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65" windowWidth="18975" windowHeight="10740" tabRatio="490"/>
  </bookViews>
  <sheets>
    <sheet name="общий" sheetId="1" r:id="rId1"/>
    <sheet name="ЕП" sheetId="14" r:id="rId2"/>
    <sheet name="ЗК" sheetId="13" r:id="rId3"/>
    <sheet name="ОЭА" sheetId="15" r:id="rId4"/>
    <sheet name="открытый конкурс" sheetId="17" r:id="rId5"/>
    <sheet name="конкурс с ограниченным участием" sheetId="18" r:id="rId6"/>
    <sheet name="Лист1" sheetId="19" r:id="rId7"/>
  </sheets>
  <calcPr calcId="144525"/>
</workbook>
</file>

<file path=xl/calcChain.xml><?xml version="1.0" encoding="utf-8"?>
<calcChain xmlns="http://schemas.openxmlformats.org/spreadsheetml/2006/main">
  <c r="H113" i="19" l="1"/>
  <c r="H97" i="19"/>
  <c r="H77" i="19"/>
  <c r="I161" i="19"/>
  <c r="XFD160" i="19"/>
  <c r="XFC160" i="19"/>
  <c r="XFB160" i="19"/>
  <c r="XFA160" i="19"/>
  <c r="XEZ160" i="19"/>
  <c r="XEY160" i="19"/>
  <c r="XEX160" i="19"/>
  <c r="XEW160" i="19"/>
  <c r="XEV160" i="19"/>
  <c r="XEU160" i="19"/>
  <c r="XET160" i="19"/>
  <c r="XES160" i="19"/>
  <c r="XER160" i="19"/>
  <c r="XEQ160" i="19"/>
  <c r="XEP160" i="19"/>
  <c r="XEO160" i="19"/>
  <c r="XEN160" i="19"/>
  <c r="XEM160" i="19"/>
  <c r="XEL160" i="19"/>
  <c r="XEK160" i="19"/>
  <c r="XEJ160" i="19"/>
  <c r="XEI160" i="19"/>
  <c r="XEH160" i="19"/>
  <c r="XEG160" i="19"/>
  <c r="XEF160" i="19"/>
  <c r="XEE160" i="19"/>
  <c r="XED160" i="19"/>
  <c r="XEC160" i="19"/>
  <c r="XEB160" i="19"/>
  <c r="XEA160" i="19"/>
  <c r="XDZ160" i="19"/>
  <c r="XDY160" i="19"/>
  <c r="XDX160" i="19"/>
  <c r="XDW160" i="19"/>
  <c r="XDV160" i="19"/>
  <c r="XDU160" i="19"/>
  <c r="XDT160" i="19"/>
  <c r="XDS160" i="19"/>
  <c r="XDR160" i="19"/>
  <c r="XDQ160" i="19"/>
  <c r="XDP160" i="19"/>
  <c r="XDO160" i="19"/>
  <c r="XDN160" i="19"/>
  <c r="XDM160" i="19"/>
  <c r="XDL160" i="19"/>
  <c r="XDK160" i="19"/>
  <c r="XDJ160" i="19"/>
  <c r="XDI160" i="19"/>
  <c r="XDH160" i="19"/>
  <c r="XDG160" i="19"/>
  <c r="XDF160" i="19"/>
  <c r="XDE160" i="19"/>
  <c r="XDD160" i="19"/>
  <c r="XDC160" i="19"/>
  <c r="XDB160" i="19"/>
  <c r="XDA160" i="19"/>
  <c r="XCZ160" i="19"/>
  <c r="XCY160" i="19"/>
  <c r="XCX160" i="19"/>
  <c r="XCW160" i="19"/>
  <c r="XCV160" i="19"/>
  <c r="XCU160" i="19"/>
  <c r="XCT160" i="19"/>
  <c r="XCS160" i="19"/>
  <c r="XCR160" i="19"/>
  <c r="XCQ160" i="19"/>
  <c r="XCP160" i="19"/>
  <c r="XCO160" i="19"/>
  <c r="XCN160" i="19"/>
  <c r="XCM160" i="19"/>
  <c r="XCL160" i="19"/>
  <c r="XCK160" i="19"/>
  <c r="XCJ160" i="19"/>
  <c r="XCI160" i="19"/>
  <c r="XCH160" i="19"/>
  <c r="XCG160" i="19"/>
  <c r="XCF160" i="19"/>
  <c r="XCE160" i="19"/>
  <c r="XCD160" i="19"/>
  <c r="XCC160" i="19"/>
  <c r="XCB160" i="19"/>
  <c r="XCA160" i="19"/>
  <c r="XBZ160" i="19"/>
  <c r="XBY160" i="19"/>
  <c r="XBX160" i="19"/>
  <c r="XBW160" i="19"/>
  <c r="XBV160" i="19"/>
  <c r="XBU160" i="19"/>
  <c r="XBT160" i="19"/>
  <c r="XBS160" i="19"/>
  <c r="XBR160" i="19"/>
  <c r="XBQ160" i="19"/>
  <c r="XBP160" i="19"/>
  <c r="XBO160" i="19"/>
  <c r="XBN160" i="19"/>
  <c r="XBM160" i="19"/>
  <c r="XBL160" i="19"/>
  <c r="XBK160" i="19"/>
  <c r="XBJ160" i="19"/>
  <c r="XBI160" i="19"/>
  <c r="XBH160" i="19"/>
  <c r="XBG160" i="19"/>
  <c r="XBF160" i="19"/>
  <c r="XBE160" i="19"/>
  <c r="XBD160" i="19"/>
  <c r="XBC160" i="19"/>
  <c r="XBB160" i="19"/>
  <c r="XBA160" i="19"/>
  <c r="XAZ160" i="19"/>
  <c r="XAY160" i="19"/>
  <c r="XAX160" i="19"/>
  <c r="XAW160" i="19"/>
  <c r="XAV160" i="19"/>
  <c r="XAU160" i="19"/>
  <c r="XAT160" i="19"/>
  <c r="XAS160" i="19"/>
  <c r="XAR160" i="19"/>
  <c r="XAQ160" i="19"/>
  <c r="XAP160" i="19"/>
  <c r="XAO160" i="19"/>
  <c r="XAN160" i="19"/>
  <c r="XAM160" i="19"/>
  <c r="XAL160" i="19"/>
  <c r="XAK160" i="19"/>
  <c r="XAJ160" i="19"/>
  <c r="XAI160" i="19"/>
  <c r="XAH160" i="19"/>
  <c r="XAG160" i="19"/>
  <c r="XAF160" i="19"/>
  <c r="XAE160" i="19"/>
  <c r="XAD160" i="19"/>
  <c r="XAC160" i="19"/>
  <c r="XAB160" i="19"/>
  <c r="XAA160" i="19"/>
  <c r="WZZ160" i="19"/>
  <c r="WZY160" i="19"/>
  <c r="WZX160" i="19"/>
  <c r="WZW160" i="19"/>
  <c r="WZV160" i="19"/>
  <c r="WZU160" i="19"/>
  <c r="WZT160" i="19"/>
  <c r="WZS160" i="19"/>
  <c r="WZR160" i="19"/>
  <c r="WZQ160" i="19"/>
  <c r="WZP160" i="19"/>
  <c r="WZO160" i="19"/>
  <c r="WZN160" i="19"/>
  <c r="WZM160" i="19"/>
  <c r="WZL160" i="19"/>
  <c r="WZK160" i="19"/>
  <c r="WZJ160" i="19"/>
  <c r="WZI160" i="19"/>
  <c r="WZH160" i="19"/>
  <c r="WZG160" i="19"/>
  <c r="WZF160" i="19"/>
  <c r="WZE160" i="19"/>
  <c r="WZD160" i="19"/>
  <c r="WZC160" i="19"/>
  <c r="WZB160" i="19"/>
  <c r="WZA160" i="19"/>
  <c r="WYZ160" i="19"/>
  <c r="WYY160" i="19"/>
  <c r="WYX160" i="19"/>
  <c r="WYW160" i="19"/>
  <c r="WYV160" i="19"/>
  <c r="WYU160" i="19"/>
  <c r="WYT160" i="19"/>
  <c r="WYS160" i="19"/>
  <c r="WYR160" i="19"/>
  <c r="WYQ160" i="19"/>
  <c r="WYP160" i="19"/>
  <c r="WYO160" i="19"/>
  <c r="WYN160" i="19"/>
  <c r="WYM160" i="19"/>
  <c r="WYL160" i="19"/>
  <c r="WYK160" i="19"/>
  <c r="WYJ160" i="19"/>
  <c r="WYI160" i="19"/>
  <c r="WYH160" i="19"/>
  <c r="WYG160" i="19"/>
  <c r="WYF160" i="19"/>
  <c r="WYE160" i="19"/>
  <c r="WYD160" i="19"/>
  <c r="WYC160" i="19"/>
  <c r="WYB160" i="19"/>
  <c r="WYA160" i="19"/>
  <c r="WXZ160" i="19"/>
  <c r="WXY160" i="19"/>
  <c r="WXX160" i="19"/>
  <c r="WXW160" i="19"/>
  <c r="WXV160" i="19"/>
  <c r="WXU160" i="19"/>
  <c r="WXT160" i="19"/>
  <c r="WXS160" i="19"/>
  <c r="WXR160" i="19"/>
  <c r="WXQ160" i="19"/>
  <c r="WXP160" i="19"/>
  <c r="WXO160" i="19"/>
  <c r="WXN160" i="19"/>
  <c r="WXM160" i="19"/>
  <c r="WXL160" i="19"/>
  <c r="WXK160" i="19"/>
  <c r="WXJ160" i="19"/>
  <c r="WXI160" i="19"/>
  <c r="WXH160" i="19"/>
  <c r="WXG160" i="19"/>
  <c r="WXF160" i="19"/>
  <c r="WXE160" i="19"/>
  <c r="WXD160" i="19"/>
  <c r="WXC160" i="19"/>
  <c r="WXB160" i="19"/>
  <c r="WXA160" i="19"/>
  <c r="WWZ160" i="19"/>
  <c r="WWY160" i="19"/>
  <c r="WWX160" i="19"/>
  <c r="WWW160" i="19"/>
  <c r="WWV160" i="19"/>
  <c r="WWU160" i="19"/>
  <c r="WWT160" i="19"/>
  <c r="WWS160" i="19"/>
  <c r="WWR160" i="19"/>
  <c r="WWQ160" i="19"/>
  <c r="WWP160" i="19"/>
  <c r="WWO160" i="19"/>
  <c r="WWN160" i="19"/>
  <c r="WWM160" i="19"/>
  <c r="WWL160" i="19"/>
  <c r="WWK160" i="19"/>
  <c r="WWJ160" i="19"/>
  <c r="WWI160" i="19"/>
  <c r="WWH160" i="19"/>
  <c r="WWG160" i="19"/>
  <c r="WWF160" i="19"/>
  <c r="WWE160" i="19"/>
  <c r="WWD160" i="19"/>
  <c r="WWC160" i="19"/>
  <c r="WWB160" i="19"/>
  <c r="WWA160" i="19"/>
  <c r="WVZ160" i="19"/>
  <c r="WVY160" i="19"/>
  <c r="WVX160" i="19"/>
  <c r="WVW160" i="19"/>
  <c r="WVV160" i="19"/>
  <c r="WVU160" i="19"/>
  <c r="WVT160" i="19"/>
  <c r="WVS160" i="19"/>
  <c r="WVR160" i="19"/>
  <c r="WVQ160" i="19"/>
  <c r="WVP160" i="19"/>
  <c r="WVO160" i="19"/>
  <c r="WVN160" i="19"/>
  <c r="WVM160" i="19"/>
  <c r="WVL160" i="19"/>
  <c r="WVK160" i="19"/>
  <c r="WVJ160" i="19"/>
  <c r="WVI160" i="19"/>
  <c r="WVH160" i="19"/>
  <c r="WVG160" i="19"/>
  <c r="WVF160" i="19"/>
  <c r="WVE160" i="19"/>
  <c r="WVD160" i="19"/>
  <c r="WVC160" i="19"/>
  <c r="WVB160" i="19"/>
  <c r="WVA160" i="19"/>
  <c r="WUZ160" i="19"/>
  <c r="WUY160" i="19"/>
  <c r="WUX160" i="19"/>
  <c r="WUW160" i="19"/>
  <c r="WUV160" i="19"/>
  <c r="WUU160" i="19"/>
  <c r="WUT160" i="19"/>
  <c r="WUS160" i="19"/>
  <c r="WUR160" i="19"/>
  <c r="WUQ160" i="19"/>
  <c r="WUP160" i="19"/>
  <c r="WUO160" i="19"/>
  <c r="WUN160" i="19"/>
  <c r="WUM160" i="19"/>
  <c r="WUL160" i="19"/>
  <c r="WUK160" i="19"/>
  <c r="WUJ160" i="19"/>
  <c r="WUI160" i="19"/>
  <c r="WUH160" i="19"/>
  <c r="WUG160" i="19"/>
  <c r="WUF160" i="19"/>
  <c r="WUE160" i="19"/>
  <c r="WUD160" i="19"/>
  <c r="WUC160" i="19"/>
  <c r="WUB160" i="19"/>
  <c r="WUA160" i="19"/>
  <c r="WTZ160" i="19"/>
  <c r="WTY160" i="19"/>
  <c r="WTX160" i="19"/>
  <c r="WTW160" i="19"/>
  <c r="WTV160" i="19"/>
  <c r="WTU160" i="19"/>
  <c r="WTT160" i="19"/>
  <c r="WTS160" i="19"/>
  <c r="WTR160" i="19"/>
  <c r="WTQ160" i="19"/>
  <c r="WTP160" i="19"/>
  <c r="WTO160" i="19"/>
  <c r="WTN160" i="19"/>
  <c r="WTM160" i="19"/>
  <c r="WTL160" i="19"/>
  <c r="WTK160" i="19"/>
  <c r="WTJ160" i="19"/>
  <c r="WTI160" i="19"/>
  <c r="WTH160" i="19"/>
  <c r="WTG160" i="19"/>
  <c r="WTF160" i="19"/>
  <c r="WTE160" i="19"/>
  <c r="WTD160" i="19"/>
  <c r="WTC160" i="19"/>
  <c r="WTB160" i="19"/>
  <c r="WTA160" i="19"/>
  <c r="WSZ160" i="19"/>
  <c r="WSY160" i="19"/>
  <c r="WSX160" i="19"/>
  <c r="WSW160" i="19"/>
  <c r="WSV160" i="19"/>
  <c r="WSU160" i="19"/>
  <c r="WST160" i="19"/>
  <c r="WSS160" i="19"/>
  <c r="WSR160" i="19"/>
  <c r="WSQ160" i="19"/>
  <c r="WSP160" i="19"/>
  <c r="WSO160" i="19"/>
  <c r="WSN160" i="19"/>
  <c r="WSM160" i="19"/>
  <c r="WSL160" i="19"/>
  <c r="WSK160" i="19"/>
  <c r="WSJ160" i="19"/>
  <c r="WSI160" i="19"/>
  <c r="WSH160" i="19"/>
  <c r="WSG160" i="19"/>
  <c r="WSF160" i="19"/>
  <c r="WSE160" i="19"/>
  <c r="WSD160" i="19"/>
  <c r="WSC160" i="19"/>
  <c r="WSB160" i="19"/>
  <c r="WSA160" i="19"/>
  <c r="WRZ160" i="19"/>
  <c r="WRY160" i="19"/>
  <c r="WRX160" i="19"/>
  <c r="WRW160" i="19"/>
  <c r="WRV160" i="19"/>
  <c r="WRU160" i="19"/>
  <c r="WRT160" i="19"/>
  <c r="WRS160" i="19"/>
  <c r="WRR160" i="19"/>
  <c r="WRQ160" i="19"/>
  <c r="WRP160" i="19"/>
  <c r="WRO160" i="19"/>
  <c r="WRN160" i="19"/>
  <c r="WRM160" i="19"/>
  <c r="WRL160" i="19"/>
  <c r="WRK160" i="19"/>
  <c r="WRJ160" i="19"/>
  <c r="WRI160" i="19"/>
  <c r="WRH160" i="19"/>
  <c r="WRG160" i="19"/>
  <c r="WRF160" i="19"/>
  <c r="WRE160" i="19"/>
  <c r="WRD160" i="19"/>
  <c r="WRC160" i="19"/>
  <c r="WRB160" i="19"/>
  <c r="WRA160" i="19"/>
  <c r="WQZ160" i="19"/>
  <c r="WQY160" i="19"/>
  <c r="WQX160" i="19"/>
  <c r="WQW160" i="19"/>
  <c r="WQV160" i="19"/>
  <c r="WQU160" i="19"/>
  <c r="WQT160" i="19"/>
  <c r="WQS160" i="19"/>
  <c r="WQR160" i="19"/>
  <c r="WQQ160" i="19"/>
  <c r="WQP160" i="19"/>
  <c r="WQO160" i="19"/>
  <c r="WQN160" i="19"/>
  <c r="WQM160" i="19"/>
  <c r="WQL160" i="19"/>
  <c r="WQK160" i="19"/>
  <c r="WQJ160" i="19"/>
  <c r="WQI160" i="19"/>
  <c r="WQH160" i="19"/>
  <c r="WQG160" i="19"/>
  <c r="WQF160" i="19"/>
  <c r="WQE160" i="19"/>
  <c r="WQD160" i="19"/>
  <c r="WQC160" i="19"/>
  <c r="WQB160" i="19"/>
  <c r="WQA160" i="19"/>
  <c r="WPZ160" i="19"/>
  <c r="WPY160" i="19"/>
  <c r="WPX160" i="19"/>
  <c r="WPW160" i="19"/>
  <c r="WPV160" i="19"/>
  <c r="WPU160" i="19"/>
  <c r="WPT160" i="19"/>
  <c r="WPS160" i="19"/>
  <c r="WPR160" i="19"/>
  <c r="WPQ160" i="19"/>
  <c r="WPP160" i="19"/>
  <c r="WPO160" i="19"/>
  <c r="WPN160" i="19"/>
  <c r="WPM160" i="19"/>
  <c r="WPL160" i="19"/>
  <c r="WPK160" i="19"/>
  <c r="WPJ160" i="19"/>
  <c r="WPI160" i="19"/>
  <c r="WPH160" i="19"/>
  <c r="WPG160" i="19"/>
  <c r="WPF160" i="19"/>
  <c r="WPE160" i="19"/>
  <c r="WPD160" i="19"/>
  <c r="WPC160" i="19"/>
  <c r="WPB160" i="19"/>
  <c r="WPA160" i="19"/>
  <c r="WOZ160" i="19"/>
  <c r="WOY160" i="19"/>
  <c r="WOX160" i="19"/>
  <c r="WOW160" i="19"/>
  <c r="WOV160" i="19"/>
  <c r="WOU160" i="19"/>
  <c r="WOT160" i="19"/>
  <c r="WOS160" i="19"/>
  <c r="WOR160" i="19"/>
  <c r="WOQ160" i="19"/>
  <c r="WOP160" i="19"/>
  <c r="WOO160" i="19"/>
  <c r="WON160" i="19"/>
  <c r="WOM160" i="19"/>
  <c r="WOL160" i="19"/>
  <c r="WOK160" i="19"/>
  <c r="WOJ160" i="19"/>
  <c r="WOI160" i="19"/>
  <c r="WOH160" i="19"/>
  <c r="WOG160" i="19"/>
  <c r="WOF160" i="19"/>
  <c r="WOE160" i="19"/>
  <c r="WOD160" i="19"/>
  <c r="WOC160" i="19"/>
  <c r="WOB160" i="19"/>
  <c r="WOA160" i="19"/>
  <c r="WNZ160" i="19"/>
  <c r="WNY160" i="19"/>
  <c r="WNX160" i="19"/>
  <c r="WNW160" i="19"/>
  <c r="WNV160" i="19"/>
  <c r="WNU160" i="19"/>
  <c r="WNT160" i="19"/>
  <c r="WNS160" i="19"/>
  <c r="WNR160" i="19"/>
  <c r="WNQ160" i="19"/>
  <c r="WNP160" i="19"/>
  <c r="WNO160" i="19"/>
  <c r="WNN160" i="19"/>
  <c r="WNM160" i="19"/>
  <c r="WNL160" i="19"/>
  <c r="WNK160" i="19"/>
  <c r="WNJ160" i="19"/>
  <c r="WNI160" i="19"/>
  <c r="WNH160" i="19"/>
  <c r="WNG160" i="19"/>
  <c r="WNF160" i="19"/>
  <c r="WNE160" i="19"/>
  <c r="WND160" i="19"/>
  <c r="WNC160" i="19"/>
  <c r="WNB160" i="19"/>
  <c r="WNA160" i="19"/>
  <c r="WMZ160" i="19"/>
  <c r="WMY160" i="19"/>
  <c r="WMX160" i="19"/>
  <c r="WMW160" i="19"/>
  <c r="WMV160" i="19"/>
  <c r="WMU160" i="19"/>
  <c r="WMT160" i="19"/>
  <c r="WMS160" i="19"/>
  <c r="WMR160" i="19"/>
  <c r="WMQ160" i="19"/>
  <c r="WMP160" i="19"/>
  <c r="WMO160" i="19"/>
  <c r="WMN160" i="19"/>
  <c r="WMM160" i="19"/>
  <c r="WML160" i="19"/>
  <c r="WMK160" i="19"/>
  <c r="WMJ160" i="19"/>
  <c r="WMI160" i="19"/>
  <c r="WMH160" i="19"/>
  <c r="WMG160" i="19"/>
  <c r="WMF160" i="19"/>
  <c r="WME160" i="19"/>
  <c r="WMD160" i="19"/>
  <c r="WMC160" i="19"/>
  <c r="WMB160" i="19"/>
  <c r="WMA160" i="19"/>
  <c r="WLZ160" i="19"/>
  <c r="WLY160" i="19"/>
  <c r="WLX160" i="19"/>
  <c r="WLW160" i="19"/>
  <c r="WLV160" i="19"/>
  <c r="WLU160" i="19"/>
  <c r="WLT160" i="19"/>
  <c r="WLS160" i="19"/>
  <c r="WLR160" i="19"/>
  <c r="WLQ160" i="19"/>
  <c r="WLP160" i="19"/>
  <c r="WLO160" i="19"/>
  <c r="WLN160" i="19"/>
  <c r="WLM160" i="19"/>
  <c r="WLL160" i="19"/>
  <c r="WLK160" i="19"/>
  <c r="WLJ160" i="19"/>
  <c r="WLI160" i="19"/>
  <c r="WLH160" i="19"/>
  <c r="WLG160" i="19"/>
  <c r="WLF160" i="19"/>
  <c r="WLE160" i="19"/>
  <c r="WLD160" i="19"/>
  <c r="WLC160" i="19"/>
  <c r="WLB160" i="19"/>
  <c r="WLA160" i="19"/>
  <c r="WKZ160" i="19"/>
  <c r="WKY160" i="19"/>
  <c r="WKX160" i="19"/>
  <c r="WKW160" i="19"/>
  <c r="WKV160" i="19"/>
  <c r="WKU160" i="19"/>
  <c r="WKT160" i="19"/>
  <c r="WKS160" i="19"/>
  <c r="WKR160" i="19"/>
  <c r="WKQ160" i="19"/>
  <c r="WKP160" i="19"/>
  <c r="WKO160" i="19"/>
  <c r="WKN160" i="19"/>
  <c r="WKM160" i="19"/>
  <c r="WKL160" i="19"/>
  <c r="WKK160" i="19"/>
  <c r="WKJ160" i="19"/>
  <c r="WKI160" i="19"/>
  <c r="WKH160" i="19"/>
  <c r="WKG160" i="19"/>
  <c r="WKF160" i="19"/>
  <c r="WKE160" i="19"/>
  <c r="WKD160" i="19"/>
  <c r="WKC160" i="19"/>
  <c r="WKB160" i="19"/>
  <c r="WKA160" i="19"/>
  <c r="WJZ160" i="19"/>
  <c r="WJY160" i="19"/>
  <c r="WJX160" i="19"/>
  <c r="WJW160" i="19"/>
  <c r="WJV160" i="19"/>
  <c r="WJU160" i="19"/>
  <c r="WJT160" i="19"/>
  <c r="WJS160" i="19"/>
  <c r="WJR160" i="19"/>
  <c r="WJQ160" i="19"/>
  <c r="WJP160" i="19"/>
  <c r="WJO160" i="19"/>
  <c r="WJN160" i="19"/>
  <c r="WJM160" i="19"/>
  <c r="WJL160" i="19"/>
  <c r="WJK160" i="19"/>
  <c r="WJJ160" i="19"/>
  <c r="WJI160" i="19"/>
  <c r="WJH160" i="19"/>
  <c r="WJG160" i="19"/>
  <c r="WJF160" i="19"/>
  <c r="WJE160" i="19"/>
  <c r="WJD160" i="19"/>
  <c r="WJC160" i="19"/>
  <c r="WJB160" i="19"/>
  <c r="WJA160" i="19"/>
  <c r="WIZ160" i="19"/>
  <c r="WIY160" i="19"/>
  <c r="WIX160" i="19"/>
  <c r="WIW160" i="19"/>
  <c r="WIV160" i="19"/>
  <c r="WIU160" i="19"/>
  <c r="WIT160" i="19"/>
  <c r="WIS160" i="19"/>
  <c r="WIR160" i="19"/>
  <c r="WIQ160" i="19"/>
  <c r="WIP160" i="19"/>
  <c r="WIO160" i="19"/>
  <c r="WIN160" i="19"/>
  <c r="WIM160" i="19"/>
  <c r="WIL160" i="19"/>
  <c r="WIK160" i="19"/>
  <c r="WIJ160" i="19"/>
  <c r="WII160" i="19"/>
  <c r="WIH160" i="19"/>
  <c r="WIG160" i="19"/>
  <c r="WIF160" i="19"/>
  <c r="WIE160" i="19"/>
  <c r="WID160" i="19"/>
  <c r="WIC160" i="19"/>
  <c r="WIB160" i="19"/>
  <c r="WIA160" i="19"/>
  <c r="WHZ160" i="19"/>
  <c r="WHY160" i="19"/>
  <c r="WHX160" i="19"/>
  <c r="WHW160" i="19"/>
  <c r="WHV160" i="19"/>
  <c r="WHU160" i="19"/>
  <c r="WHT160" i="19"/>
  <c r="WHS160" i="19"/>
  <c r="WHR160" i="19"/>
  <c r="WHQ160" i="19"/>
  <c r="WHP160" i="19"/>
  <c r="WHO160" i="19"/>
  <c r="WHN160" i="19"/>
  <c r="WHM160" i="19"/>
  <c r="WHL160" i="19"/>
  <c r="WHK160" i="19"/>
  <c r="WHJ160" i="19"/>
  <c r="WHI160" i="19"/>
  <c r="WHH160" i="19"/>
  <c r="WHG160" i="19"/>
  <c r="WHF160" i="19"/>
  <c r="WHE160" i="19"/>
  <c r="WHD160" i="19"/>
  <c r="WHC160" i="19"/>
  <c r="WHB160" i="19"/>
  <c r="WHA160" i="19"/>
  <c r="WGZ160" i="19"/>
  <c r="WGY160" i="19"/>
  <c r="WGX160" i="19"/>
  <c r="WGW160" i="19"/>
  <c r="WGV160" i="19"/>
  <c r="WGU160" i="19"/>
  <c r="WGT160" i="19"/>
  <c r="WGS160" i="19"/>
  <c r="WGR160" i="19"/>
  <c r="WGQ160" i="19"/>
  <c r="WGP160" i="19"/>
  <c r="WGO160" i="19"/>
  <c r="WGN160" i="19"/>
  <c r="WGM160" i="19"/>
  <c r="WGL160" i="19"/>
  <c r="WGK160" i="19"/>
  <c r="WGJ160" i="19"/>
  <c r="WGI160" i="19"/>
  <c r="WGH160" i="19"/>
  <c r="WGG160" i="19"/>
  <c r="WGF160" i="19"/>
  <c r="WGE160" i="19"/>
  <c r="WGD160" i="19"/>
  <c r="WGC160" i="19"/>
  <c r="WGB160" i="19"/>
  <c r="WGA160" i="19"/>
  <c r="WFZ160" i="19"/>
  <c r="WFY160" i="19"/>
  <c r="WFX160" i="19"/>
  <c r="WFW160" i="19"/>
  <c r="WFV160" i="19"/>
  <c r="WFU160" i="19"/>
  <c r="WFT160" i="19"/>
  <c r="WFS160" i="19"/>
  <c r="WFR160" i="19"/>
  <c r="WFQ160" i="19"/>
  <c r="WFP160" i="19"/>
  <c r="WFO160" i="19"/>
  <c r="WFN160" i="19"/>
  <c r="WFM160" i="19"/>
  <c r="WFL160" i="19"/>
  <c r="WFK160" i="19"/>
  <c r="WFJ160" i="19"/>
  <c r="WFI160" i="19"/>
  <c r="WFH160" i="19"/>
  <c r="WFG160" i="19"/>
  <c r="WFF160" i="19"/>
  <c r="WFE160" i="19"/>
  <c r="WFD160" i="19"/>
  <c r="WFC160" i="19"/>
  <c r="WFB160" i="19"/>
  <c r="WFA160" i="19"/>
  <c r="WEZ160" i="19"/>
  <c r="WEY160" i="19"/>
  <c r="WEX160" i="19"/>
  <c r="WEW160" i="19"/>
  <c r="WEV160" i="19"/>
  <c r="WEU160" i="19"/>
  <c r="WET160" i="19"/>
  <c r="WES160" i="19"/>
  <c r="WER160" i="19"/>
  <c r="WEQ160" i="19"/>
  <c r="WEP160" i="19"/>
  <c r="WEO160" i="19"/>
  <c r="WEN160" i="19"/>
  <c r="WEM160" i="19"/>
  <c r="WEL160" i="19"/>
  <c r="WEK160" i="19"/>
  <c r="WEJ160" i="19"/>
  <c r="WEI160" i="19"/>
  <c r="WEH160" i="19"/>
  <c r="WEG160" i="19"/>
  <c r="WEF160" i="19"/>
  <c r="WEE160" i="19"/>
  <c r="WED160" i="19"/>
  <c r="WEC160" i="19"/>
  <c r="WEB160" i="19"/>
  <c r="WEA160" i="19"/>
  <c r="WDZ160" i="19"/>
  <c r="WDY160" i="19"/>
  <c r="WDX160" i="19"/>
  <c r="WDW160" i="19"/>
  <c r="WDV160" i="19"/>
  <c r="WDU160" i="19"/>
  <c r="WDT160" i="19"/>
  <c r="WDS160" i="19"/>
  <c r="WDR160" i="19"/>
  <c r="WDQ160" i="19"/>
  <c r="WDP160" i="19"/>
  <c r="WDO160" i="19"/>
  <c r="WDN160" i="19"/>
  <c r="WDM160" i="19"/>
  <c r="WDL160" i="19"/>
  <c r="WDK160" i="19"/>
  <c r="WDJ160" i="19"/>
  <c r="WDI160" i="19"/>
  <c r="WDH160" i="19"/>
  <c r="WDG160" i="19"/>
  <c r="WDF160" i="19"/>
  <c r="WDE160" i="19"/>
  <c r="WDD160" i="19"/>
  <c r="WDC160" i="19"/>
  <c r="WDB160" i="19"/>
  <c r="WDA160" i="19"/>
  <c r="WCZ160" i="19"/>
  <c r="WCY160" i="19"/>
  <c r="WCX160" i="19"/>
  <c r="WCW160" i="19"/>
  <c r="WCV160" i="19"/>
  <c r="WCU160" i="19"/>
  <c r="WCT160" i="19"/>
  <c r="WCS160" i="19"/>
  <c r="WCR160" i="19"/>
  <c r="WCQ160" i="19"/>
  <c r="WCP160" i="19"/>
  <c r="WCO160" i="19"/>
  <c r="WCN160" i="19"/>
  <c r="WCM160" i="19"/>
  <c r="WCL160" i="19"/>
  <c r="WCK160" i="19"/>
  <c r="WCJ160" i="19"/>
  <c r="WCI160" i="19"/>
  <c r="WCH160" i="19"/>
  <c r="WCG160" i="19"/>
  <c r="WCF160" i="19"/>
  <c r="WCE160" i="19"/>
  <c r="WCD160" i="19"/>
  <c r="WCC160" i="19"/>
  <c r="WCB160" i="19"/>
  <c r="WCA160" i="19"/>
  <c r="WBZ160" i="19"/>
  <c r="WBY160" i="19"/>
  <c r="WBX160" i="19"/>
  <c r="WBW160" i="19"/>
  <c r="WBV160" i="19"/>
  <c r="WBU160" i="19"/>
  <c r="WBT160" i="19"/>
  <c r="WBS160" i="19"/>
  <c r="WBR160" i="19"/>
  <c r="WBQ160" i="19"/>
  <c r="WBP160" i="19"/>
  <c r="WBO160" i="19"/>
  <c r="WBN160" i="19"/>
  <c r="WBM160" i="19"/>
  <c r="WBL160" i="19"/>
  <c r="WBK160" i="19"/>
  <c r="WBJ160" i="19"/>
  <c r="WBI160" i="19"/>
  <c r="WBH160" i="19"/>
  <c r="WBG160" i="19"/>
  <c r="WBF160" i="19"/>
  <c r="WBE160" i="19"/>
  <c r="WBD160" i="19"/>
  <c r="WBC160" i="19"/>
  <c r="WBB160" i="19"/>
  <c r="WBA160" i="19"/>
  <c r="WAZ160" i="19"/>
  <c r="WAY160" i="19"/>
  <c r="WAX160" i="19"/>
  <c r="WAW160" i="19"/>
  <c r="WAV160" i="19"/>
  <c r="WAU160" i="19"/>
  <c r="WAT160" i="19"/>
  <c r="WAS160" i="19"/>
  <c r="WAR160" i="19"/>
  <c r="WAQ160" i="19"/>
  <c r="WAP160" i="19"/>
  <c r="WAO160" i="19"/>
  <c r="WAN160" i="19"/>
  <c r="WAM160" i="19"/>
  <c r="WAL160" i="19"/>
  <c r="WAK160" i="19"/>
  <c r="WAJ160" i="19"/>
  <c r="WAI160" i="19"/>
  <c r="WAH160" i="19"/>
  <c r="WAG160" i="19"/>
  <c r="WAF160" i="19"/>
  <c r="WAE160" i="19"/>
  <c r="WAD160" i="19"/>
  <c r="WAC160" i="19"/>
  <c r="WAB160" i="19"/>
  <c r="WAA160" i="19"/>
  <c r="VZZ160" i="19"/>
  <c r="VZY160" i="19"/>
  <c r="VZX160" i="19"/>
  <c r="VZW160" i="19"/>
  <c r="VZV160" i="19"/>
  <c r="VZU160" i="19"/>
  <c r="VZT160" i="19"/>
  <c r="VZS160" i="19"/>
  <c r="VZR160" i="19"/>
  <c r="VZQ160" i="19"/>
  <c r="VZP160" i="19"/>
  <c r="VZO160" i="19"/>
  <c r="VZN160" i="19"/>
  <c r="VZM160" i="19"/>
  <c r="VZL160" i="19"/>
  <c r="VZK160" i="19"/>
  <c r="VZJ160" i="19"/>
  <c r="VZI160" i="19"/>
  <c r="VZH160" i="19"/>
  <c r="VZG160" i="19"/>
  <c r="VZF160" i="19"/>
  <c r="VZE160" i="19"/>
  <c r="VZD160" i="19"/>
  <c r="VZC160" i="19"/>
  <c r="VZB160" i="19"/>
  <c r="VZA160" i="19"/>
  <c r="VYZ160" i="19"/>
  <c r="VYY160" i="19"/>
  <c r="VYX160" i="19"/>
  <c r="VYW160" i="19"/>
  <c r="VYV160" i="19"/>
  <c r="VYU160" i="19"/>
  <c r="VYT160" i="19"/>
  <c r="VYS160" i="19"/>
  <c r="VYR160" i="19"/>
  <c r="VYQ160" i="19"/>
  <c r="VYP160" i="19"/>
  <c r="VYO160" i="19"/>
  <c r="VYN160" i="19"/>
  <c r="VYM160" i="19"/>
  <c r="VYL160" i="19"/>
  <c r="VYK160" i="19"/>
  <c r="VYJ160" i="19"/>
  <c r="VYI160" i="19"/>
  <c r="VYH160" i="19"/>
  <c r="VYG160" i="19"/>
  <c r="VYF160" i="19"/>
  <c r="VYE160" i="19"/>
  <c r="VYD160" i="19"/>
  <c r="VYC160" i="19"/>
  <c r="VYB160" i="19"/>
  <c r="VYA160" i="19"/>
  <c r="VXZ160" i="19"/>
  <c r="VXY160" i="19"/>
  <c r="VXX160" i="19"/>
  <c r="VXW160" i="19"/>
  <c r="VXV160" i="19"/>
  <c r="VXU160" i="19"/>
  <c r="VXT160" i="19"/>
  <c r="VXS160" i="19"/>
  <c r="VXR160" i="19"/>
  <c r="VXQ160" i="19"/>
  <c r="VXP160" i="19"/>
  <c r="VXO160" i="19"/>
  <c r="VXN160" i="19"/>
  <c r="VXM160" i="19"/>
  <c r="VXL160" i="19"/>
  <c r="VXK160" i="19"/>
  <c r="VXJ160" i="19"/>
  <c r="VXI160" i="19"/>
  <c r="VXH160" i="19"/>
  <c r="VXG160" i="19"/>
  <c r="VXF160" i="19"/>
  <c r="VXE160" i="19"/>
  <c r="VXD160" i="19"/>
  <c r="VXC160" i="19"/>
  <c r="VXB160" i="19"/>
  <c r="VXA160" i="19"/>
  <c r="VWZ160" i="19"/>
  <c r="VWY160" i="19"/>
  <c r="VWX160" i="19"/>
  <c r="VWW160" i="19"/>
  <c r="VWV160" i="19"/>
  <c r="VWU160" i="19"/>
  <c r="VWT160" i="19"/>
  <c r="VWS160" i="19"/>
  <c r="VWR160" i="19"/>
  <c r="VWQ160" i="19"/>
  <c r="VWP160" i="19"/>
  <c r="VWO160" i="19"/>
  <c r="VWN160" i="19"/>
  <c r="VWM160" i="19"/>
  <c r="VWL160" i="19"/>
  <c r="VWK160" i="19"/>
  <c r="VWJ160" i="19"/>
  <c r="VWI160" i="19"/>
  <c r="VWH160" i="19"/>
  <c r="VWG160" i="19"/>
  <c r="VWF160" i="19"/>
  <c r="VWE160" i="19"/>
  <c r="VWD160" i="19"/>
  <c r="VWC160" i="19"/>
  <c r="VWB160" i="19"/>
  <c r="VWA160" i="19"/>
  <c r="VVZ160" i="19"/>
  <c r="VVY160" i="19"/>
  <c r="VVX160" i="19"/>
  <c r="VVW160" i="19"/>
  <c r="VVV160" i="19"/>
  <c r="VVU160" i="19"/>
  <c r="VVT160" i="19"/>
  <c r="VVS160" i="19"/>
  <c r="VVR160" i="19"/>
  <c r="VVQ160" i="19"/>
  <c r="VVP160" i="19"/>
  <c r="VVO160" i="19"/>
  <c r="VVN160" i="19"/>
  <c r="VVM160" i="19"/>
  <c r="VVL160" i="19"/>
  <c r="VVK160" i="19"/>
  <c r="VVJ160" i="19"/>
  <c r="VVI160" i="19"/>
  <c r="VVH160" i="19"/>
  <c r="VVG160" i="19"/>
  <c r="VVF160" i="19"/>
  <c r="VVE160" i="19"/>
  <c r="VVD160" i="19"/>
  <c r="VVC160" i="19"/>
  <c r="VVB160" i="19"/>
  <c r="VVA160" i="19"/>
  <c r="VUZ160" i="19"/>
  <c r="VUY160" i="19"/>
  <c r="VUX160" i="19"/>
  <c r="VUW160" i="19"/>
  <c r="VUV160" i="19"/>
  <c r="VUU160" i="19"/>
  <c r="VUT160" i="19"/>
  <c r="VUS160" i="19"/>
  <c r="VUR160" i="19"/>
  <c r="VUQ160" i="19"/>
  <c r="VUP160" i="19"/>
  <c r="VUO160" i="19"/>
  <c r="VUN160" i="19"/>
  <c r="VUM160" i="19"/>
  <c r="VUL160" i="19"/>
  <c r="VUK160" i="19"/>
  <c r="VUJ160" i="19"/>
  <c r="VUI160" i="19"/>
  <c r="VUH160" i="19"/>
  <c r="VUG160" i="19"/>
  <c r="VUF160" i="19"/>
  <c r="VUE160" i="19"/>
  <c r="VUD160" i="19"/>
  <c r="VUC160" i="19"/>
  <c r="VUB160" i="19"/>
  <c r="VUA160" i="19"/>
  <c r="VTZ160" i="19"/>
  <c r="VTY160" i="19"/>
  <c r="VTX160" i="19"/>
  <c r="VTW160" i="19"/>
  <c r="VTV160" i="19"/>
  <c r="VTU160" i="19"/>
  <c r="VTT160" i="19"/>
  <c r="VTS160" i="19"/>
  <c r="VTR160" i="19"/>
  <c r="VTQ160" i="19"/>
  <c r="VTP160" i="19"/>
  <c r="VTO160" i="19"/>
  <c r="VTN160" i="19"/>
  <c r="VTM160" i="19"/>
  <c r="VTL160" i="19"/>
  <c r="VTK160" i="19"/>
  <c r="VTJ160" i="19"/>
  <c r="VTI160" i="19"/>
  <c r="VTH160" i="19"/>
  <c r="VTG160" i="19"/>
  <c r="VTF160" i="19"/>
  <c r="VTE160" i="19"/>
  <c r="VTD160" i="19"/>
  <c r="VTC160" i="19"/>
  <c r="VTB160" i="19"/>
  <c r="VTA160" i="19"/>
  <c r="VSZ160" i="19"/>
  <c r="VSY160" i="19"/>
  <c r="VSX160" i="19"/>
  <c r="VSW160" i="19"/>
  <c r="VSV160" i="19"/>
  <c r="VSU160" i="19"/>
  <c r="VST160" i="19"/>
  <c r="VSS160" i="19"/>
  <c r="VSR160" i="19"/>
  <c r="VSQ160" i="19"/>
  <c r="VSP160" i="19"/>
  <c r="VSO160" i="19"/>
  <c r="VSN160" i="19"/>
  <c r="VSM160" i="19"/>
  <c r="VSL160" i="19"/>
  <c r="VSK160" i="19"/>
  <c r="VSJ160" i="19"/>
  <c r="VSI160" i="19"/>
  <c r="VSH160" i="19"/>
  <c r="VSG160" i="19"/>
  <c r="VSF160" i="19"/>
  <c r="VSE160" i="19"/>
  <c r="VSD160" i="19"/>
  <c r="VSC160" i="19"/>
  <c r="VSB160" i="19"/>
  <c r="VSA160" i="19"/>
  <c r="VRZ160" i="19"/>
  <c r="VRY160" i="19"/>
  <c r="VRX160" i="19"/>
  <c r="VRW160" i="19"/>
  <c r="VRV160" i="19"/>
  <c r="VRU160" i="19"/>
  <c r="VRT160" i="19"/>
  <c r="VRS160" i="19"/>
  <c r="VRR160" i="19"/>
  <c r="VRQ160" i="19"/>
  <c r="VRP160" i="19"/>
  <c r="VRO160" i="19"/>
  <c r="VRN160" i="19"/>
  <c r="VRM160" i="19"/>
  <c r="VRL160" i="19"/>
  <c r="VRK160" i="19"/>
  <c r="VRJ160" i="19"/>
  <c r="VRI160" i="19"/>
  <c r="VRH160" i="19"/>
  <c r="VRG160" i="19"/>
  <c r="VRF160" i="19"/>
  <c r="VRE160" i="19"/>
  <c r="VRD160" i="19"/>
  <c r="VRC160" i="19"/>
  <c r="VRB160" i="19"/>
  <c r="VRA160" i="19"/>
  <c r="VQZ160" i="19"/>
  <c r="VQY160" i="19"/>
  <c r="VQX160" i="19"/>
  <c r="VQW160" i="19"/>
  <c r="VQV160" i="19"/>
  <c r="VQU160" i="19"/>
  <c r="VQT160" i="19"/>
  <c r="VQS160" i="19"/>
  <c r="VQR160" i="19"/>
  <c r="VQQ160" i="19"/>
  <c r="VQP160" i="19"/>
  <c r="VQO160" i="19"/>
  <c r="VQN160" i="19"/>
  <c r="VQM160" i="19"/>
  <c r="VQL160" i="19"/>
  <c r="VQK160" i="19"/>
  <c r="VQJ160" i="19"/>
  <c r="VQI160" i="19"/>
  <c r="VQH160" i="19"/>
  <c r="VQG160" i="19"/>
  <c r="VQF160" i="19"/>
  <c r="VQE160" i="19"/>
  <c r="VQD160" i="19"/>
  <c r="VQC160" i="19"/>
  <c r="VQB160" i="19"/>
  <c r="VQA160" i="19"/>
  <c r="VPZ160" i="19"/>
  <c r="VPY160" i="19"/>
  <c r="VPX160" i="19"/>
  <c r="VPW160" i="19"/>
  <c r="VPV160" i="19"/>
  <c r="VPU160" i="19"/>
  <c r="VPT160" i="19"/>
  <c r="VPS160" i="19"/>
  <c r="VPR160" i="19"/>
  <c r="VPQ160" i="19"/>
  <c r="VPP160" i="19"/>
  <c r="VPO160" i="19"/>
  <c r="VPN160" i="19"/>
  <c r="VPM160" i="19"/>
  <c r="VPL160" i="19"/>
  <c r="VPK160" i="19"/>
  <c r="VPJ160" i="19"/>
  <c r="VPI160" i="19"/>
  <c r="VPH160" i="19"/>
  <c r="VPG160" i="19"/>
  <c r="VPF160" i="19"/>
  <c r="VPE160" i="19"/>
  <c r="VPD160" i="19"/>
  <c r="VPC160" i="19"/>
  <c r="VPB160" i="19"/>
  <c r="VPA160" i="19"/>
  <c r="VOZ160" i="19"/>
  <c r="VOY160" i="19"/>
  <c r="VOX160" i="19"/>
  <c r="VOW160" i="19"/>
  <c r="VOV160" i="19"/>
  <c r="VOU160" i="19"/>
  <c r="VOT160" i="19"/>
  <c r="VOS160" i="19"/>
  <c r="VOR160" i="19"/>
  <c r="VOQ160" i="19"/>
  <c r="VOP160" i="19"/>
  <c r="VOO160" i="19"/>
  <c r="VON160" i="19"/>
  <c r="VOM160" i="19"/>
  <c r="VOL160" i="19"/>
  <c r="VOK160" i="19"/>
  <c r="VOJ160" i="19"/>
  <c r="VOI160" i="19"/>
  <c r="VOH160" i="19"/>
  <c r="VOG160" i="19"/>
  <c r="VOF160" i="19"/>
  <c r="VOE160" i="19"/>
  <c r="VOD160" i="19"/>
  <c r="VOC160" i="19"/>
  <c r="VOB160" i="19"/>
  <c r="VOA160" i="19"/>
  <c r="VNZ160" i="19"/>
  <c r="VNY160" i="19"/>
  <c r="VNX160" i="19"/>
  <c r="VNW160" i="19"/>
  <c r="VNV160" i="19"/>
  <c r="VNU160" i="19"/>
  <c r="VNT160" i="19"/>
  <c r="VNS160" i="19"/>
  <c r="VNR160" i="19"/>
  <c r="VNQ160" i="19"/>
  <c r="VNP160" i="19"/>
  <c r="VNO160" i="19"/>
  <c r="VNN160" i="19"/>
  <c r="VNM160" i="19"/>
  <c r="VNL160" i="19"/>
  <c r="VNK160" i="19"/>
  <c r="VNJ160" i="19"/>
  <c r="VNI160" i="19"/>
  <c r="VNH160" i="19"/>
  <c r="VNG160" i="19"/>
  <c r="VNF160" i="19"/>
  <c r="VNE160" i="19"/>
  <c r="VND160" i="19"/>
  <c r="VNC160" i="19"/>
  <c r="VNB160" i="19"/>
  <c r="VNA160" i="19"/>
  <c r="VMZ160" i="19"/>
  <c r="VMY160" i="19"/>
  <c r="VMX160" i="19"/>
  <c r="VMW160" i="19"/>
  <c r="VMV160" i="19"/>
  <c r="VMU160" i="19"/>
  <c r="VMT160" i="19"/>
  <c r="VMS160" i="19"/>
  <c r="VMR160" i="19"/>
  <c r="VMQ160" i="19"/>
  <c r="VMP160" i="19"/>
  <c r="VMO160" i="19"/>
  <c r="VMN160" i="19"/>
  <c r="VMM160" i="19"/>
  <c r="VML160" i="19"/>
  <c r="VMK160" i="19"/>
  <c r="VMJ160" i="19"/>
  <c r="VMI160" i="19"/>
  <c r="VMH160" i="19"/>
  <c r="VMG160" i="19"/>
  <c r="VMF160" i="19"/>
  <c r="VME160" i="19"/>
  <c r="VMD160" i="19"/>
  <c r="VMC160" i="19"/>
  <c r="VMB160" i="19"/>
  <c r="VMA160" i="19"/>
  <c r="VLZ160" i="19"/>
  <c r="VLY160" i="19"/>
  <c r="VLX160" i="19"/>
  <c r="VLW160" i="19"/>
  <c r="VLV160" i="19"/>
  <c r="VLU160" i="19"/>
  <c r="VLT160" i="19"/>
  <c r="VLS160" i="19"/>
  <c r="VLR160" i="19"/>
  <c r="VLQ160" i="19"/>
  <c r="VLP160" i="19"/>
  <c r="VLO160" i="19"/>
  <c r="VLN160" i="19"/>
  <c r="VLM160" i="19"/>
  <c r="VLL160" i="19"/>
  <c r="VLK160" i="19"/>
  <c r="VLJ160" i="19"/>
  <c r="VLI160" i="19"/>
  <c r="VLH160" i="19"/>
  <c r="VLG160" i="19"/>
  <c r="VLF160" i="19"/>
  <c r="VLE160" i="19"/>
  <c r="VLD160" i="19"/>
  <c r="VLC160" i="19"/>
  <c r="VLB160" i="19"/>
  <c r="VLA160" i="19"/>
  <c r="VKZ160" i="19"/>
  <c r="VKY160" i="19"/>
  <c r="VKX160" i="19"/>
  <c r="VKW160" i="19"/>
  <c r="VKV160" i="19"/>
  <c r="VKU160" i="19"/>
  <c r="VKT160" i="19"/>
  <c r="VKS160" i="19"/>
  <c r="VKR160" i="19"/>
  <c r="VKQ160" i="19"/>
  <c r="VKP160" i="19"/>
  <c r="VKO160" i="19"/>
  <c r="VKN160" i="19"/>
  <c r="VKM160" i="19"/>
  <c r="VKL160" i="19"/>
  <c r="VKK160" i="19"/>
  <c r="VKJ160" i="19"/>
  <c r="VKI160" i="19"/>
  <c r="VKH160" i="19"/>
  <c r="VKG160" i="19"/>
  <c r="VKF160" i="19"/>
  <c r="VKE160" i="19"/>
  <c r="VKD160" i="19"/>
  <c r="VKC160" i="19"/>
  <c r="VKB160" i="19"/>
  <c r="VKA160" i="19"/>
  <c r="VJZ160" i="19"/>
  <c r="VJY160" i="19"/>
  <c r="VJX160" i="19"/>
  <c r="VJW160" i="19"/>
  <c r="VJV160" i="19"/>
  <c r="VJU160" i="19"/>
  <c r="VJT160" i="19"/>
  <c r="VJS160" i="19"/>
  <c r="VJR160" i="19"/>
  <c r="VJQ160" i="19"/>
  <c r="VJP160" i="19"/>
  <c r="VJO160" i="19"/>
  <c r="VJN160" i="19"/>
  <c r="VJM160" i="19"/>
  <c r="VJL160" i="19"/>
  <c r="VJK160" i="19"/>
  <c r="VJJ160" i="19"/>
  <c r="VJI160" i="19"/>
  <c r="VJH160" i="19"/>
  <c r="VJG160" i="19"/>
  <c r="VJF160" i="19"/>
  <c r="VJE160" i="19"/>
  <c r="VJD160" i="19"/>
  <c r="VJC160" i="19"/>
  <c r="VJB160" i="19"/>
  <c r="VJA160" i="19"/>
  <c r="VIZ160" i="19"/>
  <c r="VIY160" i="19"/>
  <c r="VIX160" i="19"/>
  <c r="VIW160" i="19"/>
  <c r="VIV160" i="19"/>
  <c r="VIU160" i="19"/>
  <c r="VIT160" i="19"/>
  <c r="VIS160" i="19"/>
  <c r="VIR160" i="19"/>
  <c r="VIQ160" i="19"/>
  <c r="VIP160" i="19"/>
  <c r="VIO160" i="19"/>
  <c r="VIN160" i="19"/>
  <c r="VIM160" i="19"/>
  <c r="VIL160" i="19"/>
  <c r="VIK160" i="19"/>
  <c r="VIJ160" i="19"/>
  <c r="VII160" i="19"/>
  <c r="VIH160" i="19"/>
  <c r="VIG160" i="19"/>
  <c r="VIF160" i="19"/>
  <c r="VIE160" i="19"/>
  <c r="VID160" i="19"/>
  <c r="VIC160" i="19"/>
  <c r="VIB160" i="19"/>
  <c r="VIA160" i="19"/>
  <c r="VHZ160" i="19"/>
  <c r="VHY160" i="19"/>
  <c r="VHX160" i="19"/>
  <c r="VHW160" i="19"/>
  <c r="VHV160" i="19"/>
  <c r="VHU160" i="19"/>
  <c r="VHT160" i="19"/>
  <c r="VHS160" i="19"/>
  <c r="VHR160" i="19"/>
  <c r="VHQ160" i="19"/>
  <c r="VHP160" i="19"/>
  <c r="VHO160" i="19"/>
  <c r="VHN160" i="19"/>
  <c r="VHM160" i="19"/>
  <c r="VHL160" i="19"/>
  <c r="VHK160" i="19"/>
  <c r="VHJ160" i="19"/>
  <c r="VHI160" i="19"/>
  <c r="VHH160" i="19"/>
  <c r="VHG160" i="19"/>
  <c r="VHF160" i="19"/>
  <c r="VHE160" i="19"/>
  <c r="VHD160" i="19"/>
  <c r="VHC160" i="19"/>
  <c r="VHB160" i="19"/>
  <c r="VHA160" i="19"/>
  <c r="VGZ160" i="19"/>
  <c r="VGY160" i="19"/>
  <c r="VGX160" i="19"/>
  <c r="VGW160" i="19"/>
  <c r="VGV160" i="19"/>
  <c r="VGU160" i="19"/>
  <c r="VGT160" i="19"/>
  <c r="VGS160" i="19"/>
  <c r="VGR160" i="19"/>
  <c r="VGQ160" i="19"/>
  <c r="VGP160" i="19"/>
  <c r="VGO160" i="19"/>
  <c r="VGN160" i="19"/>
  <c r="VGM160" i="19"/>
  <c r="VGL160" i="19"/>
  <c r="VGK160" i="19"/>
  <c r="VGJ160" i="19"/>
  <c r="VGI160" i="19"/>
  <c r="VGH160" i="19"/>
  <c r="VGG160" i="19"/>
  <c r="VGF160" i="19"/>
  <c r="VGE160" i="19"/>
  <c r="VGD160" i="19"/>
  <c r="VGC160" i="19"/>
  <c r="VGB160" i="19"/>
  <c r="VGA160" i="19"/>
  <c r="VFZ160" i="19"/>
  <c r="VFY160" i="19"/>
  <c r="VFX160" i="19"/>
  <c r="VFW160" i="19"/>
  <c r="VFV160" i="19"/>
  <c r="VFU160" i="19"/>
  <c r="VFT160" i="19"/>
  <c r="VFS160" i="19"/>
  <c r="VFR160" i="19"/>
  <c r="VFQ160" i="19"/>
  <c r="VFP160" i="19"/>
  <c r="VFO160" i="19"/>
  <c r="VFN160" i="19"/>
  <c r="VFM160" i="19"/>
  <c r="VFL160" i="19"/>
  <c r="VFK160" i="19"/>
  <c r="VFJ160" i="19"/>
  <c r="VFI160" i="19"/>
  <c r="VFH160" i="19"/>
  <c r="VFG160" i="19"/>
  <c r="VFF160" i="19"/>
  <c r="VFE160" i="19"/>
  <c r="VFD160" i="19"/>
  <c r="VFC160" i="19"/>
  <c r="VFB160" i="19"/>
  <c r="VFA160" i="19"/>
  <c r="VEZ160" i="19"/>
  <c r="VEY160" i="19"/>
  <c r="VEX160" i="19"/>
  <c r="VEW160" i="19"/>
  <c r="VEV160" i="19"/>
  <c r="VEU160" i="19"/>
  <c r="VET160" i="19"/>
  <c r="VES160" i="19"/>
  <c r="VER160" i="19"/>
  <c r="VEQ160" i="19"/>
  <c r="VEP160" i="19"/>
  <c r="VEO160" i="19"/>
  <c r="VEN160" i="19"/>
  <c r="VEM160" i="19"/>
  <c r="VEL160" i="19"/>
  <c r="VEK160" i="19"/>
  <c r="VEJ160" i="19"/>
  <c r="VEI160" i="19"/>
  <c r="VEH160" i="19"/>
  <c r="VEG160" i="19"/>
  <c r="VEF160" i="19"/>
  <c r="VEE160" i="19"/>
  <c r="VED160" i="19"/>
  <c r="VEC160" i="19"/>
  <c r="VEB160" i="19"/>
  <c r="VEA160" i="19"/>
  <c r="VDZ160" i="19"/>
  <c r="VDY160" i="19"/>
  <c r="VDX160" i="19"/>
  <c r="VDW160" i="19"/>
  <c r="VDV160" i="19"/>
  <c r="VDU160" i="19"/>
  <c r="VDT160" i="19"/>
  <c r="VDS160" i="19"/>
  <c r="VDR160" i="19"/>
  <c r="VDQ160" i="19"/>
  <c r="VDP160" i="19"/>
  <c r="VDO160" i="19"/>
  <c r="VDN160" i="19"/>
  <c r="VDM160" i="19"/>
  <c r="VDL160" i="19"/>
  <c r="VDK160" i="19"/>
  <c r="VDJ160" i="19"/>
  <c r="VDI160" i="19"/>
  <c r="VDH160" i="19"/>
  <c r="VDG160" i="19"/>
  <c r="VDF160" i="19"/>
  <c r="VDE160" i="19"/>
  <c r="VDD160" i="19"/>
  <c r="VDC160" i="19"/>
  <c r="VDB160" i="19"/>
  <c r="VDA160" i="19"/>
  <c r="VCZ160" i="19"/>
  <c r="VCY160" i="19"/>
  <c r="VCX160" i="19"/>
  <c r="VCW160" i="19"/>
  <c r="VCV160" i="19"/>
  <c r="VCU160" i="19"/>
  <c r="VCT160" i="19"/>
  <c r="VCS160" i="19"/>
  <c r="VCR160" i="19"/>
  <c r="VCQ160" i="19"/>
  <c r="VCP160" i="19"/>
  <c r="VCO160" i="19"/>
  <c r="VCN160" i="19"/>
  <c r="VCM160" i="19"/>
  <c r="VCL160" i="19"/>
  <c r="VCK160" i="19"/>
  <c r="VCJ160" i="19"/>
  <c r="VCI160" i="19"/>
  <c r="VCH160" i="19"/>
  <c r="VCG160" i="19"/>
  <c r="VCF160" i="19"/>
  <c r="VCE160" i="19"/>
  <c r="VCD160" i="19"/>
  <c r="VCC160" i="19"/>
  <c r="VCB160" i="19"/>
  <c r="VCA160" i="19"/>
  <c r="VBZ160" i="19"/>
  <c r="VBY160" i="19"/>
  <c r="VBX160" i="19"/>
  <c r="VBW160" i="19"/>
  <c r="VBV160" i="19"/>
  <c r="VBU160" i="19"/>
  <c r="VBT160" i="19"/>
  <c r="VBS160" i="19"/>
  <c r="VBR160" i="19"/>
  <c r="VBQ160" i="19"/>
  <c r="VBP160" i="19"/>
  <c r="VBO160" i="19"/>
  <c r="VBN160" i="19"/>
  <c r="VBM160" i="19"/>
  <c r="VBL160" i="19"/>
  <c r="VBK160" i="19"/>
  <c r="VBJ160" i="19"/>
  <c r="VBI160" i="19"/>
  <c r="VBH160" i="19"/>
  <c r="VBG160" i="19"/>
  <c r="VBF160" i="19"/>
  <c r="VBE160" i="19"/>
  <c r="VBD160" i="19"/>
  <c r="VBC160" i="19"/>
  <c r="VBB160" i="19"/>
  <c r="VBA160" i="19"/>
  <c r="VAZ160" i="19"/>
  <c r="VAY160" i="19"/>
  <c r="VAX160" i="19"/>
  <c r="VAW160" i="19"/>
  <c r="VAV160" i="19"/>
  <c r="VAU160" i="19"/>
  <c r="VAT160" i="19"/>
  <c r="VAS160" i="19"/>
  <c r="VAR160" i="19"/>
  <c r="VAQ160" i="19"/>
  <c r="VAP160" i="19"/>
  <c r="VAO160" i="19"/>
  <c r="VAN160" i="19"/>
  <c r="VAM160" i="19"/>
  <c r="VAL160" i="19"/>
  <c r="VAK160" i="19"/>
  <c r="VAJ160" i="19"/>
  <c r="VAI160" i="19"/>
  <c r="VAH160" i="19"/>
  <c r="VAG160" i="19"/>
  <c r="VAF160" i="19"/>
  <c r="VAE160" i="19"/>
  <c r="VAD160" i="19"/>
  <c r="VAC160" i="19"/>
  <c r="VAB160" i="19"/>
  <c r="VAA160" i="19"/>
  <c r="UZZ160" i="19"/>
  <c r="UZY160" i="19"/>
  <c r="UZX160" i="19"/>
  <c r="UZW160" i="19"/>
  <c r="UZV160" i="19"/>
  <c r="UZU160" i="19"/>
  <c r="UZT160" i="19"/>
  <c r="UZS160" i="19"/>
  <c r="UZR160" i="19"/>
  <c r="UZQ160" i="19"/>
  <c r="UZP160" i="19"/>
  <c r="UZO160" i="19"/>
  <c r="UZN160" i="19"/>
  <c r="UZM160" i="19"/>
  <c r="UZL160" i="19"/>
  <c r="UZK160" i="19"/>
  <c r="UZJ160" i="19"/>
  <c r="UZI160" i="19"/>
  <c r="UZH160" i="19"/>
  <c r="UZG160" i="19"/>
  <c r="UZF160" i="19"/>
  <c r="UZE160" i="19"/>
  <c r="UZD160" i="19"/>
  <c r="UZC160" i="19"/>
  <c r="UZB160" i="19"/>
  <c r="UZA160" i="19"/>
  <c r="UYZ160" i="19"/>
  <c r="UYY160" i="19"/>
  <c r="UYX160" i="19"/>
  <c r="UYW160" i="19"/>
  <c r="UYV160" i="19"/>
  <c r="UYU160" i="19"/>
  <c r="UYT160" i="19"/>
  <c r="UYS160" i="19"/>
  <c r="UYR160" i="19"/>
  <c r="UYQ160" i="19"/>
  <c r="UYP160" i="19"/>
  <c r="UYO160" i="19"/>
  <c r="UYN160" i="19"/>
  <c r="UYM160" i="19"/>
  <c r="UYL160" i="19"/>
  <c r="UYK160" i="19"/>
  <c r="UYJ160" i="19"/>
  <c r="UYI160" i="19"/>
  <c r="UYH160" i="19"/>
  <c r="UYG160" i="19"/>
  <c r="UYF160" i="19"/>
  <c r="UYE160" i="19"/>
  <c r="UYD160" i="19"/>
  <c r="UYC160" i="19"/>
  <c r="UYB160" i="19"/>
  <c r="UYA160" i="19"/>
  <c r="UXZ160" i="19"/>
  <c r="UXY160" i="19"/>
  <c r="UXX160" i="19"/>
  <c r="UXW160" i="19"/>
  <c r="UXV160" i="19"/>
  <c r="UXU160" i="19"/>
  <c r="UXT160" i="19"/>
  <c r="UXS160" i="19"/>
  <c r="UXR160" i="19"/>
  <c r="UXQ160" i="19"/>
  <c r="UXP160" i="19"/>
  <c r="UXO160" i="19"/>
  <c r="UXN160" i="19"/>
  <c r="UXM160" i="19"/>
  <c r="UXL160" i="19"/>
  <c r="UXK160" i="19"/>
  <c r="UXJ160" i="19"/>
  <c r="UXI160" i="19"/>
  <c r="UXH160" i="19"/>
  <c r="UXG160" i="19"/>
  <c r="UXF160" i="19"/>
  <c r="UXE160" i="19"/>
  <c r="UXD160" i="19"/>
  <c r="UXC160" i="19"/>
  <c r="UXB160" i="19"/>
  <c r="UXA160" i="19"/>
  <c r="UWZ160" i="19"/>
  <c r="UWY160" i="19"/>
  <c r="UWX160" i="19"/>
  <c r="UWW160" i="19"/>
  <c r="UWV160" i="19"/>
  <c r="UWU160" i="19"/>
  <c r="UWT160" i="19"/>
  <c r="UWS160" i="19"/>
  <c r="UWR160" i="19"/>
  <c r="UWQ160" i="19"/>
  <c r="UWP160" i="19"/>
  <c r="UWO160" i="19"/>
  <c r="UWN160" i="19"/>
  <c r="UWM160" i="19"/>
  <c r="UWL160" i="19"/>
  <c r="UWK160" i="19"/>
  <c r="UWJ160" i="19"/>
  <c r="UWI160" i="19"/>
  <c r="UWH160" i="19"/>
  <c r="UWG160" i="19"/>
  <c r="UWF160" i="19"/>
  <c r="UWE160" i="19"/>
  <c r="UWD160" i="19"/>
  <c r="UWC160" i="19"/>
  <c r="UWB160" i="19"/>
  <c r="UWA160" i="19"/>
  <c r="UVZ160" i="19"/>
  <c r="UVY160" i="19"/>
  <c r="UVX160" i="19"/>
  <c r="UVW160" i="19"/>
  <c r="UVV160" i="19"/>
  <c r="UVU160" i="19"/>
  <c r="UVT160" i="19"/>
  <c r="UVS160" i="19"/>
  <c r="UVR160" i="19"/>
  <c r="UVQ160" i="19"/>
  <c r="UVP160" i="19"/>
  <c r="UVO160" i="19"/>
  <c r="UVN160" i="19"/>
  <c r="UVM160" i="19"/>
  <c r="UVL160" i="19"/>
  <c r="UVK160" i="19"/>
  <c r="UVJ160" i="19"/>
  <c r="UVI160" i="19"/>
  <c r="UVH160" i="19"/>
  <c r="UVG160" i="19"/>
  <c r="UVF160" i="19"/>
  <c r="UVE160" i="19"/>
  <c r="UVD160" i="19"/>
  <c r="UVC160" i="19"/>
  <c r="UVB160" i="19"/>
  <c r="UVA160" i="19"/>
  <c r="UUZ160" i="19"/>
  <c r="UUY160" i="19"/>
  <c r="UUX160" i="19"/>
  <c r="UUW160" i="19"/>
  <c r="UUV160" i="19"/>
  <c r="UUU160" i="19"/>
  <c r="UUT160" i="19"/>
  <c r="UUS160" i="19"/>
  <c r="UUR160" i="19"/>
  <c r="UUQ160" i="19"/>
  <c r="UUP160" i="19"/>
  <c r="UUO160" i="19"/>
  <c r="UUN160" i="19"/>
  <c r="UUM160" i="19"/>
  <c r="UUL160" i="19"/>
  <c r="UUK160" i="19"/>
  <c r="UUJ160" i="19"/>
  <c r="UUI160" i="19"/>
  <c r="UUH160" i="19"/>
  <c r="UUG160" i="19"/>
  <c r="UUF160" i="19"/>
  <c r="UUE160" i="19"/>
  <c r="UUD160" i="19"/>
  <c r="UUC160" i="19"/>
  <c r="UUB160" i="19"/>
  <c r="UUA160" i="19"/>
  <c r="UTZ160" i="19"/>
  <c r="UTY160" i="19"/>
  <c r="UTX160" i="19"/>
  <c r="UTW160" i="19"/>
  <c r="UTV160" i="19"/>
  <c r="UTU160" i="19"/>
  <c r="UTT160" i="19"/>
  <c r="UTS160" i="19"/>
  <c r="UTR160" i="19"/>
  <c r="UTQ160" i="19"/>
  <c r="UTP160" i="19"/>
  <c r="UTO160" i="19"/>
  <c r="UTN160" i="19"/>
  <c r="UTM160" i="19"/>
  <c r="UTL160" i="19"/>
  <c r="UTK160" i="19"/>
  <c r="UTJ160" i="19"/>
  <c r="UTI160" i="19"/>
  <c r="UTH160" i="19"/>
  <c r="UTG160" i="19"/>
  <c r="UTF160" i="19"/>
  <c r="UTE160" i="19"/>
  <c r="UTD160" i="19"/>
  <c r="UTC160" i="19"/>
  <c r="UTB160" i="19"/>
  <c r="UTA160" i="19"/>
  <c r="USZ160" i="19"/>
  <c r="USY160" i="19"/>
  <c r="USX160" i="19"/>
  <c r="USW160" i="19"/>
  <c r="USV160" i="19"/>
  <c r="USU160" i="19"/>
  <c r="UST160" i="19"/>
  <c r="USS160" i="19"/>
  <c r="USR160" i="19"/>
  <c r="USQ160" i="19"/>
  <c r="USP160" i="19"/>
  <c r="USO160" i="19"/>
  <c r="USN160" i="19"/>
  <c r="USM160" i="19"/>
  <c r="USL160" i="19"/>
  <c r="USK160" i="19"/>
  <c r="USJ160" i="19"/>
  <c r="USI160" i="19"/>
  <c r="USH160" i="19"/>
  <c r="USG160" i="19"/>
  <c r="USF160" i="19"/>
  <c r="USE160" i="19"/>
  <c r="USD160" i="19"/>
  <c r="USC160" i="19"/>
  <c r="USB160" i="19"/>
  <c r="USA160" i="19"/>
  <c r="URZ160" i="19"/>
  <c r="URY160" i="19"/>
  <c r="URX160" i="19"/>
  <c r="URW160" i="19"/>
  <c r="URV160" i="19"/>
  <c r="URU160" i="19"/>
  <c r="URT160" i="19"/>
  <c r="URS160" i="19"/>
  <c r="URR160" i="19"/>
  <c r="URQ160" i="19"/>
  <c r="URP160" i="19"/>
  <c r="URO160" i="19"/>
  <c r="URN160" i="19"/>
  <c r="URM160" i="19"/>
  <c r="URL160" i="19"/>
  <c r="URK160" i="19"/>
  <c r="URJ160" i="19"/>
  <c r="URI160" i="19"/>
  <c r="URH160" i="19"/>
  <c r="URG160" i="19"/>
  <c r="URF160" i="19"/>
  <c r="URE160" i="19"/>
  <c r="URD160" i="19"/>
  <c r="URC160" i="19"/>
  <c r="URB160" i="19"/>
  <c r="URA160" i="19"/>
  <c r="UQZ160" i="19"/>
  <c r="UQY160" i="19"/>
  <c r="UQX160" i="19"/>
  <c r="UQW160" i="19"/>
  <c r="UQV160" i="19"/>
  <c r="UQU160" i="19"/>
  <c r="UQT160" i="19"/>
  <c r="UQS160" i="19"/>
  <c r="UQR160" i="19"/>
  <c r="UQQ160" i="19"/>
  <c r="UQP160" i="19"/>
  <c r="UQO160" i="19"/>
  <c r="UQN160" i="19"/>
  <c r="UQM160" i="19"/>
  <c r="UQL160" i="19"/>
  <c r="UQK160" i="19"/>
  <c r="UQJ160" i="19"/>
  <c r="UQI160" i="19"/>
  <c r="UQH160" i="19"/>
  <c r="UQG160" i="19"/>
  <c r="UQF160" i="19"/>
  <c r="UQE160" i="19"/>
  <c r="UQD160" i="19"/>
  <c r="UQC160" i="19"/>
  <c r="UQB160" i="19"/>
  <c r="UQA160" i="19"/>
  <c r="UPZ160" i="19"/>
  <c r="UPY160" i="19"/>
  <c r="UPX160" i="19"/>
  <c r="UPW160" i="19"/>
  <c r="UPV160" i="19"/>
  <c r="UPU160" i="19"/>
  <c r="UPT160" i="19"/>
  <c r="UPS160" i="19"/>
  <c r="UPR160" i="19"/>
  <c r="UPQ160" i="19"/>
  <c r="UPP160" i="19"/>
  <c r="UPO160" i="19"/>
  <c r="UPN160" i="19"/>
  <c r="UPM160" i="19"/>
  <c r="UPL160" i="19"/>
  <c r="UPK160" i="19"/>
  <c r="UPJ160" i="19"/>
  <c r="UPI160" i="19"/>
  <c r="UPH160" i="19"/>
  <c r="UPG160" i="19"/>
  <c r="UPF160" i="19"/>
  <c r="UPE160" i="19"/>
  <c r="UPD160" i="19"/>
  <c r="UPC160" i="19"/>
  <c r="UPB160" i="19"/>
  <c r="UPA160" i="19"/>
  <c r="UOZ160" i="19"/>
  <c r="UOY160" i="19"/>
  <c r="UOX160" i="19"/>
  <c r="UOW160" i="19"/>
  <c r="UOV160" i="19"/>
  <c r="UOU160" i="19"/>
  <c r="UOT160" i="19"/>
  <c r="UOS160" i="19"/>
  <c r="UOR160" i="19"/>
  <c r="UOQ160" i="19"/>
  <c r="UOP160" i="19"/>
  <c r="UOO160" i="19"/>
  <c r="UON160" i="19"/>
  <c r="UOM160" i="19"/>
  <c r="UOL160" i="19"/>
  <c r="UOK160" i="19"/>
  <c r="UOJ160" i="19"/>
  <c r="UOI160" i="19"/>
  <c r="UOH160" i="19"/>
  <c r="UOG160" i="19"/>
  <c r="UOF160" i="19"/>
  <c r="UOE160" i="19"/>
  <c r="UOD160" i="19"/>
  <c r="UOC160" i="19"/>
  <c r="UOB160" i="19"/>
  <c r="UOA160" i="19"/>
  <c r="UNZ160" i="19"/>
  <c r="UNY160" i="19"/>
  <c r="UNX160" i="19"/>
  <c r="UNW160" i="19"/>
  <c r="UNV160" i="19"/>
  <c r="UNU160" i="19"/>
  <c r="UNT160" i="19"/>
  <c r="UNS160" i="19"/>
  <c r="UNR160" i="19"/>
  <c r="UNQ160" i="19"/>
  <c r="UNP160" i="19"/>
  <c r="UNO160" i="19"/>
  <c r="UNN160" i="19"/>
  <c r="UNM160" i="19"/>
  <c r="UNL160" i="19"/>
  <c r="UNK160" i="19"/>
  <c r="UNJ160" i="19"/>
  <c r="UNI160" i="19"/>
  <c r="UNH160" i="19"/>
  <c r="UNG160" i="19"/>
  <c r="UNF160" i="19"/>
  <c r="UNE160" i="19"/>
  <c r="UND160" i="19"/>
  <c r="UNC160" i="19"/>
  <c r="UNB160" i="19"/>
  <c r="UNA160" i="19"/>
  <c r="UMZ160" i="19"/>
  <c r="UMY160" i="19"/>
  <c r="UMX160" i="19"/>
  <c r="UMW160" i="19"/>
  <c r="UMV160" i="19"/>
  <c r="UMU160" i="19"/>
  <c r="UMT160" i="19"/>
  <c r="UMS160" i="19"/>
  <c r="UMR160" i="19"/>
  <c r="UMQ160" i="19"/>
  <c r="UMP160" i="19"/>
  <c r="UMO160" i="19"/>
  <c r="UMN160" i="19"/>
  <c r="UMM160" i="19"/>
  <c r="UML160" i="19"/>
  <c r="UMK160" i="19"/>
  <c r="UMJ160" i="19"/>
  <c r="UMI160" i="19"/>
  <c r="UMH160" i="19"/>
  <c r="UMG160" i="19"/>
  <c r="UMF160" i="19"/>
  <c r="UME160" i="19"/>
  <c r="UMD160" i="19"/>
  <c r="UMC160" i="19"/>
  <c r="UMB160" i="19"/>
  <c r="UMA160" i="19"/>
  <c r="ULZ160" i="19"/>
  <c r="ULY160" i="19"/>
  <c r="ULX160" i="19"/>
  <c r="ULW160" i="19"/>
  <c r="ULV160" i="19"/>
  <c r="ULU160" i="19"/>
  <c r="ULT160" i="19"/>
  <c r="ULS160" i="19"/>
  <c r="ULR160" i="19"/>
  <c r="ULQ160" i="19"/>
  <c r="ULP160" i="19"/>
  <c r="ULO160" i="19"/>
  <c r="ULN160" i="19"/>
  <c r="ULM160" i="19"/>
  <c r="ULL160" i="19"/>
  <c r="ULK160" i="19"/>
  <c r="ULJ160" i="19"/>
  <c r="ULI160" i="19"/>
  <c r="ULH160" i="19"/>
  <c r="ULG160" i="19"/>
  <c r="ULF160" i="19"/>
  <c r="ULE160" i="19"/>
  <c r="ULD160" i="19"/>
  <c r="ULC160" i="19"/>
  <c r="ULB160" i="19"/>
  <c r="ULA160" i="19"/>
  <c r="UKZ160" i="19"/>
  <c r="UKY160" i="19"/>
  <c r="UKX160" i="19"/>
  <c r="UKW160" i="19"/>
  <c r="UKV160" i="19"/>
  <c r="UKU160" i="19"/>
  <c r="UKT160" i="19"/>
  <c r="UKS160" i="19"/>
  <c r="UKR160" i="19"/>
  <c r="UKQ160" i="19"/>
  <c r="UKP160" i="19"/>
  <c r="UKO160" i="19"/>
  <c r="UKN160" i="19"/>
  <c r="UKM160" i="19"/>
  <c r="UKL160" i="19"/>
  <c r="UKK160" i="19"/>
  <c r="UKJ160" i="19"/>
  <c r="UKI160" i="19"/>
  <c r="UKH160" i="19"/>
  <c r="UKG160" i="19"/>
  <c r="UKF160" i="19"/>
  <c r="UKE160" i="19"/>
  <c r="UKD160" i="19"/>
  <c r="UKC160" i="19"/>
  <c r="UKB160" i="19"/>
  <c r="UKA160" i="19"/>
  <c r="UJZ160" i="19"/>
  <c r="UJY160" i="19"/>
  <c r="UJX160" i="19"/>
  <c r="UJW160" i="19"/>
  <c r="UJV160" i="19"/>
  <c r="UJU160" i="19"/>
  <c r="UJT160" i="19"/>
  <c r="UJS160" i="19"/>
  <c r="UJR160" i="19"/>
  <c r="UJQ160" i="19"/>
  <c r="UJP160" i="19"/>
  <c r="UJO160" i="19"/>
  <c r="UJN160" i="19"/>
  <c r="UJM160" i="19"/>
  <c r="UJL160" i="19"/>
  <c r="UJK160" i="19"/>
  <c r="UJJ160" i="19"/>
  <c r="UJI160" i="19"/>
  <c r="UJH160" i="19"/>
  <c r="UJG160" i="19"/>
  <c r="UJF160" i="19"/>
  <c r="UJE160" i="19"/>
  <c r="UJD160" i="19"/>
  <c r="UJC160" i="19"/>
  <c r="UJB160" i="19"/>
  <c r="UJA160" i="19"/>
  <c r="UIZ160" i="19"/>
  <c r="UIY160" i="19"/>
  <c r="UIX160" i="19"/>
  <c r="UIW160" i="19"/>
  <c r="UIV160" i="19"/>
  <c r="UIU160" i="19"/>
  <c r="UIT160" i="19"/>
  <c r="UIS160" i="19"/>
  <c r="UIR160" i="19"/>
  <c r="UIQ160" i="19"/>
  <c r="UIP160" i="19"/>
  <c r="UIO160" i="19"/>
  <c r="UIN160" i="19"/>
  <c r="UIM160" i="19"/>
  <c r="UIL160" i="19"/>
  <c r="UIK160" i="19"/>
  <c r="UIJ160" i="19"/>
  <c r="UII160" i="19"/>
  <c r="UIH160" i="19"/>
  <c r="UIG160" i="19"/>
  <c r="UIF160" i="19"/>
  <c r="UIE160" i="19"/>
  <c r="UID160" i="19"/>
  <c r="UIC160" i="19"/>
  <c r="UIB160" i="19"/>
  <c r="UIA160" i="19"/>
  <c r="UHZ160" i="19"/>
  <c r="UHY160" i="19"/>
  <c r="UHX160" i="19"/>
  <c r="UHW160" i="19"/>
  <c r="UHV160" i="19"/>
  <c r="UHU160" i="19"/>
  <c r="UHT160" i="19"/>
  <c r="UHS160" i="19"/>
  <c r="UHR160" i="19"/>
  <c r="UHQ160" i="19"/>
  <c r="UHP160" i="19"/>
  <c r="UHO160" i="19"/>
  <c r="UHN160" i="19"/>
  <c r="UHM160" i="19"/>
  <c r="UHL160" i="19"/>
  <c r="UHK160" i="19"/>
  <c r="UHJ160" i="19"/>
  <c r="UHI160" i="19"/>
  <c r="UHH160" i="19"/>
  <c r="UHG160" i="19"/>
  <c r="UHF160" i="19"/>
  <c r="UHE160" i="19"/>
  <c r="UHD160" i="19"/>
  <c r="UHC160" i="19"/>
  <c r="UHB160" i="19"/>
  <c r="UHA160" i="19"/>
  <c r="UGZ160" i="19"/>
  <c r="UGY160" i="19"/>
  <c r="UGX160" i="19"/>
  <c r="UGW160" i="19"/>
  <c r="UGV160" i="19"/>
  <c r="UGU160" i="19"/>
  <c r="UGT160" i="19"/>
  <c r="UGS160" i="19"/>
  <c r="UGR160" i="19"/>
  <c r="UGQ160" i="19"/>
  <c r="UGP160" i="19"/>
  <c r="UGO160" i="19"/>
  <c r="UGN160" i="19"/>
  <c r="UGM160" i="19"/>
  <c r="UGL160" i="19"/>
  <c r="UGK160" i="19"/>
  <c r="UGJ160" i="19"/>
  <c r="UGI160" i="19"/>
  <c r="UGH160" i="19"/>
  <c r="UGG160" i="19"/>
  <c r="UGF160" i="19"/>
  <c r="UGE160" i="19"/>
  <c r="UGD160" i="19"/>
  <c r="UGC160" i="19"/>
  <c r="UGB160" i="19"/>
  <c r="UGA160" i="19"/>
  <c r="UFZ160" i="19"/>
  <c r="UFY160" i="19"/>
  <c r="UFX160" i="19"/>
  <c r="UFW160" i="19"/>
  <c r="UFV160" i="19"/>
  <c r="UFU160" i="19"/>
  <c r="UFT160" i="19"/>
  <c r="UFS160" i="19"/>
  <c r="UFR160" i="19"/>
  <c r="UFQ160" i="19"/>
  <c r="UFP160" i="19"/>
  <c r="UFO160" i="19"/>
  <c r="UFN160" i="19"/>
  <c r="UFM160" i="19"/>
  <c r="UFL160" i="19"/>
  <c r="UFK160" i="19"/>
  <c r="UFJ160" i="19"/>
  <c r="UFI160" i="19"/>
  <c r="UFH160" i="19"/>
  <c r="UFG160" i="19"/>
  <c r="UFF160" i="19"/>
  <c r="UFE160" i="19"/>
  <c r="UFD160" i="19"/>
  <c r="UFC160" i="19"/>
  <c r="UFB160" i="19"/>
  <c r="UFA160" i="19"/>
  <c r="UEZ160" i="19"/>
  <c r="UEY160" i="19"/>
  <c r="UEX160" i="19"/>
  <c r="UEW160" i="19"/>
  <c r="UEV160" i="19"/>
  <c r="UEU160" i="19"/>
  <c r="UET160" i="19"/>
  <c r="UES160" i="19"/>
  <c r="UER160" i="19"/>
  <c r="UEQ160" i="19"/>
  <c r="UEP160" i="19"/>
  <c r="UEO160" i="19"/>
  <c r="UEN160" i="19"/>
  <c r="UEM160" i="19"/>
  <c r="UEL160" i="19"/>
  <c r="UEK160" i="19"/>
  <c r="UEJ160" i="19"/>
  <c r="UEI160" i="19"/>
  <c r="UEH160" i="19"/>
  <c r="UEG160" i="19"/>
  <c r="UEF160" i="19"/>
  <c r="UEE160" i="19"/>
  <c r="UED160" i="19"/>
  <c r="UEC160" i="19"/>
  <c r="UEB160" i="19"/>
  <c r="UEA160" i="19"/>
  <c r="UDZ160" i="19"/>
  <c r="UDY160" i="19"/>
  <c r="UDX160" i="19"/>
  <c r="UDW160" i="19"/>
  <c r="UDV160" i="19"/>
  <c r="UDU160" i="19"/>
  <c r="UDT160" i="19"/>
  <c r="UDS160" i="19"/>
  <c r="UDR160" i="19"/>
  <c r="UDQ160" i="19"/>
  <c r="UDP160" i="19"/>
  <c r="UDO160" i="19"/>
  <c r="UDN160" i="19"/>
  <c r="UDM160" i="19"/>
  <c r="UDL160" i="19"/>
  <c r="UDK160" i="19"/>
  <c r="UDJ160" i="19"/>
  <c r="UDI160" i="19"/>
  <c r="UDH160" i="19"/>
  <c r="UDG160" i="19"/>
  <c r="UDF160" i="19"/>
  <c r="UDE160" i="19"/>
  <c r="UDD160" i="19"/>
  <c r="UDC160" i="19"/>
  <c r="UDB160" i="19"/>
  <c r="UDA160" i="19"/>
  <c r="UCZ160" i="19"/>
  <c r="UCY160" i="19"/>
  <c r="UCX160" i="19"/>
  <c r="UCW160" i="19"/>
  <c r="UCV160" i="19"/>
  <c r="UCU160" i="19"/>
  <c r="UCT160" i="19"/>
  <c r="UCS160" i="19"/>
  <c r="UCR160" i="19"/>
  <c r="UCQ160" i="19"/>
  <c r="UCP160" i="19"/>
  <c r="UCO160" i="19"/>
  <c r="UCN160" i="19"/>
  <c r="UCM160" i="19"/>
  <c r="UCL160" i="19"/>
  <c r="UCK160" i="19"/>
  <c r="UCJ160" i="19"/>
  <c r="UCI160" i="19"/>
  <c r="UCH160" i="19"/>
  <c r="UCG160" i="19"/>
  <c r="UCF160" i="19"/>
  <c r="UCE160" i="19"/>
  <c r="UCD160" i="19"/>
  <c r="UCC160" i="19"/>
  <c r="UCB160" i="19"/>
  <c r="UCA160" i="19"/>
  <c r="UBZ160" i="19"/>
  <c r="UBY160" i="19"/>
  <c r="UBX160" i="19"/>
  <c r="UBW160" i="19"/>
  <c r="UBV160" i="19"/>
  <c r="UBU160" i="19"/>
  <c r="UBT160" i="19"/>
  <c r="UBS160" i="19"/>
  <c r="UBR160" i="19"/>
  <c r="UBQ160" i="19"/>
  <c r="UBP160" i="19"/>
  <c r="UBO160" i="19"/>
  <c r="UBN160" i="19"/>
  <c r="UBM160" i="19"/>
  <c r="UBL160" i="19"/>
  <c r="UBK160" i="19"/>
  <c r="UBJ160" i="19"/>
  <c r="UBI160" i="19"/>
  <c r="UBH160" i="19"/>
  <c r="UBG160" i="19"/>
  <c r="UBF160" i="19"/>
  <c r="UBE160" i="19"/>
  <c r="UBD160" i="19"/>
  <c r="UBC160" i="19"/>
  <c r="UBB160" i="19"/>
  <c r="UBA160" i="19"/>
  <c r="UAZ160" i="19"/>
  <c r="UAY160" i="19"/>
  <c r="UAX160" i="19"/>
  <c r="UAW160" i="19"/>
  <c r="UAV160" i="19"/>
  <c r="UAU160" i="19"/>
  <c r="UAT160" i="19"/>
  <c r="UAS160" i="19"/>
  <c r="UAR160" i="19"/>
  <c r="UAQ160" i="19"/>
  <c r="UAP160" i="19"/>
  <c r="UAO160" i="19"/>
  <c r="UAN160" i="19"/>
  <c r="UAM160" i="19"/>
  <c r="UAL160" i="19"/>
  <c r="UAK160" i="19"/>
  <c r="UAJ160" i="19"/>
  <c r="UAI160" i="19"/>
  <c r="UAH160" i="19"/>
  <c r="UAG160" i="19"/>
  <c r="UAF160" i="19"/>
  <c r="UAE160" i="19"/>
  <c r="UAD160" i="19"/>
  <c r="UAC160" i="19"/>
  <c r="UAB160" i="19"/>
  <c r="UAA160" i="19"/>
  <c r="TZZ160" i="19"/>
  <c r="TZY160" i="19"/>
  <c r="TZX160" i="19"/>
  <c r="TZW160" i="19"/>
  <c r="TZV160" i="19"/>
  <c r="TZU160" i="19"/>
  <c r="TZT160" i="19"/>
  <c r="TZS160" i="19"/>
  <c r="TZR160" i="19"/>
  <c r="TZQ160" i="19"/>
  <c r="TZP160" i="19"/>
  <c r="TZO160" i="19"/>
  <c r="TZN160" i="19"/>
  <c r="TZM160" i="19"/>
  <c r="TZL160" i="19"/>
  <c r="TZK160" i="19"/>
  <c r="TZJ160" i="19"/>
  <c r="TZI160" i="19"/>
  <c r="TZH160" i="19"/>
  <c r="TZG160" i="19"/>
  <c r="TZF160" i="19"/>
  <c r="TZE160" i="19"/>
  <c r="TZD160" i="19"/>
  <c r="TZC160" i="19"/>
  <c r="TZB160" i="19"/>
  <c r="TZA160" i="19"/>
  <c r="TYZ160" i="19"/>
  <c r="TYY160" i="19"/>
  <c r="TYX160" i="19"/>
  <c r="TYW160" i="19"/>
  <c r="TYV160" i="19"/>
  <c r="TYU160" i="19"/>
  <c r="TYT160" i="19"/>
  <c r="TYS160" i="19"/>
  <c r="TYR160" i="19"/>
  <c r="TYQ160" i="19"/>
  <c r="TYP160" i="19"/>
  <c r="TYO160" i="19"/>
  <c r="TYN160" i="19"/>
  <c r="TYM160" i="19"/>
  <c r="TYL160" i="19"/>
  <c r="TYK160" i="19"/>
  <c r="TYJ160" i="19"/>
  <c r="TYI160" i="19"/>
  <c r="TYH160" i="19"/>
  <c r="TYG160" i="19"/>
  <c r="TYF160" i="19"/>
  <c r="TYE160" i="19"/>
  <c r="TYD160" i="19"/>
  <c r="TYC160" i="19"/>
  <c r="TYB160" i="19"/>
  <c r="TYA160" i="19"/>
  <c r="TXZ160" i="19"/>
  <c r="TXY160" i="19"/>
  <c r="TXX160" i="19"/>
  <c r="TXW160" i="19"/>
  <c r="TXV160" i="19"/>
  <c r="TXU160" i="19"/>
  <c r="TXT160" i="19"/>
  <c r="TXS160" i="19"/>
  <c r="TXR160" i="19"/>
  <c r="TXQ160" i="19"/>
  <c r="TXP160" i="19"/>
  <c r="TXO160" i="19"/>
  <c r="TXN160" i="19"/>
  <c r="TXM160" i="19"/>
  <c r="TXL160" i="19"/>
  <c r="TXK160" i="19"/>
  <c r="TXJ160" i="19"/>
  <c r="TXI160" i="19"/>
  <c r="TXH160" i="19"/>
  <c r="TXG160" i="19"/>
  <c r="TXF160" i="19"/>
  <c r="TXE160" i="19"/>
  <c r="TXD160" i="19"/>
  <c r="TXC160" i="19"/>
  <c r="TXB160" i="19"/>
  <c r="TXA160" i="19"/>
  <c r="TWZ160" i="19"/>
  <c r="TWY160" i="19"/>
  <c r="TWX160" i="19"/>
  <c r="TWW160" i="19"/>
  <c r="TWV160" i="19"/>
  <c r="TWU160" i="19"/>
  <c r="TWT160" i="19"/>
  <c r="TWS160" i="19"/>
  <c r="TWR160" i="19"/>
  <c r="TWQ160" i="19"/>
  <c r="TWP160" i="19"/>
  <c r="TWO160" i="19"/>
  <c r="TWN160" i="19"/>
  <c r="TWM160" i="19"/>
  <c r="TWL160" i="19"/>
  <c r="TWK160" i="19"/>
  <c r="TWJ160" i="19"/>
  <c r="TWI160" i="19"/>
  <c r="TWH160" i="19"/>
  <c r="TWG160" i="19"/>
  <c r="TWF160" i="19"/>
  <c r="TWE160" i="19"/>
  <c r="TWD160" i="19"/>
  <c r="TWC160" i="19"/>
  <c r="TWB160" i="19"/>
  <c r="TWA160" i="19"/>
  <c r="TVZ160" i="19"/>
  <c r="TVY160" i="19"/>
  <c r="TVX160" i="19"/>
  <c r="TVW160" i="19"/>
  <c r="TVV160" i="19"/>
  <c r="TVU160" i="19"/>
  <c r="TVT160" i="19"/>
  <c r="TVS160" i="19"/>
  <c r="TVR160" i="19"/>
  <c r="TVQ160" i="19"/>
  <c r="TVP160" i="19"/>
  <c r="TVO160" i="19"/>
  <c r="TVN160" i="19"/>
  <c r="TVM160" i="19"/>
  <c r="TVL160" i="19"/>
  <c r="TVK160" i="19"/>
  <c r="TVJ160" i="19"/>
  <c r="TVI160" i="19"/>
  <c r="TVH160" i="19"/>
  <c r="TVG160" i="19"/>
  <c r="TVF160" i="19"/>
  <c r="TVE160" i="19"/>
  <c r="TVD160" i="19"/>
  <c r="TVC160" i="19"/>
  <c r="TVB160" i="19"/>
  <c r="TVA160" i="19"/>
  <c r="TUZ160" i="19"/>
  <c r="TUY160" i="19"/>
  <c r="TUX160" i="19"/>
  <c r="TUW160" i="19"/>
  <c r="TUV160" i="19"/>
  <c r="TUU160" i="19"/>
  <c r="TUT160" i="19"/>
  <c r="TUS160" i="19"/>
  <c r="TUR160" i="19"/>
  <c r="TUQ160" i="19"/>
  <c r="TUP160" i="19"/>
  <c r="TUO160" i="19"/>
  <c r="TUN160" i="19"/>
  <c r="TUM160" i="19"/>
  <c r="TUL160" i="19"/>
  <c r="TUK160" i="19"/>
  <c r="TUJ160" i="19"/>
  <c r="TUI160" i="19"/>
  <c r="TUH160" i="19"/>
  <c r="TUG160" i="19"/>
  <c r="TUF160" i="19"/>
  <c r="TUE160" i="19"/>
  <c r="TUD160" i="19"/>
  <c r="TUC160" i="19"/>
  <c r="TUB160" i="19"/>
  <c r="TUA160" i="19"/>
  <c r="TTZ160" i="19"/>
  <c r="TTY160" i="19"/>
  <c r="TTX160" i="19"/>
  <c r="TTW160" i="19"/>
  <c r="TTV160" i="19"/>
  <c r="TTU160" i="19"/>
  <c r="TTT160" i="19"/>
  <c r="TTS160" i="19"/>
  <c r="TTR160" i="19"/>
  <c r="TTQ160" i="19"/>
  <c r="TTP160" i="19"/>
  <c r="TTO160" i="19"/>
  <c r="TTN160" i="19"/>
  <c r="TTM160" i="19"/>
  <c r="TTL160" i="19"/>
  <c r="TTK160" i="19"/>
  <c r="TTJ160" i="19"/>
  <c r="TTI160" i="19"/>
  <c r="TTH160" i="19"/>
  <c r="TTG160" i="19"/>
  <c r="TTF160" i="19"/>
  <c r="TTE160" i="19"/>
  <c r="TTD160" i="19"/>
  <c r="TTC160" i="19"/>
  <c r="TTB160" i="19"/>
  <c r="TTA160" i="19"/>
  <c r="TSZ160" i="19"/>
  <c r="TSY160" i="19"/>
  <c r="TSX160" i="19"/>
  <c r="TSW160" i="19"/>
  <c r="TSV160" i="19"/>
  <c r="TSU160" i="19"/>
  <c r="TST160" i="19"/>
  <c r="TSS160" i="19"/>
  <c r="TSR160" i="19"/>
  <c r="TSQ160" i="19"/>
  <c r="TSP160" i="19"/>
  <c r="TSO160" i="19"/>
  <c r="TSN160" i="19"/>
  <c r="TSM160" i="19"/>
  <c r="TSL160" i="19"/>
  <c r="TSK160" i="19"/>
  <c r="TSJ160" i="19"/>
  <c r="TSI160" i="19"/>
  <c r="TSH160" i="19"/>
  <c r="TSG160" i="19"/>
  <c r="TSF160" i="19"/>
  <c r="TSE160" i="19"/>
  <c r="TSD160" i="19"/>
  <c r="TSC160" i="19"/>
  <c r="TSB160" i="19"/>
  <c r="TSA160" i="19"/>
  <c r="TRZ160" i="19"/>
  <c r="TRY160" i="19"/>
  <c r="TRX160" i="19"/>
  <c r="TRW160" i="19"/>
  <c r="TRV160" i="19"/>
  <c r="TRU160" i="19"/>
  <c r="TRT160" i="19"/>
  <c r="TRS160" i="19"/>
  <c r="TRR160" i="19"/>
  <c r="TRQ160" i="19"/>
  <c r="TRP160" i="19"/>
  <c r="TRO160" i="19"/>
  <c r="TRN160" i="19"/>
  <c r="TRM160" i="19"/>
  <c r="TRL160" i="19"/>
  <c r="TRK160" i="19"/>
  <c r="TRJ160" i="19"/>
  <c r="TRI160" i="19"/>
  <c r="TRH160" i="19"/>
  <c r="TRG160" i="19"/>
  <c r="TRF160" i="19"/>
  <c r="TRE160" i="19"/>
  <c r="TRD160" i="19"/>
  <c r="TRC160" i="19"/>
  <c r="TRB160" i="19"/>
  <c r="TRA160" i="19"/>
  <c r="TQZ160" i="19"/>
  <c r="TQY160" i="19"/>
  <c r="TQX160" i="19"/>
  <c r="TQW160" i="19"/>
  <c r="TQV160" i="19"/>
  <c r="TQU160" i="19"/>
  <c r="TQT160" i="19"/>
  <c r="TQS160" i="19"/>
  <c r="TQR160" i="19"/>
  <c r="TQQ160" i="19"/>
  <c r="TQP160" i="19"/>
  <c r="TQO160" i="19"/>
  <c r="TQN160" i="19"/>
  <c r="TQM160" i="19"/>
  <c r="TQL160" i="19"/>
  <c r="TQK160" i="19"/>
  <c r="TQJ160" i="19"/>
  <c r="TQI160" i="19"/>
  <c r="TQH160" i="19"/>
  <c r="TQG160" i="19"/>
  <c r="TQF160" i="19"/>
  <c r="TQE160" i="19"/>
  <c r="TQD160" i="19"/>
  <c r="TQC160" i="19"/>
  <c r="TQB160" i="19"/>
  <c r="TQA160" i="19"/>
  <c r="TPZ160" i="19"/>
  <c r="TPY160" i="19"/>
  <c r="TPX160" i="19"/>
  <c r="TPW160" i="19"/>
  <c r="TPV160" i="19"/>
  <c r="TPU160" i="19"/>
  <c r="TPT160" i="19"/>
  <c r="TPS160" i="19"/>
  <c r="TPR160" i="19"/>
  <c r="TPQ160" i="19"/>
  <c r="TPP160" i="19"/>
  <c r="TPO160" i="19"/>
  <c r="TPN160" i="19"/>
  <c r="TPM160" i="19"/>
  <c r="TPL160" i="19"/>
  <c r="TPK160" i="19"/>
  <c r="TPJ160" i="19"/>
  <c r="TPI160" i="19"/>
  <c r="TPH160" i="19"/>
  <c r="TPG160" i="19"/>
  <c r="TPF160" i="19"/>
  <c r="TPE160" i="19"/>
  <c r="TPD160" i="19"/>
  <c r="TPC160" i="19"/>
  <c r="TPB160" i="19"/>
  <c r="TPA160" i="19"/>
  <c r="TOZ160" i="19"/>
  <c r="TOY160" i="19"/>
  <c r="TOX160" i="19"/>
  <c r="TOW160" i="19"/>
  <c r="TOV160" i="19"/>
  <c r="TOU160" i="19"/>
  <c r="TOT160" i="19"/>
  <c r="TOS160" i="19"/>
  <c r="TOR160" i="19"/>
  <c r="TOQ160" i="19"/>
  <c r="TOP160" i="19"/>
  <c r="TOO160" i="19"/>
  <c r="TON160" i="19"/>
  <c r="TOM160" i="19"/>
  <c r="TOL160" i="19"/>
  <c r="TOK160" i="19"/>
  <c r="TOJ160" i="19"/>
  <c r="TOI160" i="19"/>
  <c r="TOH160" i="19"/>
  <c r="TOG160" i="19"/>
  <c r="TOF160" i="19"/>
  <c r="TOE160" i="19"/>
  <c r="TOD160" i="19"/>
  <c r="TOC160" i="19"/>
  <c r="TOB160" i="19"/>
  <c r="TOA160" i="19"/>
  <c r="TNZ160" i="19"/>
  <c r="TNY160" i="19"/>
  <c r="TNX160" i="19"/>
  <c r="TNW160" i="19"/>
  <c r="TNV160" i="19"/>
  <c r="TNU160" i="19"/>
  <c r="TNT160" i="19"/>
  <c r="TNS160" i="19"/>
  <c r="TNR160" i="19"/>
  <c r="TNQ160" i="19"/>
  <c r="TNP160" i="19"/>
  <c r="TNO160" i="19"/>
  <c r="TNN160" i="19"/>
  <c r="TNM160" i="19"/>
  <c r="TNL160" i="19"/>
  <c r="TNK160" i="19"/>
  <c r="TNJ160" i="19"/>
  <c r="TNI160" i="19"/>
  <c r="TNH160" i="19"/>
  <c r="TNG160" i="19"/>
  <c r="TNF160" i="19"/>
  <c r="TNE160" i="19"/>
  <c r="TND160" i="19"/>
  <c r="TNC160" i="19"/>
  <c r="TNB160" i="19"/>
  <c r="TNA160" i="19"/>
  <c r="TMZ160" i="19"/>
  <c r="TMY160" i="19"/>
  <c r="TMX160" i="19"/>
  <c r="TMW160" i="19"/>
  <c r="TMV160" i="19"/>
  <c r="TMU160" i="19"/>
  <c r="TMT160" i="19"/>
  <c r="TMS160" i="19"/>
  <c r="TMR160" i="19"/>
  <c r="TMQ160" i="19"/>
  <c r="TMP160" i="19"/>
  <c r="TMO160" i="19"/>
  <c r="TMN160" i="19"/>
  <c r="TMM160" i="19"/>
  <c r="TML160" i="19"/>
  <c r="TMK160" i="19"/>
  <c r="TMJ160" i="19"/>
  <c r="TMI160" i="19"/>
  <c r="TMH160" i="19"/>
  <c r="TMG160" i="19"/>
  <c r="TMF160" i="19"/>
  <c r="TME160" i="19"/>
  <c r="TMD160" i="19"/>
  <c r="TMC160" i="19"/>
  <c r="TMB160" i="19"/>
  <c r="TMA160" i="19"/>
  <c r="TLZ160" i="19"/>
  <c r="TLY160" i="19"/>
  <c r="TLX160" i="19"/>
  <c r="TLW160" i="19"/>
  <c r="TLV160" i="19"/>
  <c r="TLU160" i="19"/>
  <c r="TLT160" i="19"/>
  <c r="TLS160" i="19"/>
  <c r="TLR160" i="19"/>
  <c r="TLQ160" i="19"/>
  <c r="TLP160" i="19"/>
  <c r="TLO160" i="19"/>
  <c r="TLN160" i="19"/>
  <c r="TLM160" i="19"/>
  <c r="TLL160" i="19"/>
  <c r="TLK160" i="19"/>
  <c r="TLJ160" i="19"/>
  <c r="TLI160" i="19"/>
  <c r="TLH160" i="19"/>
  <c r="TLG160" i="19"/>
  <c r="TLF160" i="19"/>
  <c r="TLE160" i="19"/>
  <c r="TLD160" i="19"/>
  <c r="TLC160" i="19"/>
  <c r="TLB160" i="19"/>
  <c r="TLA160" i="19"/>
  <c r="TKZ160" i="19"/>
  <c r="TKY160" i="19"/>
  <c r="TKX160" i="19"/>
  <c r="TKW160" i="19"/>
  <c r="TKV160" i="19"/>
  <c r="TKU160" i="19"/>
  <c r="TKT160" i="19"/>
  <c r="TKS160" i="19"/>
  <c r="TKR160" i="19"/>
  <c r="TKQ160" i="19"/>
  <c r="TKP160" i="19"/>
  <c r="TKO160" i="19"/>
  <c r="TKN160" i="19"/>
  <c r="TKM160" i="19"/>
  <c r="TKL160" i="19"/>
  <c r="TKK160" i="19"/>
  <c r="TKJ160" i="19"/>
  <c r="TKI160" i="19"/>
  <c r="TKH160" i="19"/>
  <c r="TKG160" i="19"/>
  <c r="TKF160" i="19"/>
  <c r="TKE160" i="19"/>
  <c r="TKD160" i="19"/>
  <c r="TKC160" i="19"/>
  <c r="TKB160" i="19"/>
  <c r="TKA160" i="19"/>
  <c r="TJZ160" i="19"/>
  <c r="TJY160" i="19"/>
  <c r="TJX160" i="19"/>
  <c r="TJW160" i="19"/>
  <c r="TJV160" i="19"/>
  <c r="TJU160" i="19"/>
  <c r="TJT160" i="19"/>
  <c r="TJS160" i="19"/>
  <c r="TJR160" i="19"/>
  <c r="TJQ160" i="19"/>
  <c r="TJP160" i="19"/>
  <c r="TJO160" i="19"/>
  <c r="TJN160" i="19"/>
  <c r="TJM160" i="19"/>
  <c r="TJL160" i="19"/>
  <c r="TJK160" i="19"/>
  <c r="TJJ160" i="19"/>
  <c r="TJI160" i="19"/>
  <c r="TJH160" i="19"/>
  <c r="TJG160" i="19"/>
  <c r="TJF160" i="19"/>
  <c r="TJE160" i="19"/>
  <c r="TJD160" i="19"/>
  <c r="TJC160" i="19"/>
  <c r="TJB160" i="19"/>
  <c r="TJA160" i="19"/>
  <c r="TIZ160" i="19"/>
  <c r="TIY160" i="19"/>
  <c r="TIX160" i="19"/>
  <c r="TIW160" i="19"/>
  <c r="TIV160" i="19"/>
  <c r="TIU160" i="19"/>
  <c r="TIT160" i="19"/>
  <c r="TIS160" i="19"/>
  <c r="TIR160" i="19"/>
  <c r="TIQ160" i="19"/>
  <c r="TIP160" i="19"/>
  <c r="TIO160" i="19"/>
  <c r="TIN160" i="19"/>
  <c r="TIM160" i="19"/>
  <c r="TIL160" i="19"/>
  <c r="TIK160" i="19"/>
  <c r="TIJ160" i="19"/>
  <c r="TII160" i="19"/>
  <c r="TIH160" i="19"/>
  <c r="TIG160" i="19"/>
  <c r="TIF160" i="19"/>
  <c r="TIE160" i="19"/>
  <c r="TID160" i="19"/>
  <c r="TIC160" i="19"/>
  <c r="TIB160" i="19"/>
  <c r="TIA160" i="19"/>
  <c r="THZ160" i="19"/>
  <c r="THY160" i="19"/>
  <c r="THX160" i="19"/>
  <c r="THW160" i="19"/>
  <c r="THV160" i="19"/>
  <c r="THU160" i="19"/>
  <c r="THT160" i="19"/>
  <c r="THS160" i="19"/>
  <c r="THR160" i="19"/>
  <c r="THQ160" i="19"/>
  <c r="THP160" i="19"/>
  <c r="THO160" i="19"/>
  <c r="THN160" i="19"/>
  <c r="THM160" i="19"/>
  <c r="THL160" i="19"/>
  <c r="THK160" i="19"/>
  <c r="THJ160" i="19"/>
  <c r="THI160" i="19"/>
  <c r="THH160" i="19"/>
  <c r="THG160" i="19"/>
  <c r="THF160" i="19"/>
  <c r="THE160" i="19"/>
  <c r="THD160" i="19"/>
  <c r="THC160" i="19"/>
  <c r="THB160" i="19"/>
  <c r="THA160" i="19"/>
  <c r="TGZ160" i="19"/>
  <c r="TGY160" i="19"/>
  <c r="TGX160" i="19"/>
  <c r="TGW160" i="19"/>
  <c r="TGV160" i="19"/>
  <c r="TGU160" i="19"/>
  <c r="TGT160" i="19"/>
  <c r="TGS160" i="19"/>
  <c r="TGR160" i="19"/>
  <c r="TGQ160" i="19"/>
  <c r="TGP160" i="19"/>
  <c r="TGO160" i="19"/>
  <c r="TGN160" i="19"/>
  <c r="TGM160" i="19"/>
  <c r="TGL160" i="19"/>
  <c r="TGK160" i="19"/>
  <c r="TGJ160" i="19"/>
  <c r="TGI160" i="19"/>
  <c r="TGH160" i="19"/>
  <c r="TGG160" i="19"/>
  <c r="TGF160" i="19"/>
  <c r="TGE160" i="19"/>
  <c r="TGD160" i="19"/>
  <c r="TGC160" i="19"/>
  <c r="TGB160" i="19"/>
  <c r="TGA160" i="19"/>
  <c r="TFZ160" i="19"/>
  <c r="TFY160" i="19"/>
  <c r="TFX160" i="19"/>
  <c r="TFW160" i="19"/>
  <c r="TFV160" i="19"/>
  <c r="TFU160" i="19"/>
  <c r="TFT160" i="19"/>
  <c r="TFS160" i="19"/>
  <c r="TFR160" i="19"/>
  <c r="TFQ160" i="19"/>
  <c r="TFP160" i="19"/>
  <c r="TFO160" i="19"/>
  <c r="TFN160" i="19"/>
  <c r="TFM160" i="19"/>
  <c r="TFL160" i="19"/>
  <c r="TFK160" i="19"/>
  <c r="TFJ160" i="19"/>
  <c r="TFI160" i="19"/>
  <c r="TFH160" i="19"/>
  <c r="TFG160" i="19"/>
  <c r="TFF160" i="19"/>
  <c r="TFE160" i="19"/>
  <c r="TFD160" i="19"/>
  <c r="TFC160" i="19"/>
  <c r="TFB160" i="19"/>
  <c r="TFA160" i="19"/>
  <c r="TEZ160" i="19"/>
  <c r="TEY160" i="19"/>
  <c r="TEX160" i="19"/>
  <c r="TEW160" i="19"/>
  <c r="TEV160" i="19"/>
  <c r="TEU160" i="19"/>
  <c r="TET160" i="19"/>
  <c r="TES160" i="19"/>
  <c r="TER160" i="19"/>
  <c r="TEQ160" i="19"/>
  <c r="TEP160" i="19"/>
  <c r="TEO160" i="19"/>
  <c r="TEN160" i="19"/>
  <c r="TEM160" i="19"/>
  <c r="TEL160" i="19"/>
  <c r="TEK160" i="19"/>
  <c r="TEJ160" i="19"/>
  <c r="TEI160" i="19"/>
  <c r="TEH160" i="19"/>
  <c r="TEG160" i="19"/>
  <c r="TEF160" i="19"/>
  <c r="TEE160" i="19"/>
  <c r="TED160" i="19"/>
  <c r="TEC160" i="19"/>
  <c r="TEB160" i="19"/>
  <c r="TEA160" i="19"/>
  <c r="TDZ160" i="19"/>
  <c r="TDY160" i="19"/>
  <c r="TDX160" i="19"/>
  <c r="TDW160" i="19"/>
  <c r="TDV160" i="19"/>
  <c r="TDU160" i="19"/>
  <c r="TDT160" i="19"/>
  <c r="TDS160" i="19"/>
  <c r="TDR160" i="19"/>
  <c r="TDQ160" i="19"/>
  <c r="TDP160" i="19"/>
  <c r="TDO160" i="19"/>
  <c r="TDN160" i="19"/>
  <c r="TDM160" i="19"/>
  <c r="TDL160" i="19"/>
  <c r="TDK160" i="19"/>
  <c r="TDJ160" i="19"/>
  <c r="TDI160" i="19"/>
  <c r="TDH160" i="19"/>
  <c r="TDG160" i="19"/>
  <c r="TDF160" i="19"/>
  <c r="TDE160" i="19"/>
  <c r="TDD160" i="19"/>
  <c r="TDC160" i="19"/>
  <c r="TDB160" i="19"/>
  <c r="TDA160" i="19"/>
  <c r="TCZ160" i="19"/>
  <c r="TCY160" i="19"/>
  <c r="TCX160" i="19"/>
  <c r="TCW160" i="19"/>
  <c r="TCV160" i="19"/>
  <c r="TCU160" i="19"/>
  <c r="TCT160" i="19"/>
  <c r="TCS160" i="19"/>
  <c r="TCR160" i="19"/>
  <c r="TCQ160" i="19"/>
  <c r="TCP160" i="19"/>
  <c r="TCO160" i="19"/>
  <c r="TCN160" i="19"/>
  <c r="TCM160" i="19"/>
  <c r="TCL160" i="19"/>
  <c r="TCK160" i="19"/>
  <c r="TCJ160" i="19"/>
  <c r="TCI160" i="19"/>
  <c r="TCH160" i="19"/>
  <c r="TCG160" i="19"/>
  <c r="TCF160" i="19"/>
  <c r="TCE160" i="19"/>
  <c r="TCD160" i="19"/>
  <c r="TCC160" i="19"/>
  <c r="TCB160" i="19"/>
  <c r="TCA160" i="19"/>
  <c r="TBZ160" i="19"/>
  <c r="TBY160" i="19"/>
  <c r="TBX160" i="19"/>
  <c r="TBW160" i="19"/>
  <c r="TBV160" i="19"/>
  <c r="TBU160" i="19"/>
  <c r="TBT160" i="19"/>
  <c r="TBS160" i="19"/>
  <c r="TBR160" i="19"/>
  <c r="TBQ160" i="19"/>
  <c r="TBP160" i="19"/>
  <c r="TBO160" i="19"/>
  <c r="TBN160" i="19"/>
  <c r="TBM160" i="19"/>
  <c r="TBL160" i="19"/>
  <c r="TBK160" i="19"/>
  <c r="TBJ160" i="19"/>
  <c r="TBI160" i="19"/>
  <c r="TBH160" i="19"/>
  <c r="TBG160" i="19"/>
  <c r="TBF160" i="19"/>
  <c r="TBE160" i="19"/>
  <c r="TBD160" i="19"/>
  <c r="TBC160" i="19"/>
  <c r="TBB160" i="19"/>
  <c r="TBA160" i="19"/>
  <c r="TAZ160" i="19"/>
  <c r="TAY160" i="19"/>
  <c r="TAX160" i="19"/>
  <c r="TAW160" i="19"/>
  <c r="TAV160" i="19"/>
  <c r="TAU160" i="19"/>
  <c r="TAT160" i="19"/>
  <c r="TAS160" i="19"/>
  <c r="TAR160" i="19"/>
  <c r="TAQ160" i="19"/>
  <c r="TAP160" i="19"/>
  <c r="TAO160" i="19"/>
  <c r="TAN160" i="19"/>
  <c r="TAM160" i="19"/>
  <c r="TAL160" i="19"/>
  <c r="TAK160" i="19"/>
  <c r="TAJ160" i="19"/>
  <c r="TAI160" i="19"/>
  <c r="TAH160" i="19"/>
  <c r="TAG160" i="19"/>
  <c r="TAF160" i="19"/>
  <c r="TAE160" i="19"/>
  <c r="TAD160" i="19"/>
  <c r="TAC160" i="19"/>
  <c r="TAB160" i="19"/>
  <c r="TAA160" i="19"/>
  <c r="SZZ160" i="19"/>
  <c r="SZY160" i="19"/>
  <c r="SZX160" i="19"/>
  <c r="SZW160" i="19"/>
  <c r="SZV160" i="19"/>
  <c r="SZU160" i="19"/>
  <c r="SZT160" i="19"/>
  <c r="SZS160" i="19"/>
  <c r="SZR160" i="19"/>
  <c r="SZQ160" i="19"/>
  <c r="SZP160" i="19"/>
  <c r="SZO160" i="19"/>
  <c r="SZN160" i="19"/>
  <c r="SZM160" i="19"/>
  <c r="SZL160" i="19"/>
  <c r="SZK160" i="19"/>
  <c r="SZJ160" i="19"/>
  <c r="SZI160" i="19"/>
  <c r="SZH160" i="19"/>
  <c r="SZG160" i="19"/>
  <c r="SZF160" i="19"/>
  <c r="SZE160" i="19"/>
  <c r="SZD160" i="19"/>
  <c r="SZC160" i="19"/>
  <c r="SZB160" i="19"/>
  <c r="SZA160" i="19"/>
  <c r="SYZ160" i="19"/>
  <c r="SYY160" i="19"/>
  <c r="SYX160" i="19"/>
  <c r="SYW160" i="19"/>
  <c r="SYV160" i="19"/>
  <c r="SYU160" i="19"/>
  <c r="SYT160" i="19"/>
  <c r="SYS160" i="19"/>
  <c r="SYR160" i="19"/>
  <c r="SYQ160" i="19"/>
  <c r="SYP160" i="19"/>
  <c r="SYO160" i="19"/>
  <c r="SYN160" i="19"/>
  <c r="SYM160" i="19"/>
  <c r="SYL160" i="19"/>
  <c r="SYK160" i="19"/>
  <c r="SYJ160" i="19"/>
  <c r="SYI160" i="19"/>
  <c r="SYH160" i="19"/>
  <c r="SYG160" i="19"/>
  <c r="SYF160" i="19"/>
  <c r="SYE160" i="19"/>
  <c r="SYD160" i="19"/>
  <c r="SYC160" i="19"/>
  <c r="SYB160" i="19"/>
  <c r="SYA160" i="19"/>
  <c r="SXZ160" i="19"/>
  <c r="SXY160" i="19"/>
  <c r="SXX160" i="19"/>
  <c r="SXW160" i="19"/>
  <c r="SXV160" i="19"/>
  <c r="SXU160" i="19"/>
  <c r="SXT160" i="19"/>
  <c r="SXS160" i="19"/>
  <c r="SXR160" i="19"/>
  <c r="SXQ160" i="19"/>
  <c r="SXP160" i="19"/>
  <c r="SXO160" i="19"/>
  <c r="SXN160" i="19"/>
  <c r="SXM160" i="19"/>
  <c r="SXL160" i="19"/>
  <c r="SXK160" i="19"/>
  <c r="SXJ160" i="19"/>
  <c r="SXI160" i="19"/>
  <c r="SXH160" i="19"/>
  <c r="SXG160" i="19"/>
  <c r="SXF160" i="19"/>
  <c r="SXE160" i="19"/>
  <c r="SXD160" i="19"/>
  <c r="SXC160" i="19"/>
  <c r="SXB160" i="19"/>
  <c r="SXA160" i="19"/>
  <c r="SWZ160" i="19"/>
  <c r="SWY160" i="19"/>
  <c r="SWX160" i="19"/>
  <c r="SWW160" i="19"/>
  <c r="SWV160" i="19"/>
  <c r="SWU160" i="19"/>
  <c r="SWT160" i="19"/>
  <c r="SWS160" i="19"/>
  <c r="SWR160" i="19"/>
  <c r="SWQ160" i="19"/>
  <c r="SWP160" i="19"/>
  <c r="SWO160" i="19"/>
  <c r="SWN160" i="19"/>
  <c r="SWM160" i="19"/>
  <c r="SWL160" i="19"/>
  <c r="SWK160" i="19"/>
  <c r="SWJ160" i="19"/>
  <c r="SWI160" i="19"/>
  <c r="SWH160" i="19"/>
  <c r="SWG160" i="19"/>
  <c r="SWF160" i="19"/>
  <c r="SWE160" i="19"/>
  <c r="SWD160" i="19"/>
  <c r="SWC160" i="19"/>
  <c r="SWB160" i="19"/>
  <c r="SWA160" i="19"/>
  <c r="SVZ160" i="19"/>
  <c r="SVY160" i="19"/>
  <c r="SVX160" i="19"/>
  <c r="SVW160" i="19"/>
  <c r="SVV160" i="19"/>
  <c r="SVU160" i="19"/>
  <c r="SVT160" i="19"/>
  <c r="SVS160" i="19"/>
  <c r="SVR160" i="19"/>
  <c r="SVQ160" i="19"/>
  <c r="SVP160" i="19"/>
  <c r="SVO160" i="19"/>
  <c r="SVN160" i="19"/>
  <c r="SVM160" i="19"/>
  <c r="SVL160" i="19"/>
  <c r="SVK160" i="19"/>
  <c r="SVJ160" i="19"/>
  <c r="SVI160" i="19"/>
  <c r="SVH160" i="19"/>
  <c r="SVG160" i="19"/>
  <c r="SVF160" i="19"/>
  <c r="SVE160" i="19"/>
  <c r="SVD160" i="19"/>
  <c r="SVC160" i="19"/>
  <c r="SVB160" i="19"/>
  <c r="SVA160" i="19"/>
  <c r="SUZ160" i="19"/>
  <c r="SUY160" i="19"/>
  <c r="SUX160" i="19"/>
  <c r="SUW160" i="19"/>
  <c r="SUV160" i="19"/>
  <c r="SUU160" i="19"/>
  <c r="SUT160" i="19"/>
  <c r="SUS160" i="19"/>
  <c r="SUR160" i="19"/>
  <c r="SUQ160" i="19"/>
  <c r="SUP160" i="19"/>
  <c r="SUO160" i="19"/>
  <c r="SUN160" i="19"/>
  <c r="SUM160" i="19"/>
  <c r="SUL160" i="19"/>
  <c r="SUK160" i="19"/>
  <c r="SUJ160" i="19"/>
  <c r="SUI160" i="19"/>
  <c r="SUH160" i="19"/>
  <c r="SUG160" i="19"/>
  <c r="SUF160" i="19"/>
  <c r="SUE160" i="19"/>
  <c r="SUD160" i="19"/>
  <c r="SUC160" i="19"/>
  <c r="SUB160" i="19"/>
  <c r="SUA160" i="19"/>
  <c r="STZ160" i="19"/>
  <c r="STY160" i="19"/>
  <c r="STX160" i="19"/>
  <c r="STW160" i="19"/>
  <c r="STV160" i="19"/>
  <c r="STU160" i="19"/>
  <c r="STT160" i="19"/>
  <c r="STS160" i="19"/>
  <c r="STR160" i="19"/>
  <c r="STQ160" i="19"/>
  <c r="STP160" i="19"/>
  <c r="STO160" i="19"/>
  <c r="STN160" i="19"/>
  <c r="STM160" i="19"/>
  <c r="STL160" i="19"/>
  <c r="STK160" i="19"/>
  <c r="STJ160" i="19"/>
  <c r="STI160" i="19"/>
  <c r="STH160" i="19"/>
  <c r="STG160" i="19"/>
  <c r="STF160" i="19"/>
  <c r="STE160" i="19"/>
  <c r="STD160" i="19"/>
  <c r="STC160" i="19"/>
  <c r="STB160" i="19"/>
  <c r="STA160" i="19"/>
  <c r="SSZ160" i="19"/>
  <c r="SSY160" i="19"/>
  <c r="SSX160" i="19"/>
  <c r="SSW160" i="19"/>
  <c r="SSV160" i="19"/>
  <c r="SSU160" i="19"/>
  <c r="SST160" i="19"/>
  <c r="SSS160" i="19"/>
  <c r="SSR160" i="19"/>
  <c r="SSQ160" i="19"/>
  <c r="SSP160" i="19"/>
  <c r="SSO160" i="19"/>
  <c r="SSN160" i="19"/>
  <c r="SSM160" i="19"/>
  <c r="SSL160" i="19"/>
  <c r="SSK160" i="19"/>
  <c r="SSJ160" i="19"/>
  <c r="SSI160" i="19"/>
  <c r="SSH160" i="19"/>
  <c r="SSG160" i="19"/>
  <c r="SSF160" i="19"/>
  <c r="SSE160" i="19"/>
  <c r="SSD160" i="19"/>
  <c r="SSC160" i="19"/>
  <c r="SSB160" i="19"/>
  <c r="SSA160" i="19"/>
  <c r="SRZ160" i="19"/>
  <c r="SRY160" i="19"/>
  <c r="SRX160" i="19"/>
  <c r="SRW160" i="19"/>
  <c r="SRV160" i="19"/>
  <c r="SRU160" i="19"/>
  <c r="SRT160" i="19"/>
  <c r="SRS160" i="19"/>
  <c r="SRR160" i="19"/>
  <c r="SRQ160" i="19"/>
  <c r="SRP160" i="19"/>
  <c r="SRO160" i="19"/>
  <c r="SRN160" i="19"/>
  <c r="SRM160" i="19"/>
  <c r="SRL160" i="19"/>
  <c r="SRK160" i="19"/>
  <c r="SRJ160" i="19"/>
  <c r="SRI160" i="19"/>
  <c r="SRH160" i="19"/>
  <c r="SRG160" i="19"/>
  <c r="SRF160" i="19"/>
  <c r="SRE160" i="19"/>
  <c r="SRD160" i="19"/>
  <c r="SRC160" i="19"/>
  <c r="SRB160" i="19"/>
  <c r="SRA160" i="19"/>
  <c r="SQZ160" i="19"/>
  <c r="SQY160" i="19"/>
  <c r="SQX160" i="19"/>
  <c r="SQW160" i="19"/>
  <c r="SQV160" i="19"/>
  <c r="SQU160" i="19"/>
  <c r="SQT160" i="19"/>
  <c r="SQS160" i="19"/>
  <c r="SQR160" i="19"/>
  <c r="SQQ160" i="19"/>
  <c r="SQP160" i="19"/>
  <c r="SQO160" i="19"/>
  <c r="SQN160" i="19"/>
  <c r="SQM160" i="19"/>
  <c r="SQL160" i="19"/>
  <c r="SQK160" i="19"/>
  <c r="SQJ160" i="19"/>
  <c r="SQI160" i="19"/>
  <c r="SQH160" i="19"/>
  <c r="SQG160" i="19"/>
  <c r="SQF160" i="19"/>
  <c r="SQE160" i="19"/>
  <c r="SQD160" i="19"/>
  <c r="SQC160" i="19"/>
  <c r="SQB160" i="19"/>
  <c r="SQA160" i="19"/>
  <c r="SPZ160" i="19"/>
  <c r="SPY160" i="19"/>
  <c r="SPX160" i="19"/>
  <c r="SPW160" i="19"/>
  <c r="SPV160" i="19"/>
  <c r="SPU160" i="19"/>
  <c r="SPT160" i="19"/>
  <c r="SPS160" i="19"/>
  <c r="SPR160" i="19"/>
  <c r="SPQ160" i="19"/>
  <c r="SPP160" i="19"/>
  <c r="SPO160" i="19"/>
  <c r="SPN160" i="19"/>
  <c r="SPM160" i="19"/>
  <c r="SPL160" i="19"/>
  <c r="SPK160" i="19"/>
  <c r="SPJ160" i="19"/>
  <c r="SPI160" i="19"/>
  <c r="SPH160" i="19"/>
  <c r="SPG160" i="19"/>
  <c r="SPF160" i="19"/>
  <c r="SPE160" i="19"/>
  <c r="SPD160" i="19"/>
  <c r="SPC160" i="19"/>
  <c r="SPB160" i="19"/>
  <c r="SPA160" i="19"/>
  <c r="SOZ160" i="19"/>
  <c r="SOY160" i="19"/>
  <c r="SOX160" i="19"/>
  <c r="SOW160" i="19"/>
  <c r="SOV160" i="19"/>
  <c r="SOU160" i="19"/>
  <c r="SOT160" i="19"/>
  <c r="SOS160" i="19"/>
  <c r="SOR160" i="19"/>
  <c r="SOQ160" i="19"/>
  <c r="SOP160" i="19"/>
  <c r="SOO160" i="19"/>
  <c r="SON160" i="19"/>
  <c r="SOM160" i="19"/>
  <c r="SOL160" i="19"/>
  <c r="SOK160" i="19"/>
  <c r="SOJ160" i="19"/>
  <c r="SOI160" i="19"/>
  <c r="SOH160" i="19"/>
  <c r="SOG160" i="19"/>
  <c r="SOF160" i="19"/>
  <c r="SOE160" i="19"/>
  <c r="SOD160" i="19"/>
  <c r="SOC160" i="19"/>
  <c r="SOB160" i="19"/>
  <c r="SOA160" i="19"/>
  <c r="SNZ160" i="19"/>
  <c r="SNY160" i="19"/>
  <c r="SNX160" i="19"/>
  <c r="SNW160" i="19"/>
  <c r="SNV160" i="19"/>
  <c r="SNU160" i="19"/>
  <c r="SNT160" i="19"/>
  <c r="SNS160" i="19"/>
  <c r="SNR160" i="19"/>
  <c r="SNQ160" i="19"/>
  <c r="SNP160" i="19"/>
  <c r="SNO160" i="19"/>
  <c r="SNN160" i="19"/>
  <c r="SNM160" i="19"/>
  <c r="SNL160" i="19"/>
  <c r="SNK160" i="19"/>
  <c r="SNJ160" i="19"/>
  <c r="SNI160" i="19"/>
  <c r="SNH160" i="19"/>
  <c r="SNG160" i="19"/>
  <c r="SNF160" i="19"/>
  <c r="SNE160" i="19"/>
  <c r="SND160" i="19"/>
  <c r="SNC160" i="19"/>
  <c r="SNB160" i="19"/>
  <c r="SNA160" i="19"/>
  <c r="SMZ160" i="19"/>
  <c r="SMY160" i="19"/>
  <c r="SMX160" i="19"/>
  <c r="SMW160" i="19"/>
  <c r="SMV160" i="19"/>
  <c r="SMU160" i="19"/>
  <c r="SMT160" i="19"/>
  <c r="SMS160" i="19"/>
  <c r="SMR160" i="19"/>
  <c r="SMQ160" i="19"/>
  <c r="SMP160" i="19"/>
  <c r="SMO160" i="19"/>
  <c r="SMN160" i="19"/>
  <c r="SMM160" i="19"/>
  <c r="SML160" i="19"/>
  <c r="SMK160" i="19"/>
  <c r="SMJ160" i="19"/>
  <c r="SMI160" i="19"/>
  <c r="SMH160" i="19"/>
  <c r="SMG160" i="19"/>
  <c r="SMF160" i="19"/>
  <c r="SME160" i="19"/>
  <c r="SMD160" i="19"/>
  <c r="SMC160" i="19"/>
  <c r="SMB160" i="19"/>
  <c r="SMA160" i="19"/>
  <c r="SLZ160" i="19"/>
  <c r="SLY160" i="19"/>
  <c r="SLX160" i="19"/>
  <c r="SLW160" i="19"/>
  <c r="SLV160" i="19"/>
  <c r="SLU160" i="19"/>
  <c r="SLT160" i="19"/>
  <c r="SLS160" i="19"/>
  <c r="SLR160" i="19"/>
  <c r="SLQ160" i="19"/>
  <c r="SLP160" i="19"/>
  <c r="SLO160" i="19"/>
  <c r="SLN160" i="19"/>
  <c r="SLM160" i="19"/>
  <c r="SLL160" i="19"/>
  <c r="SLK160" i="19"/>
  <c r="SLJ160" i="19"/>
  <c r="SLI160" i="19"/>
  <c r="SLH160" i="19"/>
  <c r="SLG160" i="19"/>
  <c r="SLF160" i="19"/>
  <c r="SLE160" i="19"/>
  <c r="SLD160" i="19"/>
  <c r="SLC160" i="19"/>
  <c r="SLB160" i="19"/>
  <c r="SLA160" i="19"/>
  <c r="SKZ160" i="19"/>
  <c r="SKY160" i="19"/>
  <c r="SKX160" i="19"/>
  <c r="SKW160" i="19"/>
  <c r="SKV160" i="19"/>
  <c r="SKU160" i="19"/>
  <c r="SKT160" i="19"/>
  <c r="SKS160" i="19"/>
  <c r="SKR160" i="19"/>
  <c r="SKQ160" i="19"/>
  <c r="SKP160" i="19"/>
  <c r="SKO160" i="19"/>
  <c r="SKN160" i="19"/>
  <c r="SKM160" i="19"/>
  <c r="SKL160" i="19"/>
  <c r="SKK160" i="19"/>
  <c r="SKJ160" i="19"/>
  <c r="SKI160" i="19"/>
  <c r="SKH160" i="19"/>
  <c r="SKG160" i="19"/>
  <c r="SKF160" i="19"/>
  <c r="SKE160" i="19"/>
  <c r="SKD160" i="19"/>
  <c r="SKC160" i="19"/>
  <c r="SKB160" i="19"/>
  <c r="SKA160" i="19"/>
  <c r="SJZ160" i="19"/>
  <c r="SJY160" i="19"/>
  <c r="SJX160" i="19"/>
  <c r="SJW160" i="19"/>
  <c r="SJV160" i="19"/>
  <c r="SJU160" i="19"/>
  <c r="SJT160" i="19"/>
  <c r="SJS160" i="19"/>
  <c r="SJR160" i="19"/>
  <c r="SJQ160" i="19"/>
  <c r="SJP160" i="19"/>
  <c r="SJO160" i="19"/>
  <c r="SJN160" i="19"/>
  <c r="SJM160" i="19"/>
  <c r="SJL160" i="19"/>
  <c r="SJK160" i="19"/>
  <c r="SJJ160" i="19"/>
  <c r="SJI160" i="19"/>
  <c r="SJH160" i="19"/>
  <c r="SJG160" i="19"/>
  <c r="SJF160" i="19"/>
  <c r="SJE160" i="19"/>
  <c r="SJD160" i="19"/>
  <c r="SJC160" i="19"/>
  <c r="SJB160" i="19"/>
  <c r="SJA160" i="19"/>
  <c r="SIZ160" i="19"/>
  <c r="SIY160" i="19"/>
  <c r="SIX160" i="19"/>
  <c r="SIW160" i="19"/>
  <c r="SIV160" i="19"/>
  <c r="SIU160" i="19"/>
  <c r="SIT160" i="19"/>
  <c r="SIS160" i="19"/>
  <c r="SIR160" i="19"/>
  <c r="SIQ160" i="19"/>
  <c r="SIP160" i="19"/>
  <c r="SIO160" i="19"/>
  <c r="SIN160" i="19"/>
  <c r="SIM160" i="19"/>
  <c r="SIL160" i="19"/>
  <c r="SIK160" i="19"/>
  <c r="SIJ160" i="19"/>
  <c r="SII160" i="19"/>
  <c r="SIH160" i="19"/>
  <c r="SIG160" i="19"/>
  <c r="SIF160" i="19"/>
  <c r="SIE160" i="19"/>
  <c r="SID160" i="19"/>
  <c r="SIC160" i="19"/>
  <c r="SIB160" i="19"/>
  <c r="SIA160" i="19"/>
  <c r="SHZ160" i="19"/>
  <c r="SHY160" i="19"/>
  <c r="SHX160" i="19"/>
  <c r="SHW160" i="19"/>
  <c r="SHV160" i="19"/>
  <c r="SHU160" i="19"/>
  <c r="SHT160" i="19"/>
  <c r="SHS160" i="19"/>
  <c r="SHR160" i="19"/>
  <c r="SHQ160" i="19"/>
  <c r="SHP160" i="19"/>
  <c r="SHO160" i="19"/>
  <c r="SHN160" i="19"/>
  <c r="SHM160" i="19"/>
  <c r="SHL160" i="19"/>
  <c r="SHK160" i="19"/>
  <c r="SHJ160" i="19"/>
  <c r="SHI160" i="19"/>
  <c r="SHH160" i="19"/>
  <c r="SHG160" i="19"/>
  <c r="SHF160" i="19"/>
  <c r="SHE160" i="19"/>
  <c r="SHD160" i="19"/>
  <c r="SHC160" i="19"/>
  <c r="SHB160" i="19"/>
  <c r="SHA160" i="19"/>
  <c r="SGZ160" i="19"/>
  <c r="SGY160" i="19"/>
  <c r="SGX160" i="19"/>
  <c r="SGW160" i="19"/>
  <c r="SGV160" i="19"/>
  <c r="SGU160" i="19"/>
  <c r="SGT160" i="19"/>
  <c r="SGS160" i="19"/>
  <c r="SGR160" i="19"/>
  <c r="SGQ160" i="19"/>
  <c r="SGP160" i="19"/>
  <c r="SGO160" i="19"/>
  <c r="SGN160" i="19"/>
  <c r="SGM160" i="19"/>
  <c r="SGL160" i="19"/>
  <c r="SGK160" i="19"/>
  <c r="SGJ160" i="19"/>
  <c r="SGI160" i="19"/>
  <c r="SGH160" i="19"/>
  <c r="SGG160" i="19"/>
  <c r="SGF160" i="19"/>
  <c r="SGE160" i="19"/>
  <c r="SGD160" i="19"/>
  <c r="SGC160" i="19"/>
  <c r="SGB160" i="19"/>
  <c r="SGA160" i="19"/>
  <c r="SFZ160" i="19"/>
  <c r="SFY160" i="19"/>
  <c r="SFX160" i="19"/>
  <c r="SFW160" i="19"/>
  <c r="SFV160" i="19"/>
  <c r="SFU160" i="19"/>
  <c r="SFT160" i="19"/>
  <c r="SFS160" i="19"/>
  <c r="SFR160" i="19"/>
  <c r="SFQ160" i="19"/>
  <c r="SFP160" i="19"/>
  <c r="SFO160" i="19"/>
  <c r="SFN160" i="19"/>
  <c r="SFM160" i="19"/>
  <c r="SFL160" i="19"/>
  <c r="SFK160" i="19"/>
  <c r="SFJ160" i="19"/>
  <c r="SFI160" i="19"/>
  <c r="SFH160" i="19"/>
  <c r="SFG160" i="19"/>
  <c r="SFF160" i="19"/>
  <c r="SFE160" i="19"/>
  <c r="SFD160" i="19"/>
  <c r="SFC160" i="19"/>
  <c r="SFB160" i="19"/>
  <c r="SFA160" i="19"/>
  <c r="SEZ160" i="19"/>
  <c r="SEY160" i="19"/>
  <c r="SEX160" i="19"/>
  <c r="SEW160" i="19"/>
  <c r="SEV160" i="19"/>
  <c r="SEU160" i="19"/>
  <c r="SET160" i="19"/>
  <c r="SES160" i="19"/>
  <c r="SER160" i="19"/>
  <c r="SEQ160" i="19"/>
  <c r="SEP160" i="19"/>
  <c r="SEO160" i="19"/>
  <c r="SEN160" i="19"/>
  <c r="SEM160" i="19"/>
  <c r="SEL160" i="19"/>
  <c r="SEK160" i="19"/>
  <c r="SEJ160" i="19"/>
  <c r="SEI160" i="19"/>
  <c r="SEH160" i="19"/>
  <c r="SEG160" i="19"/>
  <c r="SEF160" i="19"/>
  <c r="SEE160" i="19"/>
  <c r="SED160" i="19"/>
  <c r="SEC160" i="19"/>
  <c r="SEB160" i="19"/>
  <c r="SEA160" i="19"/>
  <c r="SDZ160" i="19"/>
  <c r="SDY160" i="19"/>
  <c r="SDX160" i="19"/>
  <c r="SDW160" i="19"/>
  <c r="SDV160" i="19"/>
  <c r="SDU160" i="19"/>
  <c r="SDT160" i="19"/>
  <c r="SDS160" i="19"/>
  <c r="SDR160" i="19"/>
  <c r="SDQ160" i="19"/>
  <c r="SDP160" i="19"/>
  <c r="SDO160" i="19"/>
  <c r="SDN160" i="19"/>
  <c r="SDM160" i="19"/>
  <c r="SDL160" i="19"/>
  <c r="SDK160" i="19"/>
  <c r="SDJ160" i="19"/>
  <c r="SDI160" i="19"/>
  <c r="SDH160" i="19"/>
  <c r="SDG160" i="19"/>
  <c r="SDF160" i="19"/>
  <c r="SDE160" i="19"/>
  <c r="SDD160" i="19"/>
  <c r="SDC160" i="19"/>
  <c r="SDB160" i="19"/>
  <c r="SDA160" i="19"/>
  <c r="SCZ160" i="19"/>
  <c r="SCY160" i="19"/>
  <c r="SCX160" i="19"/>
  <c r="SCW160" i="19"/>
  <c r="SCV160" i="19"/>
  <c r="SCU160" i="19"/>
  <c r="SCT160" i="19"/>
  <c r="SCS160" i="19"/>
  <c r="SCR160" i="19"/>
  <c r="SCQ160" i="19"/>
  <c r="SCP160" i="19"/>
  <c r="SCO160" i="19"/>
  <c r="SCN160" i="19"/>
  <c r="SCM160" i="19"/>
  <c r="SCL160" i="19"/>
  <c r="SCK160" i="19"/>
  <c r="SCJ160" i="19"/>
  <c r="SCI160" i="19"/>
  <c r="SCH160" i="19"/>
  <c r="SCG160" i="19"/>
  <c r="SCF160" i="19"/>
  <c r="SCE160" i="19"/>
  <c r="SCD160" i="19"/>
  <c r="SCC160" i="19"/>
  <c r="SCB160" i="19"/>
  <c r="SCA160" i="19"/>
  <c r="SBZ160" i="19"/>
  <c r="SBY160" i="19"/>
  <c r="SBX160" i="19"/>
  <c r="SBW160" i="19"/>
  <c r="SBV160" i="19"/>
  <c r="SBU160" i="19"/>
  <c r="SBT160" i="19"/>
  <c r="SBS160" i="19"/>
  <c r="SBR160" i="19"/>
  <c r="SBQ160" i="19"/>
  <c r="SBP160" i="19"/>
  <c r="SBO160" i="19"/>
  <c r="SBN160" i="19"/>
  <c r="SBM160" i="19"/>
  <c r="SBL160" i="19"/>
  <c r="SBK160" i="19"/>
  <c r="SBJ160" i="19"/>
  <c r="SBI160" i="19"/>
  <c r="SBH160" i="19"/>
  <c r="SBG160" i="19"/>
  <c r="SBF160" i="19"/>
  <c r="SBE160" i="19"/>
  <c r="SBD160" i="19"/>
  <c r="SBC160" i="19"/>
  <c r="SBB160" i="19"/>
  <c r="SBA160" i="19"/>
  <c r="SAZ160" i="19"/>
  <c r="SAY160" i="19"/>
  <c r="SAX160" i="19"/>
  <c r="SAW160" i="19"/>
  <c r="SAV160" i="19"/>
  <c r="SAU160" i="19"/>
  <c r="SAT160" i="19"/>
  <c r="SAS160" i="19"/>
  <c r="SAR160" i="19"/>
  <c r="SAQ160" i="19"/>
  <c r="SAP160" i="19"/>
  <c r="SAO160" i="19"/>
  <c r="SAN160" i="19"/>
  <c r="SAM160" i="19"/>
  <c r="SAL160" i="19"/>
  <c r="SAK160" i="19"/>
  <c r="SAJ160" i="19"/>
  <c r="SAI160" i="19"/>
  <c r="SAH160" i="19"/>
  <c r="SAG160" i="19"/>
  <c r="SAF160" i="19"/>
  <c r="SAE160" i="19"/>
  <c r="SAD160" i="19"/>
  <c r="SAC160" i="19"/>
  <c r="SAB160" i="19"/>
  <c r="SAA160" i="19"/>
  <c r="RZZ160" i="19"/>
  <c r="RZY160" i="19"/>
  <c r="RZX160" i="19"/>
  <c r="RZW160" i="19"/>
  <c r="RZV160" i="19"/>
  <c r="RZU160" i="19"/>
  <c r="RZT160" i="19"/>
  <c r="RZS160" i="19"/>
  <c r="RZR160" i="19"/>
  <c r="RZQ160" i="19"/>
  <c r="RZP160" i="19"/>
  <c r="RZO160" i="19"/>
  <c r="RZN160" i="19"/>
  <c r="RZM160" i="19"/>
  <c r="RZL160" i="19"/>
  <c r="RZK160" i="19"/>
  <c r="RZJ160" i="19"/>
  <c r="RZI160" i="19"/>
  <c r="RZH160" i="19"/>
  <c r="RZG160" i="19"/>
  <c r="RZF160" i="19"/>
  <c r="RZE160" i="19"/>
  <c r="RZD160" i="19"/>
  <c r="RZC160" i="19"/>
  <c r="RZB160" i="19"/>
  <c r="RZA160" i="19"/>
  <c r="RYZ160" i="19"/>
  <c r="RYY160" i="19"/>
  <c r="RYX160" i="19"/>
  <c r="RYW160" i="19"/>
  <c r="RYV160" i="19"/>
  <c r="RYU160" i="19"/>
  <c r="RYT160" i="19"/>
  <c r="RYS160" i="19"/>
  <c r="RYR160" i="19"/>
  <c r="RYQ160" i="19"/>
  <c r="RYP160" i="19"/>
  <c r="RYO160" i="19"/>
  <c r="RYN160" i="19"/>
  <c r="RYM160" i="19"/>
  <c r="RYL160" i="19"/>
  <c r="RYK160" i="19"/>
  <c r="RYJ160" i="19"/>
  <c r="RYI160" i="19"/>
  <c r="RYH160" i="19"/>
  <c r="RYG160" i="19"/>
  <c r="RYF160" i="19"/>
  <c r="RYE160" i="19"/>
  <c r="RYD160" i="19"/>
  <c r="RYC160" i="19"/>
  <c r="RYB160" i="19"/>
  <c r="RYA160" i="19"/>
  <c r="RXZ160" i="19"/>
  <c r="RXY160" i="19"/>
  <c r="RXX160" i="19"/>
  <c r="RXW160" i="19"/>
  <c r="RXV160" i="19"/>
  <c r="RXU160" i="19"/>
  <c r="RXT160" i="19"/>
  <c r="RXS160" i="19"/>
  <c r="RXR160" i="19"/>
  <c r="RXQ160" i="19"/>
  <c r="RXP160" i="19"/>
  <c r="RXO160" i="19"/>
  <c r="RXN160" i="19"/>
  <c r="RXM160" i="19"/>
  <c r="RXL160" i="19"/>
  <c r="RXK160" i="19"/>
  <c r="RXJ160" i="19"/>
  <c r="RXI160" i="19"/>
  <c r="RXH160" i="19"/>
  <c r="RXG160" i="19"/>
  <c r="RXF160" i="19"/>
  <c r="RXE160" i="19"/>
  <c r="RXD160" i="19"/>
  <c r="RXC160" i="19"/>
  <c r="RXB160" i="19"/>
  <c r="RXA160" i="19"/>
  <c r="RWZ160" i="19"/>
  <c r="RWY160" i="19"/>
  <c r="RWX160" i="19"/>
  <c r="RWW160" i="19"/>
  <c r="RWV160" i="19"/>
  <c r="RWU160" i="19"/>
  <c r="RWT160" i="19"/>
  <c r="RWS160" i="19"/>
  <c r="RWR160" i="19"/>
  <c r="RWQ160" i="19"/>
  <c r="RWP160" i="19"/>
  <c r="RWO160" i="19"/>
  <c r="RWN160" i="19"/>
  <c r="RWM160" i="19"/>
  <c r="RWL160" i="19"/>
  <c r="RWK160" i="19"/>
  <c r="RWJ160" i="19"/>
  <c r="RWI160" i="19"/>
  <c r="RWH160" i="19"/>
  <c r="RWG160" i="19"/>
  <c r="RWF160" i="19"/>
  <c r="RWE160" i="19"/>
  <c r="RWD160" i="19"/>
  <c r="RWC160" i="19"/>
  <c r="RWB160" i="19"/>
  <c r="RWA160" i="19"/>
  <c r="RVZ160" i="19"/>
  <c r="RVY160" i="19"/>
  <c r="RVX160" i="19"/>
  <c r="RVW160" i="19"/>
  <c r="RVV160" i="19"/>
  <c r="RVU160" i="19"/>
  <c r="RVT160" i="19"/>
  <c r="RVS160" i="19"/>
  <c r="RVR160" i="19"/>
  <c r="RVQ160" i="19"/>
  <c r="RVP160" i="19"/>
  <c r="RVO160" i="19"/>
  <c r="RVN160" i="19"/>
  <c r="RVM160" i="19"/>
  <c r="RVL160" i="19"/>
  <c r="RVK160" i="19"/>
  <c r="RVJ160" i="19"/>
  <c r="RVI160" i="19"/>
  <c r="RVH160" i="19"/>
  <c r="RVG160" i="19"/>
  <c r="RVF160" i="19"/>
  <c r="RVE160" i="19"/>
  <c r="RVD160" i="19"/>
  <c r="RVC160" i="19"/>
  <c r="RVB160" i="19"/>
  <c r="RVA160" i="19"/>
  <c r="RUZ160" i="19"/>
  <c r="RUY160" i="19"/>
  <c r="RUX160" i="19"/>
  <c r="RUW160" i="19"/>
  <c r="RUV160" i="19"/>
  <c r="RUU160" i="19"/>
  <c r="RUT160" i="19"/>
  <c r="RUS160" i="19"/>
  <c r="RUR160" i="19"/>
  <c r="RUQ160" i="19"/>
  <c r="RUP160" i="19"/>
  <c r="RUO160" i="19"/>
  <c r="RUN160" i="19"/>
  <c r="RUM160" i="19"/>
  <c r="RUL160" i="19"/>
  <c r="RUK160" i="19"/>
  <c r="RUJ160" i="19"/>
  <c r="RUI160" i="19"/>
  <c r="RUH160" i="19"/>
  <c r="RUG160" i="19"/>
  <c r="RUF160" i="19"/>
  <c r="RUE160" i="19"/>
  <c r="RUD160" i="19"/>
  <c r="RUC160" i="19"/>
  <c r="RUB160" i="19"/>
  <c r="RUA160" i="19"/>
  <c r="RTZ160" i="19"/>
  <c r="RTY160" i="19"/>
  <c r="RTX160" i="19"/>
  <c r="RTW160" i="19"/>
  <c r="RTV160" i="19"/>
  <c r="RTU160" i="19"/>
  <c r="RTT160" i="19"/>
  <c r="RTS160" i="19"/>
  <c r="RTR160" i="19"/>
  <c r="RTQ160" i="19"/>
  <c r="RTP160" i="19"/>
  <c r="RTO160" i="19"/>
  <c r="RTN160" i="19"/>
  <c r="RTM160" i="19"/>
  <c r="RTL160" i="19"/>
  <c r="RTK160" i="19"/>
  <c r="RTJ160" i="19"/>
  <c r="RTI160" i="19"/>
  <c r="RTH160" i="19"/>
  <c r="RTG160" i="19"/>
  <c r="RTF160" i="19"/>
  <c r="RTE160" i="19"/>
  <c r="RTD160" i="19"/>
  <c r="RTC160" i="19"/>
  <c r="RTB160" i="19"/>
  <c r="RTA160" i="19"/>
  <c r="RSZ160" i="19"/>
  <c r="RSY160" i="19"/>
  <c r="RSX160" i="19"/>
  <c r="RSW160" i="19"/>
  <c r="RSV160" i="19"/>
  <c r="RSU160" i="19"/>
  <c r="RST160" i="19"/>
  <c r="RSS160" i="19"/>
  <c r="RSR160" i="19"/>
  <c r="RSQ160" i="19"/>
  <c r="RSP160" i="19"/>
  <c r="RSO160" i="19"/>
  <c r="RSN160" i="19"/>
  <c r="RSM160" i="19"/>
  <c r="RSL160" i="19"/>
  <c r="RSK160" i="19"/>
  <c r="RSJ160" i="19"/>
  <c r="RSI160" i="19"/>
  <c r="RSH160" i="19"/>
  <c r="RSG160" i="19"/>
  <c r="RSF160" i="19"/>
  <c r="RSE160" i="19"/>
  <c r="RSD160" i="19"/>
  <c r="RSC160" i="19"/>
  <c r="RSB160" i="19"/>
  <c r="RSA160" i="19"/>
  <c r="RRZ160" i="19"/>
  <c r="RRY160" i="19"/>
  <c r="RRX160" i="19"/>
  <c r="RRW160" i="19"/>
  <c r="RRV160" i="19"/>
  <c r="RRU160" i="19"/>
  <c r="RRT160" i="19"/>
  <c r="RRS160" i="19"/>
  <c r="RRR160" i="19"/>
  <c r="RRQ160" i="19"/>
  <c r="RRP160" i="19"/>
  <c r="RRO160" i="19"/>
  <c r="RRN160" i="19"/>
  <c r="RRM160" i="19"/>
  <c r="RRL160" i="19"/>
  <c r="RRK160" i="19"/>
  <c r="RRJ160" i="19"/>
  <c r="RRI160" i="19"/>
  <c r="RRH160" i="19"/>
  <c r="RRG160" i="19"/>
  <c r="RRF160" i="19"/>
  <c r="RRE160" i="19"/>
  <c r="RRD160" i="19"/>
  <c r="RRC160" i="19"/>
  <c r="RRB160" i="19"/>
  <c r="RRA160" i="19"/>
  <c r="RQZ160" i="19"/>
  <c r="RQY160" i="19"/>
  <c r="RQX160" i="19"/>
  <c r="RQW160" i="19"/>
  <c r="RQV160" i="19"/>
  <c r="RQU160" i="19"/>
  <c r="RQT160" i="19"/>
  <c r="RQS160" i="19"/>
  <c r="RQR160" i="19"/>
  <c r="RQQ160" i="19"/>
  <c r="RQP160" i="19"/>
  <c r="RQO160" i="19"/>
  <c r="RQN160" i="19"/>
  <c r="RQM160" i="19"/>
  <c r="RQL160" i="19"/>
  <c r="RQK160" i="19"/>
  <c r="RQJ160" i="19"/>
  <c r="RQI160" i="19"/>
  <c r="RQH160" i="19"/>
  <c r="RQG160" i="19"/>
  <c r="RQF160" i="19"/>
  <c r="RQE160" i="19"/>
  <c r="RQD160" i="19"/>
  <c r="RQC160" i="19"/>
  <c r="RQB160" i="19"/>
  <c r="RQA160" i="19"/>
  <c r="RPZ160" i="19"/>
  <c r="RPY160" i="19"/>
  <c r="RPX160" i="19"/>
  <c r="RPW160" i="19"/>
  <c r="RPV160" i="19"/>
  <c r="RPU160" i="19"/>
  <c r="RPT160" i="19"/>
  <c r="RPS160" i="19"/>
  <c r="RPR160" i="19"/>
  <c r="RPQ160" i="19"/>
  <c r="RPP160" i="19"/>
  <c r="RPO160" i="19"/>
  <c r="RPN160" i="19"/>
  <c r="RPM160" i="19"/>
  <c r="RPL160" i="19"/>
  <c r="RPK160" i="19"/>
  <c r="RPJ160" i="19"/>
  <c r="RPI160" i="19"/>
  <c r="RPH160" i="19"/>
  <c r="RPG160" i="19"/>
  <c r="RPF160" i="19"/>
  <c r="RPE160" i="19"/>
  <c r="RPD160" i="19"/>
  <c r="RPC160" i="19"/>
  <c r="RPB160" i="19"/>
  <c r="RPA160" i="19"/>
  <c r="ROZ160" i="19"/>
  <c r="ROY160" i="19"/>
  <c r="ROX160" i="19"/>
  <c r="ROW160" i="19"/>
  <c r="ROV160" i="19"/>
  <c r="ROU160" i="19"/>
  <c r="ROT160" i="19"/>
  <c r="ROS160" i="19"/>
  <c r="ROR160" i="19"/>
  <c r="ROQ160" i="19"/>
  <c r="ROP160" i="19"/>
  <c r="ROO160" i="19"/>
  <c r="RON160" i="19"/>
  <c r="ROM160" i="19"/>
  <c r="ROL160" i="19"/>
  <c r="ROK160" i="19"/>
  <c r="ROJ160" i="19"/>
  <c r="ROI160" i="19"/>
  <c r="ROH160" i="19"/>
  <c r="ROG160" i="19"/>
  <c r="ROF160" i="19"/>
  <c r="ROE160" i="19"/>
  <c r="ROD160" i="19"/>
  <c r="ROC160" i="19"/>
  <c r="ROB160" i="19"/>
  <c r="ROA160" i="19"/>
  <c r="RNZ160" i="19"/>
  <c r="RNY160" i="19"/>
  <c r="RNX160" i="19"/>
  <c r="RNW160" i="19"/>
  <c r="RNV160" i="19"/>
  <c r="RNU160" i="19"/>
  <c r="RNT160" i="19"/>
  <c r="RNS160" i="19"/>
  <c r="RNR160" i="19"/>
  <c r="RNQ160" i="19"/>
  <c r="RNP160" i="19"/>
  <c r="RNO160" i="19"/>
  <c r="RNN160" i="19"/>
  <c r="RNM160" i="19"/>
  <c r="RNL160" i="19"/>
  <c r="RNK160" i="19"/>
  <c r="RNJ160" i="19"/>
  <c r="RNI160" i="19"/>
  <c r="RNH160" i="19"/>
  <c r="RNG160" i="19"/>
  <c r="RNF160" i="19"/>
  <c r="RNE160" i="19"/>
  <c r="RND160" i="19"/>
  <c r="RNC160" i="19"/>
  <c r="RNB160" i="19"/>
  <c r="RNA160" i="19"/>
  <c r="RMZ160" i="19"/>
  <c r="RMY160" i="19"/>
  <c r="RMX160" i="19"/>
  <c r="RMW160" i="19"/>
  <c r="RMV160" i="19"/>
  <c r="RMU160" i="19"/>
  <c r="RMT160" i="19"/>
  <c r="RMS160" i="19"/>
  <c r="RMR160" i="19"/>
  <c r="RMQ160" i="19"/>
  <c r="RMP160" i="19"/>
  <c r="RMO160" i="19"/>
  <c r="RMN160" i="19"/>
  <c r="RMM160" i="19"/>
  <c r="RML160" i="19"/>
  <c r="RMK160" i="19"/>
  <c r="RMJ160" i="19"/>
  <c r="RMI160" i="19"/>
  <c r="RMH160" i="19"/>
  <c r="RMG160" i="19"/>
  <c r="RMF160" i="19"/>
  <c r="RME160" i="19"/>
  <c r="RMD160" i="19"/>
  <c r="RMC160" i="19"/>
  <c r="RMB160" i="19"/>
  <c r="RMA160" i="19"/>
  <c r="RLZ160" i="19"/>
  <c r="RLY160" i="19"/>
  <c r="RLX160" i="19"/>
  <c r="RLW160" i="19"/>
  <c r="RLV160" i="19"/>
  <c r="RLU160" i="19"/>
  <c r="RLT160" i="19"/>
  <c r="RLS160" i="19"/>
  <c r="RLR160" i="19"/>
  <c r="RLQ160" i="19"/>
  <c r="RLP160" i="19"/>
  <c r="RLO160" i="19"/>
  <c r="RLN160" i="19"/>
  <c r="RLM160" i="19"/>
  <c r="RLL160" i="19"/>
  <c r="RLK160" i="19"/>
  <c r="RLJ160" i="19"/>
  <c r="RLI160" i="19"/>
  <c r="RLH160" i="19"/>
  <c r="RLG160" i="19"/>
  <c r="RLF160" i="19"/>
  <c r="RLE160" i="19"/>
  <c r="RLD160" i="19"/>
  <c r="RLC160" i="19"/>
  <c r="RLB160" i="19"/>
  <c r="RLA160" i="19"/>
  <c r="RKZ160" i="19"/>
  <c r="RKY160" i="19"/>
  <c r="RKX160" i="19"/>
  <c r="RKW160" i="19"/>
  <c r="RKV160" i="19"/>
  <c r="RKU160" i="19"/>
  <c r="RKT160" i="19"/>
  <c r="RKS160" i="19"/>
  <c r="RKR160" i="19"/>
  <c r="RKQ160" i="19"/>
  <c r="RKP160" i="19"/>
  <c r="RKO160" i="19"/>
  <c r="RKN160" i="19"/>
  <c r="RKM160" i="19"/>
  <c r="RKL160" i="19"/>
  <c r="RKK160" i="19"/>
  <c r="RKJ160" i="19"/>
  <c r="RKI160" i="19"/>
  <c r="RKH160" i="19"/>
  <c r="RKG160" i="19"/>
  <c r="RKF160" i="19"/>
  <c r="RKE160" i="19"/>
  <c r="RKD160" i="19"/>
  <c r="RKC160" i="19"/>
  <c r="RKB160" i="19"/>
  <c r="RKA160" i="19"/>
  <c r="RJZ160" i="19"/>
  <c r="RJY160" i="19"/>
  <c r="RJX160" i="19"/>
  <c r="RJW160" i="19"/>
  <c r="RJV160" i="19"/>
  <c r="RJU160" i="19"/>
  <c r="RJT160" i="19"/>
  <c r="RJS160" i="19"/>
  <c r="RJR160" i="19"/>
  <c r="RJQ160" i="19"/>
  <c r="RJP160" i="19"/>
  <c r="RJO160" i="19"/>
  <c r="RJN160" i="19"/>
  <c r="RJM160" i="19"/>
  <c r="RJL160" i="19"/>
  <c r="RJK160" i="19"/>
  <c r="RJJ160" i="19"/>
  <c r="RJI160" i="19"/>
  <c r="RJH160" i="19"/>
  <c r="RJG160" i="19"/>
  <c r="RJF160" i="19"/>
  <c r="RJE160" i="19"/>
  <c r="RJD160" i="19"/>
  <c r="RJC160" i="19"/>
  <c r="RJB160" i="19"/>
  <c r="RJA160" i="19"/>
  <c r="RIZ160" i="19"/>
  <c r="RIY160" i="19"/>
  <c r="RIX160" i="19"/>
  <c r="RIW160" i="19"/>
  <c r="RIV160" i="19"/>
  <c r="RIU160" i="19"/>
  <c r="RIT160" i="19"/>
  <c r="RIS160" i="19"/>
  <c r="RIR160" i="19"/>
  <c r="RIQ160" i="19"/>
  <c r="RIP160" i="19"/>
  <c r="RIO160" i="19"/>
  <c r="RIN160" i="19"/>
  <c r="RIM160" i="19"/>
  <c r="RIL160" i="19"/>
  <c r="RIK160" i="19"/>
  <c r="RIJ160" i="19"/>
  <c r="RII160" i="19"/>
  <c r="RIH160" i="19"/>
  <c r="RIG160" i="19"/>
  <c r="RIF160" i="19"/>
  <c r="RIE160" i="19"/>
  <c r="RID160" i="19"/>
  <c r="RIC160" i="19"/>
  <c r="RIB160" i="19"/>
  <c r="RIA160" i="19"/>
  <c r="RHZ160" i="19"/>
  <c r="RHY160" i="19"/>
  <c r="RHX160" i="19"/>
  <c r="RHW160" i="19"/>
  <c r="RHV160" i="19"/>
  <c r="RHU160" i="19"/>
  <c r="RHT160" i="19"/>
  <c r="RHS160" i="19"/>
  <c r="RHR160" i="19"/>
  <c r="RHQ160" i="19"/>
  <c r="RHP160" i="19"/>
  <c r="RHO160" i="19"/>
  <c r="RHN160" i="19"/>
  <c r="RHM160" i="19"/>
  <c r="RHL160" i="19"/>
  <c r="RHK160" i="19"/>
  <c r="RHJ160" i="19"/>
  <c r="RHI160" i="19"/>
  <c r="RHH160" i="19"/>
  <c r="RHG160" i="19"/>
  <c r="RHF160" i="19"/>
  <c r="RHE160" i="19"/>
  <c r="RHD160" i="19"/>
  <c r="RHC160" i="19"/>
  <c r="RHB160" i="19"/>
  <c r="RHA160" i="19"/>
  <c r="RGZ160" i="19"/>
  <c r="RGY160" i="19"/>
  <c r="RGX160" i="19"/>
  <c r="RGW160" i="19"/>
  <c r="RGV160" i="19"/>
  <c r="RGU160" i="19"/>
  <c r="RGT160" i="19"/>
  <c r="RGS160" i="19"/>
  <c r="RGR160" i="19"/>
  <c r="RGQ160" i="19"/>
  <c r="RGP160" i="19"/>
  <c r="RGO160" i="19"/>
  <c r="RGN160" i="19"/>
  <c r="RGM160" i="19"/>
  <c r="RGL160" i="19"/>
  <c r="RGK160" i="19"/>
  <c r="RGJ160" i="19"/>
  <c r="RGI160" i="19"/>
  <c r="RGH160" i="19"/>
  <c r="RGG160" i="19"/>
  <c r="RGF160" i="19"/>
  <c r="RGE160" i="19"/>
  <c r="RGD160" i="19"/>
  <c r="RGC160" i="19"/>
  <c r="RGB160" i="19"/>
  <c r="RGA160" i="19"/>
  <c r="RFZ160" i="19"/>
  <c r="RFY160" i="19"/>
  <c r="RFX160" i="19"/>
  <c r="RFW160" i="19"/>
  <c r="RFV160" i="19"/>
  <c r="RFU160" i="19"/>
  <c r="RFT160" i="19"/>
  <c r="RFS160" i="19"/>
  <c r="RFR160" i="19"/>
  <c r="RFQ160" i="19"/>
  <c r="RFP160" i="19"/>
  <c r="RFO160" i="19"/>
  <c r="RFN160" i="19"/>
  <c r="RFM160" i="19"/>
  <c r="RFL160" i="19"/>
  <c r="RFK160" i="19"/>
  <c r="RFJ160" i="19"/>
  <c r="RFI160" i="19"/>
  <c r="RFH160" i="19"/>
  <c r="RFG160" i="19"/>
  <c r="RFF160" i="19"/>
  <c r="RFE160" i="19"/>
  <c r="RFD160" i="19"/>
  <c r="RFC160" i="19"/>
  <c r="RFB160" i="19"/>
  <c r="RFA160" i="19"/>
  <c r="REZ160" i="19"/>
  <c r="REY160" i="19"/>
  <c r="REX160" i="19"/>
  <c r="REW160" i="19"/>
  <c r="REV160" i="19"/>
  <c r="REU160" i="19"/>
  <c r="RET160" i="19"/>
  <c r="RES160" i="19"/>
  <c r="RER160" i="19"/>
  <c r="REQ160" i="19"/>
  <c r="REP160" i="19"/>
  <c r="REO160" i="19"/>
  <c r="REN160" i="19"/>
  <c r="REM160" i="19"/>
  <c r="REL160" i="19"/>
  <c r="REK160" i="19"/>
  <c r="REJ160" i="19"/>
  <c r="REI160" i="19"/>
  <c r="REH160" i="19"/>
  <c r="REG160" i="19"/>
  <c r="REF160" i="19"/>
  <c r="REE160" i="19"/>
  <c r="RED160" i="19"/>
  <c r="REC160" i="19"/>
  <c r="REB160" i="19"/>
  <c r="REA160" i="19"/>
  <c r="RDZ160" i="19"/>
  <c r="RDY160" i="19"/>
  <c r="RDX160" i="19"/>
  <c r="RDW160" i="19"/>
  <c r="RDV160" i="19"/>
  <c r="RDU160" i="19"/>
  <c r="RDT160" i="19"/>
  <c r="RDS160" i="19"/>
  <c r="RDR160" i="19"/>
  <c r="RDQ160" i="19"/>
  <c r="RDP160" i="19"/>
  <c r="RDO160" i="19"/>
  <c r="RDN160" i="19"/>
  <c r="RDM160" i="19"/>
  <c r="RDL160" i="19"/>
  <c r="RDK160" i="19"/>
  <c r="RDJ160" i="19"/>
  <c r="RDI160" i="19"/>
  <c r="RDH160" i="19"/>
  <c r="RDG160" i="19"/>
  <c r="RDF160" i="19"/>
  <c r="RDE160" i="19"/>
  <c r="RDD160" i="19"/>
  <c r="RDC160" i="19"/>
  <c r="RDB160" i="19"/>
  <c r="RDA160" i="19"/>
  <c r="RCZ160" i="19"/>
  <c r="RCY160" i="19"/>
  <c r="RCX160" i="19"/>
  <c r="RCW160" i="19"/>
  <c r="RCV160" i="19"/>
  <c r="RCU160" i="19"/>
  <c r="RCT160" i="19"/>
  <c r="RCS160" i="19"/>
  <c r="RCR160" i="19"/>
  <c r="RCQ160" i="19"/>
  <c r="RCP160" i="19"/>
  <c r="RCO160" i="19"/>
  <c r="RCN160" i="19"/>
  <c r="RCM160" i="19"/>
  <c r="RCL160" i="19"/>
  <c r="RCK160" i="19"/>
  <c r="RCJ160" i="19"/>
  <c r="RCI160" i="19"/>
  <c r="RCH160" i="19"/>
  <c r="RCG160" i="19"/>
  <c r="RCF160" i="19"/>
  <c r="RCE160" i="19"/>
  <c r="RCD160" i="19"/>
  <c r="RCC160" i="19"/>
  <c r="RCB160" i="19"/>
  <c r="RCA160" i="19"/>
  <c r="RBZ160" i="19"/>
  <c r="RBY160" i="19"/>
  <c r="RBX160" i="19"/>
  <c r="RBW160" i="19"/>
  <c r="RBV160" i="19"/>
  <c r="RBU160" i="19"/>
  <c r="RBT160" i="19"/>
  <c r="RBS160" i="19"/>
  <c r="RBR160" i="19"/>
  <c r="RBQ160" i="19"/>
  <c r="RBP160" i="19"/>
  <c r="RBO160" i="19"/>
  <c r="RBN160" i="19"/>
  <c r="RBM160" i="19"/>
  <c r="RBL160" i="19"/>
  <c r="RBK160" i="19"/>
  <c r="RBJ160" i="19"/>
  <c r="RBI160" i="19"/>
  <c r="RBH160" i="19"/>
  <c r="RBG160" i="19"/>
  <c r="RBF160" i="19"/>
  <c r="RBE160" i="19"/>
  <c r="RBD160" i="19"/>
  <c r="RBC160" i="19"/>
  <c r="RBB160" i="19"/>
  <c r="RBA160" i="19"/>
  <c r="RAZ160" i="19"/>
  <c r="RAY160" i="19"/>
  <c r="RAX160" i="19"/>
  <c r="RAW160" i="19"/>
  <c r="RAV160" i="19"/>
  <c r="RAU160" i="19"/>
  <c r="RAT160" i="19"/>
  <c r="RAS160" i="19"/>
  <c r="RAR160" i="19"/>
  <c r="RAQ160" i="19"/>
  <c r="RAP160" i="19"/>
  <c r="RAO160" i="19"/>
  <c r="RAN160" i="19"/>
  <c r="RAM160" i="19"/>
  <c r="RAL160" i="19"/>
  <c r="RAK160" i="19"/>
  <c r="RAJ160" i="19"/>
  <c r="RAI160" i="19"/>
  <c r="RAH160" i="19"/>
  <c r="RAG160" i="19"/>
  <c r="RAF160" i="19"/>
  <c r="RAE160" i="19"/>
  <c r="RAD160" i="19"/>
  <c r="RAC160" i="19"/>
  <c r="RAB160" i="19"/>
  <c r="RAA160" i="19"/>
  <c r="QZZ160" i="19"/>
  <c r="QZY160" i="19"/>
  <c r="QZX160" i="19"/>
  <c r="QZW160" i="19"/>
  <c r="QZV160" i="19"/>
  <c r="QZU160" i="19"/>
  <c r="QZT160" i="19"/>
  <c r="QZS160" i="19"/>
  <c r="QZR160" i="19"/>
  <c r="QZQ160" i="19"/>
  <c r="QZP160" i="19"/>
  <c r="QZO160" i="19"/>
  <c r="QZN160" i="19"/>
  <c r="QZM160" i="19"/>
  <c r="QZL160" i="19"/>
  <c r="QZK160" i="19"/>
  <c r="QZJ160" i="19"/>
  <c r="QZI160" i="19"/>
  <c r="QZH160" i="19"/>
  <c r="QZG160" i="19"/>
  <c r="QZF160" i="19"/>
  <c r="QZE160" i="19"/>
  <c r="QZD160" i="19"/>
  <c r="QZC160" i="19"/>
  <c r="QZB160" i="19"/>
  <c r="QZA160" i="19"/>
  <c r="QYZ160" i="19"/>
  <c r="QYY160" i="19"/>
  <c r="QYX160" i="19"/>
  <c r="QYW160" i="19"/>
  <c r="QYV160" i="19"/>
  <c r="QYU160" i="19"/>
  <c r="QYT160" i="19"/>
  <c r="QYS160" i="19"/>
  <c r="QYR160" i="19"/>
  <c r="QYQ160" i="19"/>
  <c r="QYP160" i="19"/>
  <c r="QYO160" i="19"/>
  <c r="QYN160" i="19"/>
  <c r="QYM160" i="19"/>
  <c r="QYL160" i="19"/>
  <c r="QYK160" i="19"/>
  <c r="QYJ160" i="19"/>
  <c r="QYI160" i="19"/>
  <c r="QYH160" i="19"/>
  <c r="QYG160" i="19"/>
  <c r="QYF160" i="19"/>
  <c r="QYE160" i="19"/>
  <c r="QYD160" i="19"/>
  <c r="QYC160" i="19"/>
  <c r="QYB160" i="19"/>
  <c r="QYA160" i="19"/>
  <c r="QXZ160" i="19"/>
  <c r="QXY160" i="19"/>
  <c r="QXX160" i="19"/>
  <c r="QXW160" i="19"/>
  <c r="QXV160" i="19"/>
  <c r="QXU160" i="19"/>
  <c r="QXT160" i="19"/>
  <c r="QXS160" i="19"/>
  <c r="QXR160" i="19"/>
  <c r="QXQ160" i="19"/>
  <c r="QXP160" i="19"/>
  <c r="QXO160" i="19"/>
  <c r="QXN160" i="19"/>
  <c r="QXM160" i="19"/>
  <c r="QXL160" i="19"/>
  <c r="QXK160" i="19"/>
  <c r="QXJ160" i="19"/>
  <c r="QXI160" i="19"/>
  <c r="QXH160" i="19"/>
  <c r="QXG160" i="19"/>
  <c r="QXF160" i="19"/>
  <c r="QXE160" i="19"/>
  <c r="QXD160" i="19"/>
  <c r="QXC160" i="19"/>
  <c r="QXB160" i="19"/>
  <c r="QXA160" i="19"/>
  <c r="QWZ160" i="19"/>
  <c r="QWY160" i="19"/>
  <c r="QWX160" i="19"/>
  <c r="QWW160" i="19"/>
  <c r="QWV160" i="19"/>
  <c r="QWU160" i="19"/>
  <c r="QWT160" i="19"/>
  <c r="QWS160" i="19"/>
  <c r="QWR160" i="19"/>
  <c r="QWQ160" i="19"/>
  <c r="QWP160" i="19"/>
  <c r="QWO160" i="19"/>
  <c r="QWN160" i="19"/>
  <c r="QWM160" i="19"/>
  <c r="QWL160" i="19"/>
  <c r="QWK160" i="19"/>
  <c r="QWJ160" i="19"/>
  <c r="QWI160" i="19"/>
  <c r="QWH160" i="19"/>
  <c r="QWG160" i="19"/>
  <c r="QWF160" i="19"/>
  <c r="QWE160" i="19"/>
  <c r="QWD160" i="19"/>
  <c r="QWC160" i="19"/>
  <c r="QWB160" i="19"/>
  <c r="QWA160" i="19"/>
  <c r="QVZ160" i="19"/>
  <c r="QVY160" i="19"/>
  <c r="QVX160" i="19"/>
  <c r="QVW160" i="19"/>
  <c r="QVV160" i="19"/>
  <c r="QVU160" i="19"/>
  <c r="QVT160" i="19"/>
  <c r="QVS160" i="19"/>
  <c r="QVR160" i="19"/>
  <c r="QVQ160" i="19"/>
  <c r="QVP160" i="19"/>
  <c r="QVO160" i="19"/>
  <c r="QVN160" i="19"/>
  <c r="QVM160" i="19"/>
  <c r="QVL160" i="19"/>
  <c r="QVK160" i="19"/>
  <c r="QVJ160" i="19"/>
  <c r="QVI160" i="19"/>
  <c r="QVH160" i="19"/>
  <c r="QVG160" i="19"/>
  <c r="QVF160" i="19"/>
  <c r="QVE160" i="19"/>
  <c r="QVD160" i="19"/>
  <c r="QVC160" i="19"/>
  <c r="QVB160" i="19"/>
  <c r="QVA160" i="19"/>
  <c r="QUZ160" i="19"/>
  <c r="QUY160" i="19"/>
  <c r="QUX160" i="19"/>
  <c r="QUW160" i="19"/>
  <c r="QUV160" i="19"/>
  <c r="QUU160" i="19"/>
  <c r="QUT160" i="19"/>
  <c r="QUS160" i="19"/>
  <c r="QUR160" i="19"/>
  <c r="QUQ160" i="19"/>
  <c r="QUP160" i="19"/>
  <c r="QUO160" i="19"/>
  <c r="QUN160" i="19"/>
  <c r="QUM160" i="19"/>
  <c r="QUL160" i="19"/>
  <c r="QUK160" i="19"/>
  <c r="QUJ160" i="19"/>
  <c r="QUI160" i="19"/>
  <c r="QUH160" i="19"/>
  <c r="QUG160" i="19"/>
  <c r="QUF160" i="19"/>
  <c r="QUE160" i="19"/>
  <c r="QUD160" i="19"/>
  <c r="QUC160" i="19"/>
  <c r="QUB160" i="19"/>
  <c r="QUA160" i="19"/>
  <c r="QTZ160" i="19"/>
  <c r="QTY160" i="19"/>
  <c r="QTX160" i="19"/>
  <c r="QTW160" i="19"/>
  <c r="QTV160" i="19"/>
  <c r="QTU160" i="19"/>
  <c r="QTT160" i="19"/>
  <c r="QTS160" i="19"/>
  <c r="QTR160" i="19"/>
  <c r="QTQ160" i="19"/>
  <c r="QTP160" i="19"/>
  <c r="QTO160" i="19"/>
  <c r="QTN160" i="19"/>
  <c r="QTM160" i="19"/>
  <c r="QTL160" i="19"/>
  <c r="QTK160" i="19"/>
  <c r="QTJ160" i="19"/>
  <c r="QTI160" i="19"/>
  <c r="QTH160" i="19"/>
  <c r="QTG160" i="19"/>
  <c r="QTF160" i="19"/>
  <c r="QTE160" i="19"/>
  <c r="QTD160" i="19"/>
  <c r="QTC160" i="19"/>
  <c r="QTB160" i="19"/>
  <c r="QTA160" i="19"/>
  <c r="QSZ160" i="19"/>
  <c r="QSY160" i="19"/>
  <c r="QSX160" i="19"/>
  <c r="QSW160" i="19"/>
  <c r="QSV160" i="19"/>
  <c r="QSU160" i="19"/>
  <c r="QST160" i="19"/>
  <c r="QSS160" i="19"/>
  <c r="QSR160" i="19"/>
  <c r="QSQ160" i="19"/>
  <c r="QSP160" i="19"/>
  <c r="QSO160" i="19"/>
  <c r="QSN160" i="19"/>
  <c r="QSM160" i="19"/>
  <c r="QSL160" i="19"/>
  <c r="QSK160" i="19"/>
  <c r="QSJ160" i="19"/>
  <c r="QSI160" i="19"/>
  <c r="QSH160" i="19"/>
  <c r="QSG160" i="19"/>
  <c r="QSF160" i="19"/>
  <c r="QSE160" i="19"/>
  <c r="QSD160" i="19"/>
  <c r="QSC160" i="19"/>
  <c r="QSB160" i="19"/>
  <c r="QSA160" i="19"/>
  <c r="QRZ160" i="19"/>
  <c r="QRY160" i="19"/>
  <c r="QRX160" i="19"/>
  <c r="QRW160" i="19"/>
  <c r="QRV160" i="19"/>
  <c r="QRU160" i="19"/>
  <c r="QRT160" i="19"/>
  <c r="QRS160" i="19"/>
  <c r="QRR160" i="19"/>
  <c r="QRQ160" i="19"/>
  <c r="QRP160" i="19"/>
  <c r="QRO160" i="19"/>
  <c r="QRN160" i="19"/>
  <c r="QRM160" i="19"/>
  <c r="QRL160" i="19"/>
  <c r="QRK160" i="19"/>
  <c r="QRJ160" i="19"/>
  <c r="QRI160" i="19"/>
  <c r="QRH160" i="19"/>
  <c r="QRG160" i="19"/>
  <c r="QRF160" i="19"/>
  <c r="QRE160" i="19"/>
  <c r="QRD160" i="19"/>
  <c r="QRC160" i="19"/>
  <c r="QRB160" i="19"/>
  <c r="QRA160" i="19"/>
  <c r="QQZ160" i="19"/>
  <c r="QQY160" i="19"/>
  <c r="QQX160" i="19"/>
  <c r="QQW160" i="19"/>
  <c r="QQV160" i="19"/>
  <c r="QQU160" i="19"/>
  <c r="QQT160" i="19"/>
  <c r="QQS160" i="19"/>
  <c r="QQR160" i="19"/>
  <c r="QQQ160" i="19"/>
  <c r="QQP160" i="19"/>
  <c r="QQO160" i="19"/>
  <c r="QQN160" i="19"/>
  <c r="QQM160" i="19"/>
  <c r="QQL160" i="19"/>
  <c r="QQK160" i="19"/>
  <c r="QQJ160" i="19"/>
  <c r="QQI160" i="19"/>
  <c r="QQH160" i="19"/>
  <c r="QQG160" i="19"/>
  <c r="QQF160" i="19"/>
  <c r="QQE160" i="19"/>
  <c r="QQD160" i="19"/>
  <c r="QQC160" i="19"/>
  <c r="QQB160" i="19"/>
  <c r="QQA160" i="19"/>
  <c r="QPZ160" i="19"/>
  <c r="QPY160" i="19"/>
  <c r="QPX160" i="19"/>
  <c r="QPW160" i="19"/>
  <c r="QPV160" i="19"/>
  <c r="QPU160" i="19"/>
  <c r="QPT160" i="19"/>
  <c r="QPS160" i="19"/>
  <c r="QPR160" i="19"/>
  <c r="QPQ160" i="19"/>
  <c r="QPP160" i="19"/>
  <c r="QPO160" i="19"/>
  <c r="QPN160" i="19"/>
  <c r="QPM160" i="19"/>
  <c r="QPL160" i="19"/>
  <c r="QPK160" i="19"/>
  <c r="QPJ160" i="19"/>
  <c r="QPI160" i="19"/>
  <c r="QPH160" i="19"/>
  <c r="QPG160" i="19"/>
  <c r="QPF160" i="19"/>
  <c r="QPE160" i="19"/>
  <c r="QPD160" i="19"/>
  <c r="QPC160" i="19"/>
  <c r="QPB160" i="19"/>
  <c r="QPA160" i="19"/>
  <c r="QOZ160" i="19"/>
  <c r="QOY160" i="19"/>
  <c r="QOX160" i="19"/>
  <c r="QOW160" i="19"/>
  <c r="QOV160" i="19"/>
  <c r="QOU160" i="19"/>
  <c r="QOT160" i="19"/>
  <c r="QOS160" i="19"/>
  <c r="QOR160" i="19"/>
  <c r="QOQ160" i="19"/>
  <c r="QOP160" i="19"/>
  <c r="QOO160" i="19"/>
  <c r="QON160" i="19"/>
  <c r="QOM160" i="19"/>
  <c r="QOL160" i="19"/>
  <c r="QOK160" i="19"/>
  <c r="QOJ160" i="19"/>
  <c r="QOI160" i="19"/>
  <c r="QOH160" i="19"/>
  <c r="QOG160" i="19"/>
  <c r="QOF160" i="19"/>
  <c r="QOE160" i="19"/>
  <c r="QOD160" i="19"/>
  <c r="QOC160" i="19"/>
  <c r="QOB160" i="19"/>
  <c r="QOA160" i="19"/>
  <c r="QNZ160" i="19"/>
  <c r="QNY160" i="19"/>
  <c r="QNX160" i="19"/>
  <c r="QNW160" i="19"/>
  <c r="QNV160" i="19"/>
  <c r="QNU160" i="19"/>
  <c r="QNT160" i="19"/>
  <c r="QNS160" i="19"/>
  <c r="QNR160" i="19"/>
  <c r="QNQ160" i="19"/>
  <c r="QNP160" i="19"/>
  <c r="QNO160" i="19"/>
  <c r="QNN160" i="19"/>
  <c r="QNM160" i="19"/>
  <c r="QNL160" i="19"/>
  <c r="QNK160" i="19"/>
  <c r="QNJ160" i="19"/>
  <c r="QNI160" i="19"/>
  <c r="QNH160" i="19"/>
  <c r="QNG160" i="19"/>
  <c r="QNF160" i="19"/>
  <c r="QNE160" i="19"/>
  <c r="QND160" i="19"/>
  <c r="QNC160" i="19"/>
  <c r="QNB160" i="19"/>
  <c r="QNA160" i="19"/>
  <c r="QMZ160" i="19"/>
  <c r="QMY160" i="19"/>
  <c r="QMX160" i="19"/>
  <c r="QMW160" i="19"/>
  <c r="QMV160" i="19"/>
  <c r="QMU160" i="19"/>
  <c r="QMT160" i="19"/>
  <c r="QMS160" i="19"/>
  <c r="QMR160" i="19"/>
  <c r="QMQ160" i="19"/>
  <c r="QMP160" i="19"/>
  <c r="QMO160" i="19"/>
  <c r="QMN160" i="19"/>
  <c r="QMM160" i="19"/>
  <c r="QML160" i="19"/>
  <c r="QMK160" i="19"/>
  <c r="QMJ160" i="19"/>
  <c r="QMI160" i="19"/>
  <c r="QMH160" i="19"/>
  <c r="QMG160" i="19"/>
  <c r="QMF160" i="19"/>
  <c r="QME160" i="19"/>
  <c r="QMD160" i="19"/>
  <c r="QMC160" i="19"/>
  <c r="QMB160" i="19"/>
  <c r="QMA160" i="19"/>
  <c r="QLZ160" i="19"/>
  <c r="QLY160" i="19"/>
  <c r="QLX160" i="19"/>
  <c r="QLW160" i="19"/>
  <c r="QLV160" i="19"/>
  <c r="QLU160" i="19"/>
  <c r="QLT160" i="19"/>
  <c r="QLS160" i="19"/>
  <c r="QLR160" i="19"/>
  <c r="QLQ160" i="19"/>
  <c r="QLP160" i="19"/>
  <c r="QLO160" i="19"/>
  <c r="QLN160" i="19"/>
  <c r="QLM160" i="19"/>
  <c r="QLL160" i="19"/>
  <c r="QLK160" i="19"/>
  <c r="QLJ160" i="19"/>
  <c r="QLI160" i="19"/>
  <c r="QLH160" i="19"/>
  <c r="QLG160" i="19"/>
  <c r="QLF160" i="19"/>
  <c r="QLE160" i="19"/>
  <c r="QLD160" i="19"/>
  <c r="QLC160" i="19"/>
  <c r="QLB160" i="19"/>
  <c r="QLA160" i="19"/>
  <c r="QKZ160" i="19"/>
  <c r="QKY160" i="19"/>
  <c r="QKX160" i="19"/>
  <c r="QKW160" i="19"/>
  <c r="QKV160" i="19"/>
  <c r="QKU160" i="19"/>
  <c r="QKT160" i="19"/>
  <c r="QKS160" i="19"/>
  <c r="QKR160" i="19"/>
  <c r="QKQ160" i="19"/>
  <c r="QKP160" i="19"/>
  <c r="QKO160" i="19"/>
  <c r="QKN160" i="19"/>
  <c r="QKM160" i="19"/>
  <c r="QKL160" i="19"/>
  <c r="QKK160" i="19"/>
  <c r="QKJ160" i="19"/>
  <c r="QKI160" i="19"/>
  <c r="QKH160" i="19"/>
  <c r="QKG160" i="19"/>
  <c r="QKF160" i="19"/>
  <c r="QKE160" i="19"/>
  <c r="QKD160" i="19"/>
  <c r="QKC160" i="19"/>
  <c r="QKB160" i="19"/>
  <c r="QKA160" i="19"/>
  <c r="QJZ160" i="19"/>
  <c r="QJY160" i="19"/>
  <c r="QJX160" i="19"/>
  <c r="QJW160" i="19"/>
  <c r="QJV160" i="19"/>
  <c r="QJU160" i="19"/>
  <c r="QJT160" i="19"/>
  <c r="QJS160" i="19"/>
  <c r="QJR160" i="19"/>
  <c r="QJQ160" i="19"/>
  <c r="QJP160" i="19"/>
  <c r="QJO160" i="19"/>
  <c r="QJN160" i="19"/>
  <c r="QJM160" i="19"/>
  <c r="QJL160" i="19"/>
  <c r="QJK160" i="19"/>
  <c r="QJJ160" i="19"/>
  <c r="QJI160" i="19"/>
  <c r="QJH160" i="19"/>
  <c r="QJG160" i="19"/>
  <c r="QJF160" i="19"/>
  <c r="QJE160" i="19"/>
  <c r="QJD160" i="19"/>
  <c r="QJC160" i="19"/>
  <c r="QJB160" i="19"/>
  <c r="QJA160" i="19"/>
  <c r="QIZ160" i="19"/>
  <c r="QIY160" i="19"/>
  <c r="QIX160" i="19"/>
  <c r="QIW160" i="19"/>
  <c r="QIV160" i="19"/>
  <c r="QIU160" i="19"/>
  <c r="QIT160" i="19"/>
  <c r="QIS160" i="19"/>
  <c r="QIR160" i="19"/>
  <c r="QIQ160" i="19"/>
  <c r="QIP160" i="19"/>
  <c r="QIO160" i="19"/>
  <c r="QIN160" i="19"/>
  <c r="QIM160" i="19"/>
  <c r="QIL160" i="19"/>
  <c r="QIK160" i="19"/>
  <c r="QIJ160" i="19"/>
  <c r="QII160" i="19"/>
  <c r="QIH160" i="19"/>
  <c r="QIG160" i="19"/>
  <c r="QIF160" i="19"/>
  <c r="QIE160" i="19"/>
  <c r="QID160" i="19"/>
  <c r="QIC160" i="19"/>
  <c r="QIB160" i="19"/>
  <c r="QIA160" i="19"/>
  <c r="QHZ160" i="19"/>
  <c r="QHY160" i="19"/>
  <c r="QHX160" i="19"/>
  <c r="QHW160" i="19"/>
  <c r="QHV160" i="19"/>
  <c r="QHU160" i="19"/>
  <c r="QHT160" i="19"/>
  <c r="QHS160" i="19"/>
  <c r="QHR160" i="19"/>
  <c r="QHQ160" i="19"/>
  <c r="QHP160" i="19"/>
  <c r="QHO160" i="19"/>
  <c r="QHN160" i="19"/>
  <c r="QHM160" i="19"/>
  <c r="QHL160" i="19"/>
  <c r="QHK160" i="19"/>
  <c r="QHJ160" i="19"/>
  <c r="QHI160" i="19"/>
  <c r="QHH160" i="19"/>
  <c r="QHG160" i="19"/>
  <c r="QHF160" i="19"/>
  <c r="QHE160" i="19"/>
  <c r="QHD160" i="19"/>
  <c r="QHC160" i="19"/>
  <c r="QHB160" i="19"/>
  <c r="QHA160" i="19"/>
  <c r="QGZ160" i="19"/>
  <c r="QGY160" i="19"/>
  <c r="QGX160" i="19"/>
  <c r="QGW160" i="19"/>
  <c r="QGV160" i="19"/>
  <c r="QGU160" i="19"/>
  <c r="QGT160" i="19"/>
  <c r="QGS160" i="19"/>
  <c r="QGR160" i="19"/>
  <c r="QGQ160" i="19"/>
  <c r="QGP160" i="19"/>
  <c r="QGO160" i="19"/>
  <c r="QGN160" i="19"/>
  <c r="QGM160" i="19"/>
  <c r="QGL160" i="19"/>
  <c r="QGK160" i="19"/>
  <c r="QGJ160" i="19"/>
  <c r="QGI160" i="19"/>
  <c r="QGH160" i="19"/>
  <c r="QGG160" i="19"/>
  <c r="QGF160" i="19"/>
  <c r="QGE160" i="19"/>
  <c r="QGD160" i="19"/>
  <c r="QGC160" i="19"/>
  <c r="QGB160" i="19"/>
  <c r="QGA160" i="19"/>
  <c r="QFZ160" i="19"/>
  <c r="QFY160" i="19"/>
  <c r="QFX160" i="19"/>
  <c r="QFW160" i="19"/>
  <c r="QFV160" i="19"/>
  <c r="QFU160" i="19"/>
  <c r="QFT160" i="19"/>
  <c r="QFS160" i="19"/>
  <c r="QFR160" i="19"/>
  <c r="QFQ160" i="19"/>
  <c r="QFP160" i="19"/>
  <c r="QFO160" i="19"/>
  <c r="QFN160" i="19"/>
  <c r="QFM160" i="19"/>
  <c r="QFL160" i="19"/>
  <c r="QFK160" i="19"/>
  <c r="QFJ160" i="19"/>
  <c r="QFI160" i="19"/>
  <c r="QFH160" i="19"/>
  <c r="QFG160" i="19"/>
  <c r="QFF160" i="19"/>
  <c r="QFE160" i="19"/>
  <c r="QFD160" i="19"/>
  <c r="QFC160" i="19"/>
  <c r="QFB160" i="19"/>
  <c r="QFA160" i="19"/>
  <c r="QEZ160" i="19"/>
  <c r="QEY160" i="19"/>
  <c r="QEX160" i="19"/>
  <c r="QEW160" i="19"/>
  <c r="QEV160" i="19"/>
  <c r="QEU160" i="19"/>
  <c r="QET160" i="19"/>
  <c r="QES160" i="19"/>
  <c r="QER160" i="19"/>
  <c r="QEQ160" i="19"/>
  <c r="QEP160" i="19"/>
  <c r="QEO160" i="19"/>
  <c r="QEN160" i="19"/>
  <c r="QEM160" i="19"/>
  <c r="QEL160" i="19"/>
  <c r="QEK160" i="19"/>
  <c r="QEJ160" i="19"/>
  <c r="QEI160" i="19"/>
  <c r="QEH160" i="19"/>
  <c r="QEG160" i="19"/>
  <c r="QEF160" i="19"/>
  <c r="QEE160" i="19"/>
  <c r="QED160" i="19"/>
  <c r="QEC160" i="19"/>
  <c r="QEB160" i="19"/>
  <c r="QEA160" i="19"/>
  <c r="QDZ160" i="19"/>
  <c r="QDY160" i="19"/>
  <c r="QDX160" i="19"/>
  <c r="QDW160" i="19"/>
  <c r="QDV160" i="19"/>
  <c r="QDU160" i="19"/>
  <c r="QDT160" i="19"/>
  <c r="QDS160" i="19"/>
  <c r="QDR160" i="19"/>
  <c r="QDQ160" i="19"/>
  <c r="QDP160" i="19"/>
  <c r="QDO160" i="19"/>
  <c r="QDN160" i="19"/>
  <c r="QDM160" i="19"/>
  <c r="QDL160" i="19"/>
  <c r="QDK160" i="19"/>
  <c r="QDJ160" i="19"/>
  <c r="QDI160" i="19"/>
  <c r="QDH160" i="19"/>
  <c r="QDG160" i="19"/>
  <c r="QDF160" i="19"/>
  <c r="QDE160" i="19"/>
  <c r="QDD160" i="19"/>
  <c r="QDC160" i="19"/>
  <c r="QDB160" i="19"/>
  <c r="QDA160" i="19"/>
  <c r="QCZ160" i="19"/>
  <c r="QCY160" i="19"/>
  <c r="QCX160" i="19"/>
  <c r="QCW160" i="19"/>
  <c r="QCV160" i="19"/>
  <c r="QCU160" i="19"/>
  <c r="QCT160" i="19"/>
  <c r="QCS160" i="19"/>
  <c r="QCR160" i="19"/>
  <c r="QCQ160" i="19"/>
  <c r="QCP160" i="19"/>
  <c r="QCO160" i="19"/>
  <c r="QCN160" i="19"/>
  <c r="QCM160" i="19"/>
  <c r="QCL160" i="19"/>
  <c r="QCK160" i="19"/>
  <c r="QCJ160" i="19"/>
  <c r="QCI160" i="19"/>
  <c r="QCH160" i="19"/>
  <c r="QCG160" i="19"/>
  <c r="QCF160" i="19"/>
  <c r="QCE160" i="19"/>
  <c r="QCD160" i="19"/>
  <c r="QCC160" i="19"/>
  <c r="QCB160" i="19"/>
  <c r="QCA160" i="19"/>
  <c r="QBZ160" i="19"/>
  <c r="QBY160" i="19"/>
  <c r="QBX160" i="19"/>
  <c r="QBW160" i="19"/>
  <c r="QBV160" i="19"/>
  <c r="QBU160" i="19"/>
  <c r="QBT160" i="19"/>
  <c r="QBS160" i="19"/>
  <c r="QBR160" i="19"/>
  <c r="QBQ160" i="19"/>
  <c r="QBP160" i="19"/>
  <c r="QBO160" i="19"/>
  <c r="QBN160" i="19"/>
  <c r="QBM160" i="19"/>
  <c r="QBL160" i="19"/>
  <c r="QBK160" i="19"/>
  <c r="QBJ160" i="19"/>
  <c r="QBI160" i="19"/>
  <c r="QBH160" i="19"/>
  <c r="QBG160" i="19"/>
  <c r="QBF160" i="19"/>
  <c r="QBE160" i="19"/>
  <c r="QBD160" i="19"/>
  <c r="QBC160" i="19"/>
  <c r="QBB160" i="19"/>
  <c r="QBA160" i="19"/>
  <c r="QAZ160" i="19"/>
  <c r="QAY160" i="19"/>
  <c r="QAX160" i="19"/>
  <c r="QAW160" i="19"/>
  <c r="QAV160" i="19"/>
  <c r="QAU160" i="19"/>
  <c r="QAT160" i="19"/>
  <c r="QAS160" i="19"/>
  <c r="QAR160" i="19"/>
  <c r="QAQ160" i="19"/>
  <c r="QAP160" i="19"/>
  <c r="QAO160" i="19"/>
  <c r="QAN160" i="19"/>
  <c r="QAM160" i="19"/>
  <c r="QAL160" i="19"/>
  <c r="QAK160" i="19"/>
  <c r="QAJ160" i="19"/>
  <c r="QAI160" i="19"/>
  <c r="QAH160" i="19"/>
  <c r="QAG160" i="19"/>
  <c r="QAF160" i="19"/>
  <c r="QAE160" i="19"/>
  <c r="QAD160" i="19"/>
  <c r="QAC160" i="19"/>
  <c r="QAB160" i="19"/>
  <c r="QAA160" i="19"/>
  <c r="PZZ160" i="19"/>
  <c r="PZY160" i="19"/>
  <c r="PZX160" i="19"/>
  <c r="PZW160" i="19"/>
  <c r="PZV160" i="19"/>
  <c r="PZU160" i="19"/>
  <c r="PZT160" i="19"/>
  <c r="PZS160" i="19"/>
  <c r="PZR160" i="19"/>
  <c r="PZQ160" i="19"/>
  <c r="PZP160" i="19"/>
  <c r="PZO160" i="19"/>
  <c r="PZN160" i="19"/>
  <c r="PZM160" i="19"/>
  <c r="PZL160" i="19"/>
  <c r="PZK160" i="19"/>
  <c r="PZJ160" i="19"/>
  <c r="PZI160" i="19"/>
  <c r="PZH160" i="19"/>
  <c r="PZG160" i="19"/>
  <c r="PZF160" i="19"/>
  <c r="PZE160" i="19"/>
  <c r="PZD160" i="19"/>
  <c r="PZC160" i="19"/>
  <c r="PZB160" i="19"/>
  <c r="PZA160" i="19"/>
  <c r="PYZ160" i="19"/>
  <c r="PYY160" i="19"/>
  <c r="PYX160" i="19"/>
  <c r="PYW160" i="19"/>
  <c r="PYV160" i="19"/>
  <c r="PYU160" i="19"/>
  <c r="PYT160" i="19"/>
  <c r="PYS160" i="19"/>
  <c r="PYR160" i="19"/>
  <c r="PYQ160" i="19"/>
  <c r="PYP160" i="19"/>
  <c r="PYO160" i="19"/>
  <c r="PYN160" i="19"/>
  <c r="PYM160" i="19"/>
  <c r="PYL160" i="19"/>
  <c r="PYK160" i="19"/>
  <c r="PYJ160" i="19"/>
  <c r="PYI160" i="19"/>
  <c r="PYH160" i="19"/>
  <c r="PYG160" i="19"/>
  <c r="PYF160" i="19"/>
  <c r="PYE160" i="19"/>
  <c r="PYD160" i="19"/>
  <c r="PYC160" i="19"/>
  <c r="PYB160" i="19"/>
  <c r="PYA160" i="19"/>
  <c r="PXZ160" i="19"/>
  <c r="PXY160" i="19"/>
  <c r="PXX160" i="19"/>
  <c r="PXW160" i="19"/>
  <c r="PXV160" i="19"/>
  <c r="PXU160" i="19"/>
  <c r="PXT160" i="19"/>
  <c r="PXS160" i="19"/>
  <c r="PXR160" i="19"/>
  <c r="PXQ160" i="19"/>
  <c r="PXP160" i="19"/>
  <c r="PXO160" i="19"/>
  <c r="PXN160" i="19"/>
  <c r="PXM160" i="19"/>
  <c r="PXL160" i="19"/>
  <c r="PXK160" i="19"/>
  <c r="PXJ160" i="19"/>
  <c r="PXI160" i="19"/>
  <c r="PXH160" i="19"/>
  <c r="PXG160" i="19"/>
  <c r="PXF160" i="19"/>
  <c r="PXE160" i="19"/>
  <c r="PXD160" i="19"/>
  <c r="PXC160" i="19"/>
  <c r="PXB160" i="19"/>
  <c r="PXA160" i="19"/>
  <c r="PWZ160" i="19"/>
  <c r="PWY160" i="19"/>
  <c r="PWX160" i="19"/>
  <c r="PWW160" i="19"/>
  <c r="PWV160" i="19"/>
  <c r="PWU160" i="19"/>
  <c r="PWT160" i="19"/>
  <c r="PWS160" i="19"/>
  <c r="PWR160" i="19"/>
  <c r="PWQ160" i="19"/>
  <c r="PWP160" i="19"/>
  <c r="PWO160" i="19"/>
  <c r="PWN160" i="19"/>
  <c r="PWM160" i="19"/>
  <c r="PWL160" i="19"/>
  <c r="PWK160" i="19"/>
  <c r="PWJ160" i="19"/>
  <c r="PWI160" i="19"/>
  <c r="PWH160" i="19"/>
  <c r="PWG160" i="19"/>
  <c r="PWF160" i="19"/>
  <c r="PWE160" i="19"/>
  <c r="PWD160" i="19"/>
  <c r="PWC160" i="19"/>
  <c r="PWB160" i="19"/>
  <c r="PWA160" i="19"/>
  <c r="PVZ160" i="19"/>
  <c r="PVY160" i="19"/>
  <c r="PVX160" i="19"/>
  <c r="PVW160" i="19"/>
  <c r="PVV160" i="19"/>
  <c r="PVU160" i="19"/>
  <c r="PVT160" i="19"/>
  <c r="PVS160" i="19"/>
  <c r="PVR160" i="19"/>
  <c r="PVQ160" i="19"/>
  <c r="PVP160" i="19"/>
  <c r="PVO160" i="19"/>
  <c r="PVN160" i="19"/>
  <c r="PVM160" i="19"/>
  <c r="PVL160" i="19"/>
  <c r="PVK160" i="19"/>
  <c r="PVJ160" i="19"/>
  <c r="PVI160" i="19"/>
  <c r="PVH160" i="19"/>
  <c r="PVG160" i="19"/>
  <c r="PVF160" i="19"/>
  <c r="PVE160" i="19"/>
  <c r="PVD160" i="19"/>
  <c r="PVC160" i="19"/>
  <c r="PVB160" i="19"/>
  <c r="PVA160" i="19"/>
  <c r="PUZ160" i="19"/>
  <c r="PUY160" i="19"/>
  <c r="PUX160" i="19"/>
  <c r="PUW160" i="19"/>
  <c r="PUV160" i="19"/>
  <c r="PUU160" i="19"/>
  <c r="PUT160" i="19"/>
  <c r="PUS160" i="19"/>
  <c r="PUR160" i="19"/>
  <c r="PUQ160" i="19"/>
  <c r="PUP160" i="19"/>
  <c r="PUO160" i="19"/>
  <c r="PUN160" i="19"/>
  <c r="PUM160" i="19"/>
  <c r="PUL160" i="19"/>
  <c r="PUK160" i="19"/>
  <c r="PUJ160" i="19"/>
  <c r="PUI160" i="19"/>
  <c r="PUH160" i="19"/>
  <c r="PUG160" i="19"/>
  <c r="PUF160" i="19"/>
  <c r="PUE160" i="19"/>
  <c r="PUD160" i="19"/>
  <c r="PUC160" i="19"/>
  <c r="PUB160" i="19"/>
  <c r="PUA160" i="19"/>
  <c r="PTZ160" i="19"/>
  <c r="PTY160" i="19"/>
  <c r="PTX160" i="19"/>
  <c r="PTW160" i="19"/>
  <c r="PTV160" i="19"/>
  <c r="PTU160" i="19"/>
  <c r="PTT160" i="19"/>
  <c r="PTS160" i="19"/>
  <c r="PTR160" i="19"/>
  <c r="PTQ160" i="19"/>
  <c r="PTP160" i="19"/>
  <c r="PTO160" i="19"/>
  <c r="PTN160" i="19"/>
  <c r="PTM160" i="19"/>
  <c r="PTL160" i="19"/>
  <c r="PTK160" i="19"/>
  <c r="PTJ160" i="19"/>
  <c r="PTI160" i="19"/>
  <c r="PTH160" i="19"/>
  <c r="PTG160" i="19"/>
  <c r="PTF160" i="19"/>
  <c r="PTE160" i="19"/>
  <c r="PTD160" i="19"/>
  <c r="PTC160" i="19"/>
  <c r="PTB160" i="19"/>
  <c r="PTA160" i="19"/>
  <c r="PSZ160" i="19"/>
  <c r="PSY160" i="19"/>
  <c r="PSX160" i="19"/>
  <c r="PSW160" i="19"/>
  <c r="PSV160" i="19"/>
  <c r="PSU160" i="19"/>
  <c r="PST160" i="19"/>
  <c r="PSS160" i="19"/>
  <c r="PSR160" i="19"/>
  <c r="PSQ160" i="19"/>
  <c r="PSP160" i="19"/>
  <c r="PSO160" i="19"/>
  <c r="PSN160" i="19"/>
  <c r="PSM160" i="19"/>
  <c r="PSL160" i="19"/>
  <c r="PSK160" i="19"/>
  <c r="PSJ160" i="19"/>
  <c r="PSI160" i="19"/>
  <c r="PSH160" i="19"/>
  <c r="PSG160" i="19"/>
  <c r="PSF160" i="19"/>
  <c r="PSE160" i="19"/>
  <c r="PSD160" i="19"/>
  <c r="PSC160" i="19"/>
  <c r="PSB160" i="19"/>
  <c r="PSA160" i="19"/>
  <c r="PRZ160" i="19"/>
  <c r="PRY160" i="19"/>
  <c r="PRX160" i="19"/>
  <c r="PRW160" i="19"/>
  <c r="PRV160" i="19"/>
  <c r="PRU160" i="19"/>
  <c r="PRT160" i="19"/>
  <c r="PRS160" i="19"/>
  <c r="PRR160" i="19"/>
  <c r="PRQ160" i="19"/>
  <c r="PRP160" i="19"/>
  <c r="PRO160" i="19"/>
  <c r="PRN160" i="19"/>
  <c r="PRM160" i="19"/>
  <c r="PRL160" i="19"/>
  <c r="PRK160" i="19"/>
  <c r="PRJ160" i="19"/>
  <c r="PRI160" i="19"/>
  <c r="PRH160" i="19"/>
  <c r="PRG160" i="19"/>
  <c r="PRF160" i="19"/>
  <c r="PRE160" i="19"/>
  <c r="PRD160" i="19"/>
  <c r="PRC160" i="19"/>
  <c r="PRB160" i="19"/>
  <c r="PRA160" i="19"/>
  <c r="PQZ160" i="19"/>
  <c r="PQY160" i="19"/>
  <c r="PQX160" i="19"/>
  <c r="PQW160" i="19"/>
  <c r="PQV160" i="19"/>
  <c r="PQU160" i="19"/>
  <c r="PQT160" i="19"/>
  <c r="PQS160" i="19"/>
  <c r="PQR160" i="19"/>
  <c r="PQQ160" i="19"/>
  <c r="PQP160" i="19"/>
  <c r="PQO160" i="19"/>
  <c r="PQN160" i="19"/>
  <c r="PQM160" i="19"/>
  <c r="PQL160" i="19"/>
  <c r="PQK160" i="19"/>
  <c r="PQJ160" i="19"/>
  <c r="PQI160" i="19"/>
  <c r="PQH160" i="19"/>
  <c r="PQG160" i="19"/>
  <c r="PQF160" i="19"/>
  <c r="PQE160" i="19"/>
  <c r="PQD160" i="19"/>
  <c r="PQC160" i="19"/>
  <c r="PQB160" i="19"/>
  <c r="PQA160" i="19"/>
  <c r="PPZ160" i="19"/>
  <c r="PPY160" i="19"/>
  <c r="PPX160" i="19"/>
  <c r="PPW160" i="19"/>
  <c r="PPV160" i="19"/>
  <c r="PPU160" i="19"/>
  <c r="PPT160" i="19"/>
  <c r="PPS160" i="19"/>
  <c r="PPR160" i="19"/>
  <c r="PPQ160" i="19"/>
  <c r="PPP160" i="19"/>
  <c r="PPO160" i="19"/>
  <c r="PPN160" i="19"/>
  <c r="PPM160" i="19"/>
  <c r="PPL160" i="19"/>
  <c r="PPK160" i="19"/>
  <c r="PPJ160" i="19"/>
  <c r="PPI160" i="19"/>
  <c r="PPH160" i="19"/>
  <c r="PPG160" i="19"/>
  <c r="PPF160" i="19"/>
  <c r="PPE160" i="19"/>
  <c r="PPD160" i="19"/>
  <c r="PPC160" i="19"/>
  <c r="PPB160" i="19"/>
  <c r="PPA160" i="19"/>
  <c r="POZ160" i="19"/>
  <c r="POY160" i="19"/>
  <c r="POX160" i="19"/>
  <c r="POW160" i="19"/>
  <c r="POV160" i="19"/>
  <c r="POU160" i="19"/>
  <c r="POT160" i="19"/>
  <c r="POS160" i="19"/>
  <c r="POR160" i="19"/>
  <c r="POQ160" i="19"/>
  <c r="POP160" i="19"/>
  <c r="POO160" i="19"/>
  <c r="PON160" i="19"/>
  <c r="POM160" i="19"/>
  <c r="POL160" i="19"/>
  <c r="POK160" i="19"/>
  <c r="POJ160" i="19"/>
  <c r="POI160" i="19"/>
  <c r="POH160" i="19"/>
  <c r="POG160" i="19"/>
  <c r="POF160" i="19"/>
  <c r="POE160" i="19"/>
  <c r="POD160" i="19"/>
  <c r="POC160" i="19"/>
  <c r="POB160" i="19"/>
  <c r="POA160" i="19"/>
  <c r="PNZ160" i="19"/>
  <c r="PNY160" i="19"/>
  <c r="PNX160" i="19"/>
  <c r="PNW160" i="19"/>
  <c r="PNV160" i="19"/>
  <c r="PNU160" i="19"/>
  <c r="PNT160" i="19"/>
  <c r="PNS160" i="19"/>
  <c r="PNR160" i="19"/>
  <c r="PNQ160" i="19"/>
  <c r="PNP160" i="19"/>
  <c r="PNO160" i="19"/>
  <c r="PNN160" i="19"/>
  <c r="PNM160" i="19"/>
  <c r="PNL160" i="19"/>
  <c r="PNK160" i="19"/>
  <c r="PNJ160" i="19"/>
  <c r="PNI160" i="19"/>
  <c r="PNH160" i="19"/>
  <c r="PNG160" i="19"/>
  <c r="PNF160" i="19"/>
  <c r="PNE160" i="19"/>
  <c r="PND160" i="19"/>
  <c r="PNC160" i="19"/>
  <c r="PNB160" i="19"/>
  <c r="PNA160" i="19"/>
  <c r="PMZ160" i="19"/>
  <c r="PMY160" i="19"/>
  <c r="PMX160" i="19"/>
  <c r="PMW160" i="19"/>
  <c r="PMV160" i="19"/>
  <c r="PMU160" i="19"/>
  <c r="PMT160" i="19"/>
  <c r="PMS160" i="19"/>
  <c r="PMR160" i="19"/>
  <c r="PMQ160" i="19"/>
  <c r="PMP160" i="19"/>
  <c r="PMO160" i="19"/>
  <c r="PMN160" i="19"/>
  <c r="PMM160" i="19"/>
  <c r="PML160" i="19"/>
  <c r="PMK160" i="19"/>
  <c r="PMJ160" i="19"/>
  <c r="PMI160" i="19"/>
  <c r="PMH160" i="19"/>
  <c r="PMG160" i="19"/>
  <c r="PMF160" i="19"/>
  <c r="PME160" i="19"/>
  <c r="PMD160" i="19"/>
  <c r="PMC160" i="19"/>
  <c r="PMB160" i="19"/>
  <c r="PMA160" i="19"/>
  <c r="PLZ160" i="19"/>
  <c r="PLY160" i="19"/>
  <c r="PLX160" i="19"/>
  <c r="PLW160" i="19"/>
  <c r="PLV160" i="19"/>
  <c r="PLU160" i="19"/>
  <c r="PLT160" i="19"/>
  <c r="PLS160" i="19"/>
  <c r="PLR160" i="19"/>
  <c r="PLQ160" i="19"/>
  <c r="PLP160" i="19"/>
  <c r="PLO160" i="19"/>
  <c r="PLN160" i="19"/>
  <c r="PLM160" i="19"/>
  <c r="PLL160" i="19"/>
  <c r="PLK160" i="19"/>
  <c r="PLJ160" i="19"/>
  <c r="PLI160" i="19"/>
  <c r="PLH160" i="19"/>
  <c r="PLG160" i="19"/>
  <c r="PLF160" i="19"/>
  <c r="PLE160" i="19"/>
  <c r="PLD160" i="19"/>
  <c r="PLC160" i="19"/>
  <c r="PLB160" i="19"/>
  <c r="PLA160" i="19"/>
  <c r="PKZ160" i="19"/>
  <c r="PKY160" i="19"/>
  <c r="PKX160" i="19"/>
  <c r="PKW160" i="19"/>
  <c r="PKV160" i="19"/>
  <c r="PKU160" i="19"/>
  <c r="PKT160" i="19"/>
  <c r="PKS160" i="19"/>
  <c r="PKR160" i="19"/>
  <c r="PKQ160" i="19"/>
  <c r="PKP160" i="19"/>
  <c r="PKO160" i="19"/>
  <c r="PKN160" i="19"/>
  <c r="PKM160" i="19"/>
  <c r="PKL160" i="19"/>
  <c r="PKK160" i="19"/>
  <c r="PKJ160" i="19"/>
  <c r="PKI160" i="19"/>
  <c r="PKH160" i="19"/>
  <c r="PKG160" i="19"/>
  <c r="PKF160" i="19"/>
  <c r="PKE160" i="19"/>
  <c r="PKD160" i="19"/>
  <c r="PKC160" i="19"/>
  <c r="PKB160" i="19"/>
  <c r="PKA160" i="19"/>
  <c r="PJZ160" i="19"/>
  <c r="PJY160" i="19"/>
  <c r="PJX160" i="19"/>
  <c r="PJW160" i="19"/>
  <c r="PJV160" i="19"/>
  <c r="PJU160" i="19"/>
  <c r="PJT160" i="19"/>
  <c r="PJS160" i="19"/>
  <c r="PJR160" i="19"/>
  <c r="PJQ160" i="19"/>
  <c r="PJP160" i="19"/>
  <c r="PJO160" i="19"/>
  <c r="PJN160" i="19"/>
  <c r="PJM160" i="19"/>
  <c r="PJL160" i="19"/>
  <c r="PJK160" i="19"/>
  <c r="PJJ160" i="19"/>
  <c r="PJI160" i="19"/>
  <c r="PJH160" i="19"/>
  <c r="PJG160" i="19"/>
  <c r="PJF160" i="19"/>
  <c r="PJE160" i="19"/>
  <c r="PJD160" i="19"/>
  <c r="PJC160" i="19"/>
  <c r="PJB160" i="19"/>
  <c r="PJA160" i="19"/>
  <c r="PIZ160" i="19"/>
  <c r="PIY160" i="19"/>
  <c r="PIX160" i="19"/>
  <c r="PIW160" i="19"/>
  <c r="PIV160" i="19"/>
  <c r="PIU160" i="19"/>
  <c r="PIT160" i="19"/>
  <c r="PIS160" i="19"/>
  <c r="PIR160" i="19"/>
  <c r="PIQ160" i="19"/>
  <c r="PIP160" i="19"/>
  <c r="PIO160" i="19"/>
  <c r="PIN160" i="19"/>
  <c r="PIM160" i="19"/>
  <c r="PIL160" i="19"/>
  <c r="PIK160" i="19"/>
  <c r="PIJ160" i="19"/>
  <c r="PII160" i="19"/>
  <c r="PIH160" i="19"/>
  <c r="PIG160" i="19"/>
  <c r="PIF160" i="19"/>
  <c r="PIE160" i="19"/>
  <c r="PID160" i="19"/>
  <c r="PIC160" i="19"/>
  <c r="PIB160" i="19"/>
  <c r="PIA160" i="19"/>
  <c r="PHZ160" i="19"/>
  <c r="PHY160" i="19"/>
  <c r="PHX160" i="19"/>
  <c r="PHW160" i="19"/>
  <c r="PHV160" i="19"/>
  <c r="PHU160" i="19"/>
  <c r="PHT160" i="19"/>
  <c r="PHS160" i="19"/>
  <c r="PHR160" i="19"/>
  <c r="PHQ160" i="19"/>
  <c r="PHP160" i="19"/>
  <c r="PHO160" i="19"/>
  <c r="PHN160" i="19"/>
  <c r="PHM160" i="19"/>
  <c r="PHL160" i="19"/>
  <c r="PHK160" i="19"/>
  <c r="PHJ160" i="19"/>
  <c r="PHI160" i="19"/>
  <c r="PHH160" i="19"/>
  <c r="PHG160" i="19"/>
  <c r="PHF160" i="19"/>
  <c r="PHE160" i="19"/>
  <c r="PHD160" i="19"/>
  <c r="PHC160" i="19"/>
  <c r="PHB160" i="19"/>
  <c r="PHA160" i="19"/>
  <c r="PGZ160" i="19"/>
  <c r="PGY160" i="19"/>
  <c r="PGX160" i="19"/>
  <c r="PGW160" i="19"/>
  <c r="PGV160" i="19"/>
  <c r="PGU160" i="19"/>
  <c r="PGT160" i="19"/>
  <c r="PGS160" i="19"/>
  <c r="PGR160" i="19"/>
  <c r="PGQ160" i="19"/>
  <c r="PGP160" i="19"/>
  <c r="PGO160" i="19"/>
  <c r="PGN160" i="19"/>
  <c r="PGM160" i="19"/>
  <c r="PGL160" i="19"/>
  <c r="PGK160" i="19"/>
  <c r="PGJ160" i="19"/>
  <c r="PGI160" i="19"/>
  <c r="PGH160" i="19"/>
  <c r="PGG160" i="19"/>
  <c r="PGF160" i="19"/>
  <c r="PGE160" i="19"/>
  <c r="PGD160" i="19"/>
  <c r="PGC160" i="19"/>
  <c r="PGB160" i="19"/>
  <c r="PGA160" i="19"/>
  <c r="PFZ160" i="19"/>
  <c r="PFY160" i="19"/>
  <c r="PFX160" i="19"/>
  <c r="PFW160" i="19"/>
  <c r="PFV160" i="19"/>
  <c r="PFU160" i="19"/>
  <c r="PFT160" i="19"/>
  <c r="PFS160" i="19"/>
  <c r="PFR160" i="19"/>
  <c r="PFQ160" i="19"/>
  <c r="PFP160" i="19"/>
  <c r="PFO160" i="19"/>
  <c r="PFN160" i="19"/>
  <c r="PFM160" i="19"/>
  <c r="PFL160" i="19"/>
  <c r="PFK160" i="19"/>
  <c r="PFJ160" i="19"/>
  <c r="PFI160" i="19"/>
  <c r="PFH160" i="19"/>
  <c r="PFG160" i="19"/>
  <c r="PFF160" i="19"/>
  <c r="PFE160" i="19"/>
  <c r="PFD160" i="19"/>
  <c r="PFC160" i="19"/>
  <c r="PFB160" i="19"/>
  <c r="PFA160" i="19"/>
  <c r="PEZ160" i="19"/>
  <c r="PEY160" i="19"/>
  <c r="PEX160" i="19"/>
  <c r="PEW160" i="19"/>
  <c r="PEV160" i="19"/>
  <c r="PEU160" i="19"/>
  <c r="PET160" i="19"/>
  <c r="PES160" i="19"/>
  <c r="PER160" i="19"/>
  <c r="PEQ160" i="19"/>
  <c r="PEP160" i="19"/>
  <c r="PEO160" i="19"/>
  <c r="PEN160" i="19"/>
  <c r="PEM160" i="19"/>
  <c r="PEL160" i="19"/>
  <c r="PEK160" i="19"/>
  <c r="PEJ160" i="19"/>
  <c r="PEI160" i="19"/>
  <c r="PEH160" i="19"/>
  <c r="PEG160" i="19"/>
  <c r="PEF160" i="19"/>
  <c r="PEE160" i="19"/>
  <c r="PED160" i="19"/>
  <c r="PEC160" i="19"/>
  <c r="PEB160" i="19"/>
  <c r="PEA160" i="19"/>
  <c r="PDZ160" i="19"/>
  <c r="PDY160" i="19"/>
  <c r="PDX160" i="19"/>
  <c r="PDW160" i="19"/>
  <c r="PDV160" i="19"/>
  <c r="PDU160" i="19"/>
  <c r="PDT160" i="19"/>
  <c r="PDS160" i="19"/>
  <c r="PDR160" i="19"/>
  <c r="PDQ160" i="19"/>
  <c r="PDP160" i="19"/>
  <c r="PDO160" i="19"/>
  <c r="PDN160" i="19"/>
  <c r="PDM160" i="19"/>
  <c r="PDL160" i="19"/>
  <c r="PDK160" i="19"/>
  <c r="PDJ160" i="19"/>
  <c r="PDI160" i="19"/>
  <c r="PDH160" i="19"/>
  <c r="PDG160" i="19"/>
  <c r="PDF160" i="19"/>
  <c r="PDE160" i="19"/>
  <c r="PDD160" i="19"/>
  <c r="PDC160" i="19"/>
  <c r="PDB160" i="19"/>
  <c r="PDA160" i="19"/>
  <c r="PCZ160" i="19"/>
  <c r="PCY160" i="19"/>
  <c r="PCX160" i="19"/>
  <c r="PCW160" i="19"/>
  <c r="PCV160" i="19"/>
  <c r="PCU160" i="19"/>
  <c r="PCT160" i="19"/>
  <c r="PCS160" i="19"/>
  <c r="PCR160" i="19"/>
  <c r="PCQ160" i="19"/>
  <c r="PCP160" i="19"/>
  <c r="PCO160" i="19"/>
  <c r="PCN160" i="19"/>
  <c r="PCM160" i="19"/>
  <c r="PCL160" i="19"/>
  <c r="PCK160" i="19"/>
  <c r="PCJ160" i="19"/>
  <c r="PCI160" i="19"/>
  <c r="PCH160" i="19"/>
  <c r="PCG160" i="19"/>
  <c r="PCF160" i="19"/>
  <c r="PCE160" i="19"/>
  <c r="PCD160" i="19"/>
  <c r="PCC160" i="19"/>
  <c r="PCB160" i="19"/>
  <c r="PCA160" i="19"/>
  <c r="PBZ160" i="19"/>
  <c r="PBY160" i="19"/>
  <c r="PBX160" i="19"/>
  <c r="PBW160" i="19"/>
  <c r="PBV160" i="19"/>
  <c r="PBU160" i="19"/>
  <c r="PBT160" i="19"/>
  <c r="PBS160" i="19"/>
  <c r="PBR160" i="19"/>
  <c r="PBQ160" i="19"/>
  <c r="PBP160" i="19"/>
  <c r="PBO160" i="19"/>
  <c r="PBN160" i="19"/>
  <c r="PBM160" i="19"/>
  <c r="PBL160" i="19"/>
  <c r="PBK160" i="19"/>
  <c r="PBJ160" i="19"/>
  <c r="PBI160" i="19"/>
  <c r="PBH160" i="19"/>
  <c r="PBG160" i="19"/>
  <c r="PBF160" i="19"/>
  <c r="PBE160" i="19"/>
  <c r="PBD160" i="19"/>
  <c r="PBC160" i="19"/>
  <c r="PBB160" i="19"/>
  <c r="PBA160" i="19"/>
  <c r="PAZ160" i="19"/>
  <c r="PAY160" i="19"/>
  <c r="PAX160" i="19"/>
  <c r="PAW160" i="19"/>
  <c r="PAV160" i="19"/>
  <c r="PAU160" i="19"/>
  <c r="PAT160" i="19"/>
  <c r="PAS160" i="19"/>
  <c r="PAR160" i="19"/>
  <c r="PAQ160" i="19"/>
  <c r="PAP160" i="19"/>
  <c r="PAO160" i="19"/>
  <c r="PAN160" i="19"/>
  <c r="PAM160" i="19"/>
  <c r="PAL160" i="19"/>
  <c r="PAK160" i="19"/>
  <c r="PAJ160" i="19"/>
  <c r="PAI160" i="19"/>
  <c r="PAH160" i="19"/>
  <c r="PAG160" i="19"/>
  <c r="PAF160" i="19"/>
  <c r="PAE160" i="19"/>
  <c r="PAD160" i="19"/>
  <c r="PAC160" i="19"/>
  <c r="PAB160" i="19"/>
  <c r="PAA160" i="19"/>
  <c r="OZZ160" i="19"/>
  <c r="OZY160" i="19"/>
  <c r="OZX160" i="19"/>
  <c r="OZW160" i="19"/>
  <c r="OZV160" i="19"/>
  <c r="OZU160" i="19"/>
  <c r="OZT160" i="19"/>
  <c r="OZS160" i="19"/>
  <c r="OZR160" i="19"/>
  <c r="OZQ160" i="19"/>
  <c r="OZP160" i="19"/>
  <c r="OZO160" i="19"/>
  <c r="OZN160" i="19"/>
  <c r="OZM160" i="19"/>
  <c r="OZL160" i="19"/>
  <c r="OZK160" i="19"/>
  <c r="OZJ160" i="19"/>
  <c r="OZI160" i="19"/>
  <c r="OZH160" i="19"/>
  <c r="OZG160" i="19"/>
  <c r="OZF160" i="19"/>
  <c r="OZE160" i="19"/>
  <c r="OZD160" i="19"/>
  <c r="OZC160" i="19"/>
  <c r="OZB160" i="19"/>
  <c r="OZA160" i="19"/>
  <c r="OYZ160" i="19"/>
  <c r="OYY160" i="19"/>
  <c r="OYX160" i="19"/>
  <c r="OYW160" i="19"/>
  <c r="OYV160" i="19"/>
  <c r="OYU160" i="19"/>
  <c r="OYT160" i="19"/>
  <c r="OYS160" i="19"/>
  <c r="OYR160" i="19"/>
  <c r="OYQ160" i="19"/>
  <c r="OYP160" i="19"/>
  <c r="OYO160" i="19"/>
  <c r="OYN160" i="19"/>
  <c r="OYM160" i="19"/>
  <c r="OYL160" i="19"/>
  <c r="OYK160" i="19"/>
  <c r="OYJ160" i="19"/>
  <c r="OYI160" i="19"/>
  <c r="OYH160" i="19"/>
  <c r="OYG160" i="19"/>
  <c r="OYF160" i="19"/>
  <c r="OYE160" i="19"/>
  <c r="OYD160" i="19"/>
  <c r="OYC160" i="19"/>
  <c r="OYB160" i="19"/>
  <c r="OYA160" i="19"/>
  <c r="OXZ160" i="19"/>
  <c r="OXY160" i="19"/>
  <c r="OXX160" i="19"/>
  <c r="OXW160" i="19"/>
  <c r="OXV160" i="19"/>
  <c r="OXU160" i="19"/>
  <c r="OXT160" i="19"/>
  <c r="OXS160" i="19"/>
  <c r="OXR160" i="19"/>
  <c r="OXQ160" i="19"/>
  <c r="OXP160" i="19"/>
  <c r="OXO160" i="19"/>
  <c r="OXN160" i="19"/>
  <c r="OXM160" i="19"/>
  <c r="OXL160" i="19"/>
  <c r="OXK160" i="19"/>
  <c r="OXJ160" i="19"/>
  <c r="OXI160" i="19"/>
  <c r="OXH160" i="19"/>
  <c r="OXG160" i="19"/>
  <c r="OXF160" i="19"/>
  <c r="OXE160" i="19"/>
  <c r="OXD160" i="19"/>
  <c r="OXC160" i="19"/>
  <c r="OXB160" i="19"/>
  <c r="OXA160" i="19"/>
  <c r="OWZ160" i="19"/>
  <c r="OWY160" i="19"/>
  <c r="OWX160" i="19"/>
  <c r="OWW160" i="19"/>
  <c r="OWV160" i="19"/>
  <c r="OWU160" i="19"/>
  <c r="OWT160" i="19"/>
  <c r="OWS160" i="19"/>
  <c r="OWR160" i="19"/>
  <c r="OWQ160" i="19"/>
  <c r="OWP160" i="19"/>
  <c r="OWO160" i="19"/>
  <c r="OWN160" i="19"/>
  <c r="OWM160" i="19"/>
  <c r="OWL160" i="19"/>
  <c r="OWK160" i="19"/>
  <c r="OWJ160" i="19"/>
  <c r="OWI160" i="19"/>
  <c r="OWH160" i="19"/>
  <c r="OWG160" i="19"/>
  <c r="OWF160" i="19"/>
  <c r="OWE160" i="19"/>
  <c r="OWD160" i="19"/>
  <c r="OWC160" i="19"/>
  <c r="OWB160" i="19"/>
  <c r="OWA160" i="19"/>
  <c r="OVZ160" i="19"/>
  <c r="OVY160" i="19"/>
  <c r="OVX160" i="19"/>
  <c r="OVW160" i="19"/>
  <c r="OVV160" i="19"/>
  <c r="OVU160" i="19"/>
  <c r="OVT160" i="19"/>
  <c r="OVS160" i="19"/>
  <c r="OVR160" i="19"/>
  <c r="OVQ160" i="19"/>
  <c r="OVP160" i="19"/>
  <c r="OVO160" i="19"/>
  <c r="OVN160" i="19"/>
  <c r="OVM160" i="19"/>
  <c r="OVL160" i="19"/>
  <c r="OVK160" i="19"/>
  <c r="OVJ160" i="19"/>
  <c r="OVI160" i="19"/>
  <c r="OVH160" i="19"/>
  <c r="OVG160" i="19"/>
  <c r="OVF160" i="19"/>
  <c r="OVE160" i="19"/>
  <c r="OVD160" i="19"/>
  <c r="OVC160" i="19"/>
  <c r="OVB160" i="19"/>
  <c r="OVA160" i="19"/>
  <c r="OUZ160" i="19"/>
  <c r="OUY160" i="19"/>
  <c r="OUX160" i="19"/>
  <c r="OUW160" i="19"/>
  <c r="OUV160" i="19"/>
  <c r="OUU160" i="19"/>
  <c r="OUT160" i="19"/>
  <c r="OUS160" i="19"/>
  <c r="OUR160" i="19"/>
  <c r="OUQ160" i="19"/>
  <c r="OUP160" i="19"/>
  <c r="OUO160" i="19"/>
  <c r="OUN160" i="19"/>
  <c r="OUM160" i="19"/>
  <c r="OUL160" i="19"/>
  <c r="OUK160" i="19"/>
  <c r="OUJ160" i="19"/>
  <c r="OUI160" i="19"/>
  <c r="OUH160" i="19"/>
  <c r="OUG160" i="19"/>
  <c r="OUF160" i="19"/>
  <c r="OUE160" i="19"/>
  <c r="OUD160" i="19"/>
  <c r="OUC160" i="19"/>
  <c r="OUB160" i="19"/>
  <c r="OUA160" i="19"/>
  <c r="OTZ160" i="19"/>
  <c r="OTY160" i="19"/>
  <c r="OTX160" i="19"/>
  <c r="OTW160" i="19"/>
  <c r="OTV160" i="19"/>
  <c r="OTU160" i="19"/>
  <c r="OTT160" i="19"/>
  <c r="OTS160" i="19"/>
  <c r="OTR160" i="19"/>
  <c r="OTQ160" i="19"/>
  <c r="OTP160" i="19"/>
  <c r="OTO160" i="19"/>
  <c r="OTN160" i="19"/>
  <c r="OTM160" i="19"/>
  <c r="OTL160" i="19"/>
  <c r="OTK160" i="19"/>
  <c r="OTJ160" i="19"/>
  <c r="OTI160" i="19"/>
  <c r="OTH160" i="19"/>
  <c r="OTG160" i="19"/>
  <c r="OTF160" i="19"/>
  <c r="OTE160" i="19"/>
  <c r="OTD160" i="19"/>
  <c r="OTC160" i="19"/>
  <c r="OTB160" i="19"/>
  <c r="OTA160" i="19"/>
  <c r="OSZ160" i="19"/>
  <c r="OSY160" i="19"/>
  <c r="OSX160" i="19"/>
  <c r="OSW160" i="19"/>
  <c r="OSV160" i="19"/>
  <c r="OSU160" i="19"/>
  <c r="OST160" i="19"/>
  <c r="OSS160" i="19"/>
  <c r="OSR160" i="19"/>
  <c r="OSQ160" i="19"/>
  <c r="OSP160" i="19"/>
  <c r="OSO160" i="19"/>
  <c r="OSN160" i="19"/>
  <c r="OSM160" i="19"/>
  <c r="OSL160" i="19"/>
  <c r="OSK160" i="19"/>
  <c r="OSJ160" i="19"/>
  <c r="OSI160" i="19"/>
  <c r="OSH160" i="19"/>
  <c r="OSG160" i="19"/>
  <c r="OSF160" i="19"/>
  <c r="OSE160" i="19"/>
  <c r="OSD160" i="19"/>
  <c r="OSC160" i="19"/>
  <c r="OSB160" i="19"/>
  <c r="OSA160" i="19"/>
  <c r="ORZ160" i="19"/>
  <c r="ORY160" i="19"/>
  <c r="ORX160" i="19"/>
  <c r="ORW160" i="19"/>
  <c r="ORV160" i="19"/>
  <c r="ORU160" i="19"/>
  <c r="ORT160" i="19"/>
  <c r="ORS160" i="19"/>
  <c r="ORR160" i="19"/>
  <c r="ORQ160" i="19"/>
  <c r="ORP160" i="19"/>
  <c r="ORO160" i="19"/>
  <c r="ORN160" i="19"/>
  <c r="ORM160" i="19"/>
  <c r="ORL160" i="19"/>
  <c r="ORK160" i="19"/>
  <c r="ORJ160" i="19"/>
  <c r="ORI160" i="19"/>
  <c r="ORH160" i="19"/>
  <c r="ORG160" i="19"/>
  <c r="ORF160" i="19"/>
  <c r="ORE160" i="19"/>
  <c r="ORD160" i="19"/>
  <c r="ORC160" i="19"/>
  <c r="ORB160" i="19"/>
  <c r="ORA160" i="19"/>
  <c r="OQZ160" i="19"/>
  <c r="OQY160" i="19"/>
  <c r="OQX160" i="19"/>
  <c r="OQW160" i="19"/>
  <c r="OQV160" i="19"/>
  <c r="OQU160" i="19"/>
  <c r="OQT160" i="19"/>
  <c r="OQS160" i="19"/>
  <c r="OQR160" i="19"/>
  <c r="OQQ160" i="19"/>
  <c r="OQP160" i="19"/>
  <c r="OQO160" i="19"/>
  <c r="OQN160" i="19"/>
  <c r="OQM160" i="19"/>
  <c r="OQL160" i="19"/>
  <c r="OQK160" i="19"/>
  <c r="OQJ160" i="19"/>
  <c r="OQI160" i="19"/>
  <c r="OQH160" i="19"/>
  <c r="OQG160" i="19"/>
  <c r="OQF160" i="19"/>
  <c r="OQE160" i="19"/>
  <c r="OQD160" i="19"/>
  <c r="OQC160" i="19"/>
  <c r="OQB160" i="19"/>
  <c r="OQA160" i="19"/>
  <c r="OPZ160" i="19"/>
  <c r="OPY160" i="19"/>
  <c r="OPX160" i="19"/>
  <c r="OPW160" i="19"/>
  <c r="OPV160" i="19"/>
  <c r="OPU160" i="19"/>
  <c r="OPT160" i="19"/>
  <c r="OPS160" i="19"/>
  <c r="OPR160" i="19"/>
  <c r="OPQ160" i="19"/>
  <c r="OPP160" i="19"/>
  <c r="OPO160" i="19"/>
  <c r="OPN160" i="19"/>
  <c r="OPM160" i="19"/>
  <c r="OPL160" i="19"/>
  <c r="OPK160" i="19"/>
  <c r="OPJ160" i="19"/>
  <c r="OPI160" i="19"/>
  <c r="OPH160" i="19"/>
  <c r="OPG160" i="19"/>
  <c r="OPF160" i="19"/>
  <c r="OPE160" i="19"/>
  <c r="OPD160" i="19"/>
  <c r="OPC160" i="19"/>
  <c r="OPB160" i="19"/>
  <c r="OPA160" i="19"/>
  <c r="OOZ160" i="19"/>
  <c r="OOY160" i="19"/>
  <c r="OOX160" i="19"/>
  <c r="OOW160" i="19"/>
  <c r="OOV160" i="19"/>
  <c r="OOU160" i="19"/>
  <c r="OOT160" i="19"/>
  <c r="OOS160" i="19"/>
  <c r="OOR160" i="19"/>
  <c r="OOQ160" i="19"/>
  <c r="OOP160" i="19"/>
  <c r="OOO160" i="19"/>
  <c r="OON160" i="19"/>
  <c r="OOM160" i="19"/>
  <c r="OOL160" i="19"/>
  <c r="OOK160" i="19"/>
  <c r="OOJ160" i="19"/>
  <c r="OOI160" i="19"/>
  <c r="OOH160" i="19"/>
  <c r="OOG160" i="19"/>
  <c r="OOF160" i="19"/>
  <c r="OOE160" i="19"/>
  <c r="OOD160" i="19"/>
  <c r="OOC160" i="19"/>
  <c r="OOB160" i="19"/>
  <c r="OOA160" i="19"/>
  <c r="ONZ160" i="19"/>
  <c r="ONY160" i="19"/>
  <c r="ONX160" i="19"/>
  <c r="ONW160" i="19"/>
  <c r="ONV160" i="19"/>
  <c r="ONU160" i="19"/>
  <c r="ONT160" i="19"/>
  <c r="ONS160" i="19"/>
  <c r="ONR160" i="19"/>
  <c r="ONQ160" i="19"/>
  <c r="ONP160" i="19"/>
  <c r="ONO160" i="19"/>
  <c r="ONN160" i="19"/>
  <c r="ONM160" i="19"/>
  <c r="ONL160" i="19"/>
  <c r="ONK160" i="19"/>
  <c r="ONJ160" i="19"/>
  <c r="ONI160" i="19"/>
  <c r="ONH160" i="19"/>
  <c r="ONG160" i="19"/>
  <c r="ONF160" i="19"/>
  <c r="ONE160" i="19"/>
  <c r="OND160" i="19"/>
  <c r="ONC160" i="19"/>
  <c r="ONB160" i="19"/>
  <c r="ONA160" i="19"/>
  <c r="OMZ160" i="19"/>
  <c r="OMY160" i="19"/>
  <c r="OMX160" i="19"/>
  <c r="OMW160" i="19"/>
  <c r="OMV160" i="19"/>
  <c r="OMU160" i="19"/>
  <c r="OMT160" i="19"/>
  <c r="OMS160" i="19"/>
  <c r="OMR160" i="19"/>
  <c r="OMQ160" i="19"/>
  <c r="OMP160" i="19"/>
  <c r="OMO160" i="19"/>
  <c r="OMN160" i="19"/>
  <c r="OMM160" i="19"/>
  <c r="OML160" i="19"/>
  <c r="OMK160" i="19"/>
  <c r="OMJ160" i="19"/>
  <c r="OMI160" i="19"/>
  <c r="OMH160" i="19"/>
  <c r="OMG160" i="19"/>
  <c r="OMF160" i="19"/>
  <c r="OME160" i="19"/>
  <c r="OMD160" i="19"/>
  <c r="OMC160" i="19"/>
  <c r="OMB160" i="19"/>
  <c r="OMA160" i="19"/>
  <c r="OLZ160" i="19"/>
  <c r="OLY160" i="19"/>
  <c r="OLX160" i="19"/>
  <c r="OLW160" i="19"/>
  <c r="OLV160" i="19"/>
  <c r="OLU160" i="19"/>
  <c r="OLT160" i="19"/>
  <c r="OLS160" i="19"/>
  <c r="OLR160" i="19"/>
  <c r="OLQ160" i="19"/>
  <c r="OLP160" i="19"/>
  <c r="OLO160" i="19"/>
  <c r="OLN160" i="19"/>
  <c r="OLM160" i="19"/>
  <c r="OLL160" i="19"/>
  <c r="OLK160" i="19"/>
  <c r="OLJ160" i="19"/>
  <c r="OLI160" i="19"/>
  <c r="OLH160" i="19"/>
  <c r="OLG160" i="19"/>
  <c r="OLF160" i="19"/>
  <c r="OLE160" i="19"/>
  <c r="OLD160" i="19"/>
  <c r="OLC160" i="19"/>
  <c r="OLB160" i="19"/>
  <c r="OLA160" i="19"/>
  <c r="OKZ160" i="19"/>
  <c r="OKY160" i="19"/>
  <c r="OKX160" i="19"/>
  <c r="OKW160" i="19"/>
  <c r="OKV160" i="19"/>
  <c r="OKU160" i="19"/>
  <c r="OKT160" i="19"/>
  <c r="OKS160" i="19"/>
  <c r="OKR160" i="19"/>
  <c r="OKQ160" i="19"/>
  <c r="OKP160" i="19"/>
  <c r="OKO160" i="19"/>
  <c r="OKN160" i="19"/>
  <c r="OKM160" i="19"/>
  <c r="OKL160" i="19"/>
  <c r="OKK160" i="19"/>
  <c r="OKJ160" i="19"/>
  <c r="OKI160" i="19"/>
  <c r="OKH160" i="19"/>
  <c r="OKG160" i="19"/>
  <c r="OKF160" i="19"/>
  <c r="OKE160" i="19"/>
  <c r="OKD160" i="19"/>
  <c r="OKC160" i="19"/>
  <c r="OKB160" i="19"/>
  <c r="OKA160" i="19"/>
  <c r="OJZ160" i="19"/>
  <c r="OJY160" i="19"/>
  <c r="OJX160" i="19"/>
  <c r="OJW160" i="19"/>
  <c r="OJV160" i="19"/>
  <c r="OJU160" i="19"/>
  <c r="OJT160" i="19"/>
  <c r="OJS160" i="19"/>
  <c r="OJR160" i="19"/>
  <c r="OJQ160" i="19"/>
  <c r="OJP160" i="19"/>
  <c r="OJO160" i="19"/>
  <c r="OJN160" i="19"/>
  <c r="OJM160" i="19"/>
  <c r="OJL160" i="19"/>
  <c r="OJK160" i="19"/>
  <c r="OJJ160" i="19"/>
  <c r="OJI160" i="19"/>
  <c r="OJH160" i="19"/>
  <c r="OJG160" i="19"/>
  <c r="OJF160" i="19"/>
  <c r="OJE160" i="19"/>
  <c r="OJD160" i="19"/>
  <c r="OJC160" i="19"/>
  <c r="OJB160" i="19"/>
  <c r="OJA160" i="19"/>
  <c r="OIZ160" i="19"/>
  <c r="OIY160" i="19"/>
  <c r="OIX160" i="19"/>
  <c r="OIW160" i="19"/>
  <c r="OIV160" i="19"/>
  <c r="OIU160" i="19"/>
  <c r="OIT160" i="19"/>
  <c r="OIS160" i="19"/>
  <c r="OIR160" i="19"/>
  <c r="OIQ160" i="19"/>
  <c r="OIP160" i="19"/>
  <c r="OIO160" i="19"/>
  <c r="OIN160" i="19"/>
  <c r="OIM160" i="19"/>
  <c r="OIL160" i="19"/>
  <c r="OIK160" i="19"/>
  <c r="OIJ160" i="19"/>
  <c r="OII160" i="19"/>
  <c r="OIH160" i="19"/>
  <c r="OIG160" i="19"/>
  <c r="OIF160" i="19"/>
  <c r="OIE160" i="19"/>
  <c r="OID160" i="19"/>
  <c r="OIC160" i="19"/>
  <c r="OIB160" i="19"/>
  <c r="OIA160" i="19"/>
  <c r="OHZ160" i="19"/>
  <c r="OHY160" i="19"/>
  <c r="OHX160" i="19"/>
  <c r="OHW160" i="19"/>
  <c r="OHV160" i="19"/>
  <c r="OHU160" i="19"/>
  <c r="OHT160" i="19"/>
  <c r="OHS160" i="19"/>
  <c r="OHR160" i="19"/>
  <c r="OHQ160" i="19"/>
  <c r="OHP160" i="19"/>
  <c r="OHO160" i="19"/>
  <c r="OHN160" i="19"/>
  <c r="OHM160" i="19"/>
  <c r="OHL160" i="19"/>
  <c r="OHK160" i="19"/>
  <c r="OHJ160" i="19"/>
  <c r="OHI160" i="19"/>
  <c r="OHH160" i="19"/>
  <c r="OHG160" i="19"/>
  <c r="OHF160" i="19"/>
  <c r="OHE160" i="19"/>
  <c r="OHD160" i="19"/>
  <c r="OHC160" i="19"/>
  <c r="OHB160" i="19"/>
  <c r="OHA160" i="19"/>
  <c r="OGZ160" i="19"/>
  <c r="OGY160" i="19"/>
  <c r="OGX160" i="19"/>
  <c r="OGW160" i="19"/>
  <c r="OGV160" i="19"/>
  <c r="OGU160" i="19"/>
  <c r="OGT160" i="19"/>
  <c r="OGS160" i="19"/>
  <c r="OGR160" i="19"/>
  <c r="OGQ160" i="19"/>
  <c r="OGP160" i="19"/>
  <c r="OGO160" i="19"/>
  <c r="OGN160" i="19"/>
  <c r="OGM160" i="19"/>
  <c r="OGL160" i="19"/>
  <c r="OGK160" i="19"/>
  <c r="OGJ160" i="19"/>
  <c r="OGI160" i="19"/>
  <c r="OGH160" i="19"/>
  <c r="OGG160" i="19"/>
  <c r="OGF160" i="19"/>
  <c r="OGE160" i="19"/>
  <c r="OGD160" i="19"/>
  <c r="OGC160" i="19"/>
  <c r="OGB160" i="19"/>
  <c r="OGA160" i="19"/>
  <c r="OFZ160" i="19"/>
  <c r="OFY160" i="19"/>
  <c r="OFX160" i="19"/>
  <c r="OFW160" i="19"/>
  <c r="OFV160" i="19"/>
  <c r="OFU160" i="19"/>
  <c r="OFT160" i="19"/>
  <c r="OFS160" i="19"/>
  <c r="OFR160" i="19"/>
  <c r="OFQ160" i="19"/>
  <c r="OFP160" i="19"/>
  <c r="OFO160" i="19"/>
  <c r="OFN160" i="19"/>
  <c r="OFM160" i="19"/>
  <c r="OFL160" i="19"/>
  <c r="OFK160" i="19"/>
  <c r="OFJ160" i="19"/>
  <c r="OFI160" i="19"/>
  <c r="OFH160" i="19"/>
  <c r="OFG160" i="19"/>
  <c r="OFF160" i="19"/>
  <c r="OFE160" i="19"/>
  <c r="OFD160" i="19"/>
  <c r="OFC160" i="19"/>
  <c r="OFB160" i="19"/>
  <c r="OFA160" i="19"/>
  <c r="OEZ160" i="19"/>
  <c r="OEY160" i="19"/>
  <c r="OEX160" i="19"/>
  <c r="OEW160" i="19"/>
  <c r="OEV160" i="19"/>
  <c r="OEU160" i="19"/>
  <c r="OET160" i="19"/>
  <c r="OES160" i="19"/>
  <c r="OER160" i="19"/>
  <c r="OEQ160" i="19"/>
  <c r="OEP160" i="19"/>
  <c r="OEO160" i="19"/>
  <c r="OEN160" i="19"/>
  <c r="OEM160" i="19"/>
  <c r="OEL160" i="19"/>
  <c r="OEK160" i="19"/>
  <c r="OEJ160" i="19"/>
  <c r="OEI160" i="19"/>
  <c r="OEH160" i="19"/>
  <c r="OEG160" i="19"/>
  <c r="OEF160" i="19"/>
  <c r="OEE160" i="19"/>
  <c r="OED160" i="19"/>
  <c r="OEC160" i="19"/>
  <c r="OEB160" i="19"/>
  <c r="OEA160" i="19"/>
  <c r="ODZ160" i="19"/>
  <c r="ODY160" i="19"/>
  <c r="ODX160" i="19"/>
  <c r="ODW160" i="19"/>
  <c r="ODV160" i="19"/>
  <c r="ODU160" i="19"/>
  <c r="ODT160" i="19"/>
  <c r="ODS160" i="19"/>
  <c r="ODR160" i="19"/>
  <c r="ODQ160" i="19"/>
  <c r="ODP160" i="19"/>
  <c r="ODO160" i="19"/>
  <c r="ODN160" i="19"/>
  <c r="ODM160" i="19"/>
  <c r="ODL160" i="19"/>
  <c r="ODK160" i="19"/>
  <c r="ODJ160" i="19"/>
  <c r="ODI160" i="19"/>
  <c r="ODH160" i="19"/>
  <c r="ODG160" i="19"/>
  <c r="ODF160" i="19"/>
  <c r="ODE160" i="19"/>
  <c r="ODD160" i="19"/>
  <c r="ODC160" i="19"/>
  <c r="ODB160" i="19"/>
  <c r="ODA160" i="19"/>
  <c r="OCZ160" i="19"/>
  <c r="OCY160" i="19"/>
  <c r="OCX160" i="19"/>
  <c r="OCW160" i="19"/>
  <c r="OCV160" i="19"/>
  <c r="OCU160" i="19"/>
  <c r="OCT160" i="19"/>
  <c r="OCS160" i="19"/>
  <c r="OCR160" i="19"/>
  <c r="OCQ160" i="19"/>
  <c r="OCP160" i="19"/>
  <c r="OCO160" i="19"/>
  <c r="OCN160" i="19"/>
  <c r="OCM160" i="19"/>
  <c r="OCL160" i="19"/>
  <c r="OCK160" i="19"/>
  <c r="OCJ160" i="19"/>
  <c r="OCI160" i="19"/>
  <c r="OCH160" i="19"/>
  <c r="OCG160" i="19"/>
  <c r="OCF160" i="19"/>
  <c r="OCE160" i="19"/>
  <c r="OCD160" i="19"/>
  <c r="OCC160" i="19"/>
  <c r="OCB160" i="19"/>
  <c r="OCA160" i="19"/>
  <c r="OBZ160" i="19"/>
  <c r="OBY160" i="19"/>
  <c r="OBX160" i="19"/>
  <c r="OBW160" i="19"/>
  <c r="OBV160" i="19"/>
  <c r="OBU160" i="19"/>
  <c r="OBT160" i="19"/>
  <c r="OBS160" i="19"/>
  <c r="OBR160" i="19"/>
  <c r="OBQ160" i="19"/>
  <c r="OBP160" i="19"/>
  <c r="OBO160" i="19"/>
  <c r="OBN160" i="19"/>
  <c r="OBM160" i="19"/>
  <c r="OBL160" i="19"/>
  <c r="OBK160" i="19"/>
  <c r="OBJ160" i="19"/>
  <c r="OBI160" i="19"/>
  <c r="OBH160" i="19"/>
  <c r="OBG160" i="19"/>
  <c r="OBF160" i="19"/>
  <c r="OBE160" i="19"/>
  <c r="OBD160" i="19"/>
  <c r="OBC160" i="19"/>
  <c r="OBB160" i="19"/>
  <c r="OBA160" i="19"/>
  <c r="OAZ160" i="19"/>
  <c r="OAY160" i="19"/>
  <c r="OAX160" i="19"/>
  <c r="OAW160" i="19"/>
  <c r="OAV160" i="19"/>
  <c r="OAU160" i="19"/>
  <c r="OAT160" i="19"/>
  <c r="OAS160" i="19"/>
  <c r="OAR160" i="19"/>
  <c r="OAQ160" i="19"/>
  <c r="OAP160" i="19"/>
  <c r="OAO160" i="19"/>
  <c r="OAN160" i="19"/>
  <c r="OAM160" i="19"/>
  <c r="OAL160" i="19"/>
  <c r="OAK160" i="19"/>
  <c r="OAJ160" i="19"/>
  <c r="OAI160" i="19"/>
  <c r="OAH160" i="19"/>
  <c r="OAG160" i="19"/>
  <c r="OAF160" i="19"/>
  <c r="OAE160" i="19"/>
  <c r="OAD160" i="19"/>
  <c r="OAC160" i="19"/>
  <c r="OAB160" i="19"/>
  <c r="OAA160" i="19"/>
  <c r="NZZ160" i="19"/>
  <c r="NZY160" i="19"/>
  <c r="NZX160" i="19"/>
  <c r="NZW160" i="19"/>
  <c r="NZV160" i="19"/>
  <c r="NZU160" i="19"/>
  <c r="NZT160" i="19"/>
  <c r="NZS160" i="19"/>
  <c r="NZR160" i="19"/>
  <c r="NZQ160" i="19"/>
  <c r="NZP160" i="19"/>
  <c r="NZO160" i="19"/>
  <c r="NZN160" i="19"/>
  <c r="NZM160" i="19"/>
  <c r="NZL160" i="19"/>
  <c r="NZK160" i="19"/>
  <c r="NZJ160" i="19"/>
  <c r="NZI160" i="19"/>
  <c r="NZH160" i="19"/>
  <c r="NZG160" i="19"/>
  <c r="NZF160" i="19"/>
  <c r="NZE160" i="19"/>
  <c r="NZD160" i="19"/>
  <c r="NZC160" i="19"/>
  <c r="NZB160" i="19"/>
  <c r="NZA160" i="19"/>
  <c r="NYZ160" i="19"/>
  <c r="NYY160" i="19"/>
  <c r="NYX160" i="19"/>
  <c r="NYW160" i="19"/>
  <c r="NYV160" i="19"/>
  <c r="NYU160" i="19"/>
  <c r="NYT160" i="19"/>
  <c r="NYS160" i="19"/>
  <c r="NYR160" i="19"/>
  <c r="NYQ160" i="19"/>
  <c r="NYP160" i="19"/>
  <c r="NYO160" i="19"/>
  <c r="NYN160" i="19"/>
  <c r="NYM160" i="19"/>
  <c r="NYL160" i="19"/>
  <c r="NYK160" i="19"/>
  <c r="NYJ160" i="19"/>
  <c r="NYI160" i="19"/>
  <c r="NYH160" i="19"/>
  <c r="NYG160" i="19"/>
  <c r="NYF160" i="19"/>
  <c r="NYE160" i="19"/>
  <c r="NYD160" i="19"/>
  <c r="NYC160" i="19"/>
  <c r="NYB160" i="19"/>
  <c r="NYA160" i="19"/>
  <c r="NXZ160" i="19"/>
  <c r="NXY160" i="19"/>
  <c r="NXX160" i="19"/>
  <c r="NXW160" i="19"/>
  <c r="NXV160" i="19"/>
  <c r="NXU160" i="19"/>
  <c r="NXT160" i="19"/>
  <c r="NXS160" i="19"/>
  <c r="NXR160" i="19"/>
  <c r="NXQ160" i="19"/>
  <c r="NXP160" i="19"/>
  <c r="NXO160" i="19"/>
  <c r="NXN160" i="19"/>
  <c r="NXM160" i="19"/>
  <c r="NXL160" i="19"/>
  <c r="NXK160" i="19"/>
  <c r="NXJ160" i="19"/>
  <c r="NXI160" i="19"/>
  <c r="NXH160" i="19"/>
  <c r="NXG160" i="19"/>
  <c r="NXF160" i="19"/>
  <c r="NXE160" i="19"/>
  <c r="NXD160" i="19"/>
  <c r="NXC160" i="19"/>
  <c r="NXB160" i="19"/>
  <c r="NXA160" i="19"/>
  <c r="NWZ160" i="19"/>
  <c r="NWY160" i="19"/>
  <c r="NWX160" i="19"/>
  <c r="NWW160" i="19"/>
  <c r="NWV160" i="19"/>
  <c r="NWU160" i="19"/>
  <c r="NWT160" i="19"/>
  <c r="NWS160" i="19"/>
  <c r="NWR160" i="19"/>
  <c r="NWQ160" i="19"/>
  <c r="NWP160" i="19"/>
  <c r="NWO160" i="19"/>
  <c r="NWN160" i="19"/>
  <c r="NWM160" i="19"/>
  <c r="NWL160" i="19"/>
  <c r="NWK160" i="19"/>
  <c r="NWJ160" i="19"/>
  <c r="NWI160" i="19"/>
  <c r="NWH160" i="19"/>
  <c r="NWG160" i="19"/>
  <c r="NWF160" i="19"/>
  <c r="NWE160" i="19"/>
  <c r="NWD160" i="19"/>
  <c r="NWC160" i="19"/>
  <c r="NWB160" i="19"/>
  <c r="NWA160" i="19"/>
  <c r="NVZ160" i="19"/>
  <c r="NVY160" i="19"/>
  <c r="NVX160" i="19"/>
  <c r="NVW160" i="19"/>
  <c r="NVV160" i="19"/>
  <c r="NVU160" i="19"/>
  <c r="NVT160" i="19"/>
  <c r="NVS160" i="19"/>
  <c r="NVR160" i="19"/>
  <c r="NVQ160" i="19"/>
  <c r="NVP160" i="19"/>
  <c r="NVO160" i="19"/>
  <c r="NVN160" i="19"/>
  <c r="NVM160" i="19"/>
  <c r="NVL160" i="19"/>
  <c r="NVK160" i="19"/>
  <c r="NVJ160" i="19"/>
  <c r="NVI160" i="19"/>
  <c r="NVH160" i="19"/>
  <c r="NVG160" i="19"/>
  <c r="NVF160" i="19"/>
  <c r="NVE160" i="19"/>
  <c r="NVD160" i="19"/>
  <c r="NVC160" i="19"/>
  <c r="NVB160" i="19"/>
  <c r="NVA160" i="19"/>
  <c r="NUZ160" i="19"/>
  <c r="NUY160" i="19"/>
  <c r="NUX160" i="19"/>
  <c r="NUW160" i="19"/>
  <c r="NUV160" i="19"/>
  <c r="NUU160" i="19"/>
  <c r="NUT160" i="19"/>
  <c r="NUS160" i="19"/>
  <c r="NUR160" i="19"/>
  <c r="NUQ160" i="19"/>
  <c r="NUP160" i="19"/>
  <c r="NUO160" i="19"/>
  <c r="NUN160" i="19"/>
  <c r="NUM160" i="19"/>
  <c r="NUL160" i="19"/>
  <c r="NUK160" i="19"/>
  <c r="NUJ160" i="19"/>
  <c r="NUI160" i="19"/>
  <c r="NUH160" i="19"/>
  <c r="NUG160" i="19"/>
  <c r="NUF160" i="19"/>
  <c r="NUE160" i="19"/>
  <c r="NUD160" i="19"/>
  <c r="NUC160" i="19"/>
  <c r="NUB160" i="19"/>
  <c r="NUA160" i="19"/>
  <c r="NTZ160" i="19"/>
  <c r="NTY160" i="19"/>
  <c r="NTX160" i="19"/>
  <c r="NTW160" i="19"/>
  <c r="NTV160" i="19"/>
  <c r="NTU160" i="19"/>
  <c r="NTT160" i="19"/>
  <c r="NTS160" i="19"/>
  <c r="NTR160" i="19"/>
  <c r="NTQ160" i="19"/>
  <c r="NTP160" i="19"/>
  <c r="NTO160" i="19"/>
  <c r="NTN160" i="19"/>
  <c r="NTM160" i="19"/>
  <c r="NTL160" i="19"/>
  <c r="NTK160" i="19"/>
  <c r="NTJ160" i="19"/>
  <c r="NTI160" i="19"/>
  <c r="NTH160" i="19"/>
  <c r="NTG160" i="19"/>
  <c r="NTF160" i="19"/>
  <c r="NTE160" i="19"/>
  <c r="NTD160" i="19"/>
  <c r="NTC160" i="19"/>
  <c r="NTB160" i="19"/>
  <c r="NTA160" i="19"/>
  <c r="NSZ160" i="19"/>
  <c r="NSY160" i="19"/>
  <c r="NSX160" i="19"/>
  <c r="NSW160" i="19"/>
  <c r="NSV160" i="19"/>
  <c r="NSU160" i="19"/>
  <c r="NST160" i="19"/>
  <c r="NSS160" i="19"/>
  <c r="NSR160" i="19"/>
  <c r="NSQ160" i="19"/>
  <c r="NSP160" i="19"/>
  <c r="NSO160" i="19"/>
  <c r="NSN160" i="19"/>
  <c r="NSM160" i="19"/>
  <c r="NSL160" i="19"/>
  <c r="NSK160" i="19"/>
  <c r="NSJ160" i="19"/>
  <c r="NSI160" i="19"/>
  <c r="NSH160" i="19"/>
  <c r="NSG160" i="19"/>
  <c r="NSF160" i="19"/>
  <c r="NSE160" i="19"/>
  <c r="NSD160" i="19"/>
  <c r="NSC160" i="19"/>
  <c r="NSB160" i="19"/>
  <c r="NSA160" i="19"/>
  <c r="NRZ160" i="19"/>
  <c r="NRY160" i="19"/>
  <c r="NRX160" i="19"/>
  <c r="NRW160" i="19"/>
  <c r="NRV160" i="19"/>
  <c r="NRU160" i="19"/>
  <c r="NRT160" i="19"/>
  <c r="NRS160" i="19"/>
  <c r="NRR160" i="19"/>
  <c r="NRQ160" i="19"/>
  <c r="NRP160" i="19"/>
  <c r="NRO160" i="19"/>
  <c r="NRN160" i="19"/>
  <c r="NRM160" i="19"/>
  <c r="NRL160" i="19"/>
  <c r="NRK160" i="19"/>
  <c r="NRJ160" i="19"/>
  <c r="NRI160" i="19"/>
  <c r="NRH160" i="19"/>
  <c r="NRG160" i="19"/>
  <c r="NRF160" i="19"/>
  <c r="NRE160" i="19"/>
  <c r="NRD160" i="19"/>
  <c r="NRC160" i="19"/>
  <c r="NRB160" i="19"/>
  <c r="NRA160" i="19"/>
  <c r="NQZ160" i="19"/>
  <c r="NQY160" i="19"/>
  <c r="NQX160" i="19"/>
  <c r="NQW160" i="19"/>
  <c r="NQV160" i="19"/>
  <c r="NQU160" i="19"/>
  <c r="NQT160" i="19"/>
  <c r="NQS160" i="19"/>
  <c r="NQR160" i="19"/>
  <c r="NQQ160" i="19"/>
  <c r="NQP160" i="19"/>
  <c r="NQO160" i="19"/>
  <c r="NQN160" i="19"/>
  <c r="NQM160" i="19"/>
  <c r="NQL160" i="19"/>
  <c r="NQK160" i="19"/>
  <c r="NQJ160" i="19"/>
  <c r="NQI160" i="19"/>
  <c r="NQH160" i="19"/>
  <c r="NQG160" i="19"/>
  <c r="NQF160" i="19"/>
  <c r="NQE160" i="19"/>
  <c r="NQD160" i="19"/>
  <c r="NQC160" i="19"/>
  <c r="NQB160" i="19"/>
  <c r="NQA160" i="19"/>
  <c r="NPZ160" i="19"/>
  <c r="NPY160" i="19"/>
  <c r="NPX160" i="19"/>
  <c r="NPW160" i="19"/>
  <c r="NPV160" i="19"/>
  <c r="NPU160" i="19"/>
  <c r="NPT160" i="19"/>
  <c r="NPS160" i="19"/>
  <c r="NPR160" i="19"/>
  <c r="NPQ160" i="19"/>
  <c r="NPP160" i="19"/>
  <c r="NPO160" i="19"/>
  <c r="NPN160" i="19"/>
  <c r="NPM160" i="19"/>
  <c r="NPL160" i="19"/>
  <c r="NPK160" i="19"/>
  <c r="NPJ160" i="19"/>
  <c r="NPI160" i="19"/>
  <c r="NPH160" i="19"/>
  <c r="NPG160" i="19"/>
  <c r="NPF160" i="19"/>
  <c r="NPE160" i="19"/>
  <c r="NPD160" i="19"/>
  <c r="NPC160" i="19"/>
  <c r="NPB160" i="19"/>
  <c r="NPA160" i="19"/>
  <c r="NOZ160" i="19"/>
  <c r="NOY160" i="19"/>
  <c r="NOX160" i="19"/>
  <c r="NOW160" i="19"/>
  <c r="NOV160" i="19"/>
  <c r="NOU160" i="19"/>
  <c r="NOT160" i="19"/>
  <c r="NOS160" i="19"/>
  <c r="NOR160" i="19"/>
  <c r="NOQ160" i="19"/>
  <c r="NOP160" i="19"/>
  <c r="NOO160" i="19"/>
  <c r="NON160" i="19"/>
  <c r="NOM160" i="19"/>
  <c r="NOL160" i="19"/>
  <c r="NOK160" i="19"/>
  <c r="NOJ160" i="19"/>
  <c r="NOI160" i="19"/>
  <c r="NOH160" i="19"/>
  <c r="NOG160" i="19"/>
  <c r="NOF160" i="19"/>
  <c r="NOE160" i="19"/>
  <c r="NOD160" i="19"/>
  <c r="NOC160" i="19"/>
  <c r="NOB160" i="19"/>
  <c r="NOA160" i="19"/>
  <c r="NNZ160" i="19"/>
  <c r="NNY160" i="19"/>
  <c r="NNX160" i="19"/>
  <c r="NNW160" i="19"/>
  <c r="NNV160" i="19"/>
  <c r="NNU160" i="19"/>
  <c r="NNT160" i="19"/>
  <c r="NNS160" i="19"/>
  <c r="NNR160" i="19"/>
  <c r="NNQ160" i="19"/>
  <c r="NNP160" i="19"/>
  <c r="NNO160" i="19"/>
  <c r="NNN160" i="19"/>
  <c r="NNM160" i="19"/>
  <c r="NNL160" i="19"/>
  <c r="NNK160" i="19"/>
  <c r="NNJ160" i="19"/>
  <c r="NNI160" i="19"/>
  <c r="NNH160" i="19"/>
  <c r="NNG160" i="19"/>
  <c r="NNF160" i="19"/>
  <c r="NNE160" i="19"/>
  <c r="NND160" i="19"/>
  <c r="NNC160" i="19"/>
  <c r="NNB160" i="19"/>
  <c r="NNA160" i="19"/>
  <c r="NMZ160" i="19"/>
  <c r="NMY160" i="19"/>
  <c r="NMX160" i="19"/>
  <c r="NMW160" i="19"/>
  <c r="NMV160" i="19"/>
  <c r="NMU160" i="19"/>
  <c r="NMT160" i="19"/>
  <c r="NMS160" i="19"/>
  <c r="NMR160" i="19"/>
  <c r="NMQ160" i="19"/>
  <c r="NMP160" i="19"/>
  <c r="NMO160" i="19"/>
  <c r="NMN160" i="19"/>
  <c r="NMM160" i="19"/>
  <c r="NML160" i="19"/>
  <c r="NMK160" i="19"/>
  <c r="NMJ160" i="19"/>
  <c r="NMI160" i="19"/>
  <c r="NMH160" i="19"/>
  <c r="NMG160" i="19"/>
  <c r="NMF160" i="19"/>
  <c r="NME160" i="19"/>
  <c r="NMD160" i="19"/>
  <c r="NMC160" i="19"/>
  <c r="NMB160" i="19"/>
  <c r="NMA160" i="19"/>
  <c r="NLZ160" i="19"/>
  <c r="NLY160" i="19"/>
  <c r="NLX160" i="19"/>
  <c r="NLW160" i="19"/>
  <c r="NLV160" i="19"/>
  <c r="NLU160" i="19"/>
  <c r="NLT160" i="19"/>
  <c r="NLS160" i="19"/>
  <c r="NLR160" i="19"/>
  <c r="NLQ160" i="19"/>
  <c r="NLP160" i="19"/>
  <c r="NLO160" i="19"/>
  <c r="NLN160" i="19"/>
  <c r="NLM160" i="19"/>
  <c r="NLL160" i="19"/>
  <c r="NLK160" i="19"/>
  <c r="NLJ160" i="19"/>
  <c r="NLI160" i="19"/>
  <c r="NLH160" i="19"/>
  <c r="NLG160" i="19"/>
  <c r="NLF160" i="19"/>
  <c r="NLE160" i="19"/>
  <c r="NLD160" i="19"/>
  <c r="NLC160" i="19"/>
  <c r="NLB160" i="19"/>
  <c r="NLA160" i="19"/>
  <c r="NKZ160" i="19"/>
  <c r="NKY160" i="19"/>
  <c r="NKX160" i="19"/>
  <c r="NKW160" i="19"/>
  <c r="NKV160" i="19"/>
  <c r="NKU160" i="19"/>
  <c r="NKT160" i="19"/>
  <c r="NKS160" i="19"/>
  <c r="NKR160" i="19"/>
  <c r="NKQ160" i="19"/>
  <c r="NKP160" i="19"/>
  <c r="NKO160" i="19"/>
  <c r="NKN160" i="19"/>
  <c r="NKM160" i="19"/>
  <c r="NKL160" i="19"/>
  <c r="NKK160" i="19"/>
  <c r="NKJ160" i="19"/>
  <c r="NKI160" i="19"/>
  <c r="NKH160" i="19"/>
  <c r="NKG160" i="19"/>
  <c r="NKF160" i="19"/>
  <c r="NKE160" i="19"/>
  <c r="NKD160" i="19"/>
  <c r="NKC160" i="19"/>
  <c r="NKB160" i="19"/>
  <c r="NKA160" i="19"/>
  <c r="NJZ160" i="19"/>
  <c r="NJY160" i="19"/>
  <c r="NJX160" i="19"/>
  <c r="NJW160" i="19"/>
  <c r="NJV160" i="19"/>
  <c r="NJU160" i="19"/>
  <c r="NJT160" i="19"/>
  <c r="NJS160" i="19"/>
  <c r="NJR160" i="19"/>
  <c r="NJQ160" i="19"/>
  <c r="NJP160" i="19"/>
  <c r="NJO160" i="19"/>
  <c r="NJN160" i="19"/>
  <c r="NJM160" i="19"/>
  <c r="NJL160" i="19"/>
  <c r="NJK160" i="19"/>
  <c r="NJJ160" i="19"/>
  <c r="NJI160" i="19"/>
  <c r="NJH160" i="19"/>
  <c r="NJG160" i="19"/>
  <c r="NJF160" i="19"/>
  <c r="NJE160" i="19"/>
  <c r="NJD160" i="19"/>
  <c r="NJC160" i="19"/>
  <c r="NJB160" i="19"/>
  <c r="NJA160" i="19"/>
  <c r="NIZ160" i="19"/>
  <c r="NIY160" i="19"/>
  <c r="NIX160" i="19"/>
  <c r="NIW160" i="19"/>
  <c r="NIV160" i="19"/>
  <c r="NIU160" i="19"/>
  <c r="NIT160" i="19"/>
  <c r="NIS160" i="19"/>
  <c r="NIR160" i="19"/>
  <c r="NIQ160" i="19"/>
  <c r="NIP160" i="19"/>
  <c r="NIO160" i="19"/>
  <c r="NIN160" i="19"/>
  <c r="NIM160" i="19"/>
  <c r="NIL160" i="19"/>
  <c r="NIK160" i="19"/>
  <c r="NIJ160" i="19"/>
  <c r="NII160" i="19"/>
  <c r="NIH160" i="19"/>
  <c r="NIG160" i="19"/>
  <c r="NIF160" i="19"/>
  <c r="NIE160" i="19"/>
  <c r="NID160" i="19"/>
  <c r="NIC160" i="19"/>
  <c r="NIB160" i="19"/>
  <c r="NIA160" i="19"/>
  <c r="NHZ160" i="19"/>
  <c r="NHY160" i="19"/>
  <c r="NHX160" i="19"/>
  <c r="NHW160" i="19"/>
  <c r="NHV160" i="19"/>
  <c r="NHU160" i="19"/>
  <c r="NHT160" i="19"/>
  <c r="NHS160" i="19"/>
  <c r="NHR160" i="19"/>
  <c r="NHQ160" i="19"/>
  <c r="NHP160" i="19"/>
  <c r="NHO160" i="19"/>
  <c r="NHN160" i="19"/>
  <c r="NHM160" i="19"/>
  <c r="NHL160" i="19"/>
  <c r="NHK160" i="19"/>
  <c r="NHJ160" i="19"/>
  <c r="NHI160" i="19"/>
  <c r="NHH160" i="19"/>
  <c r="NHG160" i="19"/>
  <c r="NHF160" i="19"/>
  <c r="NHE160" i="19"/>
  <c r="NHD160" i="19"/>
  <c r="NHC160" i="19"/>
  <c r="NHB160" i="19"/>
  <c r="NHA160" i="19"/>
  <c r="NGZ160" i="19"/>
  <c r="NGY160" i="19"/>
  <c r="NGX160" i="19"/>
  <c r="NGW160" i="19"/>
  <c r="NGV160" i="19"/>
  <c r="NGU160" i="19"/>
  <c r="NGT160" i="19"/>
  <c r="NGS160" i="19"/>
  <c r="NGR160" i="19"/>
  <c r="NGQ160" i="19"/>
  <c r="NGP160" i="19"/>
  <c r="NGO160" i="19"/>
  <c r="NGN160" i="19"/>
  <c r="NGM160" i="19"/>
  <c r="NGL160" i="19"/>
  <c r="NGK160" i="19"/>
  <c r="NGJ160" i="19"/>
  <c r="NGI160" i="19"/>
  <c r="NGH160" i="19"/>
  <c r="NGG160" i="19"/>
  <c r="NGF160" i="19"/>
  <c r="NGE160" i="19"/>
  <c r="NGD160" i="19"/>
  <c r="NGC160" i="19"/>
  <c r="NGB160" i="19"/>
  <c r="NGA160" i="19"/>
  <c r="NFZ160" i="19"/>
  <c r="NFY160" i="19"/>
  <c r="NFX160" i="19"/>
  <c r="NFW160" i="19"/>
  <c r="NFV160" i="19"/>
  <c r="NFU160" i="19"/>
  <c r="NFT160" i="19"/>
  <c r="NFS160" i="19"/>
  <c r="NFR160" i="19"/>
  <c r="NFQ160" i="19"/>
  <c r="NFP160" i="19"/>
  <c r="NFO160" i="19"/>
  <c r="NFN160" i="19"/>
  <c r="NFM160" i="19"/>
  <c r="NFL160" i="19"/>
  <c r="NFK160" i="19"/>
  <c r="NFJ160" i="19"/>
  <c r="NFI160" i="19"/>
  <c r="NFH160" i="19"/>
  <c r="NFG160" i="19"/>
  <c r="NFF160" i="19"/>
  <c r="NFE160" i="19"/>
  <c r="NFD160" i="19"/>
  <c r="NFC160" i="19"/>
  <c r="NFB160" i="19"/>
  <c r="NFA160" i="19"/>
  <c r="NEZ160" i="19"/>
  <c r="NEY160" i="19"/>
  <c r="NEX160" i="19"/>
  <c r="NEW160" i="19"/>
  <c r="NEV160" i="19"/>
  <c r="NEU160" i="19"/>
  <c r="NET160" i="19"/>
  <c r="NES160" i="19"/>
  <c r="NER160" i="19"/>
  <c r="NEQ160" i="19"/>
  <c r="NEP160" i="19"/>
  <c r="NEO160" i="19"/>
  <c r="NEN160" i="19"/>
  <c r="NEM160" i="19"/>
  <c r="NEL160" i="19"/>
  <c r="NEK160" i="19"/>
  <c r="NEJ160" i="19"/>
  <c r="NEI160" i="19"/>
  <c r="NEH160" i="19"/>
  <c r="NEG160" i="19"/>
  <c r="NEF160" i="19"/>
  <c r="NEE160" i="19"/>
  <c r="NED160" i="19"/>
  <c r="NEC160" i="19"/>
  <c r="NEB160" i="19"/>
  <c r="NEA160" i="19"/>
  <c r="NDZ160" i="19"/>
  <c r="NDY160" i="19"/>
  <c r="NDX160" i="19"/>
  <c r="NDW160" i="19"/>
  <c r="NDV160" i="19"/>
  <c r="NDU160" i="19"/>
  <c r="NDT160" i="19"/>
  <c r="NDS160" i="19"/>
  <c r="NDR160" i="19"/>
  <c r="NDQ160" i="19"/>
  <c r="NDP160" i="19"/>
  <c r="NDO160" i="19"/>
  <c r="NDN160" i="19"/>
  <c r="NDM160" i="19"/>
  <c r="NDL160" i="19"/>
  <c r="NDK160" i="19"/>
  <c r="NDJ160" i="19"/>
  <c r="NDI160" i="19"/>
  <c r="NDH160" i="19"/>
  <c r="NDG160" i="19"/>
  <c r="NDF160" i="19"/>
  <c r="NDE160" i="19"/>
  <c r="NDD160" i="19"/>
  <c r="NDC160" i="19"/>
  <c r="NDB160" i="19"/>
  <c r="NDA160" i="19"/>
  <c r="NCZ160" i="19"/>
  <c r="NCY160" i="19"/>
  <c r="NCX160" i="19"/>
  <c r="NCW160" i="19"/>
  <c r="NCV160" i="19"/>
  <c r="NCU160" i="19"/>
  <c r="NCT160" i="19"/>
  <c r="NCS160" i="19"/>
  <c r="NCR160" i="19"/>
  <c r="NCQ160" i="19"/>
  <c r="NCP160" i="19"/>
  <c r="NCO160" i="19"/>
  <c r="NCN160" i="19"/>
  <c r="NCM160" i="19"/>
  <c r="NCL160" i="19"/>
  <c r="NCK160" i="19"/>
  <c r="NCJ160" i="19"/>
  <c r="NCI160" i="19"/>
  <c r="NCH160" i="19"/>
  <c r="NCG160" i="19"/>
  <c r="NCF160" i="19"/>
  <c r="NCE160" i="19"/>
  <c r="NCD160" i="19"/>
  <c r="NCC160" i="19"/>
  <c r="NCB160" i="19"/>
  <c r="NCA160" i="19"/>
  <c r="NBZ160" i="19"/>
  <c r="NBY160" i="19"/>
  <c r="NBX160" i="19"/>
  <c r="NBW160" i="19"/>
  <c r="NBV160" i="19"/>
  <c r="NBU160" i="19"/>
  <c r="NBT160" i="19"/>
  <c r="NBS160" i="19"/>
  <c r="NBR160" i="19"/>
  <c r="NBQ160" i="19"/>
  <c r="NBP160" i="19"/>
  <c r="NBO160" i="19"/>
  <c r="NBN160" i="19"/>
  <c r="NBM160" i="19"/>
  <c r="NBL160" i="19"/>
  <c r="NBK160" i="19"/>
  <c r="NBJ160" i="19"/>
  <c r="NBI160" i="19"/>
  <c r="NBH160" i="19"/>
  <c r="NBG160" i="19"/>
  <c r="NBF160" i="19"/>
  <c r="NBE160" i="19"/>
  <c r="NBD160" i="19"/>
  <c r="NBC160" i="19"/>
  <c r="NBB160" i="19"/>
  <c r="NBA160" i="19"/>
  <c r="NAZ160" i="19"/>
  <c r="NAY160" i="19"/>
  <c r="NAX160" i="19"/>
  <c r="NAW160" i="19"/>
  <c r="NAV160" i="19"/>
  <c r="NAU160" i="19"/>
  <c r="NAT160" i="19"/>
  <c r="NAS160" i="19"/>
  <c r="NAR160" i="19"/>
  <c r="NAQ160" i="19"/>
  <c r="NAP160" i="19"/>
  <c r="NAO160" i="19"/>
  <c r="NAN160" i="19"/>
  <c r="NAM160" i="19"/>
  <c r="NAL160" i="19"/>
  <c r="NAK160" i="19"/>
  <c r="NAJ160" i="19"/>
  <c r="NAI160" i="19"/>
  <c r="NAH160" i="19"/>
  <c r="NAG160" i="19"/>
  <c r="NAF160" i="19"/>
  <c r="NAE160" i="19"/>
  <c r="NAD160" i="19"/>
  <c r="NAC160" i="19"/>
  <c r="NAB160" i="19"/>
  <c r="NAA160" i="19"/>
  <c r="MZZ160" i="19"/>
  <c r="MZY160" i="19"/>
  <c r="MZX160" i="19"/>
  <c r="MZW160" i="19"/>
  <c r="MZV160" i="19"/>
  <c r="MZU160" i="19"/>
  <c r="MZT160" i="19"/>
  <c r="MZS160" i="19"/>
  <c r="MZR160" i="19"/>
  <c r="MZQ160" i="19"/>
  <c r="MZP160" i="19"/>
  <c r="MZO160" i="19"/>
  <c r="MZN160" i="19"/>
  <c r="MZM160" i="19"/>
  <c r="MZL160" i="19"/>
  <c r="MZK160" i="19"/>
  <c r="MZJ160" i="19"/>
  <c r="MZI160" i="19"/>
  <c r="MZH160" i="19"/>
  <c r="MZG160" i="19"/>
  <c r="MZF160" i="19"/>
  <c r="MZE160" i="19"/>
  <c r="MZD160" i="19"/>
  <c r="MZC160" i="19"/>
  <c r="MZB160" i="19"/>
  <c r="MZA160" i="19"/>
  <c r="MYZ160" i="19"/>
  <c r="MYY160" i="19"/>
  <c r="MYX160" i="19"/>
  <c r="MYW160" i="19"/>
  <c r="MYV160" i="19"/>
  <c r="MYU160" i="19"/>
  <c r="MYT160" i="19"/>
  <c r="MYS160" i="19"/>
  <c r="MYR160" i="19"/>
  <c r="MYQ160" i="19"/>
  <c r="MYP160" i="19"/>
  <c r="MYO160" i="19"/>
  <c r="MYN160" i="19"/>
  <c r="MYM160" i="19"/>
  <c r="MYL160" i="19"/>
  <c r="MYK160" i="19"/>
  <c r="MYJ160" i="19"/>
  <c r="MYI160" i="19"/>
  <c r="MYH160" i="19"/>
  <c r="MYG160" i="19"/>
  <c r="MYF160" i="19"/>
  <c r="MYE160" i="19"/>
  <c r="MYD160" i="19"/>
  <c r="MYC160" i="19"/>
  <c r="MYB160" i="19"/>
  <c r="MYA160" i="19"/>
  <c r="MXZ160" i="19"/>
  <c r="MXY160" i="19"/>
  <c r="MXX160" i="19"/>
  <c r="MXW160" i="19"/>
  <c r="MXV160" i="19"/>
  <c r="MXU160" i="19"/>
  <c r="MXT160" i="19"/>
  <c r="MXS160" i="19"/>
  <c r="MXR160" i="19"/>
  <c r="MXQ160" i="19"/>
  <c r="MXP160" i="19"/>
  <c r="MXO160" i="19"/>
  <c r="MXN160" i="19"/>
  <c r="MXM160" i="19"/>
  <c r="MXL160" i="19"/>
  <c r="MXK160" i="19"/>
  <c r="MXJ160" i="19"/>
  <c r="MXI160" i="19"/>
  <c r="MXH160" i="19"/>
  <c r="MXG160" i="19"/>
  <c r="MXF160" i="19"/>
  <c r="MXE160" i="19"/>
  <c r="MXD160" i="19"/>
  <c r="MXC160" i="19"/>
  <c r="MXB160" i="19"/>
  <c r="MXA160" i="19"/>
  <c r="MWZ160" i="19"/>
  <c r="MWY160" i="19"/>
  <c r="MWX160" i="19"/>
  <c r="MWW160" i="19"/>
  <c r="MWV160" i="19"/>
  <c r="MWU160" i="19"/>
  <c r="MWT160" i="19"/>
  <c r="MWS160" i="19"/>
  <c r="MWR160" i="19"/>
  <c r="MWQ160" i="19"/>
  <c r="MWP160" i="19"/>
  <c r="MWO160" i="19"/>
  <c r="MWN160" i="19"/>
  <c r="MWM160" i="19"/>
  <c r="MWL160" i="19"/>
  <c r="MWK160" i="19"/>
  <c r="MWJ160" i="19"/>
  <c r="MWI160" i="19"/>
  <c r="MWH160" i="19"/>
  <c r="MWG160" i="19"/>
  <c r="MWF160" i="19"/>
  <c r="MWE160" i="19"/>
  <c r="MWD160" i="19"/>
  <c r="MWC160" i="19"/>
  <c r="MWB160" i="19"/>
  <c r="MWA160" i="19"/>
  <c r="MVZ160" i="19"/>
  <c r="MVY160" i="19"/>
  <c r="MVX160" i="19"/>
  <c r="MVW160" i="19"/>
  <c r="MVV160" i="19"/>
  <c r="MVU160" i="19"/>
  <c r="MVT160" i="19"/>
  <c r="MVS160" i="19"/>
  <c r="MVR160" i="19"/>
  <c r="MVQ160" i="19"/>
  <c r="MVP160" i="19"/>
  <c r="MVO160" i="19"/>
  <c r="MVN160" i="19"/>
  <c r="MVM160" i="19"/>
  <c r="MVL160" i="19"/>
  <c r="MVK160" i="19"/>
  <c r="MVJ160" i="19"/>
  <c r="MVI160" i="19"/>
  <c r="MVH160" i="19"/>
  <c r="MVG160" i="19"/>
  <c r="MVF160" i="19"/>
  <c r="MVE160" i="19"/>
  <c r="MVD160" i="19"/>
  <c r="MVC160" i="19"/>
  <c r="MVB160" i="19"/>
  <c r="MVA160" i="19"/>
  <c r="MUZ160" i="19"/>
  <c r="MUY160" i="19"/>
  <c r="MUX160" i="19"/>
  <c r="MUW160" i="19"/>
  <c r="MUV160" i="19"/>
  <c r="MUU160" i="19"/>
  <c r="MUT160" i="19"/>
  <c r="MUS160" i="19"/>
  <c r="MUR160" i="19"/>
  <c r="MUQ160" i="19"/>
  <c r="MUP160" i="19"/>
  <c r="MUO160" i="19"/>
  <c r="MUN160" i="19"/>
  <c r="MUM160" i="19"/>
  <c r="MUL160" i="19"/>
  <c r="MUK160" i="19"/>
  <c r="MUJ160" i="19"/>
  <c r="MUI160" i="19"/>
  <c r="MUH160" i="19"/>
  <c r="MUG160" i="19"/>
  <c r="MUF160" i="19"/>
  <c r="MUE160" i="19"/>
  <c r="MUD160" i="19"/>
  <c r="MUC160" i="19"/>
  <c r="MUB160" i="19"/>
  <c r="MUA160" i="19"/>
  <c r="MTZ160" i="19"/>
  <c r="MTY160" i="19"/>
  <c r="MTX160" i="19"/>
  <c r="MTW160" i="19"/>
  <c r="MTV160" i="19"/>
  <c r="MTU160" i="19"/>
  <c r="MTT160" i="19"/>
  <c r="MTS160" i="19"/>
  <c r="MTR160" i="19"/>
  <c r="MTQ160" i="19"/>
  <c r="MTP160" i="19"/>
  <c r="MTO160" i="19"/>
  <c r="MTN160" i="19"/>
  <c r="MTM160" i="19"/>
  <c r="MTL160" i="19"/>
  <c r="MTK160" i="19"/>
  <c r="MTJ160" i="19"/>
  <c r="MTI160" i="19"/>
  <c r="MTH160" i="19"/>
  <c r="MTG160" i="19"/>
  <c r="MTF160" i="19"/>
  <c r="MTE160" i="19"/>
  <c r="MTD160" i="19"/>
  <c r="MTC160" i="19"/>
  <c r="MTB160" i="19"/>
  <c r="MTA160" i="19"/>
  <c r="MSZ160" i="19"/>
  <c r="MSY160" i="19"/>
  <c r="MSX160" i="19"/>
  <c r="MSW160" i="19"/>
  <c r="MSV160" i="19"/>
  <c r="MSU160" i="19"/>
  <c r="MST160" i="19"/>
  <c r="MSS160" i="19"/>
  <c r="MSR160" i="19"/>
  <c r="MSQ160" i="19"/>
  <c r="MSP160" i="19"/>
  <c r="MSO160" i="19"/>
  <c r="MSN160" i="19"/>
  <c r="MSM160" i="19"/>
  <c r="MSL160" i="19"/>
  <c r="MSK160" i="19"/>
  <c r="MSJ160" i="19"/>
  <c r="MSI160" i="19"/>
  <c r="MSH160" i="19"/>
  <c r="MSG160" i="19"/>
  <c r="MSF160" i="19"/>
  <c r="MSE160" i="19"/>
  <c r="MSD160" i="19"/>
  <c r="MSC160" i="19"/>
  <c r="MSB160" i="19"/>
  <c r="MSA160" i="19"/>
  <c r="MRZ160" i="19"/>
  <c r="MRY160" i="19"/>
  <c r="MRX160" i="19"/>
  <c r="MRW160" i="19"/>
  <c r="MRV160" i="19"/>
  <c r="MRU160" i="19"/>
  <c r="MRT160" i="19"/>
  <c r="MRS160" i="19"/>
  <c r="MRR160" i="19"/>
  <c r="MRQ160" i="19"/>
  <c r="MRP160" i="19"/>
  <c r="MRO160" i="19"/>
  <c r="MRN160" i="19"/>
  <c r="MRM160" i="19"/>
  <c r="MRL160" i="19"/>
  <c r="MRK160" i="19"/>
  <c r="MRJ160" i="19"/>
  <c r="MRI160" i="19"/>
  <c r="MRH160" i="19"/>
  <c r="MRG160" i="19"/>
  <c r="MRF160" i="19"/>
  <c r="MRE160" i="19"/>
  <c r="MRD160" i="19"/>
  <c r="MRC160" i="19"/>
  <c r="MRB160" i="19"/>
  <c r="MRA160" i="19"/>
  <c r="MQZ160" i="19"/>
  <c r="MQY160" i="19"/>
  <c r="MQX160" i="19"/>
  <c r="MQW160" i="19"/>
  <c r="MQV160" i="19"/>
  <c r="MQU160" i="19"/>
  <c r="MQT160" i="19"/>
  <c r="MQS160" i="19"/>
  <c r="MQR160" i="19"/>
  <c r="MQQ160" i="19"/>
  <c r="MQP160" i="19"/>
  <c r="MQO160" i="19"/>
  <c r="MQN160" i="19"/>
  <c r="MQM160" i="19"/>
  <c r="MQL160" i="19"/>
  <c r="MQK160" i="19"/>
  <c r="MQJ160" i="19"/>
  <c r="MQI160" i="19"/>
  <c r="MQH160" i="19"/>
  <c r="MQG160" i="19"/>
  <c r="MQF160" i="19"/>
  <c r="MQE160" i="19"/>
  <c r="MQD160" i="19"/>
  <c r="MQC160" i="19"/>
  <c r="MQB160" i="19"/>
  <c r="MQA160" i="19"/>
  <c r="MPZ160" i="19"/>
  <c r="MPY160" i="19"/>
  <c r="MPX160" i="19"/>
  <c r="MPW160" i="19"/>
  <c r="MPV160" i="19"/>
  <c r="MPU160" i="19"/>
  <c r="MPT160" i="19"/>
  <c r="MPS160" i="19"/>
  <c r="MPR160" i="19"/>
  <c r="MPQ160" i="19"/>
  <c r="MPP160" i="19"/>
  <c r="MPO160" i="19"/>
  <c r="MPN160" i="19"/>
  <c r="MPM160" i="19"/>
  <c r="MPL160" i="19"/>
  <c r="MPK160" i="19"/>
  <c r="MPJ160" i="19"/>
  <c r="MPI160" i="19"/>
  <c r="MPH160" i="19"/>
  <c r="MPG160" i="19"/>
  <c r="MPF160" i="19"/>
  <c r="MPE160" i="19"/>
  <c r="MPD160" i="19"/>
  <c r="MPC160" i="19"/>
  <c r="MPB160" i="19"/>
  <c r="MPA160" i="19"/>
  <c r="MOZ160" i="19"/>
  <c r="MOY160" i="19"/>
  <c r="MOX160" i="19"/>
  <c r="MOW160" i="19"/>
  <c r="MOV160" i="19"/>
  <c r="MOU160" i="19"/>
  <c r="MOT160" i="19"/>
  <c r="MOS160" i="19"/>
  <c r="MOR160" i="19"/>
  <c r="MOQ160" i="19"/>
  <c r="MOP160" i="19"/>
  <c r="MOO160" i="19"/>
  <c r="MON160" i="19"/>
  <c r="MOM160" i="19"/>
  <c r="MOL160" i="19"/>
  <c r="MOK160" i="19"/>
  <c r="MOJ160" i="19"/>
  <c r="MOI160" i="19"/>
  <c r="MOH160" i="19"/>
  <c r="MOG160" i="19"/>
  <c r="MOF160" i="19"/>
  <c r="MOE160" i="19"/>
  <c r="MOD160" i="19"/>
  <c r="MOC160" i="19"/>
  <c r="MOB160" i="19"/>
  <c r="MOA160" i="19"/>
  <c r="MNZ160" i="19"/>
  <c r="MNY160" i="19"/>
  <c r="MNX160" i="19"/>
  <c r="MNW160" i="19"/>
  <c r="MNV160" i="19"/>
  <c r="MNU160" i="19"/>
  <c r="MNT160" i="19"/>
  <c r="MNS160" i="19"/>
  <c r="MNR160" i="19"/>
  <c r="MNQ160" i="19"/>
  <c r="MNP160" i="19"/>
  <c r="MNO160" i="19"/>
  <c r="MNN160" i="19"/>
  <c r="MNM160" i="19"/>
  <c r="MNL160" i="19"/>
  <c r="MNK160" i="19"/>
  <c r="MNJ160" i="19"/>
  <c r="MNI160" i="19"/>
  <c r="MNH160" i="19"/>
  <c r="MNG160" i="19"/>
  <c r="MNF160" i="19"/>
  <c r="MNE160" i="19"/>
  <c r="MND160" i="19"/>
  <c r="MNC160" i="19"/>
  <c r="MNB160" i="19"/>
  <c r="MNA160" i="19"/>
  <c r="MMZ160" i="19"/>
  <c r="MMY160" i="19"/>
  <c r="MMX160" i="19"/>
  <c r="MMW160" i="19"/>
  <c r="MMV160" i="19"/>
  <c r="MMU160" i="19"/>
  <c r="MMT160" i="19"/>
  <c r="MMS160" i="19"/>
  <c r="MMR160" i="19"/>
  <c r="MMQ160" i="19"/>
  <c r="MMP160" i="19"/>
  <c r="MMO160" i="19"/>
  <c r="MMN160" i="19"/>
  <c r="MMM160" i="19"/>
  <c r="MML160" i="19"/>
  <c r="MMK160" i="19"/>
  <c r="MMJ160" i="19"/>
  <c r="MMI160" i="19"/>
  <c r="MMH160" i="19"/>
  <c r="MMG160" i="19"/>
  <c r="MMF160" i="19"/>
  <c r="MME160" i="19"/>
  <c r="MMD160" i="19"/>
  <c r="MMC160" i="19"/>
  <c r="MMB160" i="19"/>
  <c r="MMA160" i="19"/>
  <c r="MLZ160" i="19"/>
  <c r="MLY160" i="19"/>
  <c r="MLX160" i="19"/>
  <c r="MLW160" i="19"/>
  <c r="MLV160" i="19"/>
  <c r="MLU160" i="19"/>
  <c r="MLT160" i="19"/>
  <c r="MLS160" i="19"/>
  <c r="MLR160" i="19"/>
  <c r="MLQ160" i="19"/>
  <c r="MLP160" i="19"/>
  <c r="MLO160" i="19"/>
  <c r="MLN160" i="19"/>
  <c r="MLM160" i="19"/>
  <c r="MLL160" i="19"/>
  <c r="MLK160" i="19"/>
  <c r="MLJ160" i="19"/>
  <c r="MLI160" i="19"/>
  <c r="MLH160" i="19"/>
  <c r="MLG160" i="19"/>
  <c r="MLF160" i="19"/>
  <c r="MLE160" i="19"/>
  <c r="MLD160" i="19"/>
  <c r="MLC160" i="19"/>
  <c r="MLB160" i="19"/>
  <c r="MLA160" i="19"/>
  <c r="MKZ160" i="19"/>
  <c r="MKY160" i="19"/>
  <c r="MKX160" i="19"/>
  <c r="MKW160" i="19"/>
  <c r="MKV160" i="19"/>
  <c r="MKU160" i="19"/>
  <c r="MKT160" i="19"/>
  <c r="MKS160" i="19"/>
  <c r="MKR160" i="19"/>
  <c r="MKQ160" i="19"/>
  <c r="MKP160" i="19"/>
  <c r="MKO160" i="19"/>
  <c r="MKN160" i="19"/>
  <c r="MKM160" i="19"/>
  <c r="MKL160" i="19"/>
  <c r="MKK160" i="19"/>
  <c r="MKJ160" i="19"/>
  <c r="MKI160" i="19"/>
  <c r="MKH160" i="19"/>
  <c r="MKG160" i="19"/>
  <c r="MKF160" i="19"/>
  <c r="MKE160" i="19"/>
  <c r="MKD160" i="19"/>
  <c r="MKC160" i="19"/>
  <c r="MKB160" i="19"/>
  <c r="MKA160" i="19"/>
  <c r="MJZ160" i="19"/>
  <c r="MJY160" i="19"/>
  <c r="MJX160" i="19"/>
  <c r="MJW160" i="19"/>
  <c r="MJV160" i="19"/>
  <c r="MJU160" i="19"/>
  <c r="MJT160" i="19"/>
  <c r="MJS160" i="19"/>
  <c r="MJR160" i="19"/>
  <c r="MJQ160" i="19"/>
  <c r="MJP160" i="19"/>
  <c r="MJO160" i="19"/>
  <c r="MJN160" i="19"/>
  <c r="MJM160" i="19"/>
  <c r="MJL160" i="19"/>
  <c r="MJK160" i="19"/>
  <c r="MJJ160" i="19"/>
  <c r="MJI160" i="19"/>
  <c r="MJH160" i="19"/>
  <c r="MJG160" i="19"/>
  <c r="MJF160" i="19"/>
  <c r="MJE160" i="19"/>
  <c r="MJD160" i="19"/>
  <c r="MJC160" i="19"/>
  <c r="MJB160" i="19"/>
  <c r="MJA160" i="19"/>
  <c r="MIZ160" i="19"/>
  <c r="MIY160" i="19"/>
  <c r="MIX160" i="19"/>
  <c r="MIW160" i="19"/>
  <c r="MIV160" i="19"/>
  <c r="MIU160" i="19"/>
  <c r="MIT160" i="19"/>
  <c r="MIS160" i="19"/>
  <c r="MIR160" i="19"/>
  <c r="MIQ160" i="19"/>
  <c r="MIP160" i="19"/>
  <c r="MIO160" i="19"/>
  <c r="MIN160" i="19"/>
  <c r="MIM160" i="19"/>
  <c r="MIL160" i="19"/>
  <c r="MIK160" i="19"/>
  <c r="MIJ160" i="19"/>
  <c r="MII160" i="19"/>
  <c r="MIH160" i="19"/>
  <c r="MIG160" i="19"/>
  <c r="MIF160" i="19"/>
  <c r="MIE160" i="19"/>
  <c r="MID160" i="19"/>
  <c r="MIC160" i="19"/>
  <c r="MIB160" i="19"/>
  <c r="MIA160" i="19"/>
  <c r="MHZ160" i="19"/>
  <c r="MHY160" i="19"/>
  <c r="MHX160" i="19"/>
  <c r="MHW160" i="19"/>
  <c r="MHV160" i="19"/>
  <c r="MHU160" i="19"/>
  <c r="MHT160" i="19"/>
  <c r="MHS160" i="19"/>
  <c r="MHR160" i="19"/>
  <c r="MHQ160" i="19"/>
  <c r="MHP160" i="19"/>
  <c r="MHO160" i="19"/>
  <c r="MHN160" i="19"/>
  <c r="MHM160" i="19"/>
  <c r="MHL160" i="19"/>
  <c r="MHK160" i="19"/>
  <c r="MHJ160" i="19"/>
  <c r="MHI160" i="19"/>
  <c r="MHH160" i="19"/>
  <c r="MHG160" i="19"/>
  <c r="MHF160" i="19"/>
  <c r="MHE160" i="19"/>
  <c r="MHD160" i="19"/>
  <c r="MHC160" i="19"/>
  <c r="MHB160" i="19"/>
  <c r="MHA160" i="19"/>
  <c r="MGZ160" i="19"/>
  <c r="MGY160" i="19"/>
  <c r="MGX160" i="19"/>
  <c r="MGW160" i="19"/>
  <c r="MGV160" i="19"/>
  <c r="MGU160" i="19"/>
  <c r="MGT160" i="19"/>
  <c r="MGS160" i="19"/>
  <c r="MGR160" i="19"/>
  <c r="MGQ160" i="19"/>
  <c r="MGP160" i="19"/>
  <c r="MGO160" i="19"/>
  <c r="MGN160" i="19"/>
  <c r="MGM160" i="19"/>
  <c r="MGL160" i="19"/>
  <c r="MGK160" i="19"/>
  <c r="MGJ160" i="19"/>
  <c r="MGI160" i="19"/>
  <c r="MGH160" i="19"/>
  <c r="MGG160" i="19"/>
  <c r="MGF160" i="19"/>
  <c r="MGE160" i="19"/>
  <c r="MGD160" i="19"/>
  <c r="MGC160" i="19"/>
  <c r="MGB160" i="19"/>
  <c r="MGA160" i="19"/>
  <c r="MFZ160" i="19"/>
  <c r="MFY160" i="19"/>
  <c r="MFX160" i="19"/>
  <c r="MFW160" i="19"/>
  <c r="MFV160" i="19"/>
  <c r="MFU160" i="19"/>
  <c r="MFT160" i="19"/>
  <c r="MFS160" i="19"/>
  <c r="MFR160" i="19"/>
  <c r="MFQ160" i="19"/>
  <c r="MFP160" i="19"/>
  <c r="MFO160" i="19"/>
  <c r="MFN160" i="19"/>
  <c r="MFM160" i="19"/>
  <c r="MFL160" i="19"/>
  <c r="MFK160" i="19"/>
  <c r="MFJ160" i="19"/>
  <c r="MFI160" i="19"/>
  <c r="MFH160" i="19"/>
  <c r="MFG160" i="19"/>
  <c r="MFF160" i="19"/>
  <c r="MFE160" i="19"/>
  <c r="MFD160" i="19"/>
  <c r="MFC160" i="19"/>
  <c r="MFB160" i="19"/>
  <c r="MFA160" i="19"/>
  <c r="MEZ160" i="19"/>
  <c r="MEY160" i="19"/>
  <c r="MEX160" i="19"/>
  <c r="MEW160" i="19"/>
  <c r="MEV160" i="19"/>
  <c r="MEU160" i="19"/>
  <c r="MET160" i="19"/>
  <c r="MES160" i="19"/>
  <c r="MER160" i="19"/>
  <c r="MEQ160" i="19"/>
  <c r="MEP160" i="19"/>
  <c r="MEO160" i="19"/>
  <c r="MEN160" i="19"/>
  <c r="MEM160" i="19"/>
  <c r="MEL160" i="19"/>
  <c r="MEK160" i="19"/>
  <c r="MEJ160" i="19"/>
  <c r="MEI160" i="19"/>
  <c r="MEH160" i="19"/>
  <c r="MEG160" i="19"/>
  <c r="MEF160" i="19"/>
  <c r="MEE160" i="19"/>
  <c r="MED160" i="19"/>
  <c r="MEC160" i="19"/>
  <c r="MEB160" i="19"/>
  <c r="MEA160" i="19"/>
  <c r="MDZ160" i="19"/>
  <c r="MDY160" i="19"/>
  <c r="MDX160" i="19"/>
  <c r="MDW160" i="19"/>
  <c r="MDV160" i="19"/>
  <c r="MDU160" i="19"/>
  <c r="MDT160" i="19"/>
  <c r="MDS160" i="19"/>
  <c r="MDR160" i="19"/>
  <c r="MDQ160" i="19"/>
  <c r="MDP160" i="19"/>
  <c r="MDO160" i="19"/>
  <c r="MDN160" i="19"/>
  <c r="MDM160" i="19"/>
  <c r="MDL160" i="19"/>
  <c r="MDK160" i="19"/>
  <c r="MDJ160" i="19"/>
  <c r="MDI160" i="19"/>
  <c r="MDH160" i="19"/>
  <c r="MDG160" i="19"/>
  <c r="MDF160" i="19"/>
  <c r="MDE160" i="19"/>
  <c r="MDD160" i="19"/>
  <c r="MDC160" i="19"/>
  <c r="MDB160" i="19"/>
  <c r="MDA160" i="19"/>
  <c r="MCZ160" i="19"/>
  <c r="MCY160" i="19"/>
  <c r="MCX160" i="19"/>
  <c r="MCW160" i="19"/>
  <c r="MCV160" i="19"/>
  <c r="MCU160" i="19"/>
  <c r="MCT160" i="19"/>
  <c r="MCS160" i="19"/>
  <c r="MCR160" i="19"/>
  <c r="MCQ160" i="19"/>
  <c r="MCP160" i="19"/>
  <c r="MCO160" i="19"/>
  <c r="MCN160" i="19"/>
  <c r="MCM160" i="19"/>
  <c r="MCL160" i="19"/>
  <c r="MCK160" i="19"/>
  <c r="MCJ160" i="19"/>
  <c r="MCI160" i="19"/>
  <c r="MCH160" i="19"/>
  <c r="MCG160" i="19"/>
  <c r="MCF160" i="19"/>
  <c r="MCE160" i="19"/>
  <c r="MCD160" i="19"/>
  <c r="MCC160" i="19"/>
  <c r="MCB160" i="19"/>
  <c r="MCA160" i="19"/>
  <c r="MBZ160" i="19"/>
  <c r="MBY160" i="19"/>
  <c r="MBX160" i="19"/>
  <c r="MBW160" i="19"/>
  <c r="MBV160" i="19"/>
  <c r="MBU160" i="19"/>
  <c r="MBT160" i="19"/>
  <c r="MBS160" i="19"/>
  <c r="MBR160" i="19"/>
  <c r="MBQ160" i="19"/>
  <c r="MBP160" i="19"/>
  <c r="MBO160" i="19"/>
  <c r="MBN160" i="19"/>
  <c r="MBM160" i="19"/>
  <c r="MBL160" i="19"/>
  <c r="MBK160" i="19"/>
  <c r="MBJ160" i="19"/>
  <c r="MBI160" i="19"/>
  <c r="MBH160" i="19"/>
  <c r="MBG160" i="19"/>
  <c r="MBF160" i="19"/>
  <c r="MBE160" i="19"/>
  <c r="MBD160" i="19"/>
  <c r="MBC160" i="19"/>
  <c r="MBB160" i="19"/>
  <c r="MBA160" i="19"/>
  <c r="MAZ160" i="19"/>
  <c r="MAY160" i="19"/>
  <c r="MAX160" i="19"/>
  <c r="MAW160" i="19"/>
  <c r="MAV160" i="19"/>
  <c r="MAU160" i="19"/>
  <c r="MAT160" i="19"/>
  <c r="MAS160" i="19"/>
  <c r="MAR160" i="19"/>
  <c r="MAQ160" i="19"/>
  <c r="MAP160" i="19"/>
  <c r="MAO160" i="19"/>
  <c r="MAN160" i="19"/>
  <c r="MAM160" i="19"/>
  <c r="MAL160" i="19"/>
  <c r="MAK160" i="19"/>
  <c r="MAJ160" i="19"/>
  <c r="MAI160" i="19"/>
  <c r="MAH160" i="19"/>
  <c r="MAG160" i="19"/>
  <c r="MAF160" i="19"/>
  <c r="MAE160" i="19"/>
  <c r="MAD160" i="19"/>
  <c r="MAC160" i="19"/>
  <c r="MAB160" i="19"/>
  <c r="MAA160" i="19"/>
  <c r="LZZ160" i="19"/>
  <c r="LZY160" i="19"/>
  <c r="LZX160" i="19"/>
  <c r="LZW160" i="19"/>
  <c r="LZV160" i="19"/>
  <c r="LZU160" i="19"/>
  <c r="LZT160" i="19"/>
  <c r="LZS160" i="19"/>
  <c r="LZR160" i="19"/>
  <c r="LZQ160" i="19"/>
  <c r="LZP160" i="19"/>
  <c r="LZO160" i="19"/>
  <c r="LZN160" i="19"/>
  <c r="LZM160" i="19"/>
  <c r="LZL160" i="19"/>
  <c r="LZK160" i="19"/>
  <c r="LZJ160" i="19"/>
  <c r="LZI160" i="19"/>
  <c r="LZH160" i="19"/>
  <c r="LZG160" i="19"/>
  <c r="LZF160" i="19"/>
  <c r="LZE160" i="19"/>
  <c r="LZD160" i="19"/>
  <c r="LZC160" i="19"/>
  <c r="LZB160" i="19"/>
  <c r="LZA160" i="19"/>
  <c r="LYZ160" i="19"/>
  <c r="LYY160" i="19"/>
  <c r="LYX160" i="19"/>
  <c r="LYW160" i="19"/>
  <c r="LYV160" i="19"/>
  <c r="LYU160" i="19"/>
  <c r="LYT160" i="19"/>
  <c r="LYS160" i="19"/>
  <c r="LYR160" i="19"/>
  <c r="LYQ160" i="19"/>
  <c r="LYP160" i="19"/>
  <c r="LYO160" i="19"/>
  <c r="LYN160" i="19"/>
  <c r="LYM160" i="19"/>
  <c r="LYL160" i="19"/>
  <c r="LYK160" i="19"/>
  <c r="LYJ160" i="19"/>
  <c r="LYI160" i="19"/>
  <c r="LYH160" i="19"/>
  <c r="LYG160" i="19"/>
  <c r="LYF160" i="19"/>
  <c r="LYE160" i="19"/>
  <c r="LYD160" i="19"/>
  <c r="LYC160" i="19"/>
  <c r="LYB160" i="19"/>
  <c r="LYA160" i="19"/>
  <c r="LXZ160" i="19"/>
  <c r="LXY160" i="19"/>
  <c r="LXX160" i="19"/>
  <c r="LXW160" i="19"/>
  <c r="LXV160" i="19"/>
  <c r="LXU160" i="19"/>
  <c r="LXT160" i="19"/>
  <c r="LXS160" i="19"/>
  <c r="LXR160" i="19"/>
  <c r="LXQ160" i="19"/>
  <c r="LXP160" i="19"/>
  <c r="LXO160" i="19"/>
  <c r="LXN160" i="19"/>
  <c r="LXM160" i="19"/>
  <c r="LXL160" i="19"/>
  <c r="LXK160" i="19"/>
  <c r="LXJ160" i="19"/>
  <c r="LXI160" i="19"/>
  <c r="LXH160" i="19"/>
  <c r="LXG160" i="19"/>
  <c r="LXF160" i="19"/>
  <c r="LXE160" i="19"/>
  <c r="LXD160" i="19"/>
  <c r="LXC160" i="19"/>
  <c r="LXB160" i="19"/>
  <c r="LXA160" i="19"/>
  <c r="LWZ160" i="19"/>
  <c r="LWY160" i="19"/>
  <c r="LWX160" i="19"/>
  <c r="LWW160" i="19"/>
  <c r="LWV160" i="19"/>
  <c r="LWU160" i="19"/>
  <c r="LWT160" i="19"/>
  <c r="LWS160" i="19"/>
  <c r="LWR160" i="19"/>
  <c r="LWQ160" i="19"/>
  <c r="LWP160" i="19"/>
  <c r="LWO160" i="19"/>
  <c r="LWN160" i="19"/>
  <c r="LWM160" i="19"/>
  <c r="LWL160" i="19"/>
  <c r="LWK160" i="19"/>
  <c r="LWJ160" i="19"/>
  <c r="LWI160" i="19"/>
  <c r="LWH160" i="19"/>
  <c r="LWG160" i="19"/>
  <c r="LWF160" i="19"/>
  <c r="LWE160" i="19"/>
  <c r="LWD160" i="19"/>
  <c r="LWC160" i="19"/>
  <c r="LWB160" i="19"/>
  <c r="LWA160" i="19"/>
  <c r="LVZ160" i="19"/>
  <c r="LVY160" i="19"/>
  <c r="LVX160" i="19"/>
  <c r="LVW160" i="19"/>
  <c r="LVV160" i="19"/>
  <c r="LVU160" i="19"/>
  <c r="LVT160" i="19"/>
  <c r="LVS160" i="19"/>
  <c r="LVR160" i="19"/>
  <c r="LVQ160" i="19"/>
  <c r="LVP160" i="19"/>
  <c r="LVO160" i="19"/>
  <c r="LVN160" i="19"/>
  <c r="LVM160" i="19"/>
  <c r="LVL160" i="19"/>
  <c r="LVK160" i="19"/>
  <c r="LVJ160" i="19"/>
  <c r="LVI160" i="19"/>
  <c r="LVH160" i="19"/>
  <c r="LVG160" i="19"/>
  <c r="LVF160" i="19"/>
  <c r="LVE160" i="19"/>
  <c r="LVD160" i="19"/>
  <c r="LVC160" i="19"/>
  <c r="LVB160" i="19"/>
  <c r="LVA160" i="19"/>
  <c r="LUZ160" i="19"/>
  <c r="LUY160" i="19"/>
  <c r="LUX160" i="19"/>
  <c r="LUW160" i="19"/>
  <c r="LUV160" i="19"/>
  <c r="LUU160" i="19"/>
  <c r="LUT160" i="19"/>
  <c r="LUS160" i="19"/>
  <c r="LUR160" i="19"/>
  <c r="LUQ160" i="19"/>
  <c r="LUP160" i="19"/>
  <c r="LUO160" i="19"/>
  <c r="LUN160" i="19"/>
  <c r="LUM160" i="19"/>
  <c r="LUL160" i="19"/>
  <c r="LUK160" i="19"/>
  <c r="LUJ160" i="19"/>
  <c r="LUI160" i="19"/>
  <c r="LUH160" i="19"/>
  <c r="LUG160" i="19"/>
  <c r="LUF160" i="19"/>
  <c r="LUE160" i="19"/>
  <c r="LUD160" i="19"/>
  <c r="LUC160" i="19"/>
  <c r="LUB160" i="19"/>
  <c r="LUA160" i="19"/>
  <c r="LTZ160" i="19"/>
  <c r="LTY160" i="19"/>
  <c r="LTX160" i="19"/>
  <c r="LTW160" i="19"/>
  <c r="LTV160" i="19"/>
  <c r="LTU160" i="19"/>
  <c r="LTT160" i="19"/>
  <c r="LTS160" i="19"/>
  <c r="LTR160" i="19"/>
  <c r="LTQ160" i="19"/>
  <c r="LTP160" i="19"/>
  <c r="LTO160" i="19"/>
  <c r="LTN160" i="19"/>
  <c r="LTM160" i="19"/>
  <c r="LTL160" i="19"/>
  <c r="LTK160" i="19"/>
  <c r="LTJ160" i="19"/>
  <c r="LTI160" i="19"/>
  <c r="LTH160" i="19"/>
  <c r="LTG160" i="19"/>
  <c r="LTF160" i="19"/>
  <c r="LTE160" i="19"/>
  <c r="LTD160" i="19"/>
  <c r="LTC160" i="19"/>
  <c r="LTB160" i="19"/>
  <c r="LTA160" i="19"/>
  <c r="LSZ160" i="19"/>
  <c r="LSY160" i="19"/>
  <c r="LSX160" i="19"/>
  <c r="LSW160" i="19"/>
  <c r="LSV160" i="19"/>
  <c r="LSU160" i="19"/>
  <c r="LST160" i="19"/>
  <c r="LSS160" i="19"/>
  <c r="LSR160" i="19"/>
  <c r="LSQ160" i="19"/>
  <c r="LSP160" i="19"/>
  <c r="LSO160" i="19"/>
  <c r="LSN160" i="19"/>
  <c r="LSM160" i="19"/>
  <c r="LSL160" i="19"/>
  <c r="LSK160" i="19"/>
  <c r="LSJ160" i="19"/>
  <c r="LSI160" i="19"/>
  <c r="LSH160" i="19"/>
  <c r="LSG160" i="19"/>
  <c r="LSF160" i="19"/>
  <c r="LSE160" i="19"/>
  <c r="LSD160" i="19"/>
  <c r="LSC160" i="19"/>
  <c r="LSB160" i="19"/>
  <c r="LSA160" i="19"/>
  <c r="LRZ160" i="19"/>
  <c r="LRY160" i="19"/>
  <c r="LRX160" i="19"/>
  <c r="LRW160" i="19"/>
  <c r="LRV160" i="19"/>
  <c r="LRU160" i="19"/>
  <c r="LRT160" i="19"/>
  <c r="LRS160" i="19"/>
  <c r="LRR160" i="19"/>
  <c r="LRQ160" i="19"/>
  <c r="LRP160" i="19"/>
  <c r="LRO160" i="19"/>
  <c r="LRN160" i="19"/>
  <c r="LRM160" i="19"/>
  <c r="LRL160" i="19"/>
  <c r="LRK160" i="19"/>
  <c r="LRJ160" i="19"/>
  <c r="LRI160" i="19"/>
  <c r="LRH160" i="19"/>
  <c r="LRG160" i="19"/>
  <c r="LRF160" i="19"/>
  <c r="LRE160" i="19"/>
  <c r="LRD160" i="19"/>
  <c r="LRC160" i="19"/>
  <c r="LRB160" i="19"/>
  <c r="LRA160" i="19"/>
  <c r="LQZ160" i="19"/>
  <c r="LQY160" i="19"/>
  <c r="LQX160" i="19"/>
  <c r="LQW160" i="19"/>
  <c r="LQV160" i="19"/>
  <c r="LQU160" i="19"/>
  <c r="LQT160" i="19"/>
  <c r="LQS160" i="19"/>
  <c r="LQR160" i="19"/>
  <c r="LQQ160" i="19"/>
  <c r="LQP160" i="19"/>
  <c r="LQO160" i="19"/>
  <c r="LQN160" i="19"/>
  <c r="LQM160" i="19"/>
  <c r="LQL160" i="19"/>
  <c r="LQK160" i="19"/>
  <c r="LQJ160" i="19"/>
  <c r="LQI160" i="19"/>
  <c r="LQH160" i="19"/>
  <c r="LQG160" i="19"/>
  <c r="LQF160" i="19"/>
  <c r="LQE160" i="19"/>
  <c r="LQD160" i="19"/>
  <c r="LQC160" i="19"/>
  <c r="LQB160" i="19"/>
  <c r="LQA160" i="19"/>
  <c r="LPZ160" i="19"/>
  <c r="LPY160" i="19"/>
  <c r="LPX160" i="19"/>
  <c r="LPW160" i="19"/>
  <c r="LPV160" i="19"/>
  <c r="LPU160" i="19"/>
  <c r="LPT160" i="19"/>
  <c r="LPS160" i="19"/>
  <c r="LPR160" i="19"/>
  <c r="LPQ160" i="19"/>
  <c r="LPP160" i="19"/>
  <c r="LPO160" i="19"/>
  <c r="LPN160" i="19"/>
  <c r="LPM160" i="19"/>
  <c r="LPL160" i="19"/>
  <c r="LPK160" i="19"/>
  <c r="LPJ160" i="19"/>
  <c r="LPI160" i="19"/>
  <c r="LPH160" i="19"/>
  <c r="LPG160" i="19"/>
  <c r="LPF160" i="19"/>
  <c r="LPE160" i="19"/>
  <c r="LPD160" i="19"/>
  <c r="LPC160" i="19"/>
  <c r="LPB160" i="19"/>
  <c r="LPA160" i="19"/>
  <c r="LOZ160" i="19"/>
  <c r="LOY160" i="19"/>
  <c r="LOX160" i="19"/>
  <c r="LOW160" i="19"/>
  <c r="LOV160" i="19"/>
  <c r="LOU160" i="19"/>
  <c r="LOT160" i="19"/>
  <c r="LOS160" i="19"/>
  <c r="LOR160" i="19"/>
  <c r="LOQ160" i="19"/>
  <c r="LOP160" i="19"/>
  <c r="LOO160" i="19"/>
  <c r="LON160" i="19"/>
  <c r="LOM160" i="19"/>
  <c r="LOL160" i="19"/>
  <c r="LOK160" i="19"/>
  <c r="LOJ160" i="19"/>
  <c r="LOI160" i="19"/>
  <c r="LOH160" i="19"/>
  <c r="LOG160" i="19"/>
  <c r="LOF160" i="19"/>
  <c r="LOE160" i="19"/>
  <c r="LOD160" i="19"/>
  <c r="LOC160" i="19"/>
  <c r="LOB160" i="19"/>
  <c r="LOA160" i="19"/>
  <c r="LNZ160" i="19"/>
  <c r="LNY160" i="19"/>
  <c r="LNX160" i="19"/>
  <c r="LNW160" i="19"/>
  <c r="LNV160" i="19"/>
  <c r="LNU160" i="19"/>
  <c r="LNT160" i="19"/>
  <c r="LNS160" i="19"/>
  <c r="LNR160" i="19"/>
  <c r="LNQ160" i="19"/>
  <c r="LNP160" i="19"/>
  <c r="LNO160" i="19"/>
  <c r="LNN160" i="19"/>
  <c r="LNM160" i="19"/>
  <c r="LNL160" i="19"/>
  <c r="LNK160" i="19"/>
  <c r="LNJ160" i="19"/>
  <c r="LNI160" i="19"/>
  <c r="LNH160" i="19"/>
  <c r="LNG160" i="19"/>
  <c r="LNF160" i="19"/>
  <c r="LNE160" i="19"/>
  <c r="LND160" i="19"/>
  <c r="LNC160" i="19"/>
  <c r="LNB160" i="19"/>
  <c r="LNA160" i="19"/>
  <c r="LMZ160" i="19"/>
  <c r="LMY160" i="19"/>
  <c r="LMX160" i="19"/>
  <c r="LMW160" i="19"/>
  <c r="LMV160" i="19"/>
  <c r="LMU160" i="19"/>
  <c r="LMT160" i="19"/>
  <c r="LMS160" i="19"/>
  <c r="LMR160" i="19"/>
  <c r="LMQ160" i="19"/>
  <c r="LMP160" i="19"/>
  <c r="LMO160" i="19"/>
  <c r="LMN160" i="19"/>
  <c r="LMM160" i="19"/>
  <c r="LML160" i="19"/>
  <c r="LMK160" i="19"/>
  <c r="LMJ160" i="19"/>
  <c r="LMI160" i="19"/>
  <c r="LMH160" i="19"/>
  <c r="LMG160" i="19"/>
  <c r="LMF160" i="19"/>
  <c r="LME160" i="19"/>
  <c r="LMD160" i="19"/>
  <c r="LMC160" i="19"/>
  <c r="LMB160" i="19"/>
  <c r="LMA160" i="19"/>
  <c r="LLZ160" i="19"/>
  <c r="LLY160" i="19"/>
  <c r="LLX160" i="19"/>
  <c r="LLW160" i="19"/>
  <c r="LLV160" i="19"/>
  <c r="LLU160" i="19"/>
  <c r="LLT160" i="19"/>
  <c r="LLS160" i="19"/>
  <c r="LLR160" i="19"/>
  <c r="LLQ160" i="19"/>
  <c r="LLP160" i="19"/>
  <c r="LLO160" i="19"/>
  <c r="LLN160" i="19"/>
  <c r="LLM160" i="19"/>
  <c r="LLL160" i="19"/>
  <c r="LLK160" i="19"/>
  <c r="LLJ160" i="19"/>
  <c r="LLI160" i="19"/>
  <c r="LLH160" i="19"/>
  <c r="LLG160" i="19"/>
  <c r="LLF160" i="19"/>
  <c r="LLE160" i="19"/>
  <c r="LLD160" i="19"/>
  <c r="LLC160" i="19"/>
  <c r="LLB160" i="19"/>
  <c r="LLA160" i="19"/>
  <c r="LKZ160" i="19"/>
  <c r="LKY160" i="19"/>
  <c r="LKX160" i="19"/>
  <c r="LKW160" i="19"/>
  <c r="LKV160" i="19"/>
  <c r="LKU160" i="19"/>
  <c r="LKT160" i="19"/>
  <c r="LKS160" i="19"/>
  <c r="LKR160" i="19"/>
  <c r="LKQ160" i="19"/>
  <c r="LKP160" i="19"/>
  <c r="LKO160" i="19"/>
  <c r="LKN160" i="19"/>
  <c r="LKM160" i="19"/>
  <c r="LKL160" i="19"/>
  <c r="LKK160" i="19"/>
  <c r="LKJ160" i="19"/>
  <c r="LKI160" i="19"/>
  <c r="LKH160" i="19"/>
  <c r="LKG160" i="19"/>
  <c r="LKF160" i="19"/>
  <c r="LKE160" i="19"/>
  <c r="LKD160" i="19"/>
  <c r="LKC160" i="19"/>
  <c r="LKB160" i="19"/>
  <c r="LKA160" i="19"/>
  <c r="LJZ160" i="19"/>
  <c r="LJY160" i="19"/>
  <c r="LJX160" i="19"/>
  <c r="LJW160" i="19"/>
  <c r="LJV160" i="19"/>
  <c r="LJU160" i="19"/>
  <c r="LJT160" i="19"/>
  <c r="LJS160" i="19"/>
  <c r="LJR160" i="19"/>
  <c r="LJQ160" i="19"/>
  <c r="LJP160" i="19"/>
  <c r="LJO160" i="19"/>
  <c r="LJN160" i="19"/>
  <c r="LJM160" i="19"/>
  <c r="LJL160" i="19"/>
  <c r="LJK160" i="19"/>
  <c r="LJJ160" i="19"/>
  <c r="LJI160" i="19"/>
  <c r="LJH160" i="19"/>
  <c r="LJG160" i="19"/>
  <c r="LJF160" i="19"/>
  <c r="LJE160" i="19"/>
  <c r="LJD160" i="19"/>
  <c r="LJC160" i="19"/>
  <c r="LJB160" i="19"/>
  <c r="LJA160" i="19"/>
  <c r="LIZ160" i="19"/>
  <c r="LIY160" i="19"/>
  <c r="LIX160" i="19"/>
  <c r="LIW160" i="19"/>
  <c r="LIV160" i="19"/>
  <c r="LIU160" i="19"/>
  <c r="LIT160" i="19"/>
  <c r="LIS160" i="19"/>
  <c r="LIR160" i="19"/>
  <c r="LIQ160" i="19"/>
  <c r="LIP160" i="19"/>
  <c r="LIO160" i="19"/>
  <c r="LIN160" i="19"/>
  <c r="LIM160" i="19"/>
  <c r="LIL160" i="19"/>
  <c r="LIK160" i="19"/>
  <c r="LIJ160" i="19"/>
  <c r="LII160" i="19"/>
  <c r="LIH160" i="19"/>
  <c r="LIG160" i="19"/>
  <c r="LIF160" i="19"/>
  <c r="LIE160" i="19"/>
  <c r="LID160" i="19"/>
  <c r="LIC160" i="19"/>
  <c r="LIB160" i="19"/>
  <c r="LIA160" i="19"/>
  <c r="LHZ160" i="19"/>
  <c r="LHY160" i="19"/>
  <c r="LHX160" i="19"/>
  <c r="LHW160" i="19"/>
  <c r="LHV160" i="19"/>
  <c r="LHU160" i="19"/>
  <c r="LHT160" i="19"/>
  <c r="LHS160" i="19"/>
  <c r="LHR160" i="19"/>
  <c r="LHQ160" i="19"/>
  <c r="LHP160" i="19"/>
  <c r="LHO160" i="19"/>
  <c r="LHN160" i="19"/>
  <c r="LHM160" i="19"/>
  <c r="LHL160" i="19"/>
  <c r="LHK160" i="19"/>
  <c r="LHJ160" i="19"/>
  <c r="LHI160" i="19"/>
  <c r="LHH160" i="19"/>
  <c r="LHG160" i="19"/>
  <c r="LHF160" i="19"/>
  <c r="LHE160" i="19"/>
  <c r="LHD160" i="19"/>
  <c r="LHC160" i="19"/>
  <c r="LHB160" i="19"/>
  <c r="LHA160" i="19"/>
  <c r="LGZ160" i="19"/>
  <c r="LGY160" i="19"/>
  <c r="LGX160" i="19"/>
  <c r="LGW160" i="19"/>
  <c r="LGV160" i="19"/>
  <c r="LGU160" i="19"/>
  <c r="LGT160" i="19"/>
  <c r="LGS160" i="19"/>
  <c r="LGR160" i="19"/>
  <c r="LGQ160" i="19"/>
  <c r="LGP160" i="19"/>
  <c r="LGO160" i="19"/>
  <c r="LGN160" i="19"/>
  <c r="LGM160" i="19"/>
  <c r="LGL160" i="19"/>
  <c r="LGK160" i="19"/>
  <c r="LGJ160" i="19"/>
  <c r="LGI160" i="19"/>
  <c r="LGH160" i="19"/>
  <c r="LGG160" i="19"/>
  <c r="LGF160" i="19"/>
  <c r="LGE160" i="19"/>
  <c r="LGD160" i="19"/>
  <c r="LGC160" i="19"/>
  <c r="LGB160" i="19"/>
  <c r="LGA160" i="19"/>
  <c r="LFZ160" i="19"/>
  <c r="LFY160" i="19"/>
  <c r="LFX160" i="19"/>
  <c r="LFW160" i="19"/>
  <c r="LFV160" i="19"/>
  <c r="LFU160" i="19"/>
  <c r="LFT160" i="19"/>
  <c r="LFS160" i="19"/>
  <c r="LFR160" i="19"/>
  <c r="LFQ160" i="19"/>
  <c r="LFP160" i="19"/>
  <c r="LFO160" i="19"/>
  <c r="LFN160" i="19"/>
  <c r="LFM160" i="19"/>
  <c r="LFL160" i="19"/>
  <c r="LFK160" i="19"/>
  <c r="LFJ160" i="19"/>
  <c r="LFI160" i="19"/>
  <c r="LFH160" i="19"/>
  <c r="LFG160" i="19"/>
  <c r="LFF160" i="19"/>
  <c r="LFE160" i="19"/>
  <c r="LFD160" i="19"/>
  <c r="LFC160" i="19"/>
  <c r="LFB160" i="19"/>
  <c r="LFA160" i="19"/>
  <c r="LEZ160" i="19"/>
  <c r="LEY160" i="19"/>
  <c r="LEX160" i="19"/>
  <c r="LEW160" i="19"/>
  <c r="LEV160" i="19"/>
  <c r="LEU160" i="19"/>
  <c r="LET160" i="19"/>
  <c r="LES160" i="19"/>
  <c r="LER160" i="19"/>
  <c r="LEQ160" i="19"/>
  <c r="LEP160" i="19"/>
  <c r="LEO160" i="19"/>
  <c r="LEN160" i="19"/>
  <c r="LEM160" i="19"/>
  <c r="LEL160" i="19"/>
  <c r="LEK160" i="19"/>
  <c r="LEJ160" i="19"/>
  <c r="LEI160" i="19"/>
  <c r="LEH160" i="19"/>
  <c r="LEG160" i="19"/>
  <c r="LEF160" i="19"/>
  <c r="LEE160" i="19"/>
  <c r="LED160" i="19"/>
  <c r="LEC160" i="19"/>
  <c r="LEB160" i="19"/>
  <c r="LEA160" i="19"/>
  <c r="LDZ160" i="19"/>
  <c r="LDY160" i="19"/>
  <c r="LDX160" i="19"/>
  <c r="LDW160" i="19"/>
  <c r="LDV160" i="19"/>
  <c r="LDU160" i="19"/>
  <c r="LDT160" i="19"/>
  <c r="LDS160" i="19"/>
  <c r="LDR160" i="19"/>
  <c r="LDQ160" i="19"/>
  <c r="LDP160" i="19"/>
  <c r="LDO160" i="19"/>
  <c r="LDN160" i="19"/>
  <c r="LDM160" i="19"/>
  <c r="LDL160" i="19"/>
  <c r="LDK160" i="19"/>
  <c r="LDJ160" i="19"/>
  <c r="LDI160" i="19"/>
  <c r="LDH160" i="19"/>
  <c r="LDG160" i="19"/>
  <c r="LDF160" i="19"/>
  <c r="LDE160" i="19"/>
  <c r="LDD160" i="19"/>
  <c r="LDC160" i="19"/>
  <c r="LDB160" i="19"/>
  <c r="LDA160" i="19"/>
  <c r="LCZ160" i="19"/>
  <c r="LCY160" i="19"/>
  <c r="LCX160" i="19"/>
  <c r="LCW160" i="19"/>
  <c r="LCV160" i="19"/>
  <c r="LCU160" i="19"/>
  <c r="LCT160" i="19"/>
  <c r="LCS160" i="19"/>
  <c r="LCR160" i="19"/>
  <c r="LCQ160" i="19"/>
  <c r="LCP160" i="19"/>
  <c r="LCO160" i="19"/>
  <c r="LCN160" i="19"/>
  <c r="LCM160" i="19"/>
  <c r="LCL160" i="19"/>
  <c r="LCK160" i="19"/>
  <c r="LCJ160" i="19"/>
  <c r="LCI160" i="19"/>
  <c r="LCH160" i="19"/>
  <c r="LCG160" i="19"/>
  <c r="LCF160" i="19"/>
  <c r="LCE160" i="19"/>
  <c r="LCD160" i="19"/>
  <c r="LCC160" i="19"/>
  <c r="LCB160" i="19"/>
  <c r="LCA160" i="19"/>
  <c r="LBZ160" i="19"/>
  <c r="LBY160" i="19"/>
  <c r="LBX160" i="19"/>
  <c r="LBW160" i="19"/>
  <c r="LBV160" i="19"/>
  <c r="LBU160" i="19"/>
  <c r="LBT160" i="19"/>
  <c r="LBS160" i="19"/>
  <c r="LBR160" i="19"/>
  <c r="LBQ160" i="19"/>
  <c r="LBP160" i="19"/>
  <c r="LBO160" i="19"/>
  <c r="LBN160" i="19"/>
  <c r="LBM160" i="19"/>
  <c r="LBL160" i="19"/>
  <c r="LBK160" i="19"/>
  <c r="LBJ160" i="19"/>
  <c r="LBI160" i="19"/>
  <c r="LBH160" i="19"/>
  <c r="LBG160" i="19"/>
  <c r="LBF160" i="19"/>
  <c r="LBE160" i="19"/>
  <c r="LBD160" i="19"/>
  <c r="LBC160" i="19"/>
  <c r="LBB160" i="19"/>
  <c r="LBA160" i="19"/>
  <c r="LAZ160" i="19"/>
  <c r="LAY160" i="19"/>
  <c r="LAX160" i="19"/>
  <c r="LAW160" i="19"/>
  <c r="LAV160" i="19"/>
  <c r="LAU160" i="19"/>
  <c r="LAT160" i="19"/>
  <c r="LAS160" i="19"/>
  <c r="LAR160" i="19"/>
  <c r="LAQ160" i="19"/>
  <c r="LAP160" i="19"/>
  <c r="LAO160" i="19"/>
  <c r="LAN160" i="19"/>
  <c r="LAM160" i="19"/>
  <c r="LAL160" i="19"/>
  <c r="LAK160" i="19"/>
  <c r="LAJ160" i="19"/>
  <c r="LAI160" i="19"/>
  <c r="LAH160" i="19"/>
  <c r="LAG160" i="19"/>
  <c r="LAF160" i="19"/>
  <c r="LAE160" i="19"/>
  <c r="LAD160" i="19"/>
  <c r="LAC160" i="19"/>
  <c r="LAB160" i="19"/>
  <c r="LAA160" i="19"/>
  <c r="KZZ160" i="19"/>
  <c r="KZY160" i="19"/>
  <c r="KZX160" i="19"/>
  <c r="KZW160" i="19"/>
  <c r="KZV160" i="19"/>
  <c r="KZU160" i="19"/>
  <c r="KZT160" i="19"/>
  <c r="KZS160" i="19"/>
  <c r="KZR160" i="19"/>
  <c r="KZQ160" i="19"/>
  <c r="KZP160" i="19"/>
  <c r="KZO160" i="19"/>
  <c r="KZN160" i="19"/>
  <c r="KZM160" i="19"/>
  <c r="KZL160" i="19"/>
  <c r="KZK160" i="19"/>
  <c r="KZJ160" i="19"/>
  <c r="KZI160" i="19"/>
  <c r="KZH160" i="19"/>
  <c r="KZG160" i="19"/>
  <c r="KZF160" i="19"/>
  <c r="KZE160" i="19"/>
  <c r="KZD160" i="19"/>
  <c r="KZC160" i="19"/>
  <c r="KZB160" i="19"/>
  <c r="KZA160" i="19"/>
  <c r="KYZ160" i="19"/>
  <c r="KYY160" i="19"/>
  <c r="KYX160" i="19"/>
  <c r="KYW160" i="19"/>
  <c r="KYV160" i="19"/>
  <c r="KYU160" i="19"/>
  <c r="KYT160" i="19"/>
  <c r="KYS160" i="19"/>
  <c r="KYR160" i="19"/>
  <c r="KYQ160" i="19"/>
  <c r="KYP160" i="19"/>
  <c r="KYO160" i="19"/>
  <c r="KYN160" i="19"/>
  <c r="KYM160" i="19"/>
  <c r="KYL160" i="19"/>
  <c r="KYK160" i="19"/>
  <c r="KYJ160" i="19"/>
  <c r="KYI160" i="19"/>
  <c r="KYH160" i="19"/>
  <c r="KYG160" i="19"/>
  <c r="KYF160" i="19"/>
  <c r="KYE160" i="19"/>
  <c r="KYD160" i="19"/>
  <c r="KYC160" i="19"/>
  <c r="KYB160" i="19"/>
  <c r="KYA160" i="19"/>
  <c r="KXZ160" i="19"/>
  <c r="KXY160" i="19"/>
  <c r="KXX160" i="19"/>
  <c r="KXW160" i="19"/>
  <c r="KXV160" i="19"/>
  <c r="KXU160" i="19"/>
  <c r="KXT160" i="19"/>
  <c r="KXS160" i="19"/>
  <c r="KXR160" i="19"/>
  <c r="KXQ160" i="19"/>
  <c r="KXP160" i="19"/>
  <c r="KXO160" i="19"/>
  <c r="KXN160" i="19"/>
  <c r="KXM160" i="19"/>
  <c r="KXL160" i="19"/>
  <c r="KXK160" i="19"/>
  <c r="KXJ160" i="19"/>
  <c r="KXI160" i="19"/>
  <c r="KXH160" i="19"/>
  <c r="KXG160" i="19"/>
  <c r="KXF160" i="19"/>
  <c r="KXE160" i="19"/>
  <c r="KXD160" i="19"/>
  <c r="KXC160" i="19"/>
  <c r="KXB160" i="19"/>
  <c r="KXA160" i="19"/>
  <c r="KWZ160" i="19"/>
  <c r="KWY160" i="19"/>
  <c r="KWX160" i="19"/>
  <c r="KWW160" i="19"/>
  <c r="KWV160" i="19"/>
  <c r="KWU160" i="19"/>
  <c r="KWT160" i="19"/>
  <c r="KWS160" i="19"/>
  <c r="KWR160" i="19"/>
  <c r="KWQ160" i="19"/>
  <c r="KWP160" i="19"/>
  <c r="KWO160" i="19"/>
  <c r="KWN160" i="19"/>
  <c r="KWM160" i="19"/>
  <c r="KWL160" i="19"/>
  <c r="KWK160" i="19"/>
  <c r="KWJ160" i="19"/>
  <c r="KWI160" i="19"/>
  <c r="KWH160" i="19"/>
  <c r="KWG160" i="19"/>
  <c r="KWF160" i="19"/>
  <c r="KWE160" i="19"/>
  <c r="KWD160" i="19"/>
  <c r="KWC160" i="19"/>
  <c r="KWB160" i="19"/>
  <c r="KWA160" i="19"/>
  <c r="KVZ160" i="19"/>
  <c r="KVY160" i="19"/>
  <c r="KVX160" i="19"/>
  <c r="KVW160" i="19"/>
  <c r="KVV160" i="19"/>
  <c r="KVU160" i="19"/>
  <c r="KVT160" i="19"/>
  <c r="KVS160" i="19"/>
  <c r="KVR160" i="19"/>
  <c r="KVQ160" i="19"/>
  <c r="KVP160" i="19"/>
  <c r="KVO160" i="19"/>
  <c r="KVN160" i="19"/>
  <c r="KVM160" i="19"/>
  <c r="KVL160" i="19"/>
  <c r="KVK160" i="19"/>
  <c r="KVJ160" i="19"/>
  <c r="KVI160" i="19"/>
  <c r="KVH160" i="19"/>
  <c r="KVG160" i="19"/>
  <c r="KVF160" i="19"/>
  <c r="KVE160" i="19"/>
  <c r="KVD160" i="19"/>
  <c r="KVC160" i="19"/>
  <c r="KVB160" i="19"/>
  <c r="KVA160" i="19"/>
  <c r="KUZ160" i="19"/>
  <c r="KUY160" i="19"/>
  <c r="KUX160" i="19"/>
  <c r="KUW160" i="19"/>
  <c r="KUV160" i="19"/>
  <c r="KUU160" i="19"/>
  <c r="KUT160" i="19"/>
  <c r="KUS160" i="19"/>
  <c r="KUR160" i="19"/>
  <c r="KUQ160" i="19"/>
  <c r="KUP160" i="19"/>
  <c r="KUO160" i="19"/>
  <c r="KUN160" i="19"/>
  <c r="KUM160" i="19"/>
  <c r="KUL160" i="19"/>
  <c r="KUK160" i="19"/>
  <c r="KUJ160" i="19"/>
  <c r="KUI160" i="19"/>
  <c r="KUH160" i="19"/>
  <c r="KUG160" i="19"/>
  <c r="KUF160" i="19"/>
  <c r="KUE160" i="19"/>
  <c r="KUD160" i="19"/>
  <c r="KUC160" i="19"/>
  <c r="KUB160" i="19"/>
  <c r="KUA160" i="19"/>
  <c r="KTZ160" i="19"/>
  <c r="KTY160" i="19"/>
  <c r="KTX160" i="19"/>
  <c r="KTW160" i="19"/>
  <c r="KTV160" i="19"/>
  <c r="KTU160" i="19"/>
  <c r="KTT160" i="19"/>
  <c r="KTS160" i="19"/>
  <c r="KTR160" i="19"/>
  <c r="KTQ160" i="19"/>
  <c r="KTP160" i="19"/>
  <c r="KTO160" i="19"/>
  <c r="KTN160" i="19"/>
  <c r="KTM160" i="19"/>
  <c r="KTL160" i="19"/>
  <c r="KTK160" i="19"/>
  <c r="KTJ160" i="19"/>
  <c r="KTI160" i="19"/>
  <c r="KTH160" i="19"/>
  <c r="KTG160" i="19"/>
  <c r="KTF160" i="19"/>
  <c r="KTE160" i="19"/>
  <c r="KTD160" i="19"/>
  <c r="KTC160" i="19"/>
  <c r="KTB160" i="19"/>
  <c r="KTA160" i="19"/>
  <c r="KSZ160" i="19"/>
  <c r="KSY160" i="19"/>
  <c r="KSX160" i="19"/>
  <c r="KSW160" i="19"/>
  <c r="KSV160" i="19"/>
  <c r="KSU160" i="19"/>
  <c r="KST160" i="19"/>
  <c r="KSS160" i="19"/>
  <c r="KSR160" i="19"/>
  <c r="KSQ160" i="19"/>
  <c r="KSP160" i="19"/>
  <c r="KSO160" i="19"/>
  <c r="KSN160" i="19"/>
  <c r="KSM160" i="19"/>
  <c r="KSL160" i="19"/>
  <c r="KSK160" i="19"/>
  <c r="KSJ160" i="19"/>
  <c r="KSI160" i="19"/>
  <c r="KSH160" i="19"/>
  <c r="KSG160" i="19"/>
  <c r="KSF160" i="19"/>
  <c r="KSE160" i="19"/>
  <c r="KSD160" i="19"/>
  <c r="KSC160" i="19"/>
  <c r="KSB160" i="19"/>
  <c r="KSA160" i="19"/>
  <c r="KRZ160" i="19"/>
  <c r="KRY160" i="19"/>
  <c r="KRX160" i="19"/>
  <c r="KRW160" i="19"/>
  <c r="KRV160" i="19"/>
  <c r="KRU160" i="19"/>
  <c r="KRT160" i="19"/>
  <c r="KRS160" i="19"/>
  <c r="KRR160" i="19"/>
  <c r="KRQ160" i="19"/>
  <c r="KRP160" i="19"/>
  <c r="KRO160" i="19"/>
  <c r="KRN160" i="19"/>
  <c r="KRM160" i="19"/>
  <c r="KRL160" i="19"/>
  <c r="KRK160" i="19"/>
  <c r="KRJ160" i="19"/>
  <c r="KRI160" i="19"/>
  <c r="KRH160" i="19"/>
  <c r="KRG160" i="19"/>
  <c r="KRF160" i="19"/>
  <c r="KRE160" i="19"/>
  <c r="KRD160" i="19"/>
  <c r="KRC160" i="19"/>
  <c r="KRB160" i="19"/>
  <c r="KRA160" i="19"/>
  <c r="KQZ160" i="19"/>
  <c r="KQY160" i="19"/>
  <c r="KQX160" i="19"/>
  <c r="KQW160" i="19"/>
  <c r="KQV160" i="19"/>
  <c r="KQU160" i="19"/>
  <c r="KQT160" i="19"/>
  <c r="KQS160" i="19"/>
  <c r="KQR160" i="19"/>
  <c r="KQQ160" i="19"/>
  <c r="KQP160" i="19"/>
  <c r="KQO160" i="19"/>
  <c r="KQN160" i="19"/>
  <c r="KQM160" i="19"/>
  <c r="KQL160" i="19"/>
  <c r="KQK160" i="19"/>
  <c r="KQJ160" i="19"/>
  <c r="KQI160" i="19"/>
  <c r="KQH160" i="19"/>
  <c r="KQG160" i="19"/>
  <c r="KQF160" i="19"/>
  <c r="KQE160" i="19"/>
  <c r="KQD160" i="19"/>
  <c r="KQC160" i="19"/>
  <c r="KQB160" i="19"/>
  <c r="KQA160" i="19"/>
  <c r="KPZ160" i="19"/>
  <c r="KPY160" i="19"/>
  <c r="KPX160" i="19"/>
  <c r="KPW160" i="19"/>
  <c r="KPV160" i="19"/>
  <c r="KPU160" i="19"/>
  <c r="KPT160" i="19"/>
  <c r="KPS160" i="19"/>
  <c r="KPR160" i="19"/>
  <c r="KPQ160" i="19"/>
  <c r="KPP160" i="19"/>
  <c r="KPO160" i="19"/>
  <c r="KPN160" i="19"/>
  <c r="KPM160" i="19"/>
  <c r="KPL160" i="19"/>
  <c r="KPK160" i="19"/>
  <c r="KPJ160" i="19"/>
  <c r="KPI160" i="19"/>
  <c r="KPH160" i="19"/>
  <c r="KPG160" i="19"/>
  <c r="KPF160" i="19"/>
  <c r="KPE160" i="19"/>
  <c r="KPD160" i="19"/>
  <c r="KPC160" i="19"/>
  <c r="KPB160" i="19"/>
  <c r="KPA160" i="19"/>
  <c r="KOZ160" i="19"/>
  <c r="KOY160" i="19"/>
  <c r="KOX160" i="19"/>
  <c r="KOW160" i="19"/>
  <c r="KOV160" i="19"/>
  <c r="KOU160" i="19"/>
  <c r="KOT160" i="19"/>
  <c r="KOS160" i="19"/>
  <c r="KOR160" i="19"/>
  <c r="KOQ160" i="19"/>
  <c r="KOP160" i="19"/>
  <c r="KOO160" i="19"/>
  <c r="KON160" i="19"/>
  <c r="KOM160" i="19"/>
  <c r="KOL160" i="19"/>
  <c r="KOK160" i="19"/>
  <c r="KOJ160" i="19"/>
  <c r="KOI160" i="19"/>
  <c r="KOH160" i="19"/>
  <c r="KOG160" i="19"/>
  <c r="KOF160" i="19"/>
  <c r="KOE160" i="19"/>
  <c r="KOD160" i="19"/>
  <c r="KOC160" i="19"/>
  <c r="KOB160" i="19"/>
  <c r="KOA160" i="19"/>
  <c r="KNZ160" i="19"/>
  <c r="KNY160" i="19"/>
  <c r="KNX160" i="19"/>
  <c r="KNW160" i="19"/>
  <c r="KNV160" i="19"/>
  <c r="KNU160" i="19"/>
  <c r="KNT160" i="19"/>
  <c r="KNS160" i="19"/>
  <c r="KNR160" i="19"/>
  <c r="KNQ160" i="19"/>
  <c r="KNP160" i="19"/>
  <c r="KNO160" i="19"/>
  <c r="KNN160" i="19"/>
  <c r="KNM160" i="19"/>
  <c r="KNL160" i="19"/>
  <c r="KNK160" i="19"/>
  <c r="KNJ160" i="19"/>
  <c r="KNI160" i="19"/>
  <c r="KNH160" i="19"/>
  <c r="KNG160" i="19"/>
  <c r="KNF160" i="19"/>
  <c r="KNE160" i="19"/>
  <c r="KND160" i="19"/>
  <c r="KNC160" i="19"/>
  <c r="KNB160" i="19"/>
  <c r="KNA160" i="19"/>
  <c r="KMZ160" i="19"/>
  <c r="KMY160" i="19"/>
  <c r="KMX160" i="19"/>
  <c r="KMW160" i="19"/>
  <c r="KMV160" i="19"/>
  <c r="KMU160" i="19"/>
  <c r="KMT160" i="19"/>
  <c r="KMS160" i="19"/>
  <c r="KMR160" i="19"/>
  <c r="KMQ160" i="19"/>
  <c r="KMP160" i="19"/>
  <c r="KMO160" i="19"/>
  <c r="KMN160" i="19"/>
  <c r="KMM160" i="19"/>
  <c r="KML160" i="19"/>
  <c r="KMK160" i="19"/>
  <c r="KMJ160" i="19"/>
  <c r="KMI160" i="19"/>
  <c r="KMH160" i="19"/>
  <c r="KMG160" i="19"/>
  <c r="KMF160" i="19"/>
  <c r="KME160" i="19"/>
  <c r="KMD160" i="19"/>
  <c r="KMC160" i="19"/>
  <c r="KMB160" i="19"/>
  <c r="KMA160" i="19"/>
  <c r="KLZ160" i="19"/>
  <c r="KLY160" i="19"/>
  <c r="KLX160" i="19"/>
  <c r="KLW160" i="19"/>
  <c r="KLV160" i="19"/>
  <c r="KLU160" i="19"/>
  <c r="KLT160" i="19"/>
  <c r="KLS160" i="19"/>
  <c r="KLR160" i="19"/>
  <c r="KLQ160" i="19"/>
  <c r="KLP160" i="19"/>
  <c r="KLO160" i="19"/>
  <c r="KLN160" i="19"/>
  <c r="KLM160" i="19"/>
  <c r="KLL160" i="19"/>
  <c r="KLK160" i="19"/>
  <c r="KLJ160" i="19"/>
  <c r="KLI160" i="19"/>
  <c r="KLH160" i="19"/>
  <c r="KLG160" i="19"/>
  <c r="KLF160" i="19"/>
  <c r="KLE160" i="19"/>
  <c r="KLD160" i="19"/>
  <c r="KLC160" i="19"/>
  <c r="KLB160" i="19"/>
  <c r="KLA160" i="19"/>
  <c r="KKZ160" i="19"/>
  <c r="KKY160" i="19"/>
  <c r="KKX160" i="19"/>
  <c r="KKW160" i="19"/>
  <c r="KKV160" i="19"/>
  <c r="KKU160" i="19"/>
  <c r="KKT160" i="19"/>
  <c r="KKS160" i="19"/>
  <c r="KKR160" i="19"/>
  <c r="KKQ160" i="19"/>
  <c r="KKP160" i="19"/>
  <c r="KKO160" i="19"/>
  <c r="KKN160" i="19"/>
  <c r="KKM160" i="19"/>
  <c r="KKL160" i="19"/>
  <c r="KKK160" i="19"/>
  <c r="KKJ160" i="19"/>
  <c r="KKI160" i="19"/>
  <c r="KKH160" i="19"/>
  <c r="KKG160" i="19"/>
  <c r="KKF160" i="19"/>
  <c r="KKE160" i="19"/>
  <c r="KKD160" i="19"/>
  <c r="KKC160" i="19"/>
  <c r="KKB160" i="19"/>
  <c r="KKA160" i="19"/>
  <c r="KJZ160" i="19"/>
  <c r="KJY160" i="19"/>
  <c r="KJX160" i="19"/>
  <c r="KJW160" i="19"/>
  <c r="KJV160" i="19"/>
  <c r="KJU160" i="19"/>
  <c r="KJT160" i="19"/>
  <c r="KJS160" i="19"/>
  <c r="KJR160" i="19"/>
  <c r="KJQ160" i="19"/>
  <c r="KJP160" i="19"/>
  <c r="KJO160" i="19"/>
  <c r="KJN160" i="19"/>
  <c r="KJM160" i="19"/>
  <c r="KJL160" i="19"/>
  <c r="KJK160" i="19"/>
  <c r="KJJ160" i="19"/>
  <c r="KJI160" i="19"/>
  <c r="KJH160" i="19"/>
  <c r="KJG160" i="19"/>
  <c r="KJF160" i="19"/>
  <c r="KJE160" i="19"/>
  <c r="KJD160" i="19"/>
  <c r="KJC160" i="19"/>
  <c r="KJB160" i="19"/>
  <c r="KJA160" i="19"/>
  <c r="KIZ160" i="19"/>
  <c r="KIY160" i="19"/>
  <c r="KIX160" i="19"/>
  <c r="KIW160" i="19"/>
  <c r="KIV160" i="19"/>
  <c r="KIU160" i="19"/>
  <c r="KIT160" i="19"/>
  <c r="KIS160" i="19"/>
  <c r="KIR160" i="19"/>
  <c r="KIQ160" i="19"/>
  <c r="KIP160" i="19"/>
  <c r="KIO160" i="19"/>
  <c r="KIN160" i="19"/>
  <c r="KIM160" i="19"/>
  <c r="KIL160" i="19"/>
  <c r="KIK160" i="19"/>
  <c r="KIJ160" i="19"/>
  <c r="KII160" i="19"/>
  <c r="KIH160" i="19"/>
  <c r="KIG160" i="19"/>
  <c r="KIF160" i="19"/>
  <c r="KIE160" i="19"/>
  <c r="KID160" i="19"/>
  <c r="KIC160" i="19"/>
  <c r="KIB160" i="19"/>
  <c r="KIA160" i="19"/>
  <c r="KHZ160" i="19"/>
  <c r="KHY160" i="19"/>
  <c r="KHX160" i="19"/>
  <c r="KHW160" i="19"/>
  <c r="KHV160" i="19"/>
  <c r="KHU160" i="19"/>
  <c r="KHT160" i="19"/>
  <c r="KHS160" i="19"/>
  <c r="KHR160" i="19"/>
  <c r="KHQ160" i="19"/>
  <c r="KHP160" i="19"/>
  <c r="KHO160" i="19"/>
  <c r="KHN160" i="19"/>
  <c r="KHM160" i="19"/>
  <c r="KHL160" i="19"/>
  <c r="KHK160" i="19"/>
  <c r="KHJ160" i="19"/>
  <c r="KHI160" i="19"/>
  <c r="KHH160" i="19"/>
  <c r="KHG160" i="19"/>
  <c r="KHF160" i="19"/>
  <c r="KHE160" i="19"/>
  <c r="KHD160" i="19"/>
  <c r="KHC160" i="19"/>
  <c r="KHB160" i="19"/>
  <c r="KHA160" i="19"/>
  <c r="KGZ160" i="19"/>
  <c r="KGY160" i="19"/>
  <c r="KGX160" i="19"/>
  <c r="KGW160" i="19"/>
  <c r="KGV160" i="19"/>
  <c r="KGU160" i="19"/>
  <c r="KGT160" i="19"/>
  <c r="KGS160" i="19"/>
  <c r="KGR160" i="19"/>
  <c r="KGQ160" i="19"/>
  <c r="KGP160" i="19"/>
  <c r="KGO160" i="19"/>
  <c r="KGN160" i="19"/>
  <c r="KGM160" i="19"/>
  <c r="KGL160" i="19"/>
  <c r="KGK160" i="19"/>
  <c r="KGJ160" i="19"/>
  <c r="KGI160" i="19"/>
  <c r="KGH160" i="19"/>
  <c r="KGG160" i="19"/>
  <c r="KGF160" i="19"/>
  <c r="KGE160" i="19"/>
  <c r="KGD160" i="19"/>
  <c r="KGC160" i="19"/>
  <c r="KGB160" i="19"/>
  <c r="KGA160" i="19"/>
  <c r="KFZ160" i="19"/>
  <c r="KFY160" i="19"/>
  <c r="KFX160" i="19"/>
  <c r="KFW160" i="19"/>
  <c r="KFV160" i="19"/>
  <c r="KFU160" i="19"/>
  <c r="KFT160" i="19"/>
  <c r="KFS160" i="19"/>
  <c r="KFR160" i="19"/>
  <c r="KFQ160" i="19"/>
  <c r="KFP160" i="19"/>
  <c r="KFO160" i="19"/>
  <c r="KFN160" i="19"/>
  <c r="KFM160" i="19"/>
  <c r="KFL160" i="19"/>
  <c r="KFK160" i="19"/>
  <c r="KFJ160" i="19"/>
  <c r="KFI160" i="19"/>
  <c r="KFH160" i="19"/>
  <c r="KFG160" i="19"/>
  <c r="KFF160" i="19"/>
  <c r="KFE160" i="19"/>
  <c r="KFD160" i="19"/>
  <c r="KFC160" i="19"/>
  <c r="KFB160" i="19"/>
  <c r="KFA160" i="19"/>
  <c r="KEZ160" i="19"/>
  <c r="KEY160" i="19"/>
  <c r="KEX160" i="19"/>
  <c r="KEW160" i="19"/>
  <c r="KEV160" i="19"/>
  <c r="KEU160" i="19"/>
  <c r="KET160" i="19"/>
  <c r="KES160" i="19"/>
  <c r="KER160" i="19"/>
  <c r="KEQ160" i="19"/>
  <c r="KEP160" i="19"/>
  <c r="KEO160" i="19"/>
  <c r="KEN160" i="19"/>
  <c r="KEM160" i="19"/>
  <c r="KEL160" i="19"/>
  <c r="KEK160" i="19"/>
  <c r="KEJ160" i="19"/>
  <c r="KEI160" i="19"/>
  <c r="KEH160" i="19"/>
  <c r="KEG160" i="19"/>
  <c r="KEF160" i="19"/>
  <c r="KEE160" i="19"/>
  <c r="KED160" i="19"/>
  <c r="KEC160" i="19"/>
  <c r="KEB160" i="19"/>
  <c r="KEA160" i="19"/>
  <c r="KDZ160" i="19"/>
  <c r="KDY160" i="19"/>
  <c r="KDX160" i="19"/>
  <c r="KDW160" i="19"/>
  <c r="KDV160" i="19"/>
  <c r="KDU160" i="19"/>
  <c r="KDT160" i="19"/>
  <c r="KDS160" i="19"/>
  <c r="KDR160" i="19"/>
  <c r="KDQ160" i="19"/>
  <c r="KDP160" i="19"/>
  <c r="KDO160" i="19"/>
  <c r="KDN160" i="19"/>
  <c r="KDM160" i="19"/>
  <c r="KDL160" i="19"/>
  <c r="KDK160" i="19"/>
  <c r="KDJ160" i="19"/>
  <c r="KDI160" i="19"/>
  <c r="KDH160" i="19"/>
  <c r="KDG160" i="19"/>
  <c r="KDF160" i="19"/>
  <c r="KDE160" i="19"/>
  <c r="KDD160" i="19"/>
  <c r="KDC160" i="19"/>
  <c r="KDB160" i="19"/>
  <c r="KDA160" i="19"/>
  <c r="KCZ160" i="19"/>
  <c r="KCY160" i="19"/>
  <c r="KCX160" i="19"/>
  <c r="KCW160" i="19"/>
  <c r="KCV160" i="19"/>
  <c r="KCU160" i="19"/>
  <c r="KCT160" i="19"/>
  <c r="KCS160" i="19"/>
  <c r="KCR160" i="19"/>
  <c r="KCQ160" i="19"/>
  <c r="KCP160" i="19"/>
  <c r="KCO160" i="19"/>
  <c r="KCN160" i="19"/>
  <c r="KCM160" i="19"/>
  <c r="KCL160" i="19"/>
  <c r="KCK160" i="19"/>
  <c r="KCJ160" i="19"/>
  <c r="KCI160" i="19"/>
  <c r="KCH160" i="19"/>
  <c r="KCG160" i="19"/>
  <c r="KCF160" i="19"/>
  <c r="KCE160" i="19"/>
  <c r="KCD160" i="19"/>
  <c r="KCC160" i="19"/>
  <c r="KCB160" i="19"/>
  <c r="KCA160" i="19"/>
  <c r="KBZ160" i="19"/>
  <c r="KBY160" i="19"/>
  <c r="KBX160" i="19"/>
  <c r="KBW160" i="19"/>
  <c r="KBV160" i="19"/>
  <c r="KBU160" i="19"/>
  <c r="KBT160" i="19"/>
  <c r="KBS160" i="19"/>
  <c r="KBR160" i="19"/>
  <c r="KBQ160" i="19"/>
  <c r="KBP160" i="19"/>
  <c r="KBO160" i="19"/>
  <c r="KBN160" i="19"/>
  <c r="KBM160" i="19"/>
  <c r="KBL160" i="19"/>
  <c r="KBK160" i="19"/>
  <c r="KBJ160" i="19"/>
  <c r="KBI160" i="19"/>
  <c r="KBH160" i="19"/>
  <c r="KBG160" i="19"/>
  <c r="KBF160" i="19"/>
  <c r="KBE160" i="19"/>
  <c r="KBD160" i="19"/>
  <c r="KBC160" i="19"/>
  <c r="KBB160" i="19"/>
  <c r="KBA160" i="19"/>
  <c r="KAZ160" i="19"/>
  <c r="KAY160" i="19"/>
  <c r="KAX160" i="19"/>
  <c r="KAW160" i="19"/>
  <c r="KAV160" i="19"/>
  <c r="KAU160" i="19"/>
  <c r="KAT160" i="19"/>
  <c r="KAS160" i="19"/>
  <c r="KAR160" i="19"/>
  <c r="KAQ160" i="19"/>
  <c r="KAP160" i="19"/>
  <c r="KAO160" i="19"/>
  <c r="KAN160" i="19"/>
  <c r="KAM160" i="19"/>
  <c r="KAL160" i="19"/>
  <c r="KAK160" i="19"/>
  <c r="KAJ160" i="19"/>
  <c r="KAI160" i="19"/>
  <c r="KAH160" i="19"/>
  <c r="KAG160" i="19"/>
  <c r="KAF160" i="19"/>
  <c r="KAE160" i="19"/>
  <c r="KAD160" i="19"/>
  <c r="KAC160" i="19"/>
  <c r="KAB160" i="19"/>
  <c r="KAA160" i="19"/>
  <c r="JZZ160" i="19"/>
  <c r="JZY160" i="19"/>
  <c r="JZX160" i="19"/>
  <c r="JZW160" i="19"/>
  <c r="JZV160" i="19"/>
  <c r="JZU160" i="19"/>
  <c r="JZT160" i="19"/>
  <c r="JZS160" i="19"/>
  <c r="JZR160" i="19"/>
  <c r="JZQ160" i="19"/>
  <c r="JZP160" i="19"/>
  <c r="JZO160" i="19"/>
  <c r="JZN160" i="19"/>
  <c r="JZM160" i="19"/>
  <c r="JZL160" i="19"/>
  <c r="JZK160" i="19"/>
  <c r="JZJ160" i="19"/>
  <c r="JZI160" i="19"/>
  <c r="JZH160" i="19"/>
  <c r="JZG160" i="19"/>
  <c r="JZF160" i="19"/>
  <c r="JZE160" i="19"/>
  <c r="JZD160" i="19"/>
  <c r="JZC160" i="19"/>
  <c r="JZB160" i="19"/>
  <c r="JZA160" i="19"/>
  <c r="JYZ160" i="19"/>
  <c r="JYY160" i="19"/>
  <c r="JYX160" i="19"/>
  <c r="JYW160" i="19"/>
  <c r="JYV160" i="19"/>
  <c r="JYU160" i="19"/>
  <c r="JYT160" i="19"/>
  <c r="JYS160" i="19"/>
  <c r="JYR160" i="19"/>
  <c r="JYQ160" i="19"/>
  <c r="JYP160" i="19"/>
  <c r="JYO160" i="19"/>
  <c r="JYN160" i="19"/>
  <c r="JYM160" i="19"/>
  <c r="JYL160" i="19"/>
  <c r="JYK160" i="19"/>
  <c r="JYJ160" i="19"/>
  <c r="JYI160" i="19"/>
  <c r="JYH160" i="19"/>
  <c r="JYG160" i="19"/>
  <c r="JYF160" i="19"/>
  <c r="JYE160" i="19"/>
  <c r="JYD160" i="19"/>
  <c r="JYC160" i="19"/>
  <c r="JYB160" i="19"/>
  <c r="JYA160" i="19"/>
  <c r="JXZ160" i="19"/>
  <c r="JXY160" i="19"/>
  <c r="JXX160" i="19"/>
  <c r="JXW160" i="19"/>
  <c r="JXV160" i="19"/>
  <c r="JXU160" i="19"/>
  <c r="JXT160" i="19"/>
  <c r="JXS160" i="19"/>
  <c r="JXR160" i="19"/>
  <c r="JXQ160" i="19"/>
  <c r="JXP160" i="19"/>
  <c r="JXO160" i="19"/>
  <c r="JXN160" i="19"/>
  <c r="JXM160" i="19"/>
  <c r="JXL160" i="19"/>
  <c r="JXK160" i="19"/>
  <c r="JXJ160" i="19"/>
  <c r="JXI160" i="19"/>
  <c r="JXH160" i="19"/>
  <c r="JXG160" i="19"/>
  <c r="JXF160" i="19"/>
  <c r="JXE160" i="19"/>
  <c r="JXD160" i="19"/>
  <c r="JXC160" i="19"/>
  <c r="JXB160" i="19"/>
  <c r="JXA160" i="19"/>
  <c r="JWZ160" i="19"/>
  <c r="JWY160" i="19"/>
  <c r="JWX160" i="19"/>
  <c r="JWW160" i="19"/>
  <c r="JWV160" i="19"/>
  <c r="JWU160" i="19"/>
  <c r="JWT160" i="19"/>
  <c r="JWS160" i="19"/>
  <c r="JWR160" i="19"/>
  <c r="JWQ160" i="19"/>
  <c r="JWP160" i="19"/>
  <c r="JWO160" i="19"/>
  <c r="JWN160" i="19"/>
  <c r="JWM160" i="19"/>
  <c r="JWL160" i="19"/>
  <c r="JWK160" i="19"/>
  <c r="JWJ160" i="19"/>
  <c r="JWI160" i="19"/>
  <c r="JWH160" i="19"/>
  <c r="JWG160" i="19"/>
  <c r="JWF160" i="19"/>
  <c r="JWE160" i="19"/>
  <c r="JWD160" i="19"/>
  <c r="JWC160" i="19"/>
  <c r="JWB160" i="19"/>
  <c r="JWA160" i="19"/>
  <c r="JVZ160" i="19"/>
  <c r="JVY160" i="19"/>
  <c r="JVX160" i="19"/>
  <c r="JVW160" i="19"/>
  <c r="JVV160" i="19"/>
  <c r="JVU160" i="19"/>
  <c r="JVT160" i="19"/>
  <c r="JVS160" i="19"/>
  <c r="JVR160" i="19"/>
  <c r="JVQ160" i="19"/>
  <c r="JVP160" i="19"/>
  <c r="JVO160" i="19"/>
  <c r="JVN160" i="19"/>
  <c r="JVM160" i="19"/>
  <c r="JVL160" i="19"/>
  <c r="JVK160" i="19"/>
  <c r="JVJ160" i="19"/>
  <c r="JVI160" i="19"/>
  <c r="JVH160" i="19"/>
  <c r="JVG160" i="19"/>
  <c r="JVF160" i="19"/>
  <c r="JVE160" i="19"/>
  <c r="JVD160" i="19"/>
  <c r="JVC160" i="19"/>
  <c r="JVB160" i="19"/>
  <c r="JVA160" i="19"/>
  <c r="JUZ160" i="19"/>
  <c r="JUY160" i="19"/>
  <c r="JUX160" i="19"/>
  <c r="JUW160" i="19"/>
  <c r="JUV160" i="19"/>
  <c r="JUU160" i="19"/>
  <c r="JUT160" i="19"/>
  <c r="JUS160" i="19"/>
  <c r="JUR160" i="19"/>
  <c r="JUQ160" i="19"/>
  <c r="JUP160" i="19"/>
  <c r="JUO160" i="19"/>
  <c r="JUN160" i="19"/>
  <c r="JUM160" i="19"/>
  <c r="JUL160" i="19"/>
  <c r="JUK160" i="19"/>
  <c r="JUJ160" i="19"/>
  <c r="JUI160" i="19"/>
  <c r="JUH160" i="19"/>
  <c r="JUG160" i="19"/>
  <c r="JUF160" i="19"/>
  <c r="JUE160" i="19"/>
  <c r="JUD160" i="19"/>
  <c r="JUC160" i="19"/>
  <c r="JUB160" i="19"/>
  <c r="JUA160" i="19"/>
  <c r="JTZ160" i="19"/>
  <c r="JTY160" i="19"/>
  <c r="JTX160" i="19"/>
  <c r="JTW160" i="19"/>
  <c r="JTV160" i="19"/>
  <c r="JTU160" i="19"/>
  <c r="JTT160" i="19"/>
  <c r="JTS160" i="19"/>
  <c r="JTR160" i="19"/>
  <c r="JTQ160" i="19"/>
  <c r="JTP160" i="19"/>
  <c r="JTO160" i="19"/>
  <c r="JTN160" i="19"/>
  <c r="JTM160" i="19"/>
  <c r="JTL160" i="19"/>
  <c r="JTK160" i="19"/>
  <c r="JTJ160" i="19"/>
  <c r="JTI160" i="19"/>
  <c r="JTH160" i="19"/>
  <c r="JTG160" i="19"/>
  <c r="JTF160" i="19"/>
  <c r="JTE160" i="19"/>
  <c r="JTD160" i="19"/>
  <c r="JTC160" i="19"/>
  <c r="JTB160" i="19"/>
  <c r="JTA160" i="19"/>
  <c r="JSZ160" i="19"/>
  <c r="JSY160" i="19"/>
  <c r="JSX160" i="19"/>
  <c r="JSW160" i="19"/>
  <c r="JSV160" i="19"/>
  <c r="JSU160" i="19"/>
  <c r="JST160" i="19"/>
  <c r="JSS160" i="19"/>
  <c r="JSR160" i="19"/>
  <c r="JSQ160" i="19"/>
  <c r="JSP160" i="19"/>
  <c r="JSO160" i="19"/>
  <c r="JSN160" i="19"/>
  <c r="JSM160" i="19"/>
  <c r="JSL160" i="19"/>
  <c r="JSK160" i="19"/>
  <c r="JSJ160" i="19"/>
  <c r="JSI160" i="19"/>
  <c r="JSH160" i="19"/>
  <c r="JSG160" i="19"/>
  <c r="JSF160" i="19"/>
  <c r="JSE160" i="19"/>
  <c r="JSD160" i="19"/>
  <c r="JSC160" i="19"/>
  <c r="JSB160" i="19"/>
  <c r="JSA160" i="19"/>
  <c r="JRZ160" i="19"/>
  <c r="JRY160" i="19"/>
  <c r="JRX160" i="19"/>
  <c r="JRW160" i="19"/>
  <c r="JRV160" i="19"/>
  <c r="JRU160" i="19"/>
  <c r="JRT160" i="19"/>
  <c r="JRS160" i="19"/>
  <c r="JRR160" i="19"/>
  <c r="JRQ160" i="19"/>
  <c r="JRP160" i="19"/>
  <c r="JRO160" i="19"/>
  <c r="JRN160" i="19"/>
  <c r="JRM160" i="19"/>
  <c r="JRL160" i="19"/>
  <c r="JRK160" i="19"/>
  <c r="JRJ160" i="19"/>
  <c r="JRI160" i="19"/>
  <c r="JRH160" i="19"/>
  <c r="JRG160" i="19"/>
  <c r="JRF160" i="19"/>
  <c r="JRE160" i="19"/>
  <c r="JRD160" i="19"/>
  <c r="JRC160" i="19"/>
  <c r="JRB160" i="19"/>
  <c r="JRA160" i="19"/>
  <c r="JQZ160" i="19"/>
  <c r="JQY160" i="19"/>
  <c r="JQX160" i="19"/>
  <c r="JQW160" i="19"/>
  <c r="JQV160" i="19"/>
  <c r="JQU160" i="19"/>
  <c r="JQT160" i="19"/>
  <c r="JQS160" i="19"/>
  <c r="JQR160" i="19"/>
  <c r="JQQ160" i="19"/>
  <c r="JQP160" i="19"/>
  <c r="JQO160" i="19"/>
  <c r="JQN160" i="19"/>
  <c r="JQM160" i="19"/>
  <c r="JQL160" i="19"/>
  <c r="JQK160" i="19"/>
  <c r="JQJ160" i="19"/>
  <c r="JQI160" i="19"/>
  <c r="JQH160" i="19"/>
  <c r="JQG160" i="19"/>
  <c r="JQF160" i="19"/>
  <c r="JQE160" i="19"/>
  <c r="JQD160" i="19"/>
  <c r="JQC160" i="19"/>
  <c r="JQB160" i="19"/>
  <c r="JQA160" i="19"/>
  <c r="JPZ160" i="19"/>
  <c r="JPY160" i="19"/>
  <c r="JPX160" i="19"/>
  <c r="JPW160" i="19"/>
  <c r="JPV160" i="19"/>
  <c r="JPU160" i="19"/>
  <c r="JPT160" i="19"/>
  <c r="JPS160" i="19"/>
  <c r="JPR160" i="19"/>
  <c r="JPQ160" i="19"/>
  <c r="JPP160" i="19"/>
  <c r="JPO160" i="19"/>
  <c r="JPN160" i="19"/>
  <c r="JPM160" i="19"/>
  <c r="JPL160" i="19"/>
  <c r="JPK160" i="19"/>
  <c r="JPJ160" i="19"/>
  <c r="JPI160" i="19"/>
  <c r="JPH160" i="19"/>
  <c r="JPG160" i="19"/>
  <c r="JPF160" i="19"/>
  <c r="JPE160" i="19"/>
  <c r="JPD160" i="19"/>
  <c r="JPC160" i="19"/>
  <c r="JPB160" i="19"/>
  <c r="JPA160" i="19"/>
  <c r="JOZ160" i="19"/>
  <c r="JOY160" i="19"/>
  <c r="JOX160" i="19"/>
  <c r="JOW160" i="19"/>
  <c r="JOV160" i="19"/>
  <c r="JOU160" i="19"/>
  <c r="JOT160" i="19"/>
  <c r="JOS160" i="19"/>
  <c r="JOR160" i="19"/>
  <c r="JOQ160" i="19"/>
  <c r="JOP160" i="19"/>
  <c r="JOO160" i="19"/>
  <c r="JON160" i="19"/>
  <c r="JOM160" i="19"/>
  <c r="JOL160" i="19"/>
  <c r="JOK160" i="19"/>
  <c r="JOJ160" i="19"/>
  <c r="JOI160" i="19"/>
  <c r="JOH160" i="19"/>
  <c r="JOG160" i="19"/>
  <c r="JOF160" i="19"/>
  <c r="JOE160" i="19"/>
  <c r="JOD160" i="19"/>
  <c r="JOC160" i="19"/>
  <c r="JOB160" i="19"/>
  <c r="JOA160" i="19"/>
  <c r="JNZ160" i="19"/>
  <c r="JNY160" i="19"/>
  <c r="JNX160" i="19"/>
  <c r="JNW160" i="19"/>
  <c r="JNV160" i="19"/>
  <c r="JNU160" i="19"/>
  <c r="JNT160" i="19"/>
  <c r="JNS160" i="19"/>
  <c r="JNR160" i="19"/>
  <c r="JNQ160" i="19"/>
  <c r="JNP160" i="19"/>
  <c r="JNO160" i="19"/>
  <c r="JNN160" i="19"/>
  <c r="JNM160" i="19"/>
  <c r="JNL160" i="19"/>
  <c r="JNK160" i="19"/>
  <c r="JNJ160" i="19"/>
  <c r="JNI160" i="19"/>
  <c r="JNH160" i="19"/>
  <c r="JNG160" i="19"/>
  <c r="JNF160" i="19"/>
  <c r="JNE160" i="19"/>
  <c r="JND160" i="19"/>
  <c r="JNC160" i="19"/>
  <c r="JNB160" i="19"/>
  <c r="JNA160" i="19"/>
  <c r="JMZ160" i="19"/>
  <c r="JMY160" i="19"/>
  <c r="JMX160" i="19"/>
  <c r="JMW160" i="19"/>
  <c r="JMV160" i="19"/>
  <c r="JMU160" i="19"/>
  <c r="JMT160" i="19"/>
  <c r="JMS160" i="19"/>
  <c r="JMR160" i="19"/>
  <c r="JMQ160" i="19"/>
  <c r="JMP160" i="19"/>
  <c r="JMO160" i="19"/>
  <c r="JMN160" i="19"/>
  <c r="JMM160" i="19"/>
  <c r="JML160" i="19"/>
  <c r="JMK160" i="19"/>
  <c r="JMJ160" i="19"/>
  <c r="JMI160" i="19"/>
  <c r="JMH160" i="19"/>
  <c r="JMG160" i="19"/>
  <c r="JMF160" i="19"/>
  <c r="JME160" i="19"/>
  <c r="JMD160" i="19"/>
  <c r="JMC160" i="19"/>
  <c r="JMB160" i="19"/>
  <c r="JMA160" i="19"/>
  <c r="JLZ160" i="19"/>
  <c r="JLY160" i="19"/>
  <c r="JLX160" i="19"/>
  <c r="JLW160" i="19"/>
  <c r="JLV160" i="19"/>
  <c r="JLU160" i="19"/>
  <c r="JLT160" i="19"/>
  <c r="JLS160" i="19"/>
  <c r="JLR160" i="19"/>
  <c r="JLQ160" i="19"/>
  <c r="JLP160" i="19"/>
  <c r="JLO160" i="19"/>
  <c r="JLN160" i="19"/>
  <c r="JLM160" i="19"/>
  <c r="JLL160" i="19"/>
  <c r="JLK160" i="19"/>
  <c r="JLJ160" i="19"/>
  <c r="JLI160" i="19"/>
  <c r="JLH160" i="19"/>
  <c r="JLG160" i="19"/>
  <c r="JLF160" i="19"/>
  <c r="JLE160" i="19"/>
  <c r="JLD160" i="19"/>
  <c r="JLC160" i="19"/>
  <c r="JLB160" i="19"/>
  <c r="JLA160" i="19"/>
  <c r="JKZ160" i="19"/>
  <c r="JKY160" i="19"/>
  <c r="JKX160" i="19"/>
  <c r="JKW160" i="19"/>
  <c r="JKV160" i="19"/>
  <c r="JKU160" i="19"/>
  <c r="JKT160" i="19"/>
  <c r="JKS160" i="19"/>
  <c r="JKR160" i="19"/>
  <c r="JKQ160" i="19"/>
  <c r="JKP160" i="19"/>
  <c r="JKO160" i="19"/>
  <c r="JKN160" i="19"/>
  <c r="JKM160" i="19"/>
  <c r="JKL160" i="19"/>
  <c r="JKK160" i="19"/>
  <c r="JKJ160" i="19"/>
  <c r="JKI160" i="19"/>
  <c r="JKH160" i="19"/>
  <c r="JKG160" i="19"/>
  <c r="JKF160" i="19"/>
  <c r="JKE160" i="19"/>
  <c r="JKD160" i="19"/>
  <c r="JKC160" i="19"/>
  <c r="JKB160" i="19"/>
  <c r="JKA160" i="19"/>
  <c r="JJZ160" i="19"/>
  <c r="JJY160" i="19"/>
  <c r="JJX160" i="19"/>
  <c r="JJW160" i="19"/>
  <c r="JJV160" i="19"/>
  <c r="JJU160" i="19"/>
  <c r="JJT160" i="19"/>
  <c r="JJS160" i="19"/>
  <c r="JJR160" i="19"/>
  <c r="JJQ160" i="19"/>
  <c r="JJP160" i="19"/>
  <c r="JJO160" i="19"/>
  <c r="JJN160" i="19"/>
  <c r="JJM160" i="19"/>
  <c r="JJL160" i="19"/>
  <c r="JJK160" i="19"/>
  <c r="JJJ160" i="19"/>
  <c r="JJI160" i="19"/>
  <c r="JJH160" i="19"/>
  <c r="JJG160" i="19"/>
  <c r="JJF160" i="19"/>
  <c r="JJE160" i="19"/>
  <c r="JJD160" i="19"/>
  <c r="JJC160" i="19"/>
  <c r="JJB160" i="19"/>
  <c r="JJA160" i="19"/>
  <c r="JIZ160" i="19"/>
  <c r="JIY160" i="19"/>
  <c r="JIX160" i="19"/>
  <c r="JIW160" i="19"/>
  <c r="JIV160" i="19"/>
  <c r="JIU160" i="19"/>
  <c r="JIT160" i="19"/>
  <c r="JIS160" i="19"/>
  <c r="JIR160" i="19"/>
  <c r="JIQ160" i="19"/>
  <c r="JIP160" i="19"/>
  <c r="JIO160" i="19"/>
  <c r="JIN160" i="19"/>
  <c r="JIM160" i="19"/>
  <c r="JIL160" i="19"/>
  <c r="JIK160" i="19"/>
  <c r="JIJ160" i="19"/>
  <c r="JII160" i="19"/>
  <c r="JIH160" i="19"/>
  <c r="JIG160" i="19"/>
  <c r="JIF160" i="19"/>
  <c r="JIE160" i="19"/>
  <c r="JID160" i="19"/>
  <c r="JIC160" i="19"/>
  <c r="JIB160" i="19"/>
  <c r="JIA160" i="19"/>
  <c r="JHZ160" i="19"/>
  <c r="JHY160" i="19"/>
  <c r="JHX160" i="19"/>
  <c r="JHW160" i="19"/>
  <c r="JHV160" i="19"/>
  <c r="JHU160" i="19"/>
  <c r="JHT160" i="19"/>
  <c r="JHS160" i="19"/>
  <c r="JHR160" i="19"/>
  <c r="JHQ160" i="19"/>
  <c r="JHP160" i="19"/>
  <c r="JHO160" i="19"/>
  <c r="JHN160" i="19"/>
  <c r="JHM160" i="19"/>
  <c r="JHL160" i="19"/>
  <c r="JHK160" i="19"/>
  <c r="JHJ160" i="19"/>
  <c r="JHI160" i="19"/>
  <c r="JHH160" i="19"/>
  <c r="JHG160" i="19"/>
  <c r="JHF160" i="19"/>
  <c r="JHE160" i="19"/>
  <c r="JHD160" i="19"/>
  <c r="JHC160" i="19"/>
  <c r="JHB160" i="19"/>
  <c r="JHA160" i="19"/>
  <c r="JGZ160" i="19"/>
  <c r="JGY160" i="19"/>
  <c r="JGX160" i="19"/>
  <c r="JGW160" i="19"/>
  <c r="JGV160" i="19"/>
  <c r="JGU160" i="19"/>
  <c r="JGT160" i="19"/>
  <c r="JGS160" i="19"/>
  <c r="JGR160" i="19"/>
  <c r="JGQ160" i="19"/>
  <c r="JGP160" i="19"/>
  <c r="JGO160" i="19"/>
  <c r="JGN160" i="19"/>
  <c r="JGM160" i="19"/>
  <c r="JGL160" i="19"/>
  <c r="JGK160" i="19"/>
  <c r="JGJ160" i="19"/>
  <c r="JGI160" i="19"/>
  <c r="JGH160" i="19"/>
  <c r="JGG160" i="19"/>
  <c r="JGF160" i="19"/>
  <c r="JGE160" i="19"/>
  <c r="JGD160" i="19"/>
  <c r="JGC160" i="19"/>
  <c r="JGB160" i="19"/>
  <c r="JGA160" i="19"/>
  <c r="JFZ160" i="19"/>
  <c r="JFY160" i="19"/>
  <c r="JFX160" i="19"/>
  <c r="JFW160" i="19"/>
  <c r="JFV160" i="19"/>
  <c r="JFU160" i="19"/>
  <c r="JFT160" i="19"/>
  <c r="JFS160" i="19"/>
  <c r="JFR160" i="19"/>
  <c r="JFQ160" i="19"/>
  <c r="JFP160" i="19"/>
  <c r="JFO160" i="19"/>
  <c r="JFN160" i="19"/>
  <c r="JFM160" i="19"/>
  <c r="JFL160" i="19"/>
  <c r="JFK160" i="19"/>
  <c r="JFJ160" i="19"/>
  <c r="JFI160" i="19"/>
  <c r="JFH160" i="19"/>
  <c r="JFG160" i="19"/>
  <c r="JFF160" i="19"/>
  <c r="JFE160" i="19"/>
  <c r="JFD160" i="19"/>
  <c r="JFC160" i="19"/>
  <c r="JFB160" i="19"/>
  <c r="JFA160" i="19"/>
  <c r="JEZ160" i="19"/>
  <c r="JEY160" i="19"/>
  <c r="JEX160" i="19"/>
  <c r="JEW160" i="19"/>
  <c r="JEV160" i="19"/>
  <c r="JEU160" i="19"/>
  <c r="JET160" i="19"/>
  <c r="JES160" i="19"/>
  <c r="JER160" i="19"/>
  <c r="JEQ160" i="19"/>
  <c r="JEP160" i="19"/>
  <c r="JEO160" i="19"/>
  <c r="JEN160" i="19"/>
  <c r="JEM160" i="19"/>
  <c r="JEL160" i="19"/>
  <c r="JEK160" i="19"/>
  <c r="JEJ160" i="19"/>
  <c r="JEI160" i="19"/>
  <c r="JEH160" i="19"/>
  <c r="JEG160" i="19"/>
  <c r="JEF160" i="19"/>
  <c r="JEE160" i="19"/>
  <c r="JED160" i="19"/>
  <c r="JEC160" i="19"/>
  <c r="JEB160" i="19"/>
  <c r="JEA160" i="19"/>
  <c r="JDZ160" i="19"/>
  <c r="JDY160" i="19"/>
  <c r="JDX160" i="19"/>
  <c r="JDW160" i="19"/>
  <c r="JDV160" i="19"/>
  <c r="JDU160" i="19"/>
  <c r="JDT160" i="19"/>
  <c r="JDS160" i="19"/>
  <c r="JDR160" i="19"/>
  <c r="JDQ160" i="19"/>
  <c r="JDP160" i="19"/>
  <c r="JDO160" i="19"/>
  <c r="JDN160" i="19"/>
  <c r="JDM160" i="19"/>
  <c r="JDL160" i="19"/>
  <c r="JDK160" i="19"/>
  <c r="JDJ160" i="19"/>
  <c r="JDI160" i="19"/>
  <c r="JDH160" i="19"/>
  <c r="JDG160" i="19"/>
  <c r="JDF160" i="19"/>
  <c r="JDE160" i="19"/>
  <c r="JDD160" i="19"/>
  <c r="JDC160" i="19"/>
  <c r="JDB160" i="19"/>
  <c r="JDA160" i="19"/>
  <c r="JCZ160" i="19"/>
  <c r="JCY160" i="19"/>
  <c r="JCX160" i="19"/>
  <c r="JCW160" i="19"/>
  <c r="JCV160" i="19"/>
  <c r="JCU160" i="19"/>
  <c r="JCT160" i="19"/>
  <c r="JCS160" i="19"/>
  <c r="JCR160" i="19"/>
  <c r="JCQ160" i="19"/>
  <c r="JCP160" i="19"/>
  <c r="JCO160" i="19"/>
  <c r="JCN160" i="19"/>
  <c r="JCM160" i="19"/>
  <c r="JCL160" i="19"/>
  <c r="JCK160" i="19"/>
  <c r="JCJ160" i="19"/>
  <c r="JCI160" i="19"/>
  <c r="JCH160" i="19"/>
  <c r="JCG160" i="19"/>
  <c r="JCF160" i="19"/>
  <c r="JCE160" i="19"/>
  <c r="JCD160" i="19"/>
  <c r="JCC160" i="19"/>
  <c r="JCB160" i="19"/>
  <c r="JCA160" i="19"/>
  <c r="JBZ160" i="19"/>
  <c r="JBY160" i="19"/>
  <c r="JBX160" i="19"/>
  <c r="JBW160" i="19"/>
  <c r="JBV160" i="19"/>
  <c r="JBU160" i="19"/>
  <c r="JBT160" i="19"/>
  <c r="JBS160" i="19"/>
  <c r="JBR160" i="19"/>
  <c r="JBQ160" i="19"/>
  <c r="JBP160" i="19"/>
  <c r="JBO160" i="19"/>
  <c r="JBN160" i="19"/>
  <c r="JBM160" i="19"/>
  <c r="JBL160" i="19"/>
  <c r="JBK160" i="19"/>
  <c r="JBJ160" i="19"/>
  <c r="JBI160" i="19"/>
  <c r="JBH160" i="19"/>
  <c r="JBG160" i="19"/>
  <c r="JBF160" i="19"/>
  <c r="JBE160" i="19"/>
  <c r="JBD160" i="19"/>
  <c r="JBC160" i="19"/>
  <c r="JBB160" i="19"/>
  <c r="JBA160" i="19"/>
  <c r="JAZ160" i="19"/>
  <c r="JAY160" i="19"/>
  <c r="JAX160" i="19"/>
  <c r="JAW160" i="19"/>
  <c r="JAV160" i="19"/>
  <c r="JAU160" i="19"/>
  <c r="JAT160" i="19"/>
  <c r="JAS160" i="19"/>
  <c r="JAR160" i="19"/>
  <c r="JAQ160" i="19"/>
  <c r="JAP160" i="19"/>
  <c r="JAO160" i="19"/>
  <c r="JAN160" i="19"/>
  <c r="JAM160" i="19"/>
  <c r="JAL160" i="19"/>
  <c r="JAK160" i="19"/>
  <c r="JAJ160" i="19"/>
  <c r="JAI160" i="19"/>
  <c r="JAH160" i="19"/>
  <c r="JAG160" i="19"/>
  <c r="JAF160" i="19"/>
  <c r="JAE160" i="19"/>
  <c r="JAD160" i="19"/>
  <c r="JAC160" i="19"/>
  <c r="JAB160" i="19"/>
  <c r="JAA160" i="19"/>
  <c r="IZZ160" i="19"/>
  <c r="IZY160" i="19"/>
  <c r="IZX160" i="19"/>
  <c r="IZW160" i="19"/>
  <c r="IZV160" i="19"/>
  <c r="IZU160" i="19"/>
  <c r="IZT160" i="19"/>
  <c r="IZS160" i="19"/>
  <c r="IZR160" i="19"/>
  <c r="IZQ160" i="19"/>
  <c r="IZP160" i="19"/>
  <c r="IZO160" i="19"/>
  <c r="IZN160" i="19"/>
  <c r="IZM160" i="19"/>
  <c r="IZL160" i="19"/>
  <c r="IZK160" i="19"/>
  <c r="IZJ160" i="19"/>
  <c r="IZI160" i="19"/>
  <c r="IZH160" i="19"/>
  <c r="IZG160" i="19"/>
  <c r="IZF160" i="19"/>
  <c r="IZE160" i="19"/>
  <c r="IZD160" i="19"/>
  <c r="IZC160" i="19"/>
  <c r="IZB160" i="19"/>
  <c r="IZA160" i="19"/>
  <c r="IYZ160" i="19"/>
  <c r="IYY160" i="19"/>
  <c r="IYX160" i="19"/>
  <c r="IYW160" i="19"/>
  <c r="IYV160" i="19"/>
  <c r="IYU160" i="19"/>
  <c r="IYT160" i="19"/>
  <c r="IYS160" i="19"/>
  <c r="IYR160" i="19"/>
  <c r="IYQ160" i="19"/>
  <c r="IYP160" i="19"/>
  <c r="IYO160" i="19"/>
  <c r="IYN160" i="19"/>
  <c r="IYM160" i="19"/>
  <c r="IYL160" i="19"/>
  <c r="IYK160" i="19"/>
  <c r="IYJ160" i="19"/>
  <c r="IYI160" i="19"/>
  <c r="IYH160" i="19"/>
  <c r="IYG160" i="19"/>
  <c r="IYF160" i="19"/>
  <c r="IYE160" i="19"/>
  <c r="IYD160" i="19"/>
  <c r="IYC160" i="19"/>
  <c r="IYB160" i="19"/>
  <c r="IYA160" i="19"/>
  <c r="IXZ160" i="19"/>
  <c r="IXY160" i="19"/>
  <c r="IXX160" i="19"/>
  <c r="IXW160" i="19"/>
  <c r="IXV160" i="19"/>
  <c r="IXU160" i="19"/>
  <c r="IXT160" i="19"/>
  <c r="IXS160" i="19"/>
  <c r="IXR160" i="19"/>
  <c r="IXQ160" i="19"/>
  <c r="IXP160" i="19"/>
  <c r="IXO160" i="19"/>
  <c r="IXN160" i="19"/>
  <c r="IXM160" i="19"/>
  <c r="IXL160" i="19"/>
  <c r="IXK160" i="19"/>
  <c r="IXJ160" i="19"/>
  <c r="IXI160" i="19"/>
  <c r="IXH160" i="19"/>
  <c r="IXG160" i="19"/>
  <c r="IXF160" i="19"/>
  <c r="IXE160" i="19"/>
  <c r="IXD160" i="19"/>
  <c r="IXC160" i="19"/>
  <c r="IXB160" i="19"/>
  <c r="IXA160" i="19"/>
  <c r="IWZ160" i="19"/>
  <c r="IWY160" i="19"/>
  <c r="IWX160" i="19"/>
  <c r="IWW160" i="19"/>
  <c r="IWV160" i="19"/>
  <c r="IWU160" i="19"/>
  <c r="IWT160" i="19"/>
  <c r="IWS160" i="19"/>
  <c r="IWR160" i="19"/>
  <c r="IWQ160" i="19"/>
  <c r="IWP160" i="19"/>
  <c r="IWO160" i="19"/>
  <c r="IWN160" i="19"/>
  <c r="IWM160" i="19"/>
  <c r="IWL160" i="19"/>
  <c r="IWK160" i="19"/>
  <c r="IWJ160" i="19"/>
  <c r="IWI160" i="19"/>
  <c r="IWH160" i="19"/>
  <c r="IWG160" i="19"/>
  <c r="IWF160" i="19"/>
  <c r="IWE160" i="19"/>
  <c r="IWD160" i="19"/>
  <c r="IWC160" i="19"/>
  <c r="IWB160" i="19"/>
  <c r="IWA160" i="19"/>
  <c r="IVZ160" i="19"/>
  <c r="IVY160" i="19"/>
  <c r="IVX160" i="19"/>
  <c r="IVW160" i="19"/>
  <c r="IVV160" i="19"/>
  <c r="IVU160" i="19"/>
  <c r="IVT160" i="19"/>
  <c r="IVS160" i="19"/>
  <c r="IVR160" i="19"/>
  <c r="IVQ160" i="19"/>
  <c r="IVP160" i="19"/>
  <c r="IVO160" i="19"/>
  <c r="IVN160" i="19"/>
  <c r="IVM160" i="19"/>
  <c r="IVL160" i="19"/>
  <c r="IVK160" i="19"/>
  <c r="IVJ160" i="19"/>
  <c r="IVI160" i="19"/>
  <c r="IVH160" i="19"/>
  <c r="IVG160" i="19"/>
  <c r="IVF160" i="19"/>
  <c r="IVE160" i="19"/>
  <c r="IVD160" i="19"/>
  <c r="IVC160" i="19"/>
  <c r="IVB160" i="19"/>
  <c r="IVA160" i="19"/>
  <c r="IUZ160" i="19"/>
  <c r="IUY160" i="19"/>
  <c r="IUX160" i="19"/>
  <c r="IUW160" i="19"/>
  <c r="IUV160" i="19"/>
  <c r="IUU160" i="19"/>
  <c r="IUT160" i="19"/>
  <c r="IUS160" i="19"/>
  <c r="IUR160" i="19"/>
  <c r="IUQ160" i="19"/>
  <c r="IUP160" i="19"/>
  <c r="IUO160" i="19"/>
  <c r="IUN160" i="19"/>
  <c r="IUM160" i="19"/>
  <c r="IUL160" i="19"/>
  <c r="IUK160" i="19"/>
  <c r="IUJ160" i="19"/>
  <c r="IUI160" i="19"/>
  <c r="IUH160" i="19"/>
  <c r="IUG160" i="19"/>
  <c r="IUF160" i="19"/>
  <c r="IUE160" i="19"/>
  <c r="IUD160" i="19"/>
  <c r="IUC160" i="19"/>
  <c r="IUB160" i="19"/>
  <c r="IUA160" i="19"/>
  <c r="ITZ160" i="19"/>
  <c r="ITY160" i="19"/>
  <c r="ITX160" i="19"/>
  <c r="ITW160" i="19"/>
  <c r="ITV160" i="19"/>
  <c r="ITU160" i="19"/>
  <c r="ITT160" i="19"/>
  <c r="ITS160" i="19"/>
  <c r="ITR160" i="19"/>
  <c r="ITQ160" i="19"/>
  <c r="ITP160" i="19"/>
  <c r="ITO160" i="19"/>
  <c r="ITN160" i="19"/>
  <c r="ITM160" i="19"/>
  <c r="ITL160" i="19"/>
  <c r="ITK160" i="19"/>
  <c r="ITJ160" i="19"/>
  <c r="ITI160" i="19"/>
  <c r="ITH160" i="19"/>
  <c r="ITG160" i="19"/>
  <c r="ITF160" i="19"/>
  <c r="ITE160" i="19"/>
  <c r="ITD160" i="19"/>
  <c r="ITC160" i="19"/>
  <c r="ITB160" i="19"/>
  <c r="ITA160" i="19"/>
  <c r="ISZ160" i="19"/>
  <c r="ISY160" i="19"/>
  <c r="ISX160" i="19"/>
  <c r="ISW160" i="19"/>
  <c r="ISV160" i="19"/>
  <c r="ISU160" i="19"/>
  <c r="IST160" i="19"/>
  <c r="ISS160" i="19"/>
  <c r="ISR160" i="19"/>
  <c r="ISQ160" i="19"/>
  <c r="ISP160" i="19"/>
  <c r="ISO160" i="19"/>
  <c r="ISN160" i="19"/>
  <c r="ISM160" i="19"/>
  <c r="ISL160" i="19"/>
  <c r="ISK160" i="19"/>
  <c r="ISJ160" i="19"/>
  <c r="ISI160" i="19"/>
  <c r="ISH160" i="19"/>
  <c r="ISG160" i="19"/>
  <c r="ISF160" i="19"/>
  <c r="ISE160" i="19"/>
  <c r="ISD160" i="19"/>
  <c r="ISC160" i="19"/>
  <c r="ISB160" i="19"/>
  <c r="ISA160" i="19"/>
  <c r="IRZ160" i="19"/>
  <c r="IRY160" i="19"/>
  <c r="IRX160" i="19"/>
  <c r="IRW160" i="19"/>
  <c r="IRV160" i="19"/>
  <c r="IRU160" i="19"/>
  <c r="IRT160" i="19"/>
  <c r="IRS160" i="19"/>
  <c r="IRR160" i="19"/>
  <c r="IRQ160" i="19"/>
  <c r="IRP160" i="19"/>
  <c r="IRO160" i="19"/>
  <c r="IRN160" i="19"/>
  <c r="IRM160" i="19"/>
  <c r="IRL160" i="19"/>
  <c r="IRK160" i="19"/>
  <c r="IRJ160" i="19"/>
  <c r="IRI160" i="19"/>
  <c r="IRH160" i="19"/>
  <c r="IRG160" i="19"/>
  <c r="IRF160" i="19"/>
  <c r="IRE160" i="19"/>
  <c r="IRD160" i="19"/>
  <c r="IRC160" i="19"/>
  <c r="IRB160" i="19"/>
  <c r="IRA160" i="19"/>
  <c r="IQZ160" i="19"/>
  <c r="IQY160" i="19"/>
  <c r="IQX160" i="19"/>
  <c r="IQW160" i="19"/>
  <c r="IQV160" i="19"/>
  <c r="IQU160" i="19"/>
  <c r="IQT160" i="19"/>
  <c r="IQS160" i="19"/>
  <c r="IQR160" i="19"/>
  <c r="IQQ160" i="19"/>
  <c r="IQP160" i="19"/>
  <c r="IQO160" i="19"/>
  <c r="IQN160" i="19"/>
  <c r="IQM160" i="19"/>
  <c r="IQL160" i="19"/>
  <c r="IQK160" i="19"/>
  <c r="IQJ160" i="19"/>
  <c r="IQI160" i="19"/>
  <c r="IQH160" i="19"/>
  <c r="IQG160" i="19"/>
  <c r="IQF160" i="19"/>
  <c r="IQE160" i="19"/>
  <c r="IQD160" i="19"/>
  <c r="IQC160" i="19"/>
  <c r="IQB160" i="19"/>
  <c r="IQA160" i="19"/>
  <c r="IPZ160" i="19"/>
  <c r="IPY160" i="19"/>
  <c r="IPX160" i="19"/>
  <c r="IPW160" i="19"/>
  <c r="IPV160" i="19"/>
  <c r="IPU160" i="19"/>
  <c r="IPT160" i="19"/>
  <c r="IPS160" i="19"/>
  <c r="IPR160" i="19"/>
  <c r="IPQ160" i="19"/>
  <c r="IPP160" i="19"/>
  <c r="IPO160" i="19"/>
  <c r="IPN160" i="19"/>
  <c r="IPM160" i="19"/>
  <c r="IPL160" i="19"/>
  <c r="IPK160" i="19"/>
  <c r="IPJ160" i="19"/>
  <c r="IPI160" i="19"/>
  <c r="IPH160" i="19"/>
  <c r="IPG160" i="19"/>
  <c r="IPF160" i="19"/>
  <c r="IPE160" i="19"/>
  <c r="IPD160" i="19"/>
  <c r="IPC160" i="19"/>
  <c r="IPB160" i="19"/>
  <c r="IPA160" i="19"/>
  <c r="IOZ160" i="19"/>
  <c r="IOY160" i="19"/>
  <c r="IOX160" i="19"/>
  <c r="IOW160" i="19"/>
  <c r="IOV160" i="19"/>
  <c r="IOU160" i="19"/>
  <c r="IOT160" i="19"/>
  <c r="IOS160" i="19"/>
  <c r="IOR160" i="19"/>
  <c r="IOQ160" i="19"/>
  <c r="IOP160" i="19"/>
  <c r="IOO160" i="19"/>
  <c r="ION160" i="19"/>
  <c r="IOM160" i="19"/>
  <c r="IOL160" i="19"/>
  <c r="IOK160" i="19"/>
  <c r="IOJ160" i="19"/>
  <c r="IOI160" i="19"/>
  <c r="IOH160" i="19"/>
  <c r="IOG160" i="19"/>
  <c r="IOF160" i="19"/>
  <c r="IOE160" i="19"/>
  <c r="IOD160" i="19"/>
  <c r="IOC160" i="19"/>
  <c r="IOB160" i="19"/>
  <c r="IOA160" i="19"/>
  <c r="INZ160" i="19"/>
  <c r="INY160" i="19"/>
  <c r="INX160" i="19"/>
  <c r="INW160" i="19"/>
  <c r="INV160" i="19"/>
  <c r="INU160" i="19"/>
  <c r="INT160" i="19"/>
  <c r="INS160" i="19"/>
  <c r="INR160" i="19"/>
  <c r="INQ160" i="19"/>
  <c r="INP160" i="19"/>
  <c r="INO160" i="19"/>
  <c r="INN160" i="19"/>
  <c r="INM160" i="19"/>
  <c r="INL160" i="19"/>
  <c r="INK160" i="19"/>
  <c r="INJ160" i="19"/>
  <c r="INI160" i="19"/>
  <c r="INH160" i="19"/>
  <c r="ING160" i="19"/>
  <c r="INF160" i="19"/>
  <c r="INE160" i="19"/>
  <c r="IND160" i="19"/>
  <c r="INC160" i="19"/>
  <c r="INB160" i="19"/>
  <c r="INA160" i="19"/>
  <c r="IMZ160" i="19"/>
  <c r="IMY160" i="19"/>
  <c r="IMX160" i="19"/>
  <c r="IMW160" i="19"/>
  <c r="IMV160" i="19"/>
  <c r="IMU160" i="19"/>
  <c r="IMT160" i="19"/>
  <c r="IMS160" i="19"/>
  <c r="IMR160" i="19"/>
  <c r="IMQ160" i="19"/>
  <c r="IMP160" i="19"/>
  <c r="IMO160" i="19"/>
  <c r="IMN160" i="19"/>
  <c r="IMM160" i="19"/>
  <c r="IML160" i="19"/>
  <c r="IMK160" i="19"/>
  <c r="IMJ160" i="19"/>
  <c r="IMI160" i="19"/>
  <c r="IMH160" i="19"/>
  <c r="IMG160" i="19"/>
  <c r="IMF160" i="19"/>
  <c r="IME160" i="19"/>
  <c r="IMD160" i="19"/>
  <c r="IMC160" i="19"/>
  <c r="IMB160" i="19"/>
  <c r="IMA160" i="19"/>
  <c r="ILZ160" i="19"/>
  <c r="ILY160" i="19"/>
  <c r="ILX160" i="19"/>
  <c r="ILW160" i="19"/>
  <c r="ILV160" i="19"/>
  <c r="ILU160" i="19"/>
  <c r="ILT160" i="19"/>
  <c r="ILS160" i="19"/>
  <c r="ILR160" i="19"/>
  <c r="ILQ160" i="19"/>
  <c r="ILP160" i="19"/>
  <c r="ILO160" i="19"/>
  <c r="ILN160" i="19"/>
  <c r="ILM160" i="19"/>
  <c r="ILL160" i="19"/>
  <c r="ILK160" i="19"/>
  <c r="ILJ160" i="19"/>
  <c r="ILI160" i="19"/>
  <c r="ILH160" i="19"/>
  <c r="ILG160" i="19"/>
  <c r="ILF160" i="19"/>
  <c r="ILE160" i="19"/>
  <c r="ILD160" i="19"/>
  <c r="ILC160" i="19"/>
  <c r="ILB160" i="19"/>
  <c r="ILA160" i="19"/>
  <c r="IKZ160" i="19"/>
  <c r="IKY160" i="19"/>
  <c r="IKX160" i="19"/>
  <c r="IKW160" i="19"/>
  <c r="IKV160" i="19"/>
  <c r="IKU160" i="19"/>
  <c r="IKT160" i="19"/>
  <c r="IKS160" i="19"/>
  <c r="IKR160" i="19"/>
  <c r="IKQ160" i="19"/>
  <c r="IKP160" i="19"/>
  <c r="IKO160" i="19"/>
  <c r="IKN160" i="19"/>
  <c r="IKM160" i="19"/>
  <c r="IKL160" i="19"/>
  <c r="IKK160" i="19"/>
  <c r="IKJ160" i="19"/>
  <c r="IKI160" i="19"/>
  <c r="IKH160" i="19"/>
  <c r="IKG160" i="19"/>
  <c r="IKF160" i="19"/>
  <c r="IKE160" i="19"/>
  <c r="IKD160" i="19"/>
  <c r="IKC160" i="19"/>
  <c r="IKB160" i="19"/>
  <c r="IKA160" i="19"/>
  <c r="IJZ160" i="19"/>
  <c r="IJY160" i="19"/>
  <c r="IJX160" i="19"/>
  <c r="IJW160" i="19"/>
  <c r="IJV160" i="19"/>
  <c r="IJU160" i="19"/>
  <c r="IJT160" i="19"/>
  <c r="IJS160" i="19"/>
  <c r="IJR160" i="19"/>
  <c r="IJQ160" i="19"/>
  <c r="IJP160" i="19"/>
  <c r="IJO160" i="19"/>
  <c r="IJN160" i="19"/>
  <c r="IJM160" i="19"/>
  <c r="IJL160" i="19"/>
  <c r="IJK160" i="19"/>
  <c r="IJJ160" i="19"/>
  <c r="IJI160" i="19"/>
  <c r="IJH160" i="19"/>
  <c r="IJG160" i="19"/>
  <c r="IJF160" i="19"/>
  <c r="IJE160" i="19"/>
  <c r="IJD160" i="19"/>
  <c r="IJC160" i="19"/>
  <c r="IJB160" i="19"/>
  <c r="IJA160" i="19"/>
  <c r="IIZ160" i="19"/>
  <c r="IIY160" i="19"/>
  <c r="IIX160" i="19"/>
  <c r="IIW160" i="19"/>
  <c r="IIV160" i="19"/>
  <c r="IIU160" i="19"/>
  <c r="IIT160" i="19"/>
  <c r="IIS160" i="19"/>
  <c r="IIR160" i="19"/>
  <c r="IIQ160" i="19"/>
  <c r="IIP160" i="19"/>
  <c r="IIO160" i="19"/>
  <c r="IIN160" i="19"/>
  <c r="IIM160" i="19"/>
  <c r="IIL160" i="19"/>
  <c r="IIK160" i="19"/>
  <c r="IIJ160" i="19"/>
  <c r="III160" i="19"/>
  <c r="IIH160" i="19"/>
  <c r="IIG160" i="19"/>
  <c r="IIF160" i="19"/>
  <c r="IIE160" i="19"/>
  <c r="IID160" i="19"/>
  <c r="IIC160" i="19"/>
  <c r="IIB160" i="19"/>
  <c r="IIA160" i="19"/>
  <c r="IHZ160" i="19"/>
  <c r="IHY160" i="19"/>
  <c r="IHX160" i="19"/>
  <c r="IHW160" i="19"/>
  <c r="IHV160" i="19"/>
  <c r="IHU160" i="19"/>
  <c r="IHT160" i="19"/>
  <c r="IHS160" i="19"/>
  <c r="IHR160" i="19"/>
  <c r="IHQ160" i="19"/>
  <c r="IHP160" i="19"/>
  <c r="IHO160" i="19"/>
  <c r="IHN160" i="19"/>
  <c r="IHM160" i="19"/>
  <c r="IHL160" i="19"/>
  <c r="IHK160" i="19"/>
  <c r="IHJ160" i="19"/>
  <c r="IHI160" i="19"/>
  <c r="IHH160" i="19"/>
  <c r="IHG160" i="19"/>
  <c r="IHF160" i="19"/>
  <c r="IHE160" i="19"/>
  <c r="IHD160" i="19"/>
  <c r="IHC160" i="19"/>
  <c r="IHB160" i="19"/>
  <c r="IHA160" i="19"/>
  <c r="IGZ160" i="19"/>
  <c r="IGY160" i="19"/>
  <c r="IGX160" i="19"/>
  <c r="IGW160" i="19"/>
  <c r="IGV160" i="19"/>
  <c r="IGU160" i="19"/>
  <c r="IGT160" i="19"/>
  <c r="IGS160" i="19"/>
  <c r="IGR160" i="19"/>
  <c r="IGQ160" i="19"/>
  <c r="IGP160" i="19"/>
  <c r="IGO160" i="19"/>
  <c r="IGN160" i="19"/>
  <c r="IGM160" i="19"/>
  <c r="IGL160" i="19"/>
  <c r="IGK160" i="19"/>
  <c r="IGJ160" i="19"/>
  <c r="IGI160" i="19"/>
  <c r="IGH160" i="19"/>
  <c r="IGG160" i="19"/>
  <c r="IGF160" i="19"/>
  <c r="IGE160" i="19"/>
  <c r="IGD160" i="19"/>
  <c r="IGC160" i="19"/>
  <c r="IGB160" i="19"/>
  <c r="IGA160" i="19"/>
  <c r="IFZ160" i="19"/>
  <c r="IFY160" i="19"/>
  <c r="IFX160" i="19"/>
  <c r="IFW160" i="19"/>
  <c r="IFV160" i="19"/>
  <c r="IFU160" i="19"/>
  <c r="IFT160" i="19"/>
  <c r="IFS160" i="19"/>
  <c r="IFR160" i="19"/>
  <c r="IFQ160" i="19"/>
  <c r="IFP160" i="19"/>
  <c r="IFO160" i="19"/>
  <c r="IFN160" i="19"/>
  <c r="IFM160" i="19"/>
  <c r="IFL160" i="19"/>
  <c r="IFK160" i="19"/>
  <c r="IFJ160" i="19"/>
  <c r="IFI160" i="19"/>
  <c r="IFH160" i="19"/>
  <c r="IFG160" i="19"/>
  <c r="IFF160" i="19"/>
  <c r="IFE160" i="19"/>
  <c r="IFD160" i="19"/>
  <c r="IFC160" i="19"/>
  <c r="IFB160" i="19"/>
  <c r="IFA160" i="19"/>
  <c r="IEZ160" i="19"/>
  <c r="IEY160" i="19"/>
  <c r="IEX160" i="19"/>
  <c r="IEW160" i="19"/>
  <c r="IEV160" i="19"/>
  <c r="IEU160" i="19"/>
  <c r="IET160" i="19"/>
  <c r="IES160" i="19"/>
  <c r="IER160" i="19"/>
  <c r="IEQ160" i="19"/>
  <c r="IEP160" i="19"/>
  <c r="IEO160" i="19"/>
  <c r="IEN160" i="19"/>
  <c r="IEM160" i="19"/>
  <c r="IEL160" i="19"/>
  <c r="IEK160" i="19"/>
  <c r="IEJ160" i="19"/>
  <c r="IEI160" i="19"/>
  <c r="IEH160" i="19"/>
  <c r="IEG160" i="19"/>
  <c r="IEF160" i="19"/>
  <c r="IEE160" i="19"/>
  <c r="IED160" i="19"/>
  <c r="IEC160" i="19"/>
  <c r="IEB160" i="19"/>
  <c r="IEA160" i="19"/>
  <c r="IDZ160" i="19"/>
  <c r="IDY160" i="19"/>
  <c r="IDX160" i="19"/>
  <c r="IDW160" i="19"/>
  <c r="IDV160" i="19"/>
  <c r="IDU160" i="19"/>
  <c r="IDT160" i="19"/>
  <c r="IDS160" i="19"/>
  <c r="IDR160" i="19"/>
  <c r="IDQ160" i="19"/>
  <c r="IDP160" i="19"/>
  <c r="IDO160" i="19"/>
  <c r="IDN160" i="19"/>
  <c r="IDM160" i="19"/>
  <c r="IDL160" i="19"/>
  <c r="IDK160" i="19"/>
  <c r="IDJ160" i="19"/>
  <c r="IDI160" i="19"/>
  <c r="IDH160" i="19"/>
  <c r="IDG160" i="19"/>
  <c r="IDF160" i="19"/>
  <c r="IDE160" i="19"/>
  <c r="IDD160" i="19"/>
  <c r="IDC160" i="19"/>
  <c r="IDB160" i="19"/>
  <c r="IDA160" i="19"/>
  <c r="ICZ160" i="19"/>
  <c r="ICY160" i="19"/>
  <c r="ICX160" i="19"/>
  <c r="ICW160" i="19"/>
  <c r="ICV160" i="19"/>
  <c r="ICU160" i="19"/>
  <c r="ICT160" i="19"/>
  <c r="ICS160" i="19"/>
  <c r="ICR160" i="19"/>
  <c r="ICQ160" i="19"/>
  <c r="ICP160" i="19"/>
  <c r="ICO160" i="19"/>
  <c r="ICN160" i="19"/>
  <c r="ICM160" i="19"/>
  <c r="ICL160" i="19"/>
  <c r="ICK160" i="19"/>
  <c r="ICJ160" i="19"/>
  <c r="ICI160" i="19"/>
  <c r="ICH160" i="19"/>
  <c r="ICG160" i="19"/>
  <c r="ICF160" i="19"/>
  <c r="ICE160" i="19"/>
  <c r="ICD160" i="19"/>
  <c r="ICC160" i="19"/>
  <c r="ICB160" i="19"/>
  <c r="ICA160" i="19"/>
  <c r="IBZ160" i="19"/>
  <c r="IBY160" i="19"/>
  <c r="IBX160" i="19"/>
  <c r="IBW160" i="19"/>
  <c r="IBV160" i="19"/>
  <c r="IBU160" i="19"/>
  <c r="IBT160" i="19"/>
  <c r="IBS160" i="19"/>
  <c r="IBR160" i="19"/>
  <c r="IBQ160" i="19"/>
  <c r="IBP160" i="19"/>
  <c r="IBO160" i="19"/>
  <c r="IBN160" i="19"/>
  <c r="IBM160" i="19"/>
  <c r="IBL160" i="19"/>
  <c r="IBK160" i="19"/>
  <c r="IBJ160" i="19"/>
  <c r="IBI160" i="19"/>
  <c r="IBH160" i="19"/>
  <c r="IBG160" i="19"/>
  <c r="IBF160" i="19"/>
  <c r="IBE160" i="19"/>
  <c r="IBD160" i="19"/>
  <c r="IBC160" i="19"/>
  <c r="IBB160" i="19"/>
  <c r="IBA160" i="19"/>
  <c r="IAZ160" i="19"/>
  <c r="IAY160" i="19"/>
  <c r="IAX160" i="19"/>
  <c r="IAW160" i="19"/>
  <c r="IAV160" i="19"/>
  <c r="IAU160" i="19"/>
  <c r="IAT160" i="19"/>
  <c r="IAS160" i="19"/>
  <c r="IAR160" i="19"/>
  <c r="IAQ160" i="19"/>
  <c r="IAP160" i="19"/>
  <c r="IAO160" i="19"/>
  <c r="IAN160" i="19"/>
  <c r="IAM160" i="19"/>
  <c r="IAL160" i="19"/>
  <c r="IAK160" i="19"/>
  <c r="IAJ160" i="19"/>
  <c r="IAI160" i="19"/>
  <c r="IAH160" i="19"/>
  <c r="IAG160" i="19"/>
  <c r="IAF160" i="19"/>
  <c r="IAE160" i="19"/>
  <c r="IAD160" i="19"/>
  <c r="IAC160" i="19"/>
  <c r="IAB160" i="19"/>
  <c r="IAA160" i="19"/>
  <c r="HZZ160" i="19"/>
  <c r="HZY160" i="19"/>
  <c r="HZX160" i="19"/>
  <c r="HZW160" i="19"/>
  <c r="HZV160" i="19"/>
  <c r="HZU160" i="19"/>
  <c r="HZT160" i="19"/>
  <c r="HZS160" i="19"/>
  <c r="HZR160" i="19"/>
  <c r="HZQ160" i="19"/>
  <c r="HZP160" i="19"/>
  <c r="HZO160" i="19"/>
  <c r="HZN160" i="19"/>
  <c r="HZM160" i="19"/>
  <c r="HZL160" i="19"/>
  <c r="HZK160" i="19"/>
  <c r="HZJ160" i="19"/>
  <c r="HZI160" i="19"/>
  <c r="HZH160" i="19"/>
  <c r="HZG160" i="19"/>
  <c r="HZF160" i="19"/>
  <c r="HZE160" i="19"/>
  <c r="HZD160" i="19"/>
  <c r="HZC160" i="19"/>
  <c r="HZB160" i="19"/>
  <c r="HZA160" i="19"/>
  <c r="HYZ160" i="19"/>
  <c r="HYY160" i="19"/>
  <c r="HYX160" i="19"/>
  <c r="HYW160" i="19"/>
  <c r="HYV160" i="19"/>
  <c r="HYU160" i="19"/>
  <c r="HYT160" i="19"/>
  <c r="HYS160" i="19"/>
  <c r="HYR160" i="19"/>
  <c r="HYQ160" i="19"/>
  <c r="HYP160" i="19"/>
  <c r="HYO160" i="19"/>
  <c r="HYN160" i="19"/>
  <c r="HYM160" i="19"/>
  <c r="HYL160" i="19"/>
  <c r="HYK160" i="19"/>
  <c r="HYJ160" i="19"/>
  <c r="HYI160" i="19"/>
  <c r="HYH160" i="19"/>
  <c r="HYG160" i="19"/>
  <c r="HYF160" i="19"/>
  <c r="HYE160" i="19"/>
  <c r="HYD160" i="19"/>
  <c r="HYC160" i="19"/>
  <c r="HYB160" i="19"/>
  <c r="HYA160" i="19"/>
  <c r="HXZ160" i="19"/>
  <c r="HXY160" i="19"/>
  <c r="HXX160" i="19"/>
  <c r="HXW160" i="19"/>
  <c r="HXV160" i="19"/>
  <c r="HXU160" i="19"/>
  <c r="HXT160" i="19"/>
  <c r="HXS160" i="19"/>
  <c r="HXR160" i="19"/>
  <c r="HXQ160" i="19"/>
  <c r="HXP160" i="19"/>
  <c r="HXO160" i="19"/>
  <c r="HXN160" i="19"/>
  <c r="HXM160" i="19"/>
  <c r="HXL160" i="19"/>
  <c r="HXK160" i="19"/>
  <c r="HXJ160" i="19"/>
  <c r="HXI160" i="19"/>
  <c r="HXH160" i="19"/>
  <c r="HXG160" i="19"/>
  <c r="HXF160" i="19"/>
  <c r="HXE160" i="19"/>
  <c r="HXD160" i="19"/>
  <c r="HXC160" i="19"/>
  <c r="HXB160" i="19"/>
  <c r="HXA160" i="19"/>
  <c r="HWZ160" i="19"/>
  <c r="HWY160" i="19"/>
  <c r="HWX160" i="19"/>
  <c r="HWW160" i="19"/>
  <c r="HWV160" i="19"/>
  <c r="HWU160" i="19"/>
  <c r="HWT160" i="19"/>
  <c r="HWS160" i="19"/>
  <c r="HWR160" i="19"/>
  <c r="HWQ160" i="19"/>
  <c r="HWP160" i="19"/>
  <c r="HWO160" i="19"/>
  <c r="HWN160" i="19"/>
  <c r="HWM160" i="19"/>
  <c r="HWL160" i="19"/>
  <c r="HWK160" i="19"/>
  <c r="HWJ160" i="19"/>
  <c r="HWI160" i="19"/>
  <c r="HWH160" i="19"/>
  <c r="HWG160" i="19"/>
  <c r="HWF160" i="19"/>
  <c r="HWE160" i="19"/>
  <c r="HWD160" i="19"/>
  <c r="HWC160" i="19"/>
  <c r="HWB160" i="19"/>
  <c r="HWA160" i="19"/>
  <c r="HVZ160" i="19"/>
  <c r="HVY160" i="19"/>
  <c r="HVX160" i="19"/>
  <c r="HVW160" i="19"/>
  <c r="HVV160" i="19"/>
  <c r="HVU160" i="19"/>
  <c r="HVT160" i="19"/>
  <c r="HVS160" i="19"/>
  <c r="HVR160" i="19"/>
  <c r="HVQ160" i="19"/>
  <c r="HVP160" i="19"/>
  <c r="HVO160" i="19"/>
  <c r="HVN160" i="19"/>
  <c r="HVM160" i="19"/>
  <c r="HVL160" i="19"/>
  <c r="HVK160" i="19"/>
  <c r="HVJ160" i="19"/>
  <c r="HVI160" i="19"/>
  <c r="HVH160" i="19"/>
  <c r="HVG160" i="19"/>
  <c r="HVF160" i="19"/>
  <c r="HVE160" i="19"/>
  <c r="HVD160" i="19"/>
  <c r="HVC160" i="19"/>
  <c r="HVB160" i="19"/>
  <c r="HVA160" i="19"/>
  <c r="HUZ160" i="19"/>
  <c r="HUY160" i="19"/>
  <c r="HUX160" i="19"/>
  <c r="HUW160" i="19"/>
  <c r="HUV160" i="19"/>
  <c r="HUU160" i="19"/>
  <c r="HUT160" i="19"/>
  <c r="HUS160" i="19"/>
  <c r="HUR160" i="19"/>
  <c r="HUQ160" i="19"/>
  <c r="HUP160" i="19"/>
  <c r="HUO160" i="19"/>
  <c r="HUN160" i="19"/>
  <c r="HUM160" i="19"/>
  <c r="HUL160" i="19"/>
  <c r="HUK160" i="19"/>
  <c r="HUJ160" i="19"/>
  <c r="HUI160" i="19"/>
  <c r="HUH160" i="19"/>
  <c r="HUG160" i="19"/>
  <c r="HUF160" i="19"/>
  <c r="HUE160" i="19"/>
  <c r="HUD160" i="19"/>
  <c r="HUC160" i="19"/>
  <c r="HUB160" i="19"/>
  <c r="HUA160" i="19"/>
  <c r="HTZ160" i="19"/>
  <c r="HTY160" i="19"/>
  <c r="HTX160" i="19"/>
  <c r="HTW160" i="19"/>
  <c r="HTV160" i="19"/>
  <c r="HTU160" i="19"/>
  <c r="HTT160" i="19"/>
  <c r="HTS160" i="19"/>
  <c r="HTR160" i="19"/>
  <c r="HTQ160" i="19"/>
  <c r="HTP160" i="19"/>
  <c r="HTO160" i="19"/>
  <c r="HTN160" i="19"/>
  <c r="HTM160" i="19"/>
  <c r="HTL160" i="19"/>
  <c r="HTK160" i="19"/>
  <c r="HTJ160" i="19"/>
  <c r="HTI160" i="19"/>
  <c r="HTH160" i="19"/>
  <c r="HTG160" i="19"/>
  <c r="HTF160" i="19"/>
  <c r="HTE160" i="19"/>
  <c r="HTD160" i="19"/>
  <c r="HTC160" i="19"/>
  <c r="HTB160" i="19"/>
  <c r="HTA160" i="19"/>
  <c r="HSZ160" i="19"/>
  <c r="HSY160" i="19"/>
  <c r="HSX160" i="19"/>
  <c r="HSW160" i="19"/>
  <c r="HSV160" i="19"/>
  <c r="HSU160" i="19"/>
  <c r="HST160" i="19"/>
  <c r="HSS160" i="19"/>
  <c r="HSR160" i="19"/>
  <c r="HSQ160" i="19"/>
  <c r="HSP160" i="19"/>
  <c r="HSO160" i="19"/>
  <c r="HSN160" i="19"/>
  <c r="HSM160" i="19"/>
  <c r="HSL160" i="19"/>
  <c r="HSK160" i="19"/>
  <c r="HSJ160" i="19"/>
  <c r="HSI160" i="19"/>
  <c r="HSH160" i="19"/>
  <c r="HSG160" i="19"/>
  <c r="HSF160" i="19"/>
  <c r="HSE160" i="19"/>
  <c r="HSD160" i="19"/>
  <c r="HSC160" i="19"/>
  <c r="HSB160" i="19"/>
  <c r="HSA160" i="19"/>
  <c r="HRZ160" i="19"/>
  <c r="HRY160" i="19"/>
  <c r="HRX160" i="19"/>
  <c r="HRW160" i="19"/>
  <c r="HRV160" i="19"/>
  <c r="HRU160" i="19"/>
  <c r="HRT160" i="19"/>
  <c r="HRS160" i="19"/>
  <c r="HRR160" i="19"/>
  <c r="HRQ160" i="19"/>
  <c r="HRP160" i="19"/>
  <c r="HRO160" i="19"/>
  <c r="HRN160" i="19"/>
  <c r="HRM160" i="19"/>
  <c r="HRL160" i="19"/>
  <c r="HRK160" i="19"/>
  <c r="HRJ160" i="19"/>
  <c r="HRI160" i="19"/>
  <c r="HRH160" i="19"/>
  <c r="HRG160" i="19"/>
  <c r="HRF160" i="19"/>
  <c r="HRE160" i="19"/>
  <c r="HRD160" i="19"/>
  <c r="HRC160" i="19"/>
  <c r="HRB160" i="19"/>
  <c r="HRA160" i="19"/>
  <c r="HQZ160" i="19"/>
  <c r="HQY160" i="19"/>
  <c r="HQX160" i="19"/>
  <c r="HQW160" i="19"/>
  <c r="HQV160" i="19"/>
  <c r="HQU160" i="19"/>
  <c r="HQT160" i="19"/>
  <c r="HQS160" i="19"/>
  <c r="HQR160" i="19"/>
  <c r="HQQ160" i="19"/>
  <c r="HQP160" i="19"/>
  <c r="HQO160" i="19"/>
  <c r="HQN160" i="19"/>
  <c r="HQM160" i="19"/>
  <c r="HQL160" i="19"/>
  <c r="HQK160" i="19"/>
  <c r="HQJ160" i="19"/>
  <c r="HQI160" i="19"/>
  <c r="HQH160" i="19"/>
  <c r="HQG160" i="19"/>
  <c r="HQF160" i="19"/>
  <c r="HQE160" i="19"/>
  <c r="HQD160" i="19"/>
  <c r="HQC160" i="19"/>
  <c r="HQB160" i="19"/>
  <c r="HQA160" i="19"/>
  <c r="HPZ160" i="19"/>
  <c r="HPY160" i="19"/>
  <c r="HPX160" i="19"/>
  <c r="HPW160" i="19"/>
  <c r="HPV160" i="19"/>
  <c r="HPU160" i="19"/>
  <c r="HPT160" i="19"/>
  <c r="HPS160" i="19"/>
  <c r="HPR160" i="19"/>
  <c r="HPQ160" i="19"/>
  <c r="HPP160" i="19"/>
  <c r="HPO160" i="19"/>
  <c r="HPN160" i="19"/>
  <c r="HPM160" i="19"/>
  <c r="HPL160" i="19"/>
  <c r="HPK160" i="19"/>
  <c r="HPJ160" i="19"/>
  <c r="HPI160" i="19"/>
  <c r="HPH160" i="19"/>
  <c r="HPG160" i="19"/>
  <c r="HPF160" i="19"/>
  <c r="HPE160" i="19"/>
  <c r="HPD160" i="19"/>
  <c r="HPC160" i="19"/>
  <c r="HPB160" i="19"/>
  <c r="HPA160" i="19"/>
  <c r="HOZ160" i="19"/>
  <c r="HOY160" i="19"/>
  <c r="HOX160" i="19"/>
  <c r="HOW160" i="19"/>
  <c r="HOV160" i="19"/>
  <c r="HOU160" i="19"/>
  <c r="HOT160" i="19"/>
  <c r="HOS160" i="19"/>
  <c r="HOR160" i="19"/>
  <c r="HOQ160" i="19"/>
  <c r="HOP160" i="19"/>
  <c r="HOO160" i="19"/>
  <c r="HON160" i="19"/>
  <c r="HOM160" i="19"/>
  <c r="HOL160" i="19"/>
  <c r="HOK160" i="19"/>
  <c r="HOJ160" i="19"/>
  <c r="HOI160" i="19"/>
  <c r="HOH160" i="19"/>
  <c r="HOG160" i="19"/>
  <c r="HOF160" i="19"/>
  <c r="HOE160" i="19"/>
  <c r="HOD160" i="19"/>
  <c r="HOC160" i="19"/>
  <c r="HOB160" i="19"/>
  <c r="HOA160" i="19"/>
  <c r="HNZ160" i="19"/>
  <c r="HNY160" i="19"/>
  <c r="HNX160" i="19"/>
  <c r="HNW160" i="19"/>
  <c r="HNV160" i="19"/>
  <c r="HNU160" i="19"/>
  <c r="HNT160" i="19"/>
  <c r="HNS160" i="19"/>
  <c r="HNR160" i="19"/>
  <c r="HNQ160" i="19"/>
  <c r="HNP160" i="19"/>
  <c r="HNO160" i="19"/>
  <c r="HNN160" i="19"/>
  <c r="HNM160" i="19"/>
  <c r="HNL160" i="19"/>
  <c r="HNK160" i="19"/>
  <c r="HNJ160" i="19"/>
  <c r="HNI160" i="19"/>
  <c r="HNH160" i="19"/>
  <c r="HNG160" i="19"/>
  <c r="HNF160" i="19"/>
  <c r="HNE160" i="19"/>
  <c r="HND160" i="19"/>
  <c r="HNC160" i="19"/>
  <c r="HNB160" i="19"/>
  <c r="HNA160" i="19"/>
  <c r="HMZ160" i="19"/>
  <c r="HMY160" i="19"/>
  <c r="HMX160" i="19"/>
  <c r="HMW160" i="19"/>
  <c r="HMV160" i="19"/>
  <c r="HMU160" i="19"/>
  <c r="HMT160" i="19"/>
  <c r="HMS160" i="19"/>
  <c r="HMR160" i="19"/>
  <c r="HMQ160" i="19"/>
  <c r="HMP160" i="19"/>
  <c r="HMO160" i="19"/>
  <c r="HMN160" i="19"/>
  <c r="HMM160" i="19"/>
  <c r="HML160" i="19"/>
  <c r="HMK160" i="19"/>
  <c r="HMJ160" i="19"/>
  <c r="HMI160" i="19"/>
  <c r="HMH160" i="19"/>
  <c r="HMG160" i="19"/>
  <c r="HMF160" i="19"/>
  <c r="HME160" i="19"/>
  <c r="HMD160" i="19"/>
  <c r="HMC160" i="19"/>
  <c r="HMB160" i="19"/>
  <c r="HMA160" i="19"/>
  <c r="HLZ160" i="19"/>
  <c r="HLY160" i="19"/>
  <c r="HLX160" i="19"/>
  <c r="HLW160" i="19"/>
  <c r="HLV160" i="19"/>
  <c r="HLU160" i="19"/>
  <c r="HLT160" i="19"/>
  <c r="HLS160" i="19"/>
  <c r="HLR160" i="19"/>
  <c r="HLQ160" i="19"/>
  <c r="HLP160" i="19"/>
  <c r="HLO160" i="19"/>
  <c r="HLN160" i="19"/>
  <c r="HLM160" i="19"/>
  <c r="HLL160" i="19"/>
  <c r="HLK160" i="19"/>
  <c r="HLJ160" i="19"/>
  <c r="HLI160" i="19"/>
  <c r="HLH160" i="19"/>
  <c r="HLG160" i="19"/>
  <c r="HLF160" i="19"/>
  <c r="HLE160" i="19"/>
  <c r="HLD160" i="19"/>
  <c r="HLC160" i="19"/>
  <c r="HLB160" i="19"/>
  <c r="HLA160" i="19"/>
  <c r="HKZ160" i="19"/>
  <c r="HKY160" i="19"/>
  <c r="HKX160" i="19"/>
  <c r="HKW160" i="19"/>
  <c r="HKV160" i="19"/>
  <c r="HKU160" i="19"/>
  <c r="HKT160" i="19"/>
  <c r="HKS160" i="19"/>
  <c r="HKR160" i="19"/>
  <c r="HKQ160" i="19"/>
  <c r="HKP160" i="19"/>
  <c r="HKO160" i="19"/>
  <c r="HKN160" i="19"/>
  <c r="HKM160" i="19"/>
  <c r="HKL160" i="19"/>
  <c r="HKK160" i="19"/>
  <c r="HKJ160" i="19"/>
  <c r="HKI160" i="19"/>
  <c r="HKH160" i="19"/>
  <c r="HKG160" i="19"/>
  <c r="HKF160" i="19"/>
  <c r="HKE160" i="19"/>
  <c r="HKD160" i="19"/>
  <c r="HKC160" i="19"/>
  <c r="HKB160" i="19"/>
  <c r="HKA160" i="19"/>
  <c r="HJZ160" i="19"/>
  <c r="HJY160" i="19"/>
  <c r="HJX160" i="19"/>
  <c r="HJW160" i="19"/>
  <c r="HJV160" i="19"/>
  <c r="HJU160" i="19"/>
  <c r="HJT160" i="19"/>
  <c r="HJS160" i="19"/>
  <c r="HJR160" i="19"/>
  <c r="HJQ160" i="19"/>
  <c r="HJP160" i="19"/>
  <c r="HJO160" i="19"/>
  <c r="HJN160" i="19"/>
  <c r="HJM160" i="19"/>
  <c r="HJL160" i="19"/>
  <c r="HJK160" i="19"/>
  <c r="HJJ160" i="19"/>
  <c r="HJI160" i="19"/>
  <c r="HJH160" i="19"/>
  <c r="HJG160" i="19"/>
  <c r="HJF160" i="19"/>
  <c r="HJE160" i="19"/>
  <c r="HJD160" i="19"/>
  <c r="HJC160" i="19"/>
  <c r="HJB160" i="19"/>
  <c r="HJA160" i="19"/>
  <c r="HIZ160" i="19"/>
  <c r="HIY160" i="19"/>
  <c r="HIX160" i="19"/>
  <c r="HIW160" i="19"/>
  <c r="HIV160" i="19"/>
  <c r="HIU160" i="19"/>
  <c r="HIT160" i="19"/>
  <c r="HIS160" i="19"/>
  <c r="HIR160" i="19"/>
  <c r="HIQ160" i="19"/>
  <c r="HIP160" i="19"/>
  <c r="HIO160" i="19"/>
  <c r="HIN160" i="19"/>
  <c r="HIM160" i="19"/>
  <c r="HIL160" i="19"/>
  <c r="HIK160" i="19"/>
  <c r="HIJ160" i="19"/>
  <c r="HII160" i="19"/>
  <c r="HIH160" i="19"/>
  <c r="HIG160" i="19"/>
  <c r="HIF160" i="19"/>
  <c r="HIE160" i="19"/>
  <c r="HID160" i="19"/>
  <c r="HIC160" i="19"/>
  <c r="HIB160" i="19"/>
  <c r="HIA160" i="19"/>
  <c r="HHZ160" i="19"/>
  <c r="HHY160" i="19"/>
  <c r="HHX160" i="19"/>
  <c r="HHW160" i="19"/>
  <c r="HHV160" i="19"/>
  <c r="HHU160" i="19"/>
  <c r="HHT160" i="19"/>
  <c r="HHS160" i="19"/>
  <c r="HHR160" i="19"/>
  <c r="HHQ160" i="19"/>
  <c r="HHP160" i="19"/>
  <c r="HHO160" i="19"/>
  <c r="HHN160" i="19"/>
  <c r="HHM160" i="19"/>
  <c r="HHL160" i="19"/>
  <c r="HHK160" i="19"/>
  <c r="HHJ160" i="19"/>
  <c r="HHI160" i="19"/>
  <c r="HHH160" i="19"/>
  <c r="HHG160" i="19"/>
  <c r="HHF160" i="19"/>
  <c r="HHE160" i="19"/>
  <c r="HHD160" i="19"/>
  <c r="HHC160" i="19"/>
  <c r="HHB160" i="19"/>
  <c r="HHA160" i="19"/>
  <c r="HGZ160" i="19"/>
  <c r="HGY160" i="19"/>
  <c r="HGX160" i="19"/>
  <c r="HGW160" i="19"/>
  <c r="HGV160" i="19"/>
  <c r="HGU160" i="19"/>
  <c r="HGT160" i="19"/>
  <c r="HGS160" i="19"/>
  <c r="HGR160" i="19"/>
  <c r="HGQ160" i="19"/>
  <c r="HGP160" i="19"/>
  <c r="HGO160" i="19"/>
  <c r="HGN160" i="19"/>
  <c r="HGM160" i="19"/>
  <c r="HGL160" i="19"/>
  <c r="HGK160" i="19"/>
  <c r="HGJ160" i="19"/>
  <c r="HGI160" i="19"/>
  <c r="HGH160" i="19"/>
  <c r="HGG160" i="19"/>
  <c r="HGF160" i="19"/>
  <c r="HGE160" i="19"/>
  <c r="HGD160" i="19"/>
  <c r="HGC160" i="19"/>
  <c r="HGB160" i="19"/>
  <c r="HGA160" i="19"/>
  <c r="HFZ160" i="19"/>
  <c r="HFY160" i="19"/>
  <c r="HFX160" i="19"/>
  <c r="HFW160" i="19"/>
  <c r="HFV160" i="19"/>
  <c r="HFU160" i="19"/>
  <c r="HFT160" i="19"/>
  <c r="HFS160" i="19"/>
  <c r="HFR160" i="19"/>
  <c r="HFQ160" i="19"/>
  <c r="HFP160" i="19"/>
  <c r="HFO160" i="19"/>
  <c r="HFN160" i="19"/>
  <c r="HFM160" i="19"/>
  <c r="HFL160" i="19"/>
  <c r="HFK160" i="19"/>
  <c r="HFJ160" i="19"/>
  <c r="HFI160" i="19"/>
  <c r="HFH160" i="19"/>
  <c r="HFG160" i="19"/>
  <c r="HFF160" i="19"/>
  <c r="HFE160" i="19"/>
  <c r="HFD160" i="19"/>
  <c r="HFC160" i="19"/>
  <c r="HFB160" i="19"/>
  <c r="HFA160" i="19"/>
  <c r="HEZ160" i="19"/>
  <c r="HEY160" i="19"/>
  <c r="HEX160" i="19"/>
  <c r="HEW160" i="19"/>
  <c r="HEV160" i="19"/>
  <c r="HEU160" i="19"/>
  <c r="HET160" i="19"/>
  <c r="HES160" i="19"/>
  <c r="HER160" i="19"/>
  <c r="HEQ160" i="19"/>
  <c r="HEP160" i="19"/>
  <c r="HEO160" i="19"/>
  <c r="HEN160" i="19"/>
  <c r="HEM160" i="19"/>
  <c r="HEL160" i="19"/>
  <c r="HEK160" i="19"/>
  <c r="HEJ160" i="19"/>
  <c r="HEI160" i="19"/>
  <c r="HEH160" i="19"/>
  <c r="HEG160" i="19"/>
  <c r="HEF160" i="19"/>
  <c r="HEE160" i="19"/>
  <c r="HED160" i="19"/>
  <c r="HEC160" i="19"/>
  <c r="HEB160" i="19"/>
  <c r="HEA160" i="19"/>
  <c r="HDZ160" i="19"/>
  <c r="HDY160" i="19"/>
  <c r="HDX160" i="19"/>
  <c r="HDW160" i="19"/>
  <c r="HDV160" i="19"/>
  <c r="HDU160" i="19"/>
  <c r="HDT160" i="19"/>
  <c r="HDS160" i="19"/>
  <c r="HDR160" i="19"/>
  <c r="HDQ160" i="19"/>
  <c r="HDP160" i="19"/>
  <c r="HDO160" i="19"/>
  <c r="HDN160" i="19"/>
  <c r="HDM160" i="19"/>
  <c r="HDL160" i="19"/>
  <c r="HDK160" i="19"/>
  <c r="HDJ160" i="19"/>
  <c r="HDI160" i="19"/>
  <c r="HDH160" i="19"/>
  <c r="HDG160" i="19"/>
  <c r="HDF160" i="19"/>
  <c r="HDE160" i="19"/>
  <c r="HDD160" i="19"/>
  <c r="HDC160" i="19"/>
  <c r="HDB160" i="19"/>
  <c r="HDA160" i="19"/>
  <c r="HCZ160" i="19"/>
  <c r="HCY160" i="19"/>
  <c r="HCX160" i="19"/>
  <c r="HCW160" i="19"/>
  <c r="HCV160" i="19"/>
  <c r="HCU160" i="19"/>
  <c r="HCT160" i="19"/>
  <c r="HCS160" i="19"/>
  <c r="HCR160" i="19"/>
  <c r="HCQ160" i="19"/>
  <c r="HCP160" i="19"/>
  <c r="HCO160" i="19"/>
  <c r="HCN160" i="19"/>
  <c r="HCM160" i="19"/>
  <c r="HCL160" i="19"/>
  <c r="HCK160" i="19"/>
  <c r="HCJ160" i="19"/>
  <c r="HCI160" i="19"/>
  <c r="HCH160" i="19"/>
  <c r="HCG160" i="19"/>
  <c r="HCF160" i="19"/>
  <c r="HCE160" i="19"/>
  <c r="HCD160" i="19"/>
  <c r="HCC160" i="19"/>
  <c r="HCB160" i="19"/>
  <c r="HCA160" i="19"/>
  <c r="HBZ160" i="19"/>
  <c r="HBY160" i="19"/>
  <c r="HBX160" i="19"/>
  <c r="HBW160" i="19"/>
  <c r="HBV160" i="19"/>
  <c r="HBU160" i="19"/>
  <c r="HBT160" i="19"/>
  <c r="HBS160" i="19"/>
  <c r="HBR160" i="19"/>
  <c r="HBQ160" i="19"/>
  <c r="HBP160" i="19"/>
  <c r="HBO160" i="19"/>
  <c r="HBN160" i="19"/>
  <c r="HBM160" i="19"/>
  <c r="HBL160" i="19"/>
  <c r="HBK160" i="19"/>
  <c r="HBJ160" i="19"/>
  <c r="HBI160" i="19"/>
  <c r="HBH160" i="19"/>
  <c r="HBG160" i="19"/>
  <c r="HBF160" i="19"/>
  <c r="HBE160" i="19"/>
  <c r="HBD160" i="19"/>
  <c r="HBC160" i="19"/>
  <c r="HBB160" i="19"/>
  <c r="HBA160" i="19"/>
  <c r="HAZ160" i="19"/>
  <c r="HAY160" i="19"/>
  <c r="HAX160" i="19"/>
  <c r="HAW160" i="19"/>
  <c r="HAV160" i="19"/>
  <c r="HAU160" i="19"/>
  <c r="HAT160" i="19"/>
  <c r="HAS160" i="19"/>
  <c r="HAR160" i="19"/>
  <c r="HAQ160" i="19"/>
  <c r="HAP160" i="19"/>
  <c r="HAO160" i="19"/>
  <c r="HAN160" i="19"/>
  <c r="HAM160" i="19"/>
  <c r="HAL160" i="19"/>
  <c r="HAK160" i="19"/>
  <c r="HAJ160" i="19"/>
  <c r="HAI160" i="19"/>
  <c r="HAH160" i="19"/>
  <c r="HAG160" i="19"/>
  <c r="HAF160" i="19"/>
  <c r="HAE160" i="19"/>
  <c r="HAD160" i="19"/>
  <c r="HAC160" i="19"/>
  <c r="HAB160" i="19"/>
  <c r="HAA160" i="19"/>
  <c r="GZZ160" i="19"/>
  <c r="GZY160" i="19"/>
  <c r="GZX160" i="19"/>
  <c r="GZW160" i="19"/>
  <c r="GZV160" i="19"/>
  <c r="GZU160" i="19"/>
  <c r="GZT160" i="19"/>
  <c r="GZS160" i="19"/>
  <c r="GZR160" i="19"/>
  <c r="GZQ160" i="19"/>
  <c r="GZP160" i="19"/>
  <c r="GZO160" i="19"/>
  <c r="GZN160" i="19"/>
  <c r="GZM160" i="19"/>
  <c r="GZL160" i="19"/>
  <c r="GZK160" i="19"/>
  <c r="GZJ160" i="19"/>
  <c r="GZI160" i="19"/>
  <c r="GZH160" i="19"/>
  <c r="GZG160" i="19"/>
  <c r="GZF160" i="19"/>
  <c r="GZE160" i="19"/>
  <c r="GZD160" i="19"/>
  <c r="GZC160" i="19"/>
  <c r="GZB160" i="19"/>
  <c r="GZA160" i="19"/>
  <c r="GYZ160" i="19"/>
  <c r="GYY160" i="19"/>
  <c r="GYX160" i="19"/>
  <c r="GYW160" i="19"/>
  <c r="GYV160" i="19"/>
  <c r="GYU160" i="19"/>
  <c r="GYT160" i="19"/>
  <c r="GYS160" i="19"/>
  <c r="GYR160" i="19"/>
  <c r="GYQ160" i="19"/>
  <c r="GYP160" i="19"/>
  <c r="GYO160" i="19"/>
  <c r="GYN160" i="19"/>
  <c r="GYM160" i="19"/>
  <c r="GYL160" i="19"/>
  <c r="GYK160" i="19"/>
  <c r="GYJ160" i="19"/>
  <c r="GYI160" i="19"/>
  <c r="GYH160" i="19"/>
  <c r="GYG160" i="19"/>
  <c r="GYF160" i="19"/>
  <c r="GYE160" i="19"/>
  <c r="GYD160" i="19"/>
  <c r="GYC160" i="19"/>
  <c r="GYB160" i="19"/>
  <c r="GYA160" i="19"/>
  <c r="GXZ160" i="19"/>
  <c r="GXY160" i="19"/>
  <c r="GXX160" i="19"/>
  <c r="GXW160" i="19"/>
  <c r="GXV160" i="19"/>
  <c r="GXU160" i="19"/>
  <c r="GXT160" i="19"/>
  <c r="GXS160" i="19"/>
  <c r="GXR160" i="19"/>
  <c r="GXQ160" i="19"/>
  <c r="GXP160" i="19"/>
  <c r="GXO160" i="19"/>
  <c r="GXN160" i="19"/>
  <c r="GXM160" i="19"/>
  <c r="GXL160" i="19"/>
  <c r="GXK160" i="19"/>
  <c r="GXJ160" i="19"/>
  <c r="GXI160" i="19"/>
  <c r="GXH160" i="19"/>
  <c r="GXG160" i="19"/>
  <c r="GXF160" i="19"/>
  <c r="GXE160" i="19"/>
  <c r="GXD160" i="19"/>
  <c r="GXC160" i="19"/>
  <c r="GXB160" i="19"/>
  <c r="GXA160" i="19"/>
  <c r="GWZ160" i="19"/>
  <c r="GWY160" i="19"/>
  <c r="GWX160" i="19"/>
  <c r="GWW160" i="19"/>
  <c r="GWV160" i="19"/>
  <c r="GWU160" i="19"/>
  <c r="GWT160" i="19"/>
  <c r="GWS160" i="19"/>
  <c r="GWR160" i="19"/>
  <c r="GWQ160" i="19"/>
  <c r="GWP160" i="19"/>
  <c r="GWO160" i="19"/>
  <c r="GWN160" i="19"/>
  <c r="GWM160" i="19"/>
  <c r="GWL160" i="19"/>
  <c r="GWK160" i="19"/>
  <c r="GWJ160" i="19"/>
  <c r="GWI160" i="19"/>
  <c r="GWH160" i="19"/>
  <c r="GWG160" i="19"/>
  <c r="GWF160" i="19"/>
  <c r="GWE160" i="19"/>
  <c r="GWD160" i="19"/>
  <c r="GWC160" i="19"/>
  <c r="GWB160" i="19"/>
  <c r="GWA160" i="19"/>
  <c r="GVZ160" i="19"/>
  <c r="GVY160" i="19"/>
  <c r="GVX160" i="19"/>
  <c r="GVW160" i="19"/>
  <c r="GVV160" i="19"/>
  <c r="GVU160" i="19"/>
  <c r="GVT160" i="19"/>
  <c r="GVS160" i="19"/>
  <c r="GVR160" i="19"/>
  <c r="GVQ160" i="19"/>
  <c r="GVP160" i="19"/>
  <c r="GVO160" i="19"/>
  <c r="GVN160" i="19"/>
  <c r="GVM160" i="19"/>
  <c r="GVL160" i="19"/>
  <c r="GVK160" i="19"/>
  <c r="GVJ160" i="19"/>
  <c r="GVI160" i="19"/>
  <c r="GVH160" i="19"/>
  <c r="GVG160" i="19"/>
  <c r="GVF160" i="19"/>
  <c r="GVE160" i="19"/>
  <c r="GVD160" i="19"/>
  <c r="GVC160" i="19"/>
  <c r="GVB160" i="19"/>
  <c r="GVA160" i="19"/>
  <c r="GUZ160" i="19"/>
  <c r="GUY160" i="19"/>
  <c r="GUX160" i="19"/>
  <c r="GUW160" i="19"/>
  <c r="GUV160" i="19"/>
  <c r="GUU160" i="19"/>
  <c r="GUT160" i="19"/>
  <c r="GUS160" i="19"/>
  <c r="GUR160" i="19"/>
  <c r="GUQ160" i="19"/>
  <c r="GUP160" i="19"/>
  <c r="GUO160" i="19"/>
  <c r="GUN160" i="19"/>
  <c r="GUM160" i="19"/>
  <c r="GUL160" i="19"/>
  <c r="GUK160" i="19"/>
  <c r="GUJ160" i="19"/>
  <c r="GUI160" i="19"/>
  <c r="GUH160" i="19"/>
  <c r="GUG160" i="19"/>
  <c r="GUF160" i="19"/>
  <c r="GUE160" i="19"/>
  <c r="GUD160" i="19"/>
  <c r="GUC160" i="19"/>
  <c r="GUB160" i="19"/>
  <c r="GUA160" i="19"/>
  <c r="GTZ160" i="19"/>
  <c r="GTY160" i="19"/>
  <c r="GTX160" i="19"/>
  <c r="GTW160" i="19"/>
  <c r="GTV160" i="19"/>
  <c r="GTU160" i="19"/>
  <c r="GTT160" i="19"/>
  <c r="GTS160" i="19"/>
  <c r="GTR160" i="19"/>
  <c r="GTQ160" i="19"/>
  <c r="GTP160" i="19"/>
  <c r="GTO160" i="19"/>
  <c r="GTN160" i="19"/>
  <c r="GTM160" i="19"/>
  <c r="GTL160" i="19"/>
  <c r="GTK160" i="19"/>
  <c r="GTJ160" i="19"/>
  <c r="GTI160" i="19"/>
  <c r="GTH160" i="19"/>
  <c r="GTG160" i="19"/>
  <c r="GTF160" i="19"/>
  <c r="GTE160" i="19"/>
  <c r="GTD160" i="19"/>
  <c r="GTC160" i="19"/>
  <c r="GTB160" i="19"/>
  <c r="GTA160" i="19"/>
  <c r="GSZ160" i="19"/>
  <c r="GSY160" i="19"/>
  <c r="GSX160" i="19"/>
  <c r="GSW160" i="19"/>
  <c r="GSV160" i="19"/>
  <c r="GSU160" i="19"/>
  <c r="GST160" i="19"/>
  <c r="GSS160" i="19"/>
  <c r="GSR160" i="19"/>
  <c r="GSQ160" i="19"/>
  <c r="GSP160" i="19"/>
  <c r="GSO160" i="19"/>
  <c r="GSN160" i="19"/>
  <c r="GSM160" i="19"/>
  <c r="GSL160" i="19"/>
  <c r="GSK160" i="19"/>
  <c r="GSJ160" i="19"/>
  <c r="GSI160" i="19"/>
  <c r="GSH160" i="19"/>
  <c r="GSG160" i="19"/>
  <c r="GSF160" i="19"/>
  <c r="GSE160" i="19"/>
  <c r="GSD160" i="19"/>
  <c r="GSC160" i="19"/>
  <c r="GSB160" i="19"/>
  <c r="GSA160" i="19"/>
  <c r="GRZ160" i="19"/>
  <c r="GRY160" i="19"/>
  <c r="GRX160" i="19"/>
  <c r="GRW160" i="19"/>
  <c r="GRV160" i="19"/>
  <c r="GRU160" i="19"/>
  <c r="GRT160" i="19"/>
  <c r="GRS160" i="19"/>
  <c r="GRR160" i="19"/>
  <c r="GRQ160" i="19"/>
  <c r="GRP160" i="19"/>
  <c r="GRO160" i="19"/>
  <c r="GRN160" i="19"/>
  <c r="GRM160" i="19"/>
  <c r="GRL160" i="19"/>
  <c r="GRK160" i="19"/>
  <c r="GRJ160" i="19"/>
  <c r="GRI160" i="19"/>
  <c r="GRH160" i="19"/>
  <c r="GRG160" i="19"/>
  <c r="GRF160" i="19"/>
  <c r="GRE160" i="19"/>
  <c r="GRD160" i="19"/>
  <c r="GRC160" i="19"/>
  <c r="GRB160" i="19"/>
  <c r="GRA160" i="19"/>
  <c r="GQZ160" i="19"/>
  <c r="GQY160" i="19"/>
  <c r="GQX160" i="19"/>
  <c r="GQW160" i="19"/>
  <c r="GQV160" i="19"/>
  <c r="GQU160" i="19"/>
  <c r="GQT160" i="19"/>
  <c r="GQS160" i="19"/>
  <c r="GQR160" i="19"/>
  <c r="GQQ160" i="19"/>
  <c r="GQP160" i="19"/>
  <c r="GQO160" i="19"/>
  <c r="GQN160" i="19"/>
  <c r="GQM160" i="19"/>
  <c r="GQL160" i="19"/>
  <c r="GQK160" i="19"/>
  <c r="GQJ160" i="19"/>
  <c r="GQI160" i="19"/>
  <c r="GQH160" i="19"/>
  <c r="GQG160" i="19"/>
  <c r="GQF160" i="19"/>
  <c r="GQE160" i="19"/>
  <c r="GQD160" i="19"/>
  <c r="GQC160" i="19"/>
  <c r="GQB160" i="19"/>
  <c r="GQA160" i="19"/>
  <c r="GPZ160" i="19"/>
  <c r="GPY160" i="19"/>
  <c r="GPX160" i="19"/>
  <c r="GPW160" i="19"/>
  <c r="GPV160" i="19"/>
  <c r="GPU160" i="19"/>
  <c r="GPT160" i="19"/>
  <c r="GPS160" i="19"/>
  <c r="GPR160" i="19"/>
  <c r="GPQ160" i="19"/>
  <c r="GPP160" i="19"/>
  <c r="GPO160" i="19"/>
  <c r="GPN160" i="19"/>
  <c r="GPM160" i="19"/>
  <c r="GPL160" i="19"/>
  <c r="GPK160" i="19"/>
  <c r="GPJ160" i="19"/>
  <c r="GPI160" i="19"/>
  <c r="GPH160" i="19"/>
  <c r="GPG160" i="19"/>
  <c r="GPF160" i="19"/>
  <c r="GPE160" i="19"/>
  <c r="GPD160" i="19"/>
  <c r="GPC160" i="19"/>
  <c r="GPB160" i="19"/>
  <c r="GPA160" i="19"/>
  <c r="GOZ160" i="19"/>
  <c r="GOY160" i="19"/>
  <c r="GOX160" i="19"/>
  <c r="GOW160" i="19"/>
  <c r="GOV160" i="19"/>
  <c r="GOU160" i="19"/>
  <c r="GOT160" i="19"/>
  <c r="GOS160" i="19"/>
  <c r="GOR160" i="19"/>
  <c r="GOQ160" i="19"/>
  <c r="GOP160" i="19"/>
  <c r="GOO160" i="19"/>
  <c r="GON160" i="19"/>
  <c r="GOM160" i="19"/>
  <c r="GOL160" i="19"/>
  <c r="GOK160" i="19"/>
  <c r="GOJ160" i="19"/>
  <c r="GOI160" i="19"/>
  <c r="GOH160" i="19"/>
  <c r="GOG160" i="19"/>
  <c r="GOF160" i="19"/>
  <c r="GOE160" i="19"/>
  <c r="GOD160" i="19"/>
  <c r="GOC160" i="19"/>
  <c r="GOB160" i="19"/>
  <c r="GOA160" i="19"/>
  <c r="GNZ160" i="19"/>
  <c r="GNY160" i="19"/>
  <c r="GNX160" i="19"/>
  <c r="GNW160" i="19"/>
  <c r="GNV160" i="19"/>
  <c r="GNU160" i="19"/>
  <c r="GNT160" i="19"/>
  <c r="GNS160" i="19"/>
  <c r="GNR160" i="19"/>
  <c r="GNQ160" i="19"/>
  <c r="GNP160" i="19"/>
  <c r="GNO160" i="19"/>
  <c r="GNN160" i="19"/>
  <c r="GNM160" i="19"/>
  <c r="GNL160" i="19"/>
  <c r="GNK160" i="19"/>
  <c r="GNJ160" i="19"/>
  <c r="GNI160" i="19"/>
  <c r="GNH160" i="19"/>
  <c r="GNG160" i="19"/>
  <c r="GNF160" i="19"/>
  <c r="GNE160" i="19"/>
  <c r="GND160" i="19"/>
  <c r="GNC160" i="19"/>
  <c r="GNB160" i="19"/>
  <c r="GNA160" i="19"/>
  <c r="GMZ160" i="19"/>
  <c r="GMY160" i="19"/>
  <c r="GMX160" i="19"/>
  <c r="GMW160" i="19"/>
  <c r="GMV160" i="19"/>
  <c r="GMU160" i="19"/>
  <c r="GMT160" i="19"/>
  <c r="GMS160" i="19"/>
  <c r="GMR160" i="19"/>
  <c r="GMQ160" i="19"/>
  <c r="GMP160" i="19"/>
  <c r="GMO160" i="19"/>
  <c r="GMN160" i="19"/>
  <c r="GMM160" i="19"/>
  <c r="GML160" i="19"/>
  <c r="GMK160" i="19"/>
  <c r="GMJ160" i="19"/>
  <c r="GMI160" i="19"/>
  <c r="GMH160" i="19"/>
  <c r="GMG160" i="19"/>
  <c r="GMF160" i="19"/>
  <c r="GME160" i="19"/>
  <c r="GMD160" i="19"/>
  <c r="GMC160" i="19"/>
  <c r="GMB160" i="19"/>
  <c r="GMA160" i="19"/>
  <c r="GLZ160" i="19"/>
  <c r="GLY160" i="19"/>
  <c r="GLX160" i="19"/>
  <c r="GLW160" i="19"/>
  <c r="GLV160" i="19"/>
  <c r="GLU160" i="19"/>
  <c r="GLT160" i="19"/>
  <c r="GLS160" i="19"/>
  <c r="GLR160" i="19"/>
  <c r="GLQ160" i="19"/>
  <c r="GLP160" i="19"/>
  <c r="GLO160" i="19"/>
  <c r="GLN160" i="19"/>
  <c r="GLM160" i="19"/>
  <c r="GLL160" i="19"/>
  <c r="GLK160" i="19"/>
  <c r="GLJ160" i="19"/>
  <c r="GLI160" i="19"/>
  <c r="GLH160" i="19"/>
  <c r="GLG160" i="19"/>
  <c r="GLF160" i="19"/>
  <c r="GLE160" i="19"/>
  <c r="GLD160" i="19"/>
  <c r="GLC160" i="19"/>
  <c r="GLB160" i="19"/>
  <c r="GLA160" i="19"/>
  <c r="GKZ160" i="19"/>
  <c r="GKY160" i="19"/>
  <c r="GKX160" i="19"/>
  <c r="GKW160" i="19"/>
  <c r="GKV160" i="19"/>
  <c r="GKU160" i="19"/>
  <c r="GKT160" i="19"/>
  <c r="GKS160" i="19"/>
  <c r="GKR160" i="19"/>
  <c r="GKQ160" i="19"/>
  <c r="GKP160" i="19"/>
  <c r="GKO160" i="19"/>
  <c r="GKN160" i="19"/>
  <c r="GKM160" i="19"/>
  <c r="GKL160" i="19"/>
  <c r="GKK160" i="19"/>
  <c r="GKJ160" i="19"/>
  <c r="GKI160" i="19"/>
  <c r="GKH160" i="19"/>
  <c r="GKG160" i="19"/>
  <c r="GKF160" i="19"/>
  <c r="GKE160" i="19"/>
  <c r="GKD160" i="19"/>
  <c r="GKC160" i="19"/>
  <c r="GKB160" i="19"/>
  <c r="GKA160" i="19"/>
  <c r="GJZ160" i="19"/>
  <c r="GJY160" i="19"/>
  <c r="GJX160" i="19"/>
  <c r="GJW160" i="19"/>
  <c r="GJV160" i="19"/>
  <c r="GJU160" i="19"/>
  <c r="GJT160" i="19"/>
  <c r="GJS160" i="19"/>
  <c r="GJR160" i="19"/>
  <c r="GJQ160" i="19"/>
  <c r="GJP160" i="19"/>
  <c r="GJO160" i="19"/>
  <c r="GJN160" i="19"/>
  <c r="GJM160" i="19"/>
  <c r="GJL160" i="19"/>
  <c r="GJK160" i="19"/>
  <c r="GJJ160" i="19"/>
  <c r="GJI160" i="19"/>
  <c r="GJH160" i="19"/>
  <c r="GJG160" i="19"/>
  <c r="GJF160" i="19"/>
  <c r="GJE160" i="19"/>
  <c r="GJD160" i="19"/>
  <c r="GJC160" i="19"/>
  <c r="GJB160" i="19"/>
  <c r="GJA160" i="19"/>
  <c r="GIZ160" i="19"/>
  <c r="GIY160" i="19"/>
  <c r="GIX160" i="19"/>
  <c r="GIW160" i="19"/>
  <c r="GIV160" i="19"/>
  <c r="GIU160" i="19"/>
  <c r="GIT160" i="19"/>
  <c r="GIS160" i="19"/>
  <c r="GIR160" i="19"/>
  <c r="GIQ160" i="19"/>
  <c r="GIP160" i="19"/>
  <c r="GIO160" i="19"/>
  <c r="GIN160" i="19"/>
  <c r="GIM160" i="19"/>
  <c r="GIL160" i="19"/>
  <c r="GIK160" i="19"/>
  <c r="GIJ160" i="19"/>
  <c r="GII160" i="19"/>
  <c r="GIH160" i="19"/>
  <c r="GIG160" i="19"/>
  <c r="GIF160" i="19"/>
  <c r="GIE160" i="19"/>
  <c r="GID160" i="19"/>
  <c r="GIC160" i="19"/>
  <c r="GIB160" i="19"/>
  <c r="GIA160" i="19"/>
  <c r="GHZ160" i="19"/>
  <c r="GHY160" i="19"/>
  <c r="GHX160" i="19"/>
  <c r="GHW160" i="19"/>
  <c r="GHV160" i="19"/>
  <c r="GHU160" i="19"/>
  <c r="GHT160" i="19"/>
  <c r="GHS160" i="19"/>
  <c r="GHR160" i="19"/>
  <c r="GHQ160" i="19"/>
  <c r="GHP160" i="19"/>
  <c r="GHO160" i="19"/>
  <c r="GHN160" i="19"/>
  <c r="GHM160" i="19"/>
  <c r="GHL160" i="19"/>
  <c r="GHK160" i="19"/>
  <c r="GHJ160" i="19"/>
  <c r="GHI160" i="19"/>
  <c r="GHH160" i="19"/>
  <c r="GHG160" i="19"/>
  <c r="GHF160" i="19"/>
  <c r="GHE160" i="19"/>
  <c r="GHD160" i="19"/>
  <c r="GHC160" i="19"/>
  <c r="GHB160" i="19"/>
  <c r="GHA160" i="19"/>
  <c r="GGZ160" i="19"/>
  <c r="GGY160" i="19"/>
  <c r="GGX160" i="19"/>
  <c r="GGW160" i="19"/>
  <c r="GGV160" i="19"/>
  <c r="GGU160" i="19"/>
  <c r="GGT160" i="19"/>
  <c r="GGS160" i="19"/>
  <c r="GGR160" i="19"/>
  <c r="GGQ160" i="19"/>
  <c r="GGP160" i="19"/>
  <c r="GGO160" i="19"/>
  <c r="GGN160" i="19"/>
  <c r="GGM160" i="19"/>
  <c r="GGL160" i="19"/>
  <c r="GGK160" i="19"/>
  <c r="GGJ160" i="19"/>
  <c r="GGI160" i="19"/>
  <c r="GGH160" i="19"/>
  <c r="GGG160" i="19"/>
  <c r="GGF160" i="19"/>
  <c r="GGE160" i="19"/>
  <c r="GGD160" i="19"/>
  <c r="GGC160" i="19"/>
  <c r="GGB160" i="19"/>
  <c r="GGA160" i="19"/>
  <c r="GFZ160" i="19"/>
  <c r="GFY160" i="19"/>
  <c r="GFX160" i="19"/>
  <c r="GFW160" i="19"/>
  <c r="GFV160" i="19"/>
  <c r="GFU160" i="19"/>
  <c r="GFT160" i="19"/>
  <c r="GFS160" i="19"/>
  <c r="GFR160" i="19"/>
  <c r="GFQ160" i="19"/>
  <c r="GFP160" i="19"/>
  <c r="GFO160" i="19"/>
  <c r="GFN160" i="19"/>
  <c r="GFM160" i="19"/>
  <c r="GFL160" i="19"/>
  <c r="GFK160" i="19"/>
  <c r="GFJ160" i="19"/>
  <c r="GFI160" i="19"/>
  <c r="GFH160" i="19"/>
  <c r="GFG160" i="19"/>
  <c r="GFF160" i="19"/>
  <c r="GFE160" i="19"/>
  <c r="GFD160" i="19"/>
  <c r="GFC160" i="19"/>
  <c r="GFB160" i="19"/>
  <c r="GFA160" i="19"/>
  <c r="GEZ160" i="19"/>
  <c r="GEY160" i="19"/>
  <c r="GEX160" i="19"/>
  <c r="GEW160" i="19"/>
  <c r="GEV160" i="19"/>
  <c r="GEU160" i="19"/>
  <c r="GET160" i="19"/>
  <c r="GES160" i="19"/>
  <c r="GER160" i="19"/>
  <c r="GEQ160" i="19"/>
  <c r="GEP160" i="19"/>
  <c r="GEO160" i="19"/>
  <c r="GEN160" i="19"/>
  <c r="GEM160" i="19"/>
  <c r="GEL160" i="19"/>
  <c r="GEK160" i="19"/>
  <c r="GEJ160" i="19"/>
  <c r="GEI160" i="19"/>
  <c r="GEH160" i="19"/>
  <c r="GEG160" i="19"/>
  <c r="GEF160" i="19"/>
  <c r="GEE160" i="19"/>
  <c r="GED160" i="19"/>
  <c r="GEC160" i="19"/>
  <c r="GEB160" i="19"/>
  <c r="GEA160" i="19"/>
  <c r="GDZ160" i="19"/>
  <c r="GDY160" i="19"/>
  <c r="GDX160" i="19"/>
  <c r="GDW160" i="19"/>
  <c r="GDV160" i="19"/>
  <c r="GDU160" i="19"/>
  <c r="GDT160" i="19"/>
  <c r="GDS160" i="19"/>
  <c r="GDR160" i="19"/>
  <c r="GDQ160" i="19"/>
  <c r="GDP160" i="19"/>
  <c r="GDO160" i="19"/>
  <c r="GDN160" i="19"/>
  <c r="GDM160" i="19"/>
  <c r="GDL160" i="19"/>
  <c r="GDK160" i="19"/>
  <c r="GDJ160" i="19"/>
  <c r="GDI160" i="19"/>
  <c r="GDH160" i="19"/>
  <c r="GDG160" i="19"/>
  <c r="GDF160" i="19"/>
  <c r="GDE160" i="19"/>
  <c r="GDD160" i="19"/>
  <c r="GDC160" i="19"/>
  <c r="GDB160" i="19"/>
  <c r="GDA160" i="19"/>
  <c r="GCZ160" i="19"/>
  <c r="GCY160" i="19"/>
  <c r="GCX160" i="19"/>
  <c r="GCW160" i="19"/>
  <c r="GCV160" i="19"/>
  <c r="GCU160" i="19"/>
  <c r="GCT160" i="19"/>
  <c r="GCS160" i="19"/>
  <c r="GCR160" i="19"/>
  <c r="GCQ160" i="19"/>
  <c r="GCP160" i="19"/>
  <c r="GCO160" i="19"/>
  <c r="GCN160" i="19"/>
  <c r="GCM160" i="19"/>
  <c r="GCL160" i="19"/>
  <c r="GCK160" i="19"/>
  <c r="GCJ160" i="19"/>
  <c r="GCI160" i="19"/>
  <c r="GCH160" i="19"/>
  <c r="GCG160" i="19"/>
  <c r="GCF160" i="19"/>
  <c r="GCE160" i="19"/>
  <c r="GCD160" i="19"/>
  <c r="GCC160" i="19"/>
  <c r="GCB160" i="19"/>
  <c r="GCA160" i="19"/>
  <c r="GBZ160" i="19"/>
  <c r="GBY160" i="19"/>
  <c r="GBX160" i="19"/>
  <c r="GBW160" i="19"/>
  <c r="GBV160" i="19"/>
  <c r="GBU160" i="19"/>
  <c r="GBT160" i="19"/>
  <c r="GBS160" i="19"/>
  <c r="GBR160" i="19"/>
  <c r="GBQ160" i="19"/>
  <c r="GBP160" i="19"/>
  <c r="GBO160" i="19"/>
  <c r="GBN160" i="19"/>
  <c r="GBM160" i="19"/>
  <c r="GBL160" i="19"/>
  <c r="GBK160" i="19"/>
  <c r="GBJ160" i="19"/>
  <c r="GBI160" i="19"/>
  <c r="GBH160" i="19"/>
  <c r="GBG160" i="19"/>
  <c r="GBF160" i="19"/>
  <c r="GBE160" i="19"/>
  <c r="GBD160" i="19"/>
  <c r="GBC160" i="19"/>
  <c r="GBB160" i="19"/>
  <c r="GBA160" i="19"/>
  <c r="GAZ160" i="19"/>
  <c r="GAY160" i="19"/>
  <c r="GAX160" i="19"/>
  <c r="GAW160" i="19"/>
  <c r="GAV160" i="19"/>
  <c r="GAU160" i="19"/>
  <c r="GAT160" i="19"/>
  <c r="GAS160" i="19"/>
  <c r="GAR160" i="19"/>
  <c r="GAQ160" i="19"/>
  <c r="GAP160" i="19"/>
  <c r="GAO160" i="19"/>
  <c r="GAN160" i="19"/>
  <c r="GAM160" i="19"/>
  <c r="GAL160" i="19"/>
  <c r="GAK160" i="19"/>
  <c r="GAJ160" i="19"/>
  <c r="GAI160" i="19"/>
  <c r="GAH160" i="19"/>
  <c r="GAG160" i="19"/>
  <c r="GAF160" i="19"/>
  <c r="GAE160" i="19"/>
  <c r="GAD160" i="19"/>
  <c r="GAC160" i="19"/>
  <c r="GAB160" i="19"/>
  <c r="GAA160" i="19"/>
  <c r="FZZ160" i="19"/>
  <c r="FZY160" i="19"/>
  <c r="FZX160" i="19"/>
  <c r="FZW160" i="19"/>
  <c r="FZV160" i="19"/>
  <c r="FZU160" i="19"/>
  <c r="FZT160" i="19"/>
  <c r="FZS160" i="19"/>
  <c r="FZR160" i="19"/>
  <c r="FZQ160" i="19"/>
  <c r="FZP160" i="19"/>
  <c r="FZO160" i="19"/>
  <c r="FZN160" i="19"/>
  <c r="FZM160" i="19"/>
  <c r="FZL160" i="19"/>
  <c r="FZK160" i="19"/>
  <c r="FZJ160" i="19"/>
  <c r="FZI160" i="19"/>
  <c r="FZH160" i="19"/>
  <c r="FZG160" i="19"/>
  <c r="FZF160" i="19"/>
  <c r="FZE160" i="19"/>
  <c r="FZD160" i="19"/>
  <c r="FZC160" i="19"/>
  <c r="FZB160" i="19"/>
  <c r="FZA160" i="19"/>
  <c r="FYZ160" i="19"/>
  <c r="FYY160" i="19"/>
  <c r="FYX160" i="19"/>
  <c r="FYW160" i="19"/>
  <c r="FYV160" i="19"/>
  <c r="FYU160" i="19"/>
  <c r="FYT160" i="19"/>
  <c r="FYS160" i="19"/>
  <c r="FYR160" i="19"/>
  <c r="FYQ160" i="19"/>
  <c r="FYP160" i="19"/>
  <c r="FYO160" i="19"/>
  <c r="FYN160" i="19"/>
  <c r="FYM160" i="19"/>
  <c r="FYL160" i="19"/>
  <c r="FYK160" i="19"/>
  <c r="FYJ160" i="19"/>
  <c r="FYI160" i="19"/>
  <c r="FYH160" i="19"/>
  <c r="FYG160" i="19"/>
  <c r="FYF160" i="19"/>
  <c r="FYE160" i="19"/>
  <c r="FYD160" i="19"/>
  <c r="FYC160" i="19"/>
  <c r="FYB160" i="19"/>
  <c r="FYA160" i="19"/>
  <c r="FXZ160" i="19"/>
  <c r="FXY160" i="19"/>
  <c r="FXX160" i="19"/>
  <c r="FXW160" i="19"/>
  <c r="FXV160" i="19"/>
  <c r="FXU160" i="19"/>
  <c r="FXT160" i="19"/>
  <c r="FXS160" i="19"/>
  <c r="FXR160" i="19"/>
  <c r="FXQ160" i="19"/>
  <c r="FXP160" i="19"/>
  <c r="FXO160" i="19"/>
  <c r="FXN160" i="19"/>
  <c r="FXM160" i="19"/>
  <c r="FXL160" i="19"/>
  <c r="FXK160" i="19"/>
  <c r="FXJ160" i="19"/>
  <c r="FXI160" i="19"/>
  <c r="FXH160" i="19"/>
  <c r="FXG160" i="19"/>
  <c r="FXF160" i="19"/>
  <c r="FXE160" i="19"/>
  <c r="FXD160" i="19"/>
  <c r="FXC160" i="19"/>
  <c r="FXB160" i="19"/>
  <c r="FXA160" i="19"/>
  <c r="FWZ160" i="19"/>
  <c r="FWY160" i="19"/>
  <c r="FWX160" i="19"/>
  <c r="FWW160" i="19"/>
  <c r="FWV160" i="19"/>
  <c r="FWU160" i="19"/>
  <c r="FWT160" i="19"/>
  <c r="FWS160" i="19"/>
  <c r="FWR160" i="19"/>
  <c r="FWQ160" i="19"/>
  <c r="FWP160" i="19"/>
  <c r="FWO160" i="19"/>
  <c r="FWN160" i="19"/>
  <c r="FWM160" i="19"/>
  <c r="FWL160" i="19"/>
  <c r="FWK160" i="19"/>
  <c r="FWJ160" i="19"/>
  <c r="FWI160" i="19"/>
  <c r="FWH160" i="19"/>
  <c r="FWG160" i="19"/>
  <c r="FWF160" i="19"/>
  <c r="FWE160" i="19"/>
  <c r="FWD160" i="19"/>
  <c r="FWC160" i="19"/>
  <c r="FWB160" i="19"/>
  <c r="FWA160" i="19"/>
  <c r="FVZ160" i="19"/>
  <c r="FVY160" i="19"/>
  <c r="FVX160" i="19"/>
  <c r="FVW160" i="19"/>
  <c r="FVV160" i="19"/>
  <c r="FVU160" i="19"/>
  <c r="FVT160" i="19"/>
  <c r="FVS160" i="19"/>
  <c r="FVR160" i="19"/>
  <c r="FVQ160" i="19"/>
  <c r="FVP160" i="19"/>
  <c r="FVO160" i="19"/>
  <c r="FVN160" i="19"/>
  <c r="FVM160" i="19"/>
  <c r="FVL160" i="19"/>
  <c r="FVK160" i="19"/>
  <c r="FVJ160" i="19"/>
  <c r="FVI160" i="19"/>
  <c r="FVH160" i="19"/>
  <c r="FVG160" i="19"/>
  <c r="FVF160" i="19"/>
  <c r="FVE160" i="19"/>
  <c r="FVD160" i="19"/>
  <c r="FVC160" i="19"/>
  <c r="FVB160" i="19"/>
  <c r="FVA160" i="19"/>
  <c r="FUZ160" i="19"/>
  <c r="FUY160" i="19"/>
  <c r="FUX160" i="19"/>
  <c r="FUW160" i="19"/>
  <c r="FUV160" i="19"/>
  <c r="FUU160" i="19"/>
  <c r="FUT160" i="19"/>
  <c r="FUS160" i="19"/>
  <c r="FUR160" i="19"/>
  <c r="FUQ160" i="19"/>
  <c r="FUP160" i="19"/>
  <c r="FUO160" i="19"/>
  <c r="FUN160" i="19"/>
  <c r="FUM160" i="19"/>
  <c r="FUL160" i="19"/>
  <c r="FUK160" i="19"/>
  <c r="FUJ160" i="19"/>
  <c r="FUI160" i="19"/>
  <c r="FUH160" i="19"/>
  <c r="FUG160" i="19"/>
  <c r="FUF160" i="19"/>
  <c r="FUE160" i="19"/>
  <c r="FUD160" i="19"/>
  <c r="FUC160" i="19"/>
  <c r="FUB160" i="19"/>
  <c r="FUA160" i="19"/>
  <c r="FTZ160" i="19"/>
  <c r="FTY160" i="19"/>
  <c r="FTX160" i="19"/>
  <c r="FTW160" i="19"/>
  <c r="FTV160" i="19"/>
  <c r="FTU160" i="19"/>
  <c r="FTT160" i="19"/>
  <c r="FTS160" i="19"/>
  <c r="FTR160" i="19"/>
  <c r="FTQ160" i="19"/>
  <c r="FTP160" i="19"/>
  <c r="FTO160" i="19"/>
  <c r="FTN160" i="19"/>
  <c r="FTM160" i="19"/>
  <c r="FTL160" i="19"/>
  <c r="FTK160" i="19"/>
  <c r="FTJ160" i="19"/>
  <c r="FTI160" i="19"/>
  <c r="FTH160" i="19"/>
  <c r="FTG160" i="19"/>
  <c r="FTF160" i="19"/>
  <c r="FTE160" i="19"/>
  <c r="FTD160" i="19"/>
  <c r="FTC160" i="19"/>
  <c r="FTB160" i="19"/>
  <c r="FTA160" i="19"/>
  <c r="FSZ160" i="19"/>
  <c r="FSY160" i="19"/>
  <c r="FSX160" i="19"/>
  <c r="FSW160" i="19"/>
  <c r="FSV160" i="19"/>
  <c r="FSU160" i="19"/>
  <c r="FST160" i="19"/>
  <c r="FSS160" i="19"/>
  <c r="FSR160" i="19"/>
  <c r="FSQ160" i="19"/>
  <c r="FSP160" i="19"/>
  <c r="FSO160" i="19"/>
  <c r="FSN160" i="19"/>
  <c r="FSM160" i="19"/>
  <c r="FSL160" i="19"/>
  <c r="FSK160" i="19"/>
  <c r="FSJ160" i="19"/>
  <c r="FSI160" i="19"/>
  <c r="FSH160" i="19"/>
  <c r="FSG160" i="19"/>
  <c r="FSF160" i="19"/>
  <c r="FSE160" i="19"/>
  <c r="FSD160" i="19"/>
  <c r="FSC160" i="19"/>
  <c r="FSB160" i="19"/>
  <c r="FSA160" i="19"/>
  <c r="FRZ160" i="19"/>
  <c r="FRY160" i="19"/>
  <c r="FRX160" i="19"/>
  <c r="FRW160" i="19"/>
  <c r="FRV160" i="19"/>
  <c r="FRU160" i="19"/>
  <c r="FRT160" i="19"/>
  <c r="FRS160" i="19"/>
  <c r="FRR160" i="19"/>
  <c r="FRQ160" i="19"/>
  <c r="FRP160" i="19"/>
  <c r="FRO160" i="19"/>
  <c r="FRN160" i="19"/>
  <c r="FRM160" i="19"/>
  <c r="FRL160" i="19"/>
  <c r="FRK160" i="19"/>
  <c r="FRJ160" i="19"/>
  <c r="FRI160" i="19"/>
  <c r="FRH160" i="19"/>
  <c r="FRG160" i="19"/>
  <c r="FRF160" i="19"/>
  <c r="FRE160" i="19"/>
  <c r="FRD160" i="19"/>
  <c r="FRC160" i="19"/>
  <c r="FRB160" i="19"/>
  <c r="FRA160" i="19"/>
  <c r="FQZ160" i="19"/>
  <c r="FQY160" i="19"/>
  <c r="FQX160" i="19"/>
  <c r="FQW160" i="19"/>
  <c r="FQV160" i="19"/>
  <c r="FQU160" i="19"/>
  <c r="FQT160" i="19"/>
  <c r="FQS160" i="19"/>
  <c r="FQR160" i="19"/>
  <c r="FQQ160" i="19"/>
  <c r="FQP160" i="19"/>
  <c r="FQO160" i="19"/>
  <c r="FQN160" i="19"/>
  <c r="FQM160" i="19"/>
  <c r="FQL160" i="19"/>
  <c r="FQK160" i="19"/>
  <c r="FQJ160" i="19"/>
  <c r="FQI160" i="19"/>
  <c r="FQH160" i="19"/>
  <c r="FQG160" i="19"/>
  <c r="FQF160" i="19"/>
  <c r="FQE160" i="19"/>
  <c r="FQD160" i="19"/>
  <c r="FQC160" i="19"/>
  <c r="FQB160" i="19"/>
  <c r="FQA160" i="19"/>
  <c r="FPZ160" i="19"/>
  <c r="FPY160" i="19"/>
  <c r="FPX160" i="19"/>
  <c r="FPW160" i="19"/>
  <c r="FPV160" i="19"/>
  <c r="FPU160" i="19"/>
  <c r="FPT160" i="19"/>
  <c r="FPS160" i="19"/>
  <c r="FPR160" i="19"/>
  <c r="FPQ160" i="19"/>
  <c r="FPP160" i="19"/>
  <c r="FPO160" i="19"/>
  <c r="FPN160" i="19"/>
  <c r="FPM160" i="19"/>
  <c r="FPL160" i="19"/>
  <c r="FPK160" i="19"/>
  <c r="FPJ160" i="19"/>
  <c r="FPI160" i="19"/>
  <c r="FPH160" i="19"/>
  <c r="FPG160" i="19"/>
  <c r="FPF160" i="19"/>
  <c r="FPE160" i="19"/>
  <c r="FPD160" i="19"/>
  <c r="FPC160" i="19"/>
  <c r="FPB160" i="19"/>
  <c r="FPA160" i="19"/>
  <c r="FOZ160" i="19"/>
  <c r="FOY160" i="19"/>
  <c r="FOX160" i="19"/>
  <c r="FOW160" i="19"/>
  <c r="FOV160" i="19"/>
  <c r="FOU160" i="19"/>
  <c r="FOT160" i="19"/>
  <c r="FOS160" i="19"/>
  <c r="FOR160" i="19"/>
  <c r="FOQ160" i="19"/>
  <c r="FOP160" i="19"/>
  <c r="FOO160" i="19"/>
  <c r="FON160" i="19"/>
  <c r="FOM160" i="19"/>
  <c r="FOL160" i="19"/>
  <c r="FOK160" i="19"/>
  <c r="FOJ160" i="19"/>
  <c r="FOI160" i="19"/>
  <c r="FOH160" i="19"/>
  <c r="FOG160" i="19"/>
  <c r="FOF160" i="19"/>
  <c r="FOE160" i="19"/>
  <c r="FOD160" i="19"/>
  <c r="FOC160" i="19"/>
  <c r="FOB160" i="19"/>
  <c r="FOA160" i="19"/>
  <c r="FNZ160" i="19"/>
  <c r="FNY160" i="19"/>
  <c r="FNX160" i="19"/>
  <c r="FNW160" i="19"/>
  <c r="FNV160" i="19"/>
  <c r="FNU160" i="19"/>
  <c r="FNT160" i="19"/>
  <c r="FNS160" i="19"/>
  <c r="FNR160" i="19"/>
  <c r="FNQ160" i="19"/>
  <c r="FNP160" i="19"/>
  <c r="FNO160" i="19"/>
  <c r="FNN160" i="19"/>
  <c r="FNM160" i="19"/>
  <c r="FNL160" i="19"/>
  <c r="FNK160" i="19"/>
  <c r="FNJ160" i="19"/>
  <c r="FNI160" i="19"/>
  <c r="FNH160" i="19"/>
  <c r="FNG160" i="19"/>
  <c r="FNF160" i="19"/>
  <c r="FNE160" i="19"/>
  <c r="FND160" i="19"/>
  <c r="FNC160" i="19"/>
  <c r="FNB160" i="19"/>
  <c r="FNA160" i="19"/>
  <c r="FMZ160" i="19"/>
  <c r="FMY160" i="19"/>
  <c r="FMX160" i="19"/>
  <c r="FMW160" i="19"/>
  <c r="FMV160" i="19"/>
  <c r="FMU160" i="19"/>
  <c r="FMT160" i="19"/>
  <c r="FMS160" i="19"/>
  <c r="FMR160" i="19"/>
  <c r="FMQ160" i="19"/>
  <c r="FMP160" i="19"/>
  <c r="FMO160" i="19"/>
  <c r="FMN160" i="19"/>
  <c r="FMM160" i="19"/>
  <c r="FML160" i="19"/>
  <c r="FMK160" i="19"/>
  <c r="FMJ160" i="19"/>
  <c r="FMI160" i="19"/>
  <c r="FMH160" i="19"/>
  <c r="FMG160" i="19"/>
  <c r="FMF160" i="19"/>
  <c r="FME160" i="19"/>
  <c r="FMD160" i="19"/>
  <c r="FMC160" i="19"/>
  <c r="FMB160" i="19"/>
  <c r="FMA160" i="19"/>
  <c r="FLZ160" i="19"/>
  <c r="FLY160" i="19"/>
  <c r="FLX160" i="19"/>
  <c r="FLW160" i="19"/>
  <c r="FLV160" i="19"/>
  <c r="FLU160" i="19"/>
  <c r="FLT160" i="19"/>
  <c r="FLS160" i="19"/>
  <c r="FLR160" i="19"/>
  <c r="FLQ160" i="19"/>
  <c r="FLP160" i="19"/>
  <c r="FLO160" i="19"/>
  <c r="FLN160" i="19"/>
  <c r="FLM160" i="19"/>
  <c r="FLL160" i="19"/>
  <c r="FLK160" i="19"/>
  <c r="FLJ160" i="19"/>
  <c r="FLI160" i="19"/>
  <c r="FLH160" i="19"/>
  <c r="FLG160" i="19"/>
  <c r="FLF160" i="19"/>
  <c r="FLE160" i="19"/>
  <c r="FLD160" i="19"/>
  <c r="FLC160" i="19"/>
  <c r="FLB160" i="19"/>
  <c r="FLA160" i="19"/>
  <c r="FKZ160" i="19"/>
  <c r="FKY160" i="19"/>
  <c r="FKX160" i="19"/>
  <c r="FKW160" i="19"/>
  <c r="FKV160" i="19"/>
  <c r="FKU160" i="19"/>
  <c r="FKT160" i="19"/>
  <c r="FKS160" i="19"/>
  <c r="FKR160" i="19"/>
  <c r="FKQ160" i="19"/>
  <c r="FKP160" i="19"/>
  <c r="FKO160" i="19"/>
  <c r="FKN160" i="19"/>
  <c r="FKM160" i="19"/>
  <c r="FKL160" i="19"/>
  <c r="FKK160" i="19"/>
  <c r="FKJ160" i="19"/>
  <c r="FKI160" i="19"/>
  <c r="FKH160" i="19"/>
  <c r="FKG160" i="19"/>
  <c r="FKF160" i="19"/>
  <c r="FKE160" i="19"/>
  <c r="FKD160" i="19"/>
  <c r="FKC160" i="19"/>
  <c r="FKB160" i="19"/>
  <c r="FKA160" i="19"/>
  <c r="FJZ160" i="19"/>
  <c r="FJY160" i="19"/>
  <c r="FJX160" i="19"/>
  <c r="FJW160" i="19"/>
  <c r="FJV160" i="19"/>
  <c r="FJU160" i="19"/>
  <c r="FJT160" i="19"/>
  <c r="FJS160" i="19"/>
  <c r="FJR160" i="19"/>
  <c r="FJQ160" i="19"/>
  <c r="FJP160" i="19"/>
  <c r="FJO160" i="19"/>
  <c r="FJN160" i="19"/>
  <c r="FJM160" i="19"/>
  <c r="FJL160" i="19"/>
  <c r="FJK160" i="19"/>
  <c r="FJJ160" i="19"/>
  <c r="FJI160" i="19"/>
  <c r="FJH160" i="19"/>
  <c r="FJG160" i="19"/>
  <c r="FJF160" i="19"/>
  <c r="FJE160" i="19"/>
  <c r="FJD160" i="19"/>
  <c r="FJC160" i="19"/>
  <c r="FJB160" i="19"/>
  <c r="FJA160" i="19"/>
  <c r="FIZ160" i="19"/>
  <c r="FIY160" i="19"/>
  <c r="FIX160" i="19"/>
  <c r="FIW160" i="19"/>
  <c r="FIV160" i="19"/>
  <c r="FIU160" i="19"/>
  <c r="FIT160" i="19"/>
  <c r="FIS160" i="19"/>
  <c r="FIR160" i="19"/>
  <c r="FIQ160" i="19"/>
  <c r="FIP160" i="19"/>
  <c r="FIO160" i="19"/>
  <c r="FIN160" i="19"/>
  <c r="FIM160" i="19"/>
  <c r="FIL160" i="19"/>
  <c r="FIK160" i="19"/>
  <c r="FIJ160" i="19"/>
  <c r="FII160" i="19"/>
  <c r="FIH160" i="19"/>
  <c r="FIG160" i="19"/>
  <c r="FIF160" i="19"/>
  <c r="FIE160" i="19"/>
  <c r="FID160" i="19"/>
  <c r="FIC160" i="19"/>
  <c r="FIB160" i="19"/>
  <c r="FIA160" i="19"/>
  <c r="FHZ160" i="19"/>
  <c r="FHY160" i="19"/>
  <c r="FHX160" i="19"/>
  <c r="FHW160" i="19"/>
  <c r="FHV160" i="19"/>
  <c r="FHU160" i="19"/>
  <c r="FHT160" i="19"/>
  <c r="FHS160" i="19"/>
  <c r="FHR160" i="19"/>
  <c r="FHQ160" i="19"/>
  <c r="FHP160" i="19"/>
  <c r="FHO160" i="19"/>
  <c r="FHN160" i="19"/>
  <c r="FHM160" i="19"/>
  <c r="FHL160" i="19"/>
  <c r="FHK160" i="19"/>
  <c r="FHJ160" i="19"/>
  <c r="FHI160" i="19"/>
  <c r="FHH160" i="19"/>
  <c r="FHG160" i="19"/>
  <c r="FHF160" i="19"/>
  <c r="FHE160" i="19"/>
  <c r="FHD160" i="19"/>
  <c r="FHC160" i="19"/>
  <c r="FHB160" i="19"/>
  <c r="FHA160" i="19"/>
  <c r="FGZ160" i="19"/>
  <c r="FGY160" i="19"/>
  <c r="FGX160" i="19"/>
  <c r="FGW160" i="19"/>
  <c r="FGV160" i="19"/>
  <c r="FGU160" i="19"/>
  <c r="FGT160" i="19"/>
  <c r="FGS160" i="19"/>
  <c r="FGR160" i="19"/>
  <c r="FGQ160" i="19"/>
  <c r="FGP160" i="19"/>
  <c r="FGO160" i="19"/>
  <c r="FGN160" i="19"/>
  <c r="FGM160" i="19"/>
  <c r="FGL160" i="19"/>
  <c r="FGK160" i="19"/>
  <c r="FGJ160" i="19"/>
  <c r="FGI160" i="19"/>
  <c r="FGH160" i="19"/>
  <c r="FGG160" i="19"/>
  <c r="FGF160" i="19"/>
  <c r="FGE160" i="19"/>
  <c r="FGD160" i="19"/>
  <c r="FGC160" i="19"/>
  <c r="FGB160" i="19"/>
  <c r="FGA160" i="19"/>
  <c r="FFZ160" i="19"/>
  <c r="FFY160" i="19"/>
  <c r="FFX160" i="19"/>
  <c r="FFW160" i="19"/>
  <c r="FFV160" i="19"/>
  <c r="FFU160" i="19"/>
  <c r="FFT160" i="19"/>
  <c r="FFS160" i="19"/>
  <c r="FFR160" i="19"/>
  <c r="FFQ160" i="19"/>
  <c r="FFP160" i="19"/>
  <c r="FFO160" i="19"/>
  <c r="FFN160" i="19"/>
  <c r="FFM160" i="19"/>
  <c r="FFL160" i="19"/>
  <c r="FFK160" i="19"/>
  <c r="FFJ160" i="19"/>
  <c r="FFI160" i="19"/>
  <c r="FFH160" i="19"/>
  <c r="FFG160" i="19"/>
  <c r="FFF160" i="19"/>
  <c r="FFE160" i="19"/>
  <c r="FFD160" i="19"/>
  <c r="FFC160" i="19"/>
  <c r="FFB160" i="19"/>
  <c r="FFA160" i="19"/>
  <c r="FEZ160" i="19"/>
  <c r="FEY160" i="19"/>
  <c r="FEX160" i="19"/>
  <c r="FEW160" i="19"/>
  <c r="FEV160" i="19"/>
  <c r="FEU160" i="19"/>
  <c r="FET160" i="19"/>
  <c r="FES160" i="19"/>
  <c r="FER160" i="19"/>
  <c r="FEQ160" i="19"/>
  <c r="FEP160" i="19"/>
  <c r="FEO160" i="19"/>
  <c r="FEN160" i="19"/>
  <c r="FEM160" i="19"/>
  <c r="FEL160" i="19"/>
  <c r="FEK160" i="19"/>
  <c r="FEJ160" i="19"/>
  <c r="FEI160" i="19"/>
  <c r="FEH160" i="19"/>
  <c r="FEG160" i="19"/>
  <c r="FEF160" i="19"/>
  <c r="FEE160" i="19"/>
  <c r="FED160" i="19"/>
  <c r="FEC160" i="19"/>
  <c r="FEB160" i="19"/>
  <c r="FEA160" i="19"/>
  <c r="FDZ160" i="19"/>
  <c r="FDY160" i="19"/>
  <c r="FDX160" i="19"/>
  <c r="FDW160" i="19"/>
  <c r="FDV160" i="19"/>
  <c r="FDU160" i="19"/>
  <c r="FDT160" i="19"/>
  <c r="FDS160" i="19"/>
  <c r="FDR160" i="19"/>
  <c r="FDQ160" i="19"/>
  <c r="FDP160" i="19"/>
  <c r="FDO160" i="19"/>
  <c r="FDN160" i="19"/>
  <c r="FDM160" i="19"/>
  <c r="FDL160" i="19"/>
  <c r="FDK160" i="19"/>
  <c r="FDJ160" i="19"/>
  <c r="FDI160" i="19"/>
  <c r="FDH160" i="19"/>
  <c r="FDG160" i="19"/>
  <c r="FDF160" i="19"/>
  <c r="FDE160" i="19"/>
  <c r="FDD160" i="19"/>
  <c r="FDC160" i="19"/>
  <c r="FDB160" i="19"/>
  <c r="FDA160" i="19"/>
  <c r="FCZ160" i="19"/>
  <c r="FCY160" i="19"/>
  <c r="FCX160" i="19"/>
  <c r="FCW160" i="19"/>
  <c r="FCV160" i="19"/>
  <c r="FCU160" i="19"/>
  <c r="FCT160" i="19"/>
  <c r="FCS160" i="19"/>
  <c r="FCR160" i="19"/>
  <c r="FCQ160" i="19"/>
  <c r="FCP160" i="19"/>
  <c r="FCO160" i="19"/>
  <c r="FCN160" i="19"/>
  <c r="FCM160" i="19"/>
  <c r="FCL160" i="19"/>
  <c r="FCK160" i="19"/>
  <c r="FCJ160" i="19"/>
  <c r="FCI160" i="19"/>
  <c r="FCH160" i="19"/>
  <c r="FCG160" i="19"/>
  <c r="FCF160" i="19"/>
  <c r="FCE160" i="19"/>
  <c r="FCD160" i="19"/>
  <c r="FCC160" i="19"/>
  <c r="FCB160" i="19"/>
  <c r="FCA160" i="19"/>
  <c r="FBZ160" i="19"/>
  <c r="FBY160" i="19"/>
  <c r="FBX160" i="19"/>
  <c r="FBW160" i="19"/>
  <c r="FBV160" i="19"/>
  <c r="FBU160" i="19"/>
  <c r="FBT160" i="19"/>
  <c r="FBS160" i="19"/>
  <c r="FBR160" i="19"/>
  <c r="FBQ160" i="19"/>
  <c r="FBP160" i="19"/>
  <c r="FBO160" i="19"/>
  <c r="FBN160" i="19"/>
  <c r="FBM160" i="19"/>
  <c r="FBL160" i="19"/>
  <c r="FBK160" i="19"/>
  <c r="FBJ160" i="19"/>
  <c r="FBI160" i="19"/>
  <c r="FBH160" i="19"/>
  <c r="FBG160" i="19"/>
  <c r="FBF160" i="19"/>
  <c r="FBE160" i="19"/>
  <c r="FBD160" i="19"/>
  <c r="FBC160" i="19"/>
  <c r="FBB160" i="19"/>
  <c r="FBA160" i="19"/>
  <c r="FAZ160" i="19"/>
  <c r="FAY160" i="19"/>
  <c r="FAX160" i="19"/>
  <c r="FAW160" i="19"/>
  <c r="FAV160" i="19"/>
  <c r="FAU160" i="19"/>
  <c r="FAT160" i="19"/>
  <c r="FAS160" i="19"/>
  <c r="FAR160" i="19"/>
  <c r="FAQ160" i="19"/>
  <c r="FAP160" i="19"/>
  <c r="FAO160" i="19"/>
  <c r="FAN160" i="19"/>
  <c r="FAM160" i="19"/>
  <c r="FAL160" i="19"/>
  <c r="FAK160" i="19"/>
  <c r="FAJ160" i="19"/>
  <c r="FAI160" i="19"/>
  <c r="FAH160" i="19"/>
  <c r="FAG160" i="19"/>
  <c r="FAF160" i="19"/>
  <c r="FAE160" i="19"/>
  <c r="FAD160" i="19"/>
  <c r="FAC160" i="19"/>
  <c r="FAB160" i="19"/>
  <c r="FAA160" i="19"/>
  <c r="EZZ160" i="19"/>
  <c r="EZY160" i="19"/>
  <c r="EZX160" i="19"/>
  <c r="EZW160" i="19"/>
  <c r="EZV160" i="19"/>
  <c r="EZU160" i="19"/>
  <c r="EZT160" i="19"/>
  <c r="EZS160" i="19"/>
  <c r="EZR160" i="19"/>
  <c r="EZQ160" i="19"/>
  <c r="EZP160" i="19"/>
  <c r="EZO160" i="19"/>
  <c r="EZN160" i="19"/>
  <c r="EZM160" i="19"/>
  <c r="EZL160" i="19"/>
  <c r="EZK160" i="19"/>
  <c r="EZJ160" i="19"/>
  <c r="EZI160" i="19"/>
  <c r="EZH160" i="19"/>
  <c r="EZG160" i="19"/>
  <c r="EZF160" i="19"/>
  <c r="EZE160" i="19"/>
  <c r="EZD160" i="19"/>
  <c r="EZC160" i="19"/>
  <c r="EZB160" i="19"/>
  <c r="EZA160" i="19"/>
  <c r="EYZ160" i="19"/>
  <c r="EYY160" i="19"/>
  <c r="EYX160" i="19"/>
  <c r="EYW160" i="19"/>
  <c r="EYV160" i="19"/>
  <c r="EYU160" i="19"/>
  <c r="EYT160" i="19"/>
  <c r="EYS160" i="19"/>
  <c r="EYR160" i="19"/>
  <c r="EYQ160" i="19"/>
  <c r="EYP160" i="19"/>
  <c r="EYO160" i="19"/>
  <c r="EYN160" i="19"/>
  <c r="EYM160" i="19"/>
  <c r="EYL160" i="19"/>
  <c r="EYK160" i="19"/>
  <c r="EYJ160" i="19"/>
  <c r="EYI160" i="19"/>
  <c r="EYH160" i="19"/>
  <c r="EYG160" i="19"/>
  <c r="EYF160" i="19"/>
  <c r="EYE160" i="19"/>
  <c r="EYD160" i="19"/>
  <c r="EYC160" i="19"/>
  <c r="EYB160" i="19"/>
  <c r="EYA160" i="19"/>
  <c r="EXZ160" i="19"/>
  <c r="EXY160" i="19"/>
  <c r="EXX160" i="19"/>
  <c r="EXW160" i="19"/>
  <c r="EXV160" i="19"/>
  <c r="EXU160" i="19"/>
  <c r="EXT160" i="19"/>
  <c r="EXS160" i="19"/>
  <c r="EXR160" i="19"/>
  <c r="EXQ160" i="19"/>
  <c r="EXP160" i="19"/>
  <c r="EXO160" i="19"/>
  <c r="EXN160" i="19"/>
  <c r="EXM160" i="19"/>
  <c r="EXL160" i="19"/>
  <c r="EXK160" i="19"/>
  <c r="EXJ160" i="19"/>
  <c r="EXI160" i="19"/>
  <c r="EXH160" i="19"/>
  <c r="EXG160" i="19"/>
  <c r="EXF160" i="19"/>
  <c r="EXE160" i="19"/>
  <c r="EXD160" i="19"/>
  <c r="EXC160" i="19"/>
  <c r="EXB160" i="19"/>
  <c r="EXA160" i="19"/>
  <c r="EWZ160" i="19"/>
  <c r="EWY160" i="19"/>
  <c r="EWX160" i="19"/>
  <c r="EWW160" i="19"/>
  <c r="EWV160" i="19"/>
  <c r="EWU160" i="19"/>
  <c r="EWT160" i="19"/>
  <c r="EWS160" i="19"/>
  <c r="EWR160" i="19"/>
  <c r="EWQ160" i="19"/>
  <c r="EWP160" i="19"/>
  <c r="EWO160" i="19"/>
  <c r="EWN160" i="19"/>
  <c r="EWM160" i="19"/>
  <c r="EWL160" i="19"/>
  <c r="EWK160" i="19"/>
  <c r="EWJ160" i="19"/>
  <c r="EWI160" i="19"/>
  <c r="EWH160" i="19"/>
  <c r="EWG160" i="19"/>
  <c r="EWF160" i="19"/>
  <c r="EWE160" i="19"/>
  <c r="EWD160" i="19"/>
  <c r="EWC160" i="19"/>
  <c r="EWB160" i="19"/>
  <c r="EWA160" i="19"/>
  <c r="EVZ160" i="19"/>
  <c r="EVY160" i="19"/>
  <c r="EVX160" i="19"/>
  <c r="EVW160" i="19"/>
  <c r="EVV160" i="19"/>
  <c r="EVU160" i="19"/>
  <c r="EVT160" i="19"/>
  <c r="EVS160" i="19"/>
  <c r="EVR160" i="19"/>
  <c r="EVQ160" i="19"/>
  <c r="EVP160" i="19"/>
  <c r="EVO160" i="19"/>
  <c r="EVN160" i="19"/>
  <c r="EVM160" i="19"/>
  <c r="EVL160" i="19"/>
  <c r="EVK160" i="19"/>
  <c r="EVJ160" i="19"/>
  <c r="EVI160" i="19"/>
  <c r="EVH160" i="19"/>
  <c r="EVG160" i="19"/>
  <c r="EVF160" i="19"/>
  <c r="EVE160" i="19"/>
  <c r="EVD160" i="19"/>
  <c r="EVC160" i="19"/>
  <c r="EVB160" i="19"/>
  <c r="EVA160" i="19"/>
  <c r="EUZ160" i="19"/>
  <c r="EUY160" i="19"/>
  <c r="EUX160" i="19"/>
  <c r="EUW160" i="19"/>
  <c r="EUV160" i="19"/>
  <c r="EUU160" i="19"/>
  <c r="EUT160" i="19"/>
  <c r="EUS160" i="19"/>
  <c r="EUR160" i="19"/>
  <c r="EUQ160" i="19"/>
  <c r="EUP160" i="19"/>
  <c r="EUO160" i="19"/>
  <c r="EUN160" i="19"/>
  <c r="EUM160" i="19"/>
  <c r="EUL160" i="19"/>
  <c r="EUK160" i="19"/>
  <c r="EUJ160" i="19"/>
  <c r="EUI160" i="19"/>
  <c r="EUH160" i="19"/>
  <c r="EUG160" i="19"/>
  <c r="EUF160" i="19"/>
  <c r="EUE160" i="19"/>
  <c r="EUD160" i="19"/>
  <c r="EUC160" i="19"/>
  <c r="EUB160" i="19"/>
  <c r="EUA160" i="19"/>
  <c r="ETZ160" i="19"/>
  <c r="ETY160" i="19"/>
  <c r="ETX160" i="19"/>
  <c r="ETW160" i="19"/>
  <c r="ETV160" i="19"/>
  <c r="ETU160" i="19"/>
  <c r="ETT160" i="19"/>
  <c r="ETS160" i="19"/>
  <c r="ETR160" i="19"/>
  <c r="ETQ160" i="19"/>
  <c r="ETP160" i="19"/>
  <c r="ETO160" i="19"/>
  <c r="ETN160" i="19"/>
  <c r="ETM160" i="19"/>
  <c r="ETL160" i="19"/>
  <c r="ETK160" i="19"/>
  <c r="ETJ160" i="19"/>
  <c r="ETI160" i="19"/>
  <c r="ETH160" i="19"/>
  <c r="ETG160" i="19"/>
  <c r="ETF160" i="19"/>
  <c r="ETE160" i="19"/>
  <c r="ETD160" i="19"/>
  <c r="ETC160" i="19"/>
  <c r="ETB160" i="19"/>
  <c r="ETA160" i="19"/>
  <c r="ESZ160" i="19"/>
  <c r="ESY160" i="19"/>
  <c r="ESX160" i="19"/>
  <c r="ESW160" i="19"/>
  <c r="ESV160" i="19"/>
  <c r="ESU160" i="19"/>
  <c r="EST160" i="19"/>
  <c r="ESS160" i="19"/>
  <c r="ESR160" i="19"/>
  <c r="ESQ160" i="19"/>
  <c r="ESP160" i="19"/>
  <c r="ESO160" i="19"/>
  <c r="ESN160" i="19"/>
  <c r="ESM160" i="19"/>
  <c r="ESL160" i="19"/>
  <c r="ESK160" i="19"/>
  <c r="ESJ160" i="19"/>
  <c r="ESI160" i="19"/>
  <c r="ESH160" i="19"/>
  <c r="ESG160" i="19"/>
  <c r="ESF160" i="19"/>
  <c r="ESE160" i="19"/>
  <c r="ESD160" i="19"/>
  <c r="ESC160" i="19"/>
  <c r="ESB160" i="19"/>
  <c r="ESA160" i="19"/>
  <c r="ERZ160" i="19"/>
  <c r="ERY160" i="19"/>
  <c r="ERX160" i="19"/>
  <c r="ERW160" i="19"/>
  <c r="ERV160" i="19"/>
  <c r="ERU160" i="19"/>
  <c r="ERT160" i="19"/>
  <c r="ERS160" i="19"/>
  <c r="ERR160" i="19"/>
  <c r="ERQ160" i="19"/>
  <c r="ERP160" i="19"/>
  <c r="ERO160" i="19"/>
  <c r="ERN160" i="19"/>
  <c r="ERM160" i="19"/>
  <c r="ERL160" i="19"/>
  <c r="ERK160" i="19"/>
  <c r="ERJ160" i="19"/>
  <c r="ERI160" i="19"/>
  <c r="ERH160" i="19"/>
  <c r="ERG160" i="19"/>
  <c r="ERF160" i="19"/>
  <c r="ERE160" i="19"/>
  <c r="ERD160" i="19"/>
  <c r="ERC160" i="19"/>
  <c r="ERB160" i="19"/>
  <c r="ERA160" i="19"/>
  <c r="EQZ160" i="19"/>
  <c r="EQY160" i="19"/>
  <c r="EQX160" i="19"/>
  <c r="EQW160" i="19"/>
  <c r="EQV160" i="19"/>
  <c r="EQU160" i="19"/>
  <c r="EQT160" i="19"/>
  <c r="EQS160" i="19"/>
  <c r="EQR160" i="19"/>
  <c r="EQQ160" i="19"/>
  <c r="EQP160" i="19"/>
  <c r="EQO160" i="19"/>
  <c r="EQN160" i="19"/>
  <c r="EQM160" i="19"/>
  <c r="EQL160" i="19"/>
  <c r="EQK160" i="19"/>
  <c r="EQJ160" i="19"/>
  <c r="EQI160" i="19"/>
  <c r="EQH160" i="19"/>
  <c r="EQG160" i="19"/>
  <c r="EQF160" i="19"/>
  <c r="EQE160" i="19"/>
  <c r="EQD160" i="19"/>
  <c r="EQC160" i="19"/>
  <c r="EQB160" i="19"/>
  <c r="EQA160" i="19"/>
  <c r="EPZ160" i="19"/>
  <c r="EPY160" i="19"/>
  <c r="EPX160" i="19"/>
  <c r="EPW160" i="19"/>
  <c r="EPV160" i="19"/>
  <c r="EPU160" i="19"/>
  <c r="EPT160" i="19"/>
  <c r="EPS160" i="19"/>
  <c r="EPR160" i="19"/>
  <c r="EPQ160" i="19"/>
  <c r="EPP160" i="19"/>
  <c r="EPO160" i="19"/>
  <c r="EPN160" i="19"/>
  <c r="EPM160" i="19"/>
  <c r="EPL160" i="19"/>
  <c r="EPK160" i="19"/>
  <c r="EPJ160" i="19"/>
  <c r="EPI160" i="19"/>
  <c r="EPH160" i="19"/>
  <c r="EPG160" i="19"/>
  <c r="EPF160" i="19"/>
  <c r="EPE160" i="19"/>
  <c r="EPD160" i="19"/>
  <c r="EPC160" i="19"/>
  <c r="EPB160" i="19"/>
  <c r="EPA160" i="19"/>
  <c r="EOZ160" i="19"/>
  <c r="EOY160" i="19"/>
  <c r="EOX160" i="19"/>
  <c r="EOW160" i="19"/>
  <c r="EOV160" i="19"/>
  <c r="EOU160" i="19"/>
  <c r="EOT160" i="19"/>
  <c r="EOS160" i="19"/>
  <c r="EOR160" i="19"/>
  <c r="EOQ160" i="19"/>
  <c r="EOP160" i="19"/>
  <c r="EOO160" i="19"/>
  <c r="EON160" i="19"/>
  <c r="EOM160" i="19"/>
  <c r="EOL160" i="19"/>
  <c r="EOK160" i="19"/>
  <c r="EOJ160" i="19"/>
  <c r="EOI160" i="19"/>
  <c r="EOH160" i="19"/>
  <c r="EOG160" i="19"/>
  <c r="EOF160" i="19"/>
  <c r="EOE160" i="19"/>
  <c r="EOD160" i="19"/>
  <c r="EOC160" i="19"/>
  <c r="EOB160" i="19"/>
  <c r="EOA160" i="19"/>
  <c r="ENZ160" i="19"/>
  <c r="ENY160" i="19"/>
  <c r="ENX160" i="19"/>
  <c r="ENW160" i="19"/>
  <c r="ENV160" i="19"/>
  <c r="ENU160" i="19"/>
  <c r="ENT160" i="19"/>
  <c r="ENS160" i="19"/>
  <c r="ENR160" i="19"/>
  <c r="ENQ160" i="19"/>
  <c r="ENP160" i="19"/>
  <c r="ENO160" i="19"/>
  <c r="ENN160" i="19"/>
  <c r="ENM160" i="19"/>
  <c r="ENL160" i="19"/>
  <c r="ENK160" i="19"/>
  <c r="ENJ160" i="19"/>
  <c r="ENI160" i="19"/>
  <c r="ENH160" i="19"/>
  <c r="ENG160" i="19"/>
  <c r="ENF160" i="19"/>
  <c r="ENE160" i="19"/>
  <c r="END160" i="19"/>
  <c r="ENC160" i="19"/>
  <c r="ENB160" i="19"/>
  <c r="ENA160" i="19"/>
  <c r="EMZ160" i="19"/>
  <c r="EMY160" i="19"/>
  <c r="EMX160" i="19"/>
  <c r="EMW160" i="19"/>
  <c r="EMV160" i="19"/>
  <c r="EMU160" i="19"/>
  <c r="EMT160" i="19"/>
  <c r="EMS160" i="19"/>
  <c r="EMR160" i="19"/>
  <c r="EMQ160" i="19"/>
  <c r="EMP160" i="19"/>
  <c r="EMO160" i="19"/>
  <c r="EMN160" i="19"/>
  <c r="EMM160" i="19"/>
  <c r="EML160" i="19"/>
  <c r="EMK160" i="19"/>
  <c r="EMJ160" i="19"/>
  <c r="EMI160" i="19"/>
  <c r="EMH160" i="19"/>
  <c r="EMG160" i="19"/>
  <c r="EMF160" i="19"/>
  <c r="EME160" i="19"/>
  <c r="EMD160" i="19"/>
  <c r="EMC160" i="19"/>
  <c r="EMB160" i="19"/>
  <c r="EMA160" i="19"/>
  <c r="ELZ160" i="19"/>
  <c r="ELY160" i="19"/>
  <c r="ELX160" i="19"/>
  <c r="ELW160" i="19"/>
  <c r="ELV160" i="19"/>
  <c r="ELU160" i="19"/>
  <c r="ELT160" i="19"/>
  <c r="ELS160" i="19"/>
  <c r="ELR160" i="19"/>
  <c r="ELQ160" i="19"/>
  <c r="ELP160" i="19"/>
  <c r="ELO160" i="19"/>
  <c r="ELN160" i="19"/>
  <c r="ELM160" i="19"/>
  <c r="ELL160" i="19"/>
  <c r="ELK160" i="19"/>
  <c r="ELJ160" i="19"/>
  <c r="ELI160" i="19"/>
  <c r="ELH160" i="19"/>
  <c r="ELG160" i="19"/>
  <c r="ELF160" i="19"/>
  <c r="ELE160" i="19"/>
  <c r="ELD160" i="19"/>
  <c r="ELC160" i="19"/>
  <c r="ELB160" i="19"/>
  <c r="ELA160" i="19"/>
  <c r="EKZ160" i="19"/>
  <c r="EKY160" i="19"/>
  <c r="EKX160" i="19"/>
  <c r="EKW160" i="19"/>
  <c r="EKV160" i="19"/>
  <c r="EKU160" i="19"/>
  <c r="EKT160" i="19"/>
  <c r="EKS160" i="19"/>
  <c r="EKR160" i="19"/>
  <c r="EKQ160" i="19"/>
  <c r="EKP160" i="19"/>
  <c r="EKO160" i="19"/>
  <c r="EKN160" i="19"/>
  <c r="EKM160" i="19"/>
  <c r="EKL160" i="19"/>
  <c r="EKK160" i="19"/>
  <c r="EKJ160" i="19"/>
  <c r="EKI160" i="19"/>
  <c r="EKH160" i="19"/>
  <c r="EKG160" i="19"/>
  <c r="EKF160" i="19"/>
  <c r="EKE160" i="19"/>
  <c r="EKD160" i="19"/>
  <c r="EKC160" i="19"/>
  <c r="EKB160" i="19"/>
  <c r="EKA160" i="19"/>
  <c r="EJZ160" i="19"/>
  <c r="EJY160" i="19"/>
  <c r="EJX160" i="19"/>
  <c r="EJW160" i="19"/>
  <c r="EJV160" i="19"/>
  <c r="EJU160" i="19"/>
  <c r="EJT160" i="19"/>
  <c r="EJS160" i="19"/>
  <c r="EJR160" i="19"/>
  <c r="EJQ160" i="19"/>
  <c r="EJP160" i="19"/>
  <c r="EJO160" i="19"/>
  <c r="EJN160" i="19"/>
  <c r="EJM160" i="19"/>
  <c r="EJL160" i="19"/>
  <c r="EJK160" i="19"/>
  <c r="EJJ160" i="19"/>
  <c r="EJI160" i="19"/>
  <c r="EJH160" i="19"/>
  <c r="EJG160" i="19"/>
  <c r="EJF160" i="19"/>
  <c r="EJE160" i="19"/>
  <c r="EJD160" i="19"/>
  <c r="EJC160" i="19"/>
  <c r="EJB160" i="19"/>
  <c r="EJA160" i="19"/>
  <c r="EIZ160" i="19"/>
  <c r="EIY160" i="19"/>
  <c r="EIX160" i="19"/>
  <c r="EIW160" i="19"/>
  <c r="EIV160" i="19"/>
  <c r="EIU160" i="19"/>
  <c r="EIT160" i="19"/>
  <c r="EIS160" i="19"/>
  <c r="EIR160" i="19"/>
  <c r="EIQ160" i="19"/>
  <c r="EIP160" i="19"/>
  <c r="EIO160" i="19"/>
  <c r="EIN160" i="19"/>
  <c r="EIM160" i="19"/>
  <c r="EIL160" i="19"/>
  <c r="EIK160" i="19"/>
  <c r="EIJ160" i="19"/>
  <c r="EII160" i="19"/>
  <c r="EIH160" i="19"/>
  <c r="EIG160" i="19"/>
  <c r="EIF160" i="19"/>
  <c r="EIE160" i="19"/>
  <c r="EID160" i="19"/>
  <c r="EIC160" i="19"/>
  <c r="EIB160" i="19"/>
  <c r="EIA160" i="19"/>
  <c r="EHZ160" i="19"/>
  <c r="EHY160" i="19"/>
  <c r="EHX160" i="19"/>
  <c r="EHW160" i="19"/>
  <c r="EHV160" i="19"/>
  <c r="EHU160" i="19"/>
  <c r="EHT160" i="19"/>
  <c r="EHS160" i="19"/>
  <c r="EHR160" i="19"/>
  <c r="EHQ160" i="19"/>
  <c r="EHP160" i="19"/>
  <c r="EHO160" i="19"/>
  <c r="EHN160" i="19"/>
  <c r="EHM160" i="19"/>
  <c r="EHL160" i="19"/>
  <c r="EHK160" i="19"/>
  <c r="EHJ160" i="19"/>
  <c r="EHI160" i="19"/>
  <c r="EHH160" i="19"/>
  <c r="EHG160" i="19"/>
  <c r="EHF160" i="19"/>
  <c r="EHE160" i="19"/>
  <c r="EHD160" i="19"/>
  <c r="EHC160" i="19"/>
  <c r="EHB160" i="19"/>
  <c r="EHA160" i="19"/>
  <c r="EGZ160" i="19"/>
  <c r="EGY160" i="19"/>
  <c r="EGX160" i="19"/>
  <c r="EGW160" i="19"/>
  <c r="EGV160" i="19"/>
  <c r="EGU160" i="19"/>
  <c r="EGT160" i="19"/>
  <c r="EGS160" i="19"/>
  <c r="EGR160" i="19"/>
  <c r="EGQ160" i="19"/>
  <c r="EGP160" i="19"/>
  <c r="EGO160" i="19"/>
  <c r="EGN160" i="19"/>
  <c r="EGM160" i="19"/>
  <c r="EGL160" i="19"/>
  <c r="EGK160" i="19"/>
  <c r="EGJ160" i="19"/>
  <c r="EGI160" i="19"/>
  <c r="EGH160" i="19"/>
  <c r="EGG160" i="19"/>
  <c r="EGF160" i="19"/>
  <c r="EGE160" i="19"/>
  <c r="EGD160" i="19"/>
  <c r="EGC160" i="19"/>
  <c r="EGB160" i="19"/>
  <c r="EGA160" i="19"/>
  <c r="EFZ160" i="19"/>
  <c r="EFY160" i="19"/>
  <c r="EFX160" i="19"/>
  <c r="EFW160" i="19"/>
  <c r="EFV160" i="19"/>
  <c r="EFU160" i="19"/>
  <c r="EFT160" i="19"/>
  <c r="EFS160" i="19"/>
  <c r="EFR160" i="19"/>
  <c r="EFQ160" i="19"/>
  <c r="EFP160" i="19"/>
  <c r="EFO160" i="19"/>
  <c r="EFN160" i="19"/>
  <c r="EFM160" i="19"/>
  <c r="EFL160" i="19"/>
  <c r="EFK160" i="19"/>
  <c r="EFJ160" i="19"/>
  <c r="EFI160" i="19"/>
  <c r="EFH160" i="19"/>
  <c r="EFG160" i="19"/>
  <c r="EFF160" i="19"/>
  <c r="EFE160" i="19"/>
  <c r="EFD160" i="19"/>
  <c r="EFC160" i="19"/>
  <c r="EFB160" i="19"/>
  <c r="EFA160" i="19"/>
  <c r="EEZ160" i="19"/>
  <c r="EEY160" i="19"/>
  <c r="EEX160" i="19"/>
  <c r="EEW160" i="19"/>
  <c r="EEV160" i="19"/>
  <c r="EEU160" i="19"/>
  <c r="EET160" i="19"/>
  <c r="EES160" i="19"/>
  <c r="EER160" i="19"/>
  <c r="EEQ160" i="19"/>
  <c r="EEP160" i="19"/>
  <c r="EEO160" i="19"/>
  <c r="EEN160" i="19"/>
  <c r="EEM160" i="19"/>
  <c r="EEL160" i="19"/>
  <c r="EEK160" i="19"/>
  <c r="EEJ160" i="19"/>
  <c r="EEI160" i="19"/>
  <c r="EEH160" i="19"/>
  <c r="EEG160" i="19"/>
  <c r="EEF160" i="19"/>
  <c r="EEE160" i="19"/>
  <c r="EED160" i="19"/>
  <c r="EEC160" i="19"/>
  <c r="EEB160" i="19"/>
  <c r="EEA160" i="19"/>
  <c r="EDZ160" i="19"/>
  <c r="EDY160" i="19"/>
  <c r="EDX160" i="19"/>
  <c r="EDW160" i="19"/>
  <c r="EDV160" i="19"/>
  <c r="EDU160" i="19"/>
  <c r="EDT160" i="19"/>
  <c r="EDS160" i="19"/>
  <c r="EDR160" i="19"/>
  <c r="EDQ160" i="19"/>
  <c r="EDP160" i="19"/>
  <c r="EDO160" i="19"/>
  <c r="EDN160" i="19"/>
  <c r="EDM160" i="19"/>
  <c r="EDL160" i="19"/>
  <c r="EDK160" i="19"/>
  <c r="EDJ160" i="19"/>
  <c r="EDI160" i="19"/>
  <c r="EDH160" i="19"/>
  <c r="EDG160" i="19"/>
  <c r="EDF160" i="19"/>
  <c r="EDE160" i="19"/>
  <c r="EDD160" i="19"/>
  <c r="EDC160" i="19"/>
  <c r="EDB160" i="19"/>
  <c r="EDA160" i="19"/>
  <c r="ECZ160" i="19"/>
  <c r="ECY160" i="19"/>
  <c r="ECX160" i="19"/>
  <c r="ECW160" i="19"/>
  <c r="ECV160" i="19"/>
  <c r="ECU160" i="19"/>
  <c r="ECT160" i="19"/>
  <c r="ECS160" i="19"/>
  <c r="ECR160" i="19"/>
  <c r="ECQ160" i="19"/>
  <c r="ECP160" i="19"/>
  <c r="ECO160" i="19"/>
  <c r="ECN160" i="19"/>
  <c r="ECM160" i="19"/>
  <c r="ECL160" i="19"/>
  <c r="ECK160" i="19"/>
  <c r="ECJ160" i="19"/>
  <c r="ECI160" i="19"/>
  <c r="ECH160" i="19"/>
  <c r="ECG160" i="19"/>
  <c r="ECF160" i="19"/>
  <c r="ECE160" i="19"/>
  <c r="ECD160" i="19"/>
  <c r="ECC160" i="19"/>
  <c r="ECB160" i="19"/>
  <c r="ECA160" i="19"/>
  <c r="EBZ160" i="19"/>
  <c r="EBY160" i="19"/>
  <c r="EBX160" i="19"/>
  <c r="EBW160" i="19"/>
  <c r="EBV160" i="19"/>
  <c r="EBU160" i="19"/>
  <c r="EBT160" i="19"/>
  <c r="EBS160" i="19"/>
  <c r="EBR160" i="19"/>
  <c r="EBQ160" i="19"/>
  <c r="EBP160" i="19"/>
  <c r="EBO160" i="19"/>
  <c r="EBN160" i="19"/>
  <c r="EBM160" i="19"/>
  <c r="EBL160" i="19"/>
  <c r="EBK160" i="19"/>
  <c r="EBJ160" i="19"/>
  <c r="EBI160" i="19"/>
  <c r="EBH160" i="19"/>
  <c r="EBG160" i="19"/>
  <c r="EBF160" i="19"/>
  <c r="EBE160" i="19"/>
  <c r="EBD160" i="19"/>
  <c r="EBC160" i="19"/>
  <c r="EBB160" i="19"/>
  <c r="EBA160" i="19"/>
  <c r="EAZ160" i="19"/>
  <c r="EAY160" i="19"/>
  <c r="EAX160" i="19"/>
  <c r="EAW160" i="19"/>
  <c r="EAV160" i="19"/>
  <c r="EAU160" i="19"/>
  <c r="EAT160" i="19"/>
  <c r="EAS160" i="19"/>
  <c r="EAR160" i="19"/>
  <c r="EAQ160" i="19"/>
  <c r="EAP160" i="19"/>
  <c r="EAO160" i="19"/>
  <c r="EAN160" i="19"/>
  <c r="EAM160" i="19"/>
  <c r="EAL160" i="19"/>
  <c r="EAK160" i="19"/>
  <c r="EAJ160" i="19"/>
  <c r="EAI160" i="19"/>
  <c r="EAH160" i="19"/>
  <c r="EAG160" i="19"/>
  <c r="EAF160" i="19"/>
  <c r="EAE160" i="19"/>
  <c r="EAD160" i="19"/>
  <c r="EAC160" i="19"/>
  <c r="EAB160" i="19"/>
  <c r="EAA160" i="19"/>
  <c r="DZZ160" i="19"/>
  <c r="DZY160" i="19"/>
  <c r="DZX160" i="19"/>
  <c r="DZW160" i="19"/>
  <c r="DZV160" i="19"/>
  <c r="DZU160" i="19"/>
  <c r="DZT160" i="19"/>
  <c r="DZS160" i="19"/>
  <c r="DZR160" i="19"/>
  <c r="DZQ160" i="19"/>
  <c r="DZP160" i="19"/>
  <c r="DZO160" i="19"/>
  <c r="DZN160" i="19"/>
  <c r="DZM160" i="19"/>
  <c r="DZL160" i="19"/>
  <c r="DZK160" i="19"/>
  <c r="DZJ160" i="19"/>
  <c r="DZI160" i="19"/>
  <c r="DZH160" i="19"/>
  <c r="DZG160" i="19"/>
  <c r="DZF160" i="19"/>
  <c r="DZE160" i="19"/>
  <c r="DZD160" i="19"/>
  <c r="DZC160" i="19"/>
  <c r="DZB160" i="19"/>
  <c r="DZA160" i="19"/>
  <c r="DYZ160" i="19"/>
  <c r="DYY160" i="19"/>
  <c r="DYX160" i="19"/>
  <c r="DYW160" i="19"/>
  <c r="DYV160" i="19"/>
  <c r="DYU160" i="19"/>
  <c r="DYT160" i="19"/>
  <c r="DYS160" i="19"/>
  <c r="DYR160" i="19"/>
  <c r="DYQ160" i="19"/>
  <c r="DYP160" i="19"/>
  <c r="DYO160" i="19"/>
  <c r="DYN160" i="19"/>
  <c r="DYM160" i="19"/>
  <c r="DYL160" i="19"/>
  <c r="DYK160" i="19"/>
  <c r="DYJ160" i="19"/>
  <c r="DYI160" i="19"/>
  <c r="DYH160" i="19"/>
  <c r="DYG160" i="19"/>
  <c r="DYF160" i="19"/>
  <c r="DYE160" i="19"/>
  <c r="DYD160" i="19"/>
  <c r="DYC160" i="19"/>
  <c r="DYB160" i="19"/>
  <c r="DYA160" i="19"/>
  <c r="DXZ160" i="19"/>
  <c r="DXY160" i="19"/>
  <c r="DXX160" i="19"/>
  <c r="DXW160" i="19"/>
  <c r="DXV160" i="19"/>
  <c r="DXU160" i="19"/>
  <c r="DXT160" i="19"/>
  <c r="DXS160" i="19"/>
  <c r="DXR160" i="19"/>
  <c r="DXQ160" i="19"/>
  <c r="DXP160" i="19"/>
  <c r="DXO160" i="19"/>
  <c r="DXN160" i="19"/>
  <c r="DXM160" i="19"/>
  <c r="DXL160" i="19"/>
  <c r="DXK160" i="19"/>
  <c r="DXJ160" i="19"/>
  <c r="DXI160" i="19"/>
  <c r="DXH160" i="19"/>
  <c r="DXG160" i="19"/>
  <c r="DXF160" i="19"/>
  <c r="DXE160" i="19"/>
  <c r="DXD160" i="19"/>
  <c r="DXC160" i="19"/>
  <c r="DXB160" i="19"/>
  <c r="DXA160" i="19"/>
  <c r="DWZ160" i="19"/>
  <c r="DWY160" i="19"/>
  <c r="DWX160" i="19"/>
  <c r="DWW160" i="19"/>
  <c r="DWV160" i="19"/>
  <c r="DWU160" i="19"/>
  <c r="DWT160" i="19"/>
  <c r="DWS160" i="19"/>
  <c r="DWR160" i="19"/>
  <c r="DWQ160" i="19"/>
  <c r="DWP160" i="19"/>
  <c r="DWO160" i="19"/>
  <c r="DWN160" i="19"/>
  <c r="DWM160" i="19"/>
  <c r="DWL160" i="19"/>
  <c r="DWK160" i="19"/>
  <c r="DWJ160" i="19"/>
  <c r="DWI160" i="19"/>
  <c r="DWH160" i="19"/>
  <c r="DWG160" i="19"/>
  <c r="DWF160" i="19"/>
  <c r="DWE160" i="19"/>
  <c r="DWD160" i="19"/>
  <c r="DWC160" i="19"/>
  <c r="DWB160" i="19"/>
  <c r="DWA160" i="19"/>
  <c r="DVZ160" i="19"/>
  <c r="DVY160" i="19"/>
  <c r="DVX160" i="19"/>
  <c r="DVW160" i="19"/>
  <c r="DVV160" i="19"/>
  <c r="DVU160" i="19"/>
  <c r="DVT160" i="19"/>
  <c r="DVS160" i="19"/>
  <c r="DVR160" i="19"/>
  <c r="DVQ160" i="19"/>
  <c r="DVP160" i="19"/>
  <c r="DVO160" i="19"/>
  <c r="DVN160" i="19"/>
  <c r="DVM160" i="19"/>
  <c r="DVL160" i="19"/>
  <c r="DVK160" i="19"/>
  <c r="DVJ160" i="19"/>
  <c r="DVI160" i="19"/>
  <c r="DVH160" i="19"/>
  <c r="DVG160" i="19"/>
  <c r="DVF160" i="19"/>
  <c r="DVE160" i="19"/>
  <c r="DVD160" i="19"/>
  <c r="DVC160" i="19"/>
  <c r="DVB160" i="19"/>
  <c r="DVA160" i="19"/>
  <c r="DUZ160" i="19"/>
  <c r="DUY160" i="19"/>
  <c r="DUX160" i="19"/>
  <c r="DUW160" i="19"/>
  <c r="DUV160" i="19"/>
  <c r="DUU160" i="19"/>
  <c r="DUT160" i="19"/>
  <c r="DUS160" i="19"/>
  <c r="DUR160" i="19"/>
  <c r="DUQ160" i="19"/>
  <c r="DUP160" i="19"/>
  <c r="DUO160" i="19"/>
  <c r="DUN160" i="19"/>
  <c r="DUM160" i="19"/>
  <c r="DUL160" i="19"/>
  <c r="DUK160" i="19"/>
  <c r="DUJ160" i="19"/>
  <c r="DUI160" i="19"/>
  <c r="DUH160" i="19"/>
  <c r="DUG160" i="19"/>
  <c r="DUF160" i="19"/>
  <c r="DUE160" i="19"/>
  <c r="DUD160" i="19"/>
  <c r="DUC160" i="19"/>
  <c r="DUB160" i="19"/>
  <c r="DUA160" i="19"/>
  <c r="DTZ160" i="19"/>
  <c r="DTY160" i="19"/>
  <c r="DTX160" i="19"/>
  <c r="DTW160" i="19"/>
  <c r="DTV160" i="19"/>
  <c r="DTU160" i="19"/>
  <c r="DTT160" i="19"/>
  <c r="DTS160" i="19"/>
  <c r="DTR160" i="19"/>
  <c r="DTQ160" i="19"/>
  <c r="DTP160" i="19"/>
  <c r="DTO160" i="19"/>
  <c r="DTN160" i="19"/>
  <c r="DTM160" i="19"/>
  <c r="DTL160" i="19"/>
  <c r="DTK160" i="19"/>
  <c r="DTJ160" i="19"/>
  <c r="DTI160" i="19"/>
  <c r="DTH160" i="19"/>
  <c r="DTG160" i="19"/>
  <c r="DTF160" i="19"/>
  <c r="DTE160" i="19"/>
  <c r="DTD160" i="19"/>
  <c r="DTC160" i="19"/>
  <c r="DTB160" i="19"/>
  <c r="DTA160" i="19"/>
  <c r="DSZ160" i="19"/>
  <c r="DSY160" i="19"/>
  <c r="DSX160" i="19"/>
  <c r="DSW160" i="19"/>
  <c r="DSV160" i="19"/>
  <c r="DSU160" i="19"/>
  <c r="DST160" i="19"/>
  <c r="DSS160" i="19"/>
  <c r="DSR160" i="19"/>
  <c r="DSQ160" i="19"/>
  <c r="DSP160" i="19"/>
  <c r="DSO160" i="19"/>
  <c r="DSN160" i="19"/>
  <c r="DSM160" i="19"/>
  <c r="DSL160" i="19"/>
  <c r="DSK160" i="19"/>
  <c r="DSJ160" i="19"/>
  <c r="DSI160" i="19"/>
  <c r="DSH160" i="19"/>
  <c r="DSG160" i="19"/>
  <c r="DSF160" i="19"/>
  <c r="DSE160" i="19"/>
  <c r="DSD160" i="19"/>
  <c r="DSC160" i="19"/>
  <c r="DSB160" i="19"/>
  <c r="DSA160" i="19"/>
  <c r="DRZ160" i="19"/>
  <c r="DRY160" i="19"/>
  <c r="DRX160" i="19"/>
  <c r="DRW160" i="19"/>
  <c r="DRV160" i="19"/>
  <c r="DRU160" i="19"/>
  <c r="DRT160" i="19"/>
  <c r="DRS160" i="19"/>
  <c r="DRR160" i="19"/>
  <c r="DRQ160" i="19"/>
  <c r="DRP160" i="19"/>
  <c r="DRO160" i="19"/>
  <c r="DRN160" i="19"/>
  <c r="DRM160" i="19"/>
  <c r="DRL160" i="19"/>
  <c r="DRK160" i="19"/>
  <c r="DRJ160" i="19"/>
  <c r="DRI160" i="19"/>
  <c r="DRH160" i="19"/>
  <c r="DRG160" i="19"/>
  <c r="DRF160" i="19"/>
  <c r="DRE160" i="19"/>
  <c r="DRD160" i="19"/>
  <c r="DRC160" i="19"/>
  <c r="DRB160" i="19"/>
  <c r="DRA160" i="19"/>
  <c r="DQZ160" i="19"/>
  <c r="DQY160" i="19"/>
  <c r="DQX160" i="19"/>
  <c r="DQW160" i="19"/>
  <c r="DQV160" i="19"/>
  <c r="DQU160" i="19"/>
  <c r="DQT160" i="19"/>
  <c r="DQS160" i="19"/>
  <c r="DQR160" i="19"/>
  <c r="DQQ160" i="19"/>
  <c r="DQP160" i="19"/>
  <c r="DQO160" i="19"/>
  <c r="DQN160" i="19"/>
  <c r="DQM160" i="19"/>
  <c r="DQL160" i="19"/>
  <c r="DQK160" i="19"/>
  <c r="DQJ160" i="19"/>
  <c r="DQI160" i="19"/>
  <c r="DQH160" i="19"/>
  <c r="DQG160" i="19"/>
  <c r="DQF160" i="19"/>
  <c r="DQE160" i="19"/>
  <c r="DQD160" i="19"/>
  <c r="DQC160" i="19"/>
  <c r="DQB160" i="19"/>
  <c r="DQA160" i="19"/>
  <c r="DPZ160" i="19"/>
  <c r="DPY160" i="19"/>
  <c r="DPX160" i="19"/>
  <c r="DPW160" i="19"/>
  <c r="DPV160" i="19"/>
  <c r="DPU160" i="19"/>
  <c r="DPT160" i="19"/>
  <c r="DPS160" i="19"/>
  <c r="DPR160" i="19"/>
  <c r="DPQ160" i="19"/>
  <c r="DPP160" i="19"/>
  <c r="DPO160" i="19"/>
  <c r="DPN160" i="19"/>
  <c r="DPM160" i="19"/>
  <c r="DPL160" i="19"/>
  <c r="DPK160" i="19"/>
  <c r="DPJ160" i="19"/>
  <c r="DPI160" i="19"/>
  <c r="DPH160" i="19"/>
  <c r="DPG160" i="19"/>
  <c r="DPF160" i="19"/>
  <c r="DPE160" i="19"/>
  <c r="DPD160" i="19"/>
  <c r="DPC160" i="19"/>
  <c r="DPB160" i="19"/>
  <c r="DPA160" i="19"/>
  <c r="DOZ160" i="19"/>
  <c r="DOY160" i="19"/>
  <c r="DOX160" i="19"/>
  <c r="DOW160" i="19"/>
  <c r="DOV160" i="19"/>
  <c r="DOU160" i="19"/>
  <c r="DOT160" i="19"/>
  <c r="DOS160" i="19"/>
  <c r="DOR160" i="19"/>
  <c r="DOQ160" i="19"/>
  <c r="DOP160" i="19"/>
  <c r="DOO160" i="19"/>
  <c r="DON160" i="19"/>
  <c r="DOM160" i="19"/>
  <c r="DOL160" i="19"/>
  <c r="DOK160" i="19"/>
  <c r="DOJ160" i="19"/>
  <c r="DOI160" i="19"/>
  <c r="DOH160" i="19"/>
  <c r="DOG160" i="19"/>
  <c r="DOF160" i="19"/>
  <c r="DOE160" i="19"/>
  <c r="DOD160" i="19"/>
  <c r="DOC160" i="19"/>
  <c r="DOB160" i="19"/>
  <c r="DOA160" i="19"/>
  <c r="DNZ160" i="19"/>
  <c r="DNY160" i="19"/>
  <c r="DNX160" i="19"/>
  <c r="DNW160" i="19"/>
  <c r="DNV160" i="19"/>
  <c r="DNU160" i="19"/>
  <c r="DNT160" i="19"/>
  <c r="DNS160" i="19"/>
  <c r="DNR160" i="19"/>
  <c r="DNQ160" i="19"/>
  <c r="DNP160" i="19"/>
  <c r="DNO160" i="19"/>
  <c r="DNN160" i="19"/>
  <c r="DNM160" i="19"/>
  <c r="DNL160" i="19"/>
  <c r="DNK160" i="19"/>
  <c r="DNJ160" i="19"/>
  <c r="DNI160" i="19"/>
  <c r="DNH160" i="19"/>
  <c r="DNG160" i="19"/>
  <c r="DNF160" i="19"/>
  <c r="DNE160" i="19"/>
  <c r="DND160" i="19"/>
  <c r="DNC160" i="19"/>
  <c r="DNB160" i="19"/>
  <c r="DNA160" i="19"/>
  <c r="DMZ160" i="19"/>
  <c r="DMY160" i="19"/>
  <c r="DMX160" i="19"/>
  <c r="DMW160" i="19"/>
  <c r="DMV160" i="19"/>
  <c r="DMU160" i="19"/>
  <c r="DMT160" i="19"/>
  <c r="DMS160" i="19"/>
  <c r="DMR160" i="19"/>
  <c r="DMQ160" i="19"/>
  <c r="DMP160" i="19"/>
  <c r="DMO160" i="19"/>
  <c r="DMN160" i="19"/>
  <c r="DMM160" i="19"/>
  <c r="DML160" i="19"/>
  <c r="DMK160" i="19"/>
  <c r="DMJ160" i="19"/>
  <c r="DMI160" i="19"/>
  <c r="DMH160" i="19"/>
  <c r="DMG160" i="19"/>
  <c r="DMF160" i="19"/>
  <c r="DME160" i="19"/>
  <c r="DMD160" i="19"/>
  <c r="DMC160" i="19"/>
  <c r="DMB160" i="19"/>
  <c r="DMA160" i="19"/>
  <c r="DLZ160" i="19"/>
  <c r="DLY160" i="19"/>
  <c r="DLX160" i="19"/>
  <c r="DLW160" i="19"/>
  <c r="DLV160" i="19"/>
  <c r="DLU160" i="19"/>
  <c r="DLT160" i="19"/>
  <c r="DLS160" i="19"/>
  <c r="DLR160" i="19"/>
  <c r="DLQ160" i="19"/>
  <c r="DLP160" i="19"/>
  <c r="DLO160" i="19"/>
  <c r="DLN160" i="19"/>
  <c r="DLM160" i="19"/>
  <c r="DLL160" i="19"/>
  <c r="DLK160" i="19"/>
  <c r="DLJ160" i="19"/>
  <c r="DLI160" i="19"/>
  <c r="DLH160" i="19"/>
  <c r="DLG160" i="19"/>
  <c r="DLF160" i="19"/>
  <c r="DLE160" i="19"/>
  <c r="DLD160" i="19"/>
  <c r="DLC160" i="19"/>
  <c r="DLB160" i="19"/>
  <c r="DLA160" i="19"/>
  <c r="DKZ160" i="19"/>
  <c r="DKY160" i="19"/>
  <c r="DKX160" i="19"/>
  <c r="DKW160" i="19"/>
  <c r="DKV160" i="19"/>
  <c r="DKU160" i="19"/>
  <c r="DKT160" i="19"/>
  <c r="DKS160" i="19"/>
  <c r="DKR160" i="19"/>
  <c r="DKQ160" i="19"/>
  <c r="DKP160" i="19"/>
  <c r="DKO160" i="19"/>
  <c r="DKN160" i="19"/>
  <c r="DKM160" i="19"/>
  <c r="DKL160" i="19"/>
  <c r="DKK160" i="19"/>
  <c r="DKJ160" i="19"/>
  <c r="DKI160" i="19"/>
  <c r="DKH160" i="19"/>
  <c r="DKG160" i="19"/>
  <c r="DKF160" i="19"/>
  <c r="DKE160" i="19"/>
  <c r="DKD160" i="19"/>
  <c r="DKC160" i="19"/>
  <c r="DKB160" i="19"/>
  <c r="DKA160" i="19"/>
  <c r="DJZ160" i="19"/>
  <c r="DJY160" i="19"/>
  <c r="DJX160" i="19"/>
  <c r="DJW160" i="19"/>
  <c r="DJV160" i="19"/>
  <c r="DJU160" i="19"/>
  <c r="DJT160" i="19"/>
  <c r="DJS160" i="19"/>
  <c r="DJR160" i="19"/>
  <c r="DJQ160" i="19"/>
  <c r="DJP160" i="19"/>
  <c r="DJO160" i="19"/>
  <c r="DJN160" i="19"/>
  <c r="DJM160" i="19"/>
  <c r="DJL160" i="19"/>
  <c r="DJK160" i="19"/>
  <c r="DJJ160" i="19"/>
  <c r="DJI160" i="19"/>
  <c r="DJH160" i="19"/>
  <c r="DJG160" i="19"/>
  <c r="DJF160" i="19"/>
  <c r="DJE160" i="19"/>
  <c r="DJD160" i="19"/>
  <c r="DJC160" i="19"/>
  <c r="DJB160" i="19"/>
  <c r="DJA160" i="19"/>
  <c r="DIZ160" i="19"/>
  <c r="DIY160" i="19"/>
  <c r="DIX160" i="19"/>
  <c r="DIW160" i="19"/>
  <c r="DIV160" i="19"/>
  <c r="DIU160" i="19"/>
  <c r="DIT160" i="19"/>
  <c r="DIS160" i="19"/>
  <c r="DIR160" i="19"/>
  <c r="DIQ160" i="19"/>
  <c r="DIP160" i="19"/>
  <c r="DIO160" i="19"/>
  <c r="DIN160" i="19"/>
  <c r="DIM160" i="19"/>
  <c r="DIL160" i="19"/>
  <c r="DIK160" i="19"/>
  <c r="DIJ160" i="19"/>
  <c r="DII160" i="19"/>
  <c r="DIH160" i="19"/>
  <c r="DIG160" i="19"/>
  <c r="DIF160" i="19"/>
  <c r="DIE160" i="19"/>
  <c r="DID160" i="19"/>
  <c r="DIC160" i="19"/>
  <c r="DIB160" i="19"/>
  <c r="DIA160" i="19"/>
  <c r="DHZ160" i="19"/>
  <c r="DHY160" i="19"/>
  <c r="DHX160" i="19"/>
  <c r="DHW160" i="19"/>
  <c r="DHV160" i="19"/>
  <c r="DHU160" i="19"/>
  <c r="DHT160" i="19"/>
  <c r="DHS160" i="19"/>
  <c r="DHR160" i="19"/>
  <c r="DHQ160" i="19"/>
  <c r="DHP160" i="19"/>
  <c r="DHO160" i="19"/>
  <c r="DHN160" i="19"/>
  <c r="DHM160" i="19"/>
  <c r="DHL160" i="19"/>
  <c r="DHK160" i="19"/>
  <c r="DHJ160" i="19"/>
  <c r="DHI160" i="19"/>
  <c r="DHH160" i="19"/>
  <c r="DHG160" i="19"/>
  <c r="DHF160" i="19"/>
  <c r="DHE160" i="19"/>
  <c r="DHD160" i="19"/>
  <c r="DHC160" i="19"/>
  <c r="DHB160" i="19"/>
  <c r="DHA160" i="19"/>
  <c r="DGZ160" i="19"/>
  <c r="DGY160" i="19"/>
  <c r="DGX160" i="19"/>
  <c r="DGW160" i="19"/>
  <c r="DGV160" i="19"/>
  <c r="DGU160" i="19"/>
  <c r="DGT160" i="19"/>
  <c r="DGS160" i="19"/>
  <c r="DGR160" i="19"/>
  <c r="DGQ160" i="19"/>
  <c r="DGP160" i="19"/>
  <c r="DGO160" i="19"/>
  <c r="DGN160" i="19"/>
  <c r="DGM160" i="19"/>
  <c r="DGL160" i="19"/>
  <c r="DGK160" i="19"/>
  <c r="DGJ160" i="19"/>
  <c r="DGI160" i="19"/>
  <c r="DGH160" i="19"/>
  <c r="DGG160" i="19"/>
  <c r="DGF160" i="19"/>
  <c r="DGE160" i="19"/>
  <c r="DGD160" i="19"/>
  <c r="DGC160" i="19"/>
  <c r="DGB160" i="19"/>
  <c r="DGA160" i="19"/>
  <c r="DFZ160" i="19"/>
  <c r="DFY160" i="19"/>
  <c r="DFX160" i="19"/>
  <c r="DFW160" i="19"/>
  <c r="DFV160" i="19"/>
  <c r="DFU160" i="19"/>
  <c r="DFT160" i="19"/>
  <c r="DFS160" i="19"/>
  <c r="DFR160" i="19"/>
  <c r="DFQ160" i="19"/>
  <c r="DFP160" i="19"/>
  <c r="DFO160" i="19"/>
  <c r="DFN160" i="19"/>
  <c r="DFM160" i="19"/>
  <c r="DFL160" i="19"/>
  <c r="DFK160" i="19"/>
  <c r="DFJ160" i="19"/>
  <c r="DFI160" i="19"/>
  <c r="DFH160" i="19"/>
  <c r="DFG160" i="19"/>
  <c r="DFF160" i="19"/>
  <c r="DFE160" i="19"/>
  <c r="DFD160" i="19"/>
  <c r="DFC160" i="19"/>
  <c r="DFB160" i="19"/>
  <c r="DFA160" i="19"/>
  <c r="DEZ160" i="19"/>
  <c r="DEY160" i="19"/>
  <c r="DEX160" i="19"/>
  <c r="DEW160" i="19"/>
  <c r="DEV160" i="19"/>
  <c r="DEU160" i="19"/>
  <c r="DET160" i="19"/>
  <c r="DES160" i="19"/>
  <c r="DER160" i="19"/>
  <c r="DEQ160" i="19"/>
  <c r="DEP160" i="19"/>
  <c r="DEO160" i="19"/>
  <c r="DEN160" i="19"/>
  <c r="DEM160" i="19"/>
  <c r="DEL160" i="19"/>
  <c r="DEK160" i="19"/>
  <c r="DEJ160" i="19"/>
  <c r="DEI160" i="19"/>
  <c r="DEH160" i="19"/>
  <c r="DEG160" i="19"/>
  <c r="DEF160" i="19"/>
  <c r="DEE160" i="19"/>
  <c r="DED160" i="19"/>
  <c r="DEC160" i="19"/>
  <c r="DEB160" i="19"/>
  <c r="DEA160" i="19"/>
  <c r="DDZ160" i="19"/>
  <c r="DDY160" i="19"/>
  <c r="DDX160" i="19"/>
  <c r="DDW160" i="19"/>
  <c r="DDV160" i="19"/>
  <c r="DDU160" i="19"/>
  <c r="DDT160" i="19"/>
  <c r="DDS160" i="19"/>
  <c r="DDR160" i="19"/>
  <c r="DDQ160" i="19"/>
  <c r="DDP160" i="19"/>
  <c r="DDO160" i="19"/>
  <c r="DDN160" i="19"/>
  <c r="DDM160" i="19"/>
  <c r="DDL160" i="19"/>
  <c r="DDK160" i="19"/>
  <c r="DDJ160" i="19"/>
  <c r="DDI160" i="19"/>
  <c r="DDH160" i="19"/>
  <c r="DDG160" i="19"/>
  <c r="DDF160" i="19"/>
  <c r="DDE160" i="19"/>
  <c r="DDD160" i="19"/>
  <c r="DDC160" i="19"/>
  <c r="DDB160" i="19"/>
  <c r="DDA160" i="19"/>
  <c r="DCZ160" i="19"/>
  <c r="DCY160" i="19"/>
  <c r="DCX160" i="19"/>
  <c r="DCW160" i="19"/>
  <c r="DCV160" i="19"/>
  <c r="DCU160" i="19"/>
  <c r="DCT160" i="19"/>
  <c r="DCS160" i="19"/>
  <c r="DCR160" i="19"/>
  <c r="DCQ160" i="19"/>
  <c r="DCP160" i="19"/>
  <c r="DCO160" i="19"/>
  <c r="DCN160" i="19"/>
  <c r="DCM160" i="19"/>
  <c r="DCL160" i="19"/>
  <c r="DCK160" i="19"/>
  <c r="DCJ160" i="19"/>
  <c r="DCI160" i="19"/>
  <c r="DCH160" i="19"/>
  <c r="DCG160" i="19"/>
  <c r="DCF160" i="19"/>
  <c r="DCE160" i="19"/>
  <c r="DCD160" i="19"/>
  <c r="DCC160" i="19"/>
  <c r="DCB160" i="19"/>
  <c r="DCA160" i="19"/>
  <c r="DBZ160" i="19"/>
  <c r="DBY160" i="19"/>
  <c r="DBX160" i="19"/>
  <c r="DBW160" i="19"/>
  <c r="DBV160" i="19"/>
  <c r="DBU160" i="19"/>
  <c r="DBT160" i="19"/>
  <c r="DBS160" i="19"/>
  <c r="DBR160" i="19"/>
  <c r="DBQ160" i="19"/>
  <c r="DBP160" i="19"/>
  <c r="DBO160" i="19"/>
  <c r="DBN160" i="19"/>
  <c r="DBM160" i="19"/>
  <c r="DBL160" i="19"/>
  <c r="DBK160" i="19"/>
  <c r="DBJ160" i="19"/>
  <c r="DBI160" i="19"/>
  <c r="DBH160" i="19"/>
  <c r="DBG160" i="19"/>
  <c r="DBF160" i="19"/>
  <c r="DBE160" i="19"/>
  <c r="DBD160" i="19"/>
  <c r="DBC160" i="19"/>
  <c r="DBB160" i="19"/>
  <c r="DBA160" i="19"/>
  <c r="DAZ160" i="19"/>
  <c r="DAY160" i="19"/>
  <c r="DAX160" i="19"/>
  <c r="DAW160" i="19"/>
  <c r="DAV160" i="19"/>
  <c r="DAU160" i="19"/>
  <c r="DAT160" i="19"/>
  <c r="DAS160" i="19"/>
  <c r="DAR160" i="19"/>
  <c r="DAQ160" i="19"/>
  <c r="DAP160" i="19"/>
  <c r="DAO160" i="19"/>
  <c r="DAN160" i="19"/>
  <c r="DAM160" i="19"/>
  <c r="DAL160" i="19"/>
  <c r="DAK160" i="19"/>
  <c r="DAJ160" i="19"/>
  <c r="DAI160" i="19"/>
  <c r="DAH160" i="19"/>
  <c r="DAG160" i="19"/>
  <c r="DAF160" i="19"/>
  <c r="DAE160" i="19"/>
  <c r="DAD160" i="19"/>
  <c r="DAC160" i="19"/>
  <c r="DAB160" i="19"/>
  <c r="DAA160" i="19"/>
  <c r="CZZ160" i="19"/>
  <c r="CZY160" i="19"/>
  <c r="CZX160" i="19"/>
  <c r="CZW160" i="19"/>
  <c r="CZV160" i="19"/>
  <c r="CZU160" i="19"/>
  <c r="CZT160" i="19"/>
  <c r="CZS160" i="19"/>
  <c r="CZR160" i="19"/>
  <c r="CZQ160" i="19"/>
  <c r="CZP160" i="19"/>
  <c r="CZO160" i="19"/>
  <c r="CZN160" i="19"/>
  <c r="CZM160" i="19"/>
  <c r="CZL160" i="19"/>
  <c r="CZK160" i="19"/>
  <c r="CZJ160" i="19"/>
  <c r="CZI160" i="19"/>
  <c r="CZH160" i="19"/>
  <c r="CZG160" i="19"/>
  <c r="CZF160" i="19"/>
  <c r="CZE160" i="19"/>
  <c r="CZD160" i="19"/>
  <c r="CZC160" i="19"/>
  <c r="CZB160" i="19"/>
  <c r="CZA160" i="19"/>
  <c r="CYZ160" i="19"/>
  <c r="CYY160" i="19"/>
  <c r="CYX160" i="19"/>
  <c r="CYW160" i="19"/>
  <c r="CYV160" i="19"/>
  <c r="CYU160" i="19"/>
  <c r="CYT160" i="19"/>
  <c r="CYS160" i="19"/>
  <c r="CYR160" i="19"/>
  <c r="CYQ160" i="19"/>
  <c r="CYP160" i="19"/>
  <c r="CYO160" i="19"/>
  <c r="CYN160" i="19"/>
  <c r="CYM160" i="19"/>
  <c r="CYL160" i="19"/>
  <c r="CYK160" i="19"/>
  <c r="CYJ160" i="19"/>
  <c r="CYI160" i="19"/>
  <c r="CYH160" i="19"/>
  <c r="CYG160" i="19"/>
  <c r="CYF160" i="19"/>
  <c r="CYE160" i="19"/>
  <c r="CYD160" i="19"/>
  <c r="CYC160" i="19"/>
  <c r="CYB160" i="19"/>
  <c r="CYA160" i="19"/>
  <c r="CXZ160" i="19"/>
  <c r="CXY160" i="19"/>
  <c r="CXX160" i="19"/>
  <c r="CXW160" i="19"/>
  <c r="CXV160" i="19"/>
  <c r="CXU160" i="19"/>
  <c r="CXT160" i="19"/>
  <c r="CXS160" i="19"/>
  <c r="CXR160" i="19"/>
  <c r="CXQ160" i="19"/>
  <c r="CXP160" i="19"/>
  <c r="CXO160" i="19"/>
  <c r="CXN160" i="19"/>
  <c r="CXM160" i="19"/>
  <c r="CXL160" i="19"/>
  <c r="CXK160" i="19"/>
  <c r="CXJ160" i="19"/>
  <c r="CXI160" i="19"/>
  <c r="CXH160" i="19"/>
  <c r="CXG160" i="19"/>
  <c r="CXF160" i="19"/>
  <c r="CXE160" i="19"/>
  <c r="CXD160" i="19"/>
  <c r="CXC160" i="19"/>
  <c r="CXB160" i="19"/>
  <c r="CXA160" i="19"/>
  <c r="CWZ160" i="19"/>
  <c r="CWY160" i="19"/>
  <c r="CWX160" i="19"/>
  <c r="CWW160" i="19"/>
  <c r="CWV160" i="19"/>
  <c r="CWU160" i="19"/>
  <c r="CWT160" i="19"/>
  <c r="CWS160" i="19"/>
  <c r="CWR160" i="19"/>
  <c r="CWQ160" i="19"/>
  <c r="CWP160" i="19"/>
  <c r="CWO160" i="19"/>
  <c r="CWN160" i="19"/>
  <c r="CWM160" i="19"/>
  <c r="CWL160" i="19"/>
  <c r="CWK160" i="19"/>
  <c r="CWJ160" i="19"/>
  <c r="CWI160" i="19"/>
  <c r="CWH160" i="19"/>
  <c r="CWG160" i="19"/>
  <c r="CWF160" i="19"/>
  <c r="CWE160" i="19"/>
  <c r="CWD160" i="19"/>
  <c r="CWC160" i="19"/>
  <c r="CWB160" i="19"/>
  <c r="CWA160" i="19"/>
  <c r="CVZ160" i="19"/>
  <c r="CVY160" i="19"/>
  <c r="CVX160" i="19"/>
  <c r="CVW160" i="19"/>
  <c r="CVV160" i="19"/>
  <c r="CVU160" i="19"/>
  <c r="CVT160" i="19"/>
  <c r="CVS160" i="19"/>
  <c r="CVR160" i="19"/>
  <c r="CVQ160" i="19"/>
  <c r="CVP160" i="19"/>
  <c r="CVO160" i="19"/>
  <c r="CVN160" i="19"/>
  <c r="CVM160" i="19"/>
  <c r="CVL160" i="19"/>
  <c r="CVK160" i="19"/>
  <c r="CVJ160" i="19"/>
  <c r="CVI160" i="19"/>
  <c r="CVH160" i="19"/>
  <c r="CVG160" i="19"/>
  <c r="CVF160" i="19"/>
  <c r="CVE160" i="19"/>
  <c r="CVD160" i="19"/>
  <c r="CVC160" i="19"/>
  <c r="CVB160" i="19"/>
  <c r="CVA160" i="19"/>
  <c r="CUZ160" i="19"/>
  <c r="CUY160" i="19"/>
  <c r="CUX160" i="19"/>
  <c r="CUW160" i="19"/>
  <c r="CUV160" i="19"/>
  <c r="CUU160" i="19"/>
  <c r="CUT160" i="19"/>
  <c r="CUS160" i="19"/>
  <c r="CUR160" i="19"/>
  <c r="CUQ160" i="19"/>
  <c r="CUP160" i="19"/>
  <c r="CUO160" i="19"/>
  <c r="CUN160" i="19"/>
  <c r="CUM160" i="19"/>
  <c r="CUL160" i="19"/>
  <c r="CUK160" i="19"/>
  <c r="CUJ160" i="19"/>
  <c r="CUI160" i="19"/>
  <c r="CUH160" i="19"/>
  <c r="CUG160" i="19"/>
  <c r="CUF160" i="19"/>
  <c r="CUE160" i="19"/>
  <c r="CUD160" i="19"/>
  <c r="CUC160" i="19"/>
  <c r="CUB160" i="19"/>
  <c r="CUA160" i="19"/>
  <c r="CTZ160" i="19"/>
  <c r="CTY160" i="19"/>
  <c r="CTX160" i="19"/>
  <c r="CTW160" i="19"/>
  <c r="CTV160" i="19"/>
  <c r="CTU160" i="19"/>
  <c r="CTT160" i="19"/>
  <c r="CTS160" i="19"/>
  <c r="CTR160" i="19"/>
  <c r="CTQ160" i="19"/>
  <c r="CTP160" i="19"/>
  <c r="CTO160" i="19"/>
  <c r="CTN160" i="19"/>
  <c r="CTM160" i="19"/>
  <c r="CTL160" i="19"/>
  <c r="CTK160" i="19"/>
  <c r="CTJ160" i="19"/>
  <c r="CTI160" i="19"/>
  <c r="CTH160" i="19"/>
  <c r="CTG160" i="19"/>
  <c r="CTF160" i="19"/>
  <c r="CTE160" i="19"/>
  <c r="CTD160" i="19"/>
  <c r="CTC160" i="19"/>
  <c r="CTB160" i="19"/>
  <c r="CTA160" i="19"/>
  <c r="CSZ160" i="19"/>
  <c r="CSY160" i="19"/>
  <c r="CSX160" i="19"/>
  <c r="CSW160" i="19"/>
  <c r="CSV160" i="19"/>
  <c r="CSU160" i="19"/>
  <c r="CST160" i="19"/>
  <c r="CSS160" i="19"/>
  <c r="CSR160" i="19"/>
  <c r="CSQ160" i="19"/>
  <c r="CSP160" i="19"/>
  <c r="CSO160" i="19"/>
  <c r="CSN160" i="19"/>
  <c r="CSM160" i="19"/>
  <c r="CSL160" i="19"/>
  <c r="CSK160" i="19"/>
  <c r="CSJ160" i="19"/>
  <c r="CSI160" i="19"/>
  <c r="CSH160" i="19"/>
  <c r="CSG160" i="19"/>
  <c r="CSF160" i="19"/>
  <c r="CSE160" i="19"/>
  <c r="CSD160" i="19"/>
  <c r="CSC160" i="19"/>
  <c r="CSB160" i="19"/>
  <c r="CSA160" i="19"/>
  <c r="CRZ160" i="19"/>
  <c r="CRY160" i="19"/>
  <c r="CRX160" i="19"/>
  <c r="CRW160" i="19"/>
  <c r="CRV160" i="19"/>
  <c r="CRU160" i="19"/>
  <c r="CRT160" i="19"/>
  <c r="CRS160" i="19"/>
  <c r="CRR160" i="19"/>
  <c r="CRQ160" i="19"/>
  <c r="CRP160" i="19"/>
  <c r="CRO160" i="19"/>
  <c r="CRN160" i="19"/>
  <c r="CRM160" i="19"/>
  <c r="CRL160" i="19"/>
  <c r="CRK160" i="19"/>
  <c r="CRJ160" i="19"/>
  <c r="CRI160" i="19"/>
  <c r="CRH160" i="19"/>
  <c r="CRG160" i="19"/>
  <c r="CRF160" i="19"/>
  <c r="CRE160" i="19"/>
  <c r="CRD160" i="19"/>
  <c r="CRC160" i="19"/>
  <c r="CRB160" i="19"/>
  <c r="CRA160" i="19"/>
  <c r="CQZ160" i="19"/>
  <c r="CQY160" i="19"/>
  <c r="CQX160" i="19"/>
  <c r="CQW160" i="19"/>
  <c r="CQV160" i="19"/>
  <c r="CQU160" i="19"/>
  <c r="CQT160" i="19"/>
  <c r="CQS160" i="19"/>
  <c r="CQR160" i="19"/>
  <c r="CQQ160" i="19"/>
  <c r="CQP160" i="19"/>
  <c r="CQO160" i="19"/>
  <c r="CQN160" i="19"/>
  <c r="CQM160" i="19"/>
  <c r="CQL160" i="19"/>
  <c r="CQK160" i="19"/>
  <c r="CQJ160" i="19"/>
  <c r="CQI160" i="19"/>
  <c r="CQH160" i="19"/>
  <c r="CQG160" i="19"/>
  <c r="CQF160" i="19"/>
  <c r="CQE160" i="19"/>
  <c r="CQD160" i="19"/>
  <c r="CQC160" i="19"/>
  <c r="CQB160" i="19"/>
  <c r="CQA160" i="19"/>
  <c r="CPZ160" i="19"/>
  <c r="CPY160" i="19"/>
  <c r="CPX160" i="19"/>
  <c r="CPW160" i="19"/>
  <c r="CPV160" i="19"/>
  <c r="CPU160" i="19"/>
  <c r="CPT160" i="19"/>
  <c r="CPS160" i="19"/>
  <c r="CPR160" i="19"/>
  <c r="CPQ160" i="19"/>
  <c r="CPP160" i="19"/>
  <c r="CPO160" i="19"/>
  <c r="CPN160" i="19"/>
  <c r="CPM160" i="19"/>
  <c r="CPL160" i="19"/>
  <c r="CPK160" i="19"/>
  <c r="CPJ160" i="19"/>
  <c r="CPI160" i="19"/>
  <c r="CPH160" i="19"/>
  <c r="CPG160" i="19"/>
  <c r="CPF160" i="19"/>
  <c r="CPE160" i="19"/>
  <c r="CPD160" i="19"/>
  <c r="CPC160" i="19"/>
  <c r="CPB160" i="19"/>
  <c r="CPA160" i="19"/>
  <c r="COZ160" i="19"/>
  <c r="COY160" i="19"/>
  <c r="COX160" i="19"/>
  <c r="COW160" i="19"/>
  <c r="COV160" i="19"/>
  <c r="COU160" i="19"/>
  <c r="COT160" i="19"/>
  <c r="COS160" i="19"/>
  <c r="COR160" i="19"/>
  <c r="COQ160" i="19"/>
  <c r="COP160" i="19"/>
  <c r="COO160" i="19"/>
  <c r="CON160" i="19"/>
  <c r="COM160" i="19"/>
  <c r="COL160" i="19"/>
  <c r="COK160" i="19"/>
  <c r="COJ160" i="19"/>
  <c r="COI160" i="19"/>
  <c r="COH160" i="19"/>
  <c r="COG160" i="19"/>
  <c r="COF160" i="19"/>
  <c r="COE160" i="19"/>
  <c r="COD160" i="19"/>
  <c r="COC160" i="19"/>
  <c r="COB160" i="19"/>
  <c r="COA160" i="19"/>
  <c r="CNZ160" i="19"/>
  <c r="CNY160" i="19"/>
  <c r="CNX160" i="19"/>
  <c r="CNW160" i="19"/>
  <c r="CNV160" i="19"/>
  <c r="CNU160" i="19"/>
  <c r="CNT160" i="19"/>
  <c r="CNS160" i="19"/>
  <c r="CNR160" i="19"/>
  <c r="CNQ160" i="19"/>
  <c r="CNP160" i="19"/>
  <c r="CNO160" i="19"/>
  <c r="CNN160" i="19"/>
  <c r="CNM160" i="19"/>
  <c r="CNL160" i="19"/>
  <c r="CNK160" i="19"/>
  <c r="CNJ160" i="19"/>
  <c r="CNI160" i="19"/>
  <c r="CNH160" i="19"/>
  <c r="CNG160" i="19"/>
  <c r="CNF160" i="19"/>
  <c r="CNE160" i="19"/>
  <c r="CND160" i="19"/>
  <c r="CNC160" i="19"/>
  <c r="CNB160" i="19"/>
  <c r="CNA160" i="19"/>
  <c r="CMZ160" i="19"/>
  <c r="CMY160" i="19"/>
  <c r="CMX160" i="19"/>
  <c r="CMW160" i="19"/>
  <c r="CMV160" i="19"/>
  <c r="CMU160" i="19"/>
  <c r="CMT160" i="19"/>
  <c r="CMS160" i="19"/>
  <c r="CMR160" i="19"/>
  <c r="CMQ160" i="19"/>
  <c r="CMP160" i="19"/>
  <c r="CMO160" i="19"/>
  <c r="CMN160" i="19"/>
  <c r="CMM160" i="19"/>
  <c r="CML160" i="19"/>
  <c r="CMK160" i="19"/>
  <c r="CMJ160" i="19"/>
  <c r="CMI160" i="19"/>
  <c r="CMH160" i="19"/>
  <c r="CMG160" i="19"/>
  <c r="CMF160" i="19"/>
  <c r="CME160" i="19"/>
  <c r="CMD160" i="19"/>
  <c r="CMC160" i="19"/>
  <c r="CMB160" i="19"/>
  <c r="CMA160" i="19"/>
  <c r="CLZ160" i="19"/>
  <c r="CLY160" i="19"/>
  <c r="CLX160" i="19"/>
  <c r="CLW160" i="19"/>
  <c r="CLV160" i="19"/>
  <c r="CLU160" i="19"/>
  <c r="CLT160" i="19"/>
  <c r="CLS160" i="19"/>
  <c r="CLR160" i="19"/>
  <c r="CLQ160" i="19"/>
  <c r="CLP160" i="19"/>
  <c r="CLO160" i="19"/>
  <c r="CLN160" i="19"/>
  <c r="CLM160" i="19"/>
  <c r="CLL160" i="19"/>
  <c r="CLK160" i="19"/>
  <c r="CLJ160" i="19"/>
  <c r="CLI160" i="19"/>
  <c r="CLH160" i="19"/>
  <c r="CLG160" i="19"/>
  <c r="CLF160" i="19"/>
  <c r="CLE160" i="19"/>
  <c r="CLD160" i="19"/>
  <c r="CLC160" i="19"/>
  <c r="CLB160" i="19"/>
  <c r="CLA160" i="19"/>
  <c r="CKZ160" i="19"/>
  <c r="CKY160" i="19"/>
  <c r="CKX160" i="19"/>
  <c r="CKW160" i="19"/>
  <c r="CKV160" i="19"/>
  <c r="CKU160" i="19"/>
  <c r="CKT160" i="19"/>
  <c r="CKS160" i="19"/>
  <c r="CKR160" i="19"/>
  <c r="CKQ160" i="19"/>
  <c r="CKP160" i="19"/>
  <c r="CKO160" i="19"/>
  <c r="CKN160" i="19"/>
  <c r="CKM160" i="19"/>
  <c r="CKL160" i="19"/>
  <c r="CKK160" i="19"/>
  <c r="CKJ160" i="19"/>
  <c r="CKI160" i="19"/>
  <c r="CKH160" i="19"/>
  <c r="CKG160" i="19"/>
  <c r="CKF160" i="19"/>
  <c r="CKE160" i="19"/>
  <c r="CKD160" i="19"/>
  <c r="CKC160" i="19"/>
  <c r="CKB160" i="19"/>
  <c r="CKA160" i="19"/>
  <c r="CJZ160" i="19"/>
  <c r="CJY160" i="19"/>
  <c r="CJX160" i="19"/>
  <c r="CJW160" i="19"/>
  <c r="CJV160" i="19"/>
  <c r="CJU160" i="19"/>
  <c r="CJT160" i="19"/>
  <c r="CJS160" i="19"/>
  <c r="CJR160" i="19"/>
  <c r="CJQ160" i="19"/>
  <c r="CJP160" i="19"/>
  <c r="CJO160" i="19"/>
  <c r="CJN160" i="19"/>
  <c r="CJM160" i="19"/>
  <c r="CJL160" i="19"/>
  <c r="CJK160" i="19"/>
  <c r="CJJ160" i="19"/>
  <c r="CJI160" i="19"/>
  <c r="CJH160" i="19"/>
  <c r="CJG160" i="19"/>
  <c r="CJF160" i="19"/>
  <c r="CJE160" i="19"/>
  <c r="CJD160" i="19"/>
  <c r="CJC160" i="19"/>
  <c r="CJB160" i="19"/>
  <c r="CJA160" i="19"/>
  <c r="CIZ160" i="19"/>
  <c r="CIY160" i="19"/>
  <c r="CIX160" i="19"/>
  <c r="CIW160" i="19"/>
  <c r="CIV160" i="19"/>
  <c r="CIU160" i="19"/>
  <c r="CIT160" i="19"/>
  <c r="CIS160" i="19"/>
  <c r="CIR160" i="19"/>
  <c r="CIQ160" i="19"/>
  <c r="CIP160" i="19"/>
  <c r="CIO160" i="19"/>
  <c r="CIN160" i="19"/>
  <c r="CIM160" i="19"/>
  <c r="CIL160" i="19"/>
  <c r="CIK160" i="19"/>
  <c r="CIJ160" i="19"/>
  <c r="CII160" i="19"/>
  <c r="CIH160" i="19"/>
  <c r="CIG160" i="19"/>
  <c r="CIF160" i="19"/>
  <c r="CIE160" i="19"/>
  <c r="CID160" i="19"/>
  <c r="CIC160" i="19"/>
  <c r="CIB160" i="19"/>
  <c r="CIA160" i="19"/>
  <c r="CHZ160" i="19"/>
  <c r="CHY160" i="19"/>
  <c r="CHX160" i="19"/>
  <c r="CHW160" i="19"/>
  <c r="CHV160" i="19"/>
  <c r="CHU160" i="19"/>
  <c r="CHT160" i="19"/>
  <c r="CHS160" i="19"/>
  <c r="CHR160" i="19"/>
  <c r="CHQ160" i="19"/>
  <c r="CHP160" i="19"/>
  <c r="CHO160" i="19"/>
  <c r="CHN160" i="19"/>
  <c r="CHM160" i="19"/>
  <c r="CHL160" i="19"/>
  <c r="CHK160" i="19"/>
  <c r="CHJ160" i="19"/>
  <c r="CHI160" i="19"/>
  <c r="CHH160" i="19"/>
  <c r="CHG160" i="19"/>
  <c r="CHF160" i="19"/>
  <c r="CHE160" i="19"/>
  <c r="CHD160" i="19"/>
  <c r="CHC160" i="19"/>
  <c r="CHB160" i="19"/>
  <c r="CHA160" i="19"/>
  <c r="CGZ160" i="19"/>
  <c r="CGY160" i="19"/>
  <c r="CGX160" i="19"/>
  <c r="CGW160" i="19"/>
  <c r="CGV160" i="19"/>
  <c r="CGU160" i="19"/>
  <c r="CGT160" i="19"/>
  <c r="CGS160" i="19"/>
  <c r="CGR160" i="19"/>
  <c r="CGQ160" i="19"/>
  <c r="CGP160" i="19"/>
  <c r="CGO160" i="19"/>
  <c r="CGN160" i="19"/>
  <c r="CGM160" i="19"/>
  <c r="CGL160" i="19"/>
  <c r="CGK160" i="19"/>
  <c r="CGJ160" i="19"/>
  <c r="CGI160" i="19"/>
  <c r="CGH160" i="19"/>
  <c r="CGG160" i="19"/>
  <c r="CGF160" i="19"/>
  <c r="CGE160" i="19"/>
  <c r="CGD160" i="19"/>
  <c r="CGC160" i="19"/>
  <c r="CGB160" i="19"/>
  <c r="CGA160" i="19"/>
  <c r="CFZ160" i="19"/>
  <c r="CFY160" i="19"/>
  <c r="CFX160" i="19"/>
  <c r="CFW160" i="19"/>
  <c r="CFV160" i="19"/>
  <c r="CFU160" i="19"/>
  <c r="CFT160" i="19"/>
  <c r="CFS160" i="19"/>
  <c r="CFR160" i="19"/>
  <c r="CFQ160" i="19"/>
  <c r="CFP160" i="19"/>
  <c r="CFO160" i="19"/>
  <c r="CFN160" i="19"/>
  <c r="CFM160" i="19"/>
  <c r="CFL160" i="19"/>
  <c r="CFK160" i="19"/>
  <c r="CFJ160" i="19"/>
  <c r="CFI160" i="19"/>
  <c r="CFH160" i="19"/>
  <c r="CFG160" i="19"/>
  <c r="CFF160" i="19"/>
  <c r="CFE160" i="19"/>
  <c r="CFD160" i="19"/>
  <c r="CFC160" i="19"/>
  <c r="CFB160" i="19"/>
  <c r="CFA160" i="19"/>
  <c r="CEZ160" i="19"/>
  <c r="CEY160" i="19"/>
  <c r="CEX160" i="19"/>
  <c r="CEW160" i="19"/>
  <c r="CEV160" i="19"/>
  <c r="CEU160" i="19"/>
  <c r="CET160" i="19"/>
  <c r="CES160" i="19"/>
  <c r="CER160" i="19"/>
  <c r="CEQ160" i="19"/>
  <c r="CEP160" i="19"/>
  <c r="CEO160" i="19"/>
  <c r="CEN160" i="19"/>
  <c r="CEM160" i="19"/>
  <c r="CEL160" i="19"/>
  <c r="CEK160" i="19"/>
  <c r="CEJ160" i="19"/>
  <c r="CEI160" i="19"/>
  <c r="CEH160" i="19"/>
  <c r="CEG160" i="19"/>
  <c r="CEF160" i="19"/>
  <c r="CEE160" i="19"/>
  <c r="CED160" i="19"/>
  <c r="CEC160" i="19"/>
  <c r="CEB160" i="19"/>
  <c r="CEA160" i="19"/>
  <c r="CDZ160" i="19"/>
  <c r="CDY160" i="19"/>
  <c r="CDX160" i="19"/>
  <c r="CDW160" i="19"/>
  <c r="CDV160" i="19"/>
  <c r="CDU160" i="19"/>
  <c r="CDT160" i="19"/>
  <c r="CDS160" i="19"/>
  <c r="CDR160" i="19"/>
  <c r="CDQ160" i="19"/>
  <c r="CDP160" i="19"/>
  <c r="CDO160" i="19"/>
  <c r="CDN160" i="19"/>
  <c r="CDM160" i="19"/>
  <c r="CDL160" i="19"/>
  <c r="CDK160" i="19"/>
  <c r="CDJ160" i="19"/>
  <c r="CDI160" i="19"/>
  <c r="CDH160" i="19"/>
  <c r="CDG160" i="19"/>
  <c r="CDF160" i="19"/>
  <c r="CDE160" i="19"/>
  <c r="CDD160" i="19"/>
  <c r="CDC160" i="19"/>
  <c r="CDB160" i="19"/>
  <c r="CDA160" i="19"/>
  <c r="CCZ160" i="19"/>
  <c r="CCY160" i="19"/>
  <c r="CCX160" i="19"/>
  <c r="CCW160" i="19"/>
  <c r="CCV160" i="19"/>
  <c r="CCU160" i="19"/>
  <c r="CCT160" i="19"/>
  <c r="CCS160" i="19"/>
  <c r="CCR160" i="19"/>
  <c r="CCQ160" i="19"/>
  <c r="CCP160" i="19"/>
  <c r="CCO160" i="19"/>
  <c r="CCN160" i="19"/>
  <c r="CCM160" i="19"/>
  <c r="CCL160" i="19"/>
  <c r="CCK160" i="19"/>
  <c r="CCJ160" i="19"/>
  <c r="CCI160" i="19"/>
  <c r="CCH160" i="19"/>
  <c r="CCG160" i="19"/>
  <c r="CCF160" i="19"/>
  <c r="CCE160" i="19"/>
  <c r="CCD160" i="19"/>
  <c r="CCC160" i="19"/>
  <c r="CCB160" i="19"/>
  <c r="CCA160" i="19"/>
  <c r="CBZ160" i="19"/>
  <c r="CBY160" i="19"/>
  <c r="CBX160" i="19"/>
  <c r="CBW160" i="19"/>
  <c r="CBV160" i="19"/>
  <c r="CBU160" i="19"/>
  <c r="CBT160" i="19"/>
  <c r="CBS160" i="19"/>
  <c r="CBR160" i="19"/>
  <c r="CBQ160" i="19"/>
  <c r="CBP160" i="19"/>
  <c r="CBO160" i="19"/>
  <c r="CBN160" i="19"/>
  <c r="CBM160" i="19"/>
  <c r="CBL160" i="19"/>
  <c r="CBK160" i="19"/>
  <c r="CBJ160" i="19"/>
  <c r="CBI160" i="19"/>
  <c r="CBH160" i="19"/>
  <c r="CBG160" i="19"/>
  <c r="CBF160" i="19"/>
  <c r="CBE160" i="19"/>
  <c r="CBD160" i="19"/>
  <c r="CBC160" i="19"/>
  <c r="CBB160" i="19"/>
  <c r="CBA160" i="19"/>
  <c r="CAZ160" i="19"/>
  <c r="CAY160" i="19"/>
  <c r="CAX160" i="19"/>
  <c r="CAW160" i="19"/>
  <c r="CAV160" i="19"/>
  <c r="CAU160" i="19"/>
  <c r="CAT160" i="19"/>
  <c r="CAS160" i="19"/>
  <c r="CAR160" i="19"/>
  <c r="CAQ160" i="19"/>
  <c r="CAP160" i="19"/>
  <c r="CAO160" i="19"/>
  <c r="CAN160" i="19"/>
  <c r="CAM160" i="19"/>
  <c r="CAL160" i="19"/>
  <c r="CAK160" i="19"/>
  <c r="CAJ160" i="19"/>
  <c r="CAI160" i="19"/>
  <c r="CAH160" i="19"/>
  <c r="CAG160" i="19"/>
  <c r="CAF160" i="19"/>
  <c r="CAE160" i="19"/>
  <c r="CAD160" i="19"/>
  <c r="CAC160" i="19"/>
  <c r="CAB160" i="19"/>
  <c r="CAA160" i="19"/>
  <c r="BZZ160" i="19"/>
  <c r="BZY160" i="19"/>
  <c r="BZX160" i="19"/>
  <c r="BZW160" i="19"/>
  <c r="BZV160" i="19"/>
  <c r="BZU160" i="19"/>
  <c r="BZT160" i="19"/>
  <c r="BZS160" i="19"/>
  <c r="BZR160" i="19"/>
  <c r="BZQ160" i="19"/>
  <c r="BZP160" i="19"/>
  <c r="BZO160" i="19"/>
  <c r="BZN160" i="19"/>
  <c r="BZM160" i="19"/>
  <c r="BZL160" i="19"/>
  <c r="BZK160" i="19"/>
  <c r="BZJ160" i="19"/>
  <c r="BZI160" i="19"/>
  <c r="BZH160" i="19"/>
  <c r="BZG160" i="19"/>
  <c r="BZF160" i="19"/>
  <c r="BZE160" i="19"/>
  <c r="BZD160" i="19"/>
  <c r="BZC160" i="19"/>
  <c r="BZB160" i="19"/>
  <c r="BZA160" i="19"/>
  <c r="BYZ160" i="19"/>
  <c r="BYY160" i="19"/>
  <c r="BYX160" i="19"/>
  <c r="BYW160" i="19"/>
  <c r="BYV160" i="19"/>
  <c r="BYU160" i="19"/>
  <c r="BYT160" i="19"/>
  <c r="BYS160" i="19"/>
  <c r="BYR160" i="19"/>
  <c r="BYQ160" i="19"/>
  <c r="BYP160" i="19"/>
  <c r="BYO160" i="19"/>
  <c r="BYN160" i="19"/>
  <c r="BYM160" i="19"/>
  <c r="BYL160" i="19"/>
  <c r="BYK160" i="19"/>
  <c r="BYJ160" i="19"/>
  <c r="BYI160" i="19"/>
  <c r="BYH160" i="19"/>
  <c r="BYG160" i="19"/>
  <c r="BYF160" i="19"/>
  <c r="BYE160" i="19"/>
  <c r="BYD160" i="19"/>
  <c r="BYC160" i="19"/>
  <c r="BYB160" i="19"/>
  <c r="BYA160" i="19"/>
  <c r="BXZ160" i="19"/>
  <c r="BXY160" i="19"/>
  <c r="BXX160" i="19"/>
  <c r="BXW160" i="19"/>
  <c r="BXV160" i="19"/>
  <c r="BXU160" i="19"/>
  <c r="BXT160" i="19"/>
  <c r="BXS160" i="19"/>
  <c r="BXR160" i="19"/>
  <c r="BXQ160" i="19"/>
  <c r="BXP160" i="19"/>
  <c r="BXO160" i="19"/>
  <c r="BXN160" i="19"/>
  <c r="BXM160" i="19"/>
  <c r="BXL160" i="19"/>
  <c r="BXK160" i="19"/>
  <c r="BXJ160" i="19"/>
  <c r="BXI160" i="19"/>
  <c r="BXH160" i="19"/>
  <c r="BXG160" i="19"/>
  <c r="BXF160" i="19"/>
  <c r="BXE160" i="19"/>
  <c r="BXD160" i="19"/>
  <c r="BXC160" i="19"/>
  <c r="BXB160" i="19"/>
  <c r="BXA160" i="19"/>
  <c r="BWZ160" i="19"/>
  <c r="BWY160" i="19"/>
  <c r="BWX160" i="19"/>
  <c r="BWW160" i="19"/>
  <c r="BWV160" i="19"/>
  <c r="BWU160" i="19"/>
  <c r="BWT160" i="19"/>
  <c r="BWS160" i="19"/>
  <c r="BWR160" i="19"/>
  <c r="BWQ160" i="19"/>
  <c r="BWP160" i="19"/>
  <c r="BWO160" i="19"/>
  <c r="BWN160" i="19"/>
  <c r="BWM160" i="19"/>
  <c r="BWL160" i="19"/>
  <c r="BWK160" i="19"/>
  <c r="BWJ160" i="19"/>
  <c r="BWI160" i="19"/>
  <c r="BWH160" i="19"/>
  <c r="BWG160" i="19"/>
  <c r="BWF160" i="19"/>
  <c r="BWE160" i="19"/>
  <c r="BWD160" i="19"/>
  <c r="BWC160" i="19"/>
  <c r="BWB160" i="19"/>
  <c r="BWA160" i="19"/>
  <c r="BVZ160" i="19"/>
  <c r="BVY160" i="19"/>
  <c r="BVX160" i="19"/>
  <c r="BVW160" i="19"/>
  <c r="BVV160" i="19"/>
  <c r="BVU160" i="19"/>
  <c r="BVT160" i="19"/>
  <c r="BVS160" i="19"/>
  <c r="BVR160" i="19"/>
  <c r="BVQ160" i="19"/>
  <c r="BVP160" i="19"/>
  <c r="BVO160" i="19"/>
  <c r="BVN160" i="19"/>
  <c r="BVM160" i="19"/>
  <c r="BVL160" i="19"/>
  <c r="BVK160" i="19"/>
  <c r="BVJ160" i="19"/>
  <c r="BVI160" i="19"/>
  <c r="BVH160" i="19"/>
  <c r="BVG160" i="19"/>
  <c r="BVF160" i="19"/>
  <c r="BVE160" i="19"/>
  <c r="BVD160" i="19"/>
  <c r="BVC160" i="19"/>
  <c r="BVB160" i="19"/>
  <c r="BVA160" i="19"/>
  <c r="BUZ160" i="19"/>
  <c r="BUY160" i="19"/>
  <c r="BUX160" i="19"/>
  <c r="BUW160" i="19"/>
  <c r="BUV160" i="19"/>
  <c r="BUU160" i="19"/>
  <c r="BUT160" i="19"/>
  <c r="BUS160" i="19"/>
  <c r="BUR160" i="19"/>
  <c r="BUQ160" i="19"/>
  <c r="BUP160" i="19"/>
  <c r="BUO160" i="19"/>
  <c r="BUN160" i="19"/>
  <c r="BUM160" i="19"/>
  <c r="BUL160" i="19"/>
  <c r="BUK160" i="19"/>
  <c r="BUJ160" i="19"/>
  <c r="BUI160" i="19"/>
  <c r="BUH160" i="19"/>
  <c r="BUG160" i="19"/>
  <c r="BUF160" i="19"/>
  <c r="BUE160" i="19"/>
  <c r="BUD160" i="19"/>
  <c r="BUC160" i="19"/>
  <c r="BUB160" i="19"/>
  <c r="BUA160" i="19"/>
  <c r="BTZ160" i="19"/>
  <c r="BTY160" i="19"/>
  <c r="BTX160" i="19"/>
  <c r="BTW160" i="19"/>
  <c r="BTV160" i="19"/>
  <c r="BTU160" i="19"/>
  <c r="BTT160" i="19"/>
  <c r="BTS160" i="19"/>
  <c r="BTR160" i="19"/>
  <c r="BTQ160" i="19"/>
  <c r="BTP160" i="19"/>
  <c r="BTO160" i="19"/>
  <c r="BTN160" i="19"/>
  <c r="BTM160" i="19"/>
  <c r="BTL160" i="19"/>
  <c r="BTK160" i="19"/>
  <c r="BTJ160" i="19"/>
  <c r="BTI160" i="19"/>
  <c r="BTH160" i="19"/>
  <c r="BTG160" i="19"/>
  <c r="BTF160" i="19"/>
  <c r="BTE160" i="19"/>
  <c r="BTD160" i="19"/>
  <c r="BTC160" i="19"/>
  <c r="BTB160" i="19"/>
  <c r="BTA160" i="19"/>
  <c r="BSZ160" i="19"/>
  <c r="BSY160" i="19"/>
  <c r="BSX160" i="19"/>
  <c r="BSW160" i="19"/>
  <c r="BSV160" i="19"/>
  <c r="BSU160" i="19"/>
  <c r="BST160" i="19"/>
  <c r="BSS160" i="19"/>
  <c r="BSR160" i="19"/>
  <c r="BSQ160" i="19"/>
  <c r="BSP160" i="19"/>
  <c r="BSO160" i="19"/>
  <c r="BSN160" i="19"/>
  <c r="BSM160" i="19"/>
  <c r="BSL160" i="19"/>
  <c r="BSK160" i="19"/>
  <c r="BSJ160" i="19"/>
  <c r="BSI160" i="19"/>
  <c r="BSH160" i="19"/>
  <c r="BSG160" i="19"/>
  <c r="BSF160" i="19"/>
  <c r="BSE160" i="19"/>
  <c r="BSD160" i="19"/>
  <c r="BSC160" i="19"/>
  <c r="BSB160" i="19"/>
  <c r="BSA160" i="19"/>
  <c r="BRZ160" i="19"/>
  <c r="BRY160" i="19"/>
  <c r="BRX160" i="19"/>
  <c r="BRW160" i="19"/>
  <c r="BRV160" i="19"/>
  <c r="BRU160" i="19"/>
  <c r="BRT160" i="19"/>
  <c r="BRS160" i="19"/>
  <c r="BRR160" i="19"/>
  <c r="BRQ160" i="19"/>
  <c r="BRP160" i="19"/>
  <c r="BRO160" i="19"/>
  <c r="BRN160" i="19"/>
  <c r="BRM160" i="19"/>
  <c r="BRL160" i="19"/>
  <c r="BRK160" i="19"/>
  <c r="BRJ160" i="19"/>
  <c r="BRI160" i="19"/>
  <c r="BRH160" i="19"/>
  <c r="BRG160" i="19"/>
  <c r="BRF160" i="19"/>
  <c r="BRE160" i="19"/>
  <c r="BRD160" i="19"/>
  <c r="BRC160" i="19"/>
  <c r="BRB160" i="19"/>
  <c r="BRA160" i="19"/>
  <c r="BQZ160" i="19"/>
  <c r="BQY160" i="19"/>
  <c r="BQX160" i="19"/>
  <c r="BQW160" i="19"/>
  <c r="BQV160" i="19"/>
  <c r="BQU160" i="19"/>
  <c r="BQT160" i="19"/>
  <c r="BQS160" i="19"/>
  <c r="BQR160" i="19"/>
  <c r="BQQ160" i="19"/>
  <c r="BQP160" i="19"/>
  <c r="BQO160" i="19"/>
  <c r="BQN160" i="19"/>
  <c r="BQM160" i="19"/>
  <c r="BQL160" i="19"/>
  <c r="BQK160" i="19"/>
  <c r="BQJ160" i="19"/>
  <c r="BQI160" i="19"/>
  <c r="BQH160" i="19"/>
  <c r="BQG160" i="19"/>
  <c r="BQF160" i="19"/>
  <c r="BQE160" i="19"/>
  <c r="BQD160" i="19"/>
  <c r="BQC160" i="19"/>
  <c r="BQB160" i="19"/>
  <c r="BQA160" i="19"/>
  <c r="BPZ160" i="19"/>
  <c r="BPY160" i="19"/>
  <c r="BPX160" i="19"/>
  <c r="BPW160" i="19"/>
  <c r="BPV160" i="19"/>
  <c r="BPU160" i="19"/>
  <c r="BPT160" i="19"/>
  <c r="BPS160" i="19"/>
  <c r="BPR160" i="19"/>
  <c r="BPQ160" i="19"/>
  <c r="BPP160" i="19"/>
  <c r="BPO160" i="19"/>
  <c r="BPN160" i="19"/>
  <c r="BPM160" i="19"/>
  <c r="BPL160" i="19"/>
  <c r="BPK160" i="19"/>
  <c r="BPJ160" i="19"/>
  <c r="BPI160" i="19"/>
  <c r="BPH160" i="19"/>
  <c r="BPG160" i="19"/>
  <c r="BPF160" i="19"/>
  <c r="BPE160" i="19"/>
  <c r="BPD160" i="19"/>
  <c r="BPC160" i="19"/>
  <c r="BPB160" i="19"/>
  <c r="BPA160" i="19"/>
  <c r="BOZ160" i="19"/>
  <c r="BOY160" i="19"/>
  <c r="BOX160" i="19"/>
  <c r="BOW160" i="19"/>
  <c r="BOV160" i="19"/>
  <c r="BOU160" i="19"/>
  <c r="BOT160" i="19"/>
  <c r="BOS160" i="19"/>
  <c r="BOR160" i="19"/>
  <c r="BOQ160" i="19"/>
  <c r="BOP160" i="19"/>
  <c r="BOO160" i="19"/>
  <c r="BON160" i="19"/>
  <c r="BOM160" i="19"/>
  <c r="BOL160" i="19"/>
  <c r="BOK160" i="19"/>
  <c r="BOJ160" i="19"/>
  <c r="BOI160" i="19"/>
  <c r="BOH160" i="19"/>
  <c r="BOG160" i="19"/>
  <c r="BOF160" i="19"/>
  <c r="BOE160" i="19"/>
  <c r="BOD160" i="19"/>
  <c r="BOC160" i="19"/>
  <c r="BOB160" i="19"/>
  <c r="BOA160" i="19"/>
  <c r="BNZ160" i="19"/>
  <c r="BNY160" i="19"/>
  <c r="BNX160" i="19"/>
  <c r="BNW160" i="19"/>
  <c r="BNV160" i="19"/>
  <c r="BNU160" i="19"/>
  <c r="BNT160" i="19"/>
  <c r="BNS160" i="19"/>
  <c r="BNR160" i="19"/>
  <c r="BNQ160" i="19"/>
  <c r="BNP160" i="19"/>
  <c r="BNO160" i="19"/>
  <c r="BNN160" i="19"/>
  <c r="BNM160" i="19"/>
  <c r="BNL160" i="19"/>
  <c r="BNK160" i="19"/>
  <c r="BNJ160" i="19"/>
  <c r="BNI160" i="19"/>
  <c r="BNH160" i="19"/>
  <c r="BNG160" i="19"/>
  <c r="BNF160" i="19"/>
  <c r="BNE160" i="19"/>
  <c r="BND160" i="19"/>
  <c r="BNC160" i="19"/>
  <c r="BNB160" i="19"/>
  <c r="BNA160" i="19"/>
  <c r="BMZ160" i="19"/>
  <c r="BMY160" i="19"/>
  <c r="BMX160" i="19"/>
  <c r="BMW160" i="19"/>
  <c r="BMV160" i="19"/>
  <c r="BMU160" i="19"/>
  <c r="BMT160" i="19"/>
  <c r="BMS160" i="19"/>
  <c r="BMR160" i="19"/>
  <c r="BMQ160" i="19"/>
  <c r="BMP160" i="19"/>
  <c r="BMO160" i="19"/>
  <c r="BMN160" i="19"/>
  <c r="BMM160" i="19"/>
  <c r="BML160" i="19"/>
  <c r="BMK160" i="19"/>
  <c r="BMJ160" i="19"/>
  <c r="BMI160" i="19"/>
  <c r="BMH160" i="19"/>
  <c r="BMG160" i="19"/>
  <c r="BMF160" i="19"/>
  <c r="BME160" i="19"/>
  <c r="BMD160" i="19"/>
  <c r="BMC160" i="19"/>
  <c r="BMB160" i="19"/>
  <c r="BMA160" i="19"/>
  <c r="BLZ160" i="19"/>
  <c r="BLY160" i="19"/>
  <c r="BLX160" i="19"/>
  <c r="BLW160" i="19"/>
  <c r="BLV160" i="19"/>
  <c r="BLU160" i="19"/>
  <c r="BLT160" i="19"/>
  <c r="BLS160" i="19"/>
  <c r="BLR160" i="19"/>
  <c r="BLQ160" i="19"/>
  <c r="BLP160" i="19"/>
  <c r="BLO160" i="19"/>
  <c r="BLN160" i="19"/>
  <c r="BLM160" i="19"/>
  <c r="BLL160" i="19"/>
  <c r="BLK160" i="19"/>
  <c r="BLJ160" i="19"/>
  <c r="BLI160" i="19"/>
  <c r="BLH160" i="19"/>
  <c r="BLG160" i="19"/>
  <c r="BLF160" i="19"/>
  <c r="BLE160" i="19"/>
  <c r="BLD160" i="19"/>
  <c r="BLC160" i="19"/>
  <c r="BLB160" i="19"/>
  <c r="BLA160" i="19"/>
  <c r="BKZ160" i="19"/>
  <c r="BKY160" i="19"/>
  <c r="BKX160" i="19"/>
  <c r="BKW160" i="19"/>
  <c r="BKV160" i="19"/>
  <c r="BKU160" i="19"/>
  <c r="BKT160" i="19"/>
  <c r="BKS160" i="19"/>
  <c r="BKR160" i="19"/>
  <c r="BKQ160" i="19"/>
  <c r="BKP160" i="19"/>
  <c r="BKO160" i="19"/>
  <c r="BKN160" i="19"/>
  <c r="BKM160" i="19"/>
  <c r="BKL160" i="19"/>
  <c r="BKK160" i="19"/>
  <c r="BKJ160" i="19"/>
  <c r="BKI160" i="19"/>
  <c r="BKH160" i="19"/>
  <c r="BKG160" i="19"/>
  <c r="BKF160" i="19"/>
  <c r="BKE160" i="19"/>
  <c r="BKD160" i="19"/>
  <c r="BKC160" i="19"/>
  <c r="BKB160" i="19"/>
  <c r="BKA160" i="19"/>
  <c r="BJZ160" i="19"/>
  <c r="BJY160" i="19"/>
  <c r="BJX160" i="19"/>
  <c r="BJW160" i="19"/>
  <c r="BJV160" i="19"/>
  <c r="BJU160" i="19"/>
  <c r="BJT160" i="19"/>
  <c r="BJS160" i="19"/>
  <c r="BJR160" i="19"/>
  <c r="BJQ160" i="19"/>
  <c r="BJP160" i="19"/>
  <c r="BJO160" i="19"/>
  <c r="BJN160" i="19"/>
  <c r="BJM160" i="19"/>
  <c r="BJL160" i="19"/>
  <c r="BJK160" i="19"/>
  <c r="BJJ160" i="19"/>
  <c r="BJI160" i="19"/>
  <c r="BJH160" i="19"/>
  <c r="BJG160" i="19"/>
  <c r="BJF160" i="19"/>
  <c r="BJE160" i="19"/>
  <c r="BJD160" i="19"/>
  <c r="BJC160" i="19"/>
  <c r="BJB160" i="19"/>
  <c r="BJA160" i="19"/>
  <c r="BIZ160" i="19"/>
  <c r="BIY160" i="19"/>
  <c r="BIX160" i="19"/>
  <c r="BIW160" i="19"/>
  <c r="BIV160" i="19"/>
  <c r="BIU160" i="19"/>
  <c r="BIT160" i="19"/>
  <c r="BIS160" i="19"/>
  <c r="BIR160" i="19"/>
  <c r="BIQ160" i="19"/>
  <c r="BIP160" i="19"/>
  <c r="BIO160" i="19"/>
  <c r="BIN160" i="19"/>
  <c r="BIM160" i="19"/>
  <c r="BIL160" i="19"/>
  <c r="BIK160" i="19"/>
  <c r="BIJ160" i="19"/>
  <c r="BII160" i="19"/>
  <c r="BIH160" i="19"/>
  <c r="BIG160" i="19"/>
  <c r="BIF160" i="19"/>
  <c r="BIE160" i="19"/>
  <c r="BID160" i="19"/>
  <c r="BIC160" i="19"/>
  <c r="BIB160" i="19"/>
  <c r="BIA160" i="19"/>
  <c r="BHZ160" i="19"/>
  <c r="BHY160" i="19"/>
  <c r="BHX160" i="19"/>
  <c r="BHW160" i="19"/>
  <c r="BHV160" i="19"/>
  <c r="BHU160" i="19"/>
  <c r="BHT160" i="19"/>
  <c r="BHS160" i="19"/>
  <c r="BHR160" i="19"/>
  <c r="BHQ160" i="19"/>
  <c r="BHP160" i="19"/>
  <c r="BHO160" i="19"/>
  <c r="BHN160" i="19"/>
  <c r="BHM160" i="19"/>
  <c r="BHL160" i="19"/>
  <c r="BHK160" i="19"/>
  <c r="BHJ160" i="19"/>
  <c r="BHI160" i="19"/>
  <c r="BHH160" i="19"/>
  <c r="BHG160" i="19"/>
  <c r="BHF160" i="19"/>
  <c r="BHE160" i="19"/>
  <c r="BHD160" i="19"/>
  <c r="BHC160" i="19"/>
  <c r="BHB160" i="19"/>
  <c r="BHA160" i="19"/>
  <c r="BGZ160" i="19"/>
  <c r="BGY160" i="19"/>
  <c r="BGX160" i="19"/>
  <c r="BGW160" i="19"/>
  <c r="BGV160" i="19"/>
  <c r="BGU160" i="19"/>
  <c r="BGT160" i="19"/>
  <c r="BGS160" i="19"/>
  <c r="BGR160" i="19"/>
  <c r="BGQ160" i="19"/>
  <c r="BGP160" i="19"/>
  <c r="BGO160" i="19"/>
  <c r="BGN160" i="19"/>
  <c r="BGM160" i="19"/>
  <c r="BGL160" i="19"/>
  <c r="BGK160" i="19"/>
  <c r="BGJ160" i="19"/>
  <c r="BGI160" i="19"/>
  <c r="BGH160" i="19"/>
  <c r="BGG160" i="19"/>
  <c r="BGF160" i="19"/>
  <c r="BGE160" i="19"/>
  <c r="BGD160" i="19"/>
  <c r="BGC160" i="19"/>
  <c r="BGB160" i="19"/>
  <c r="BGA160" i="19"/>
  <c r="BFZ160" i="19"/>
  <c r="BFY160" i="19"/>
  <c r="BFX160" i="19"/>
  <c r="BFW160" i="19"/>
  <c r="BFV160" i="19"/>
  <c r="BFU160" i="19"/>
  <c r="BFT160" i="19"/>
  <c r="BFS160" i="19"/>
  <c r="BFR160" i="19"/>
  <c r="BFQ160" i="19"/>
  <c r="BFP160" i="19"/>
  <c r="BFO160" i="19"/>
  <c r="BFN160" i="19"/>
  <c r="BFM160" i="19"/>
  <c r="BFL160" i="19"/>
  <c r="BFK160" i="19"/>
  <c r="BFJ160" i="19"/>
  <c r="BFI160" i="19"/>
  <c r="BFH160" i="19"/>
  <c r="BFG160" i="19"/>
  <c r="BFF160" i="19"/>
  <c r="BFE160" i="19"/>
  <c r="BFD160" i="19"/>
  <c r="BFC160" i="19"/>
  <c r="BFB160" i="19"/>
  <c r="BFA160" i="19"/>
  <c r="BEZ160" i="19"/>
  <c r="BEY160" i="19"/>
  <c r="BEX160" i="19"/>
  <c r="BEW160" i="19"/>
  <c r="BEV160" i="19"/>
  <c r="BEU160" i="19"/>
  <c r="BET160" i="19"/>
  <c r="BES160" i="19"/>
  <c r="BER160" i="19"/>
  <c r="BEQ160" i="19"/>
  <c r="BEP160" i="19"/>
  <c r="BEO160" i="19"/>
  <c r="BEN160" i="19"/>
  <c r="BEM160" i="19"/>
  <c r="BEL160" i="19"/>
  <c r="BEK160" i="19"/>
  <c r="BEJ160" i="19"/>
  <c r="BEI160" i="19"/>
  <c r="BEH160" i="19"/>
  <c r="BEG160" i="19"/>
  <c r="BEF160" i="19"/>
  <c r="BEE160" i="19"/>
  <c r="BED160" i="19"/>
  <c r="BEC160" i="19"/>
  <c r="BEB160" i="19"/>
  <c r="BEA160" i="19"/>
  <c r="BDZ160" i="19"/>
  <c r="BDY160" i="19"/>
  <c r="BDX160" i="19"/>
  <c r="BDW160" i="19"/>
  <c r="BDV160" i="19"/>
  <c r="BDU160" i="19"/>
  <c r="BDT160" i="19"/>
  <c r="BDS160" i="19"/>
  <c r="BDR160" i="19"/>
  <c r="BDQ160" i="19"/>
  <c r="BDP160" i="19"/>
  <c r="BDO160" i="19"/>
  <c r="BDN160" i="19"/>
  <c r="BDM160" i="19"/>
  <c r="BDL160" i="19"/>
  <c r="BDK160" i="19"/>
  <c r="BDJ160" i="19"/>
  <c r="BDI160" i="19"/>
  <c r="BDH160" i="19"/>
  <c r="BDG160" i="19"/>
  <c r="BDF160" i="19"/>
  <c r="BDE160" i="19"/>
  <c r="BDD160" i="19"/>
  <c r="BDC160" i="19"/>
  <c r="BDB160" i="19"/>
  <c r="BDA160" i="19"/>
  <c r="BCZ160" i="19"/>
  <c r="BCY160" i="19"/>
  <c r="BCX160" i="19"/>
  <c r="BCW160" i="19"/>
  <c r="BCV160" i="19"/>
  <c r="BCU160" i="19"/>
  <c r="BCT160" i="19"/>
  <c r="BCS160" i="19"/>
  <c r="BCR160" i="19"/>
  <c r="BCQ160" i="19"/>
  <c r="BCP160" i="19"/>
  <c r="BCO160" i="19"/>
  <c r="BCN160" i="19"/>
  <c r="BCM160" i="19"/>
  <c r="BCL160" i="19"/>
  <c r="BCK160" i="19"/>
  <c r="BCJ160" i="19"/>
  <c r="BCI160" i="19"/>
  <c r="BCH160" i="19"/>
  <c r="BCG160" i="19"/>
  <c r="BCF160" i="19"/>
  <c r="BCE160" i="19"/>
  <c r="BCD160" i="19"/>
  <c r="BCC160" i="19"/>
  <c r="BCB160" i="19"/>
  <c r="BCA160" i="19"/>
  <c r="BBZ160" i="19"/>
  <c r="BBY160" i="19"/>
  <c r="BBX160" i="19"/>
  <c r="BBW160" i="19"/>
  <c r="BBV160" i="19"/>
  <c r="BBU160" i="19"/>
  <c r="BBT160" i="19"/>
  <c r="BBS160" i="19"/>
  <c r="BBR160" i="19"/>
  <c r="BBQ160" i="19"/>
  <c r="BBP160" i="19"/>
  <c r="BBO160" i="19"/>
  <c r="BBN160" i="19"/>
  <c r="BBM160" i="19"/>
  <c r="BBL160" i="19"/>
  <c r="BBK160" i="19"/>
  <c r="BBJ160" i="19"/>
  <c r="BBI160" i="19"/>
  <c r="BBH160" i="19"/>
  <c r="BBG160" i="19"/>
  <c r="BBF160" i="19"/>
  <c r="BBE160" i="19"/>
  <c r="BBD160" i="19"/>
  <c r="BBC160" i="19"/>
  <c r="BBB160" i="19"/>
  <c r="BBA160" i="19"/>
  <c r="BAZ160" i="19"/>
  <c r="BAY160" i="19"/>
  <c r="BAX160" i="19"/>
  <c r="BAW160" i="19"/>
  <c r="BAV160" i="19"/>
  <c r="BAU160" i="19"/>
  <c r="BAT160" i="19"/>
  <c r="BAS160" i="19"/>
  <c r="BAR160" i="19"/>
  <c r="BAQ160" i="19"/>
  <c r="BAP160" i="19"/>
  <c r="BAO160" i="19"/>
  <c r="BAN160" i="19"/>
  <c r="BAM160" i="19"/>
  <c r="BAL160" i="19"/>
  <c r="BAK160" i="19"/>
  <c r="BAJ160" i="19"/>
  <c r="BAI160" i="19"/>
  <c r="BAH160" i="19"/>
  <c r="BAG160" i="19"/>
  <c r="BAF160" i="19"/>
  <c r="BAE160" i="19"/>
  <c r="BAD160" i="19"/>
  <c r="BAC160" i="19"/>
  <c r="BAB160" i="19"/>
  <c r="BAA160" i="19"/>
  <c r="AZZ160" i="19"/>
  <c r="AZY160" i="19"/>
  <c r="AZX160" i="19"/>
  <c r="AZW160" i="19"/>
  <c r="AZV160" i="19"/>
  <c r="AZU160" i="19"/>
  <c r="AZT160" i="19"/>
  <c r="AZS160" i="19"/>
  <c r="AZR160" i="19"/>
  <c r="AZQ160" i="19"/>
  <c r="AZP160" i="19"/>
  <c r="AZO160" i="19"/>
  <c r="AZN160" i="19"/>
  <c r="AZM160" i="19"/>
  <c r="AZL160" i="19"/>
  <c r="AZK160" i="19"/>
  <c r="AZJ160" i="19"/>
  <c r="AZI160" i="19"/>
  <c r="AZH160" i="19"/>
  <c r="AZG160" i="19"/>
  <c r="AZF160" i="19"/>
  <c r="AZE160" i="19"/>
  <c r="AZD160" i="19"/>
  <c r="AZC160" i="19"/>
  <c r="AZB160" i="19"/>
  <c r="AZA160" i="19"/>
  <c r="AYZ160" i="19"/>
  <c r="AYY160" i="19"/>
  <c r="AYX160" i="19"/>
  <c r="AYW160" i="19"/>
  <c r="AYV160" i="19"/>
  <c r="AYU160" i="19"/>
  <c r="AYT160" i="19"/>
  <c r="AYS160" i="19"/>
  <c r="AYR160" i="19"/>
  <c r="AYQ160" i="19"/>
  <c r="AYP160" i="19"/>
  <c r="AYO160" i="19"/>
  <c r="AYN160" i="19"/>
  <c r="AYM160" i="19"/>
  <c r="AYL160" i="19"/>
  <c r="AYK160" i="19"/>
  <c r="AYJ160" i="19"/>
  <c r="AYI160" i="19"/>
  <c r="AYH160" i="19"/>
  <c r="AYG160" i="19"/>
  <c r="AYF160" i="19"/>
  <c r="AYE160" i="19"/>
  <c r="AYD160" i="19"/>
  <c r="AYC160" i="19"/>
  <c r="AYB160" i="19"/>
  <c r="AYA160" i="19"/>
  <c r="AXZ160" i="19"/>
  <c r="AXY160" i="19"/>
  <c r="AXX160" i="19"/>
  <c r="AXW160" i="19"/>
  <c r="AXV160" i="19"/>
  <c r="AXU160" i="19"/>
  <c r="AXT160" i="19"/>
  <c r="AXS160" i="19"/>
  <c r="AXR160" i="19"/>
  <c r="AXQ160" i="19"/>
  <c r="AXP160" i="19"/>
  <c r="AXO160" i="19"/>
  <c r="AXN160" i="19"/>
  <c r="AXM160" i="19"/>
  <c r="AXL160" i="19"/>
  <c r="AXK160" i="19"/>
  <c r="AXJ160" i="19"/>
  <c r="AXI160" i="19"/>
  <c r="AXH160" i="19"/>
  <c r="AXG160" i="19"/>
  <c r="AXF160" i="19"/>
  <c r="AXE160" i="19"/>
  <c r="AXD160" i="19"/>
  <c r="AXC160" i="19"/>
  <c r="AXB160" i="19"/>
  <c r="AXA160" i="19"/>
  <c r="AWZ160" i="19"/>
  <c r="AWY160" i="19"/>
  <c r="AWX160" i="19"/>
  <c r="AWW160" i="19"/>
  <c r="AWV160" i="19"/>
  <c r="AWU160" i="19"/>
  <c r="AWT160" i="19"/>
  <c r="AWS160" i="19"/>
  <c r="AWR160" i="19"/>
  <c r="AWQ160" i="19"/>
  <c r="AWP160" i="19"/>
  <c r="AWO160" i="19"/>
  <c r="AWN160" i="19"/>
  <c r="AWM160" i="19"/>
  <c r="AWL160" i="19"/>
  <c r="AWK160" i="19"/>
  <c r="AWJ160" i="19"/>
  <c r="AWI160" i="19"/>
  <c r="AWH160" i="19"/>
  <c r="AWG160" i="19"/>
  <c r="AWF160" i="19"/>
  <c r="AWE160" i="19"/>
  <c r="AWD160" i="19"/>
  <c r="AWC160" i="19"/>
  <c r="AWB160" i="19"/>
  <c r="AWA160" i="19"/>
  <c r="AVZ160" i="19"/>
  <c r="AVY160" i="19"/>
  <c r="AVX160" i="19"/>
  <c r="AVW160" i="19"/>
  <c r="AVV160" i="19"/>
  <c r="AVU160" i="19"/>
  <c r="AVT160" i="19"/>
  <c r="AVS160" i="19"/>
  <c r="AVR160" i="19"/>
  <c r="AVQ160" i="19"/>
  <c r="AVP160" i="19"/>
  <c r="AVO160" i="19"/>
  <c r="AVN160" i="19"/>
  <c r="AVM160" i="19"/>
  <c r="AVL160" i="19"/>
  <c r="AVK160" i="19"/>
  <c r="AVJ160" i="19"/>
  <c r="AVI160" i="19"/>
  <c r="AVH160" i="19"/>
  <c r="AVG160" i="19"/>
  <c r="AVF160" i="19"/>
  <c r="AVE160" i="19"/>
  <c r="AVD160" i="19"/>
  <c r="AVC160" i="19"/>
  <c r="AVB160" i="19"/>
  <c r="AVA160" i="19"/>
  <c r="AUZ160" i="19"/>
  <c r="AUY160" i="19"/>
  <c r="AUX160" i="19"/>
  <c r="AUW160" i="19"/>
  <c r="AUV160" i="19"/>
  <c r="AUU160" i="19"/>
  <c r="AUT160" i="19"/>
  <c r="AUS160" i="19"/>
  <c r="AUR160" i="19"/>
  <c r="AUQ160" i="19"/>
  <c r="AUP160" i="19"/>
  <c r="AUO160" i="19"/>
  <c r="AUN160" i="19"/>
  <c r="AUM160" i="19"/>
  <c r="AUL160" i="19"/>
  <c r="AUK160" i="19"/>
  <c r="AUJ160" i="19"/>
  <c r="AUI160" i="19"/>
  <c r="AUH160" i="19"/>
  <c r="AUG160" i="19"/>
  <c r="AUF160" i="19"/>
  <c r="AUE160" i="19"/>
  <c r="AUD160" i="19"/>
  <c r="AUC160" i="19"/>
  <c r="AUB160" i="19"/>
  <c r="AUA160" i="19"/>
  <c r="ATZ160" i="19"/>
  <c r="ATY160" i="19"/>
  <c r="ATX160" i="19"/>
  <c r="ATW160" i="19"/>
  <c r="ATV160" i="19"/>
  <c r="ATU160" i="19"/>
  <c r="ATT160" i="19"/>
  <c r="ATS160" i="19"/>
  <c r="ATR160" i="19"/>
  <c r="ATQ160" i="19"/>
  <c r="ATP160" i="19"/>
  <c r="ATO160" i="19"/>
  <c r="ATN160" i="19"/>
  <c r="ATM160" i="19"/>
  <c r="ATL160" i="19"/>
  <c r="ATK160" i="19"/>
  <c r="ATJ160" i="19"/>
  <c r="ATI160" i="19"/>
  <c r="ATH160" i="19"/>
  <c r="ATG160" i="19"/>
  <c r="ATF160" i="19"/>
  <c r="ATE160" i="19"/>
  <c r="ATD160" i="19"/>
  <c r="ATC160" i="19"/>
  <c r="ATB160" i="19"/>
  <c r="ATA160" i="19"/>
  <c r="ASZ160" i="19"/>
  <c r="ASY160" i="19"/>
  <c r="ASX160" i="19"/>
  <c r="ASW160" i="19"/>
  <c r="ASV160" i="19"/>
  <c r="ASU160" i="19"/>
  <c r="AST160" i="19"/>
  <c r="ASS160" i="19"/>
  <c r="ASR160" i="19"/>
  <c r="ASQ160" i="19"/>
  <c r="ASP160" i="19"/>
  <c r="ASO160" i="19"/>
  <c r="ASN160" i="19"/>
  <c r="ASM160" i="19"/>
  <c r="ASL160" i="19"/>
  <c r="ASK160" i="19"/>
  <c r="ASJ160" i="19"/>
  <c r="ASI160" i="19"/>
  <c r="ASH160" i="19"/>
  <c r="ASG160" i="19"/>
  <c r="ASF160" i="19"/>
  <c r="ASE160" i="19"/>
  <c r="ASD160" i="19"/>
  <c r="ASC160" i="19"/>
  <c r="ASB160" i="19"/>
  <c r="ASA160" i="19"/>
  <c r="ARZ160" i="19"/>
  <c r="ARY160" i="19"/>
  <c r="ARX160" i="19"/>
  <c r="ARW160" i="19"/>
  <c r="ARV160" i="19"/>
  <c r="ARU160" i="19"/>
  <c r="ART160" i="19"/>
  <c r="ARS160" i="19"/>
  <c r="ARR160" i="19"/>
  <c r="ARQ160" i="19"/>
  <c r="ARP160" i="19"/>
  <c r="ARO160" i="19"/>
  <c r="ARN160" i="19"/>
  <c r="ARM160" i="19"/>
  <c r="ARL160" i="19"/>
  <c r="ARK160" i="19"/>
  <c r="ARJ160" i="19"/>
  <c r="ARI160" i="19"/>
  <c r="ARH160" i="19"/>
  <c r="ARG160" i="19"/>
  <c r="ARF160" i="19"/>
  <c r="ARE160" i="19"/>
  <c r="ARD160" i="19"/>
  <c r="ARC160" i="19"/>
  <c r="ARB160" i="19"/>
  <c r="ARA160" i="19"/>
  <c r="AQZ160" i="19"/>
  <c r="AQY160" i="19"/>
  <c r="AQX160" i="19"/>
  <c r="AQW160" i="19"/>
  <c r="AQV160" i="19"/>
  <c r="AQU160" i="19"/>
  <c r="AQT160" i="19"/>
  <c r="AQS160" i="19"/>
  <c r="AQR160" i="19"/>
  <c r="AQQ160" i="19"/>
  <c r="AQP160" i="19"/>
  <c r="AQO160" i="19"/>
  <c r="AQN160" i="19"/>
  <c r="AQM160" i="19"/>
  <c r="AQL160" i="19"/>
  <c r="AQK160" i="19"/>
  <c r="AQJ160" i="19"/>
  <c r="AQI160" i="19"/>
  <c r="AQH160" i="19"/>
  <c r="AQG160" i="19"/>
  <c r="AQF160" i="19"/>
  <c r="AQE160" i="19"/>
  <c r="AQD160" i="19"/>
  <c r="AQC160" i="19"/>
  <c r="AQB160" i="19"/>
  <c r="AQA160" i="19"/>
  <c r="APZ160" i="19"/>
  <c r="APY160" i="19"/>
  <c r="APX160" i="19"/>
  <c r="APW160" i="19"/>
  <c r="APV160" i="19"/>
  <c r="APU160" i="19"/>
  <c r="APT160" i="19"/>
  <c r="APS160" i="19"/>
  <c r="APR160" i="19"/>
  <c r="APQ160" i="19"/>
  <c r="APP160" i="19"/>
  <c r="APO160" i="19"/>
  <c r="APN160" i="19"/>
  <c r="APM160" i="19"/>
  <c r="APL160" i="19"/>
  <c r="APK160" i="19"/>
  <c r="APJ160" i="19"/>
  <c r="API160" i="19"/>
  <c r="APH160" i="19"/>
  <c r="APG160" i="19"/>
  <c r="APF160" i="19"/>
  <c r="APE160" i="19"/>
  <c r="APD160" i="19"/>
  <c r="APC160" i="19"/>
  <c r="APB160" i="19"/>
  <c r="APA160" i="19"/>
  <c r="AOZ160" i="19"/>
  <c r="AOY160" i="19"/>
  <c r="AOX160" i="19"/>
  <c r="AOW160" i="19"/>
  <c r="AOV160" i="19"/>
  <c r="AOU160" i="19"/>
  <c r="AOT160" i="19"/>
  <c r="AOS160" i="19"/>
  <c r="AOR160" i="19"/>
  <c r="AOQ160" i="19"/>
  <c r="AOP160" i="19"/>
  <c r="AOO160" i="19"/>
  <c r="AON160" i="19"/>
  <c r="AOM160" i="19"/>
  <c r="AOL160" i="19"/>
  <c r="AOK160" i="19"/>
  <c r="AOJ160" i="19"/>
  <c r="AOI160" i="19"/>
  <c r="AOH160" i="19"/>
  <c r="AOG160" i="19"/>
  <c r="AOF160" i="19"/>
  <c r="AOE160" i="19"/>
  <c r="AOD160" i="19"/>
  <c r="AOC160" i="19"/>
  <c r="AOB160" i="19"/>
  <c r="AOA160" i="19"/>
  <c r="ANZ160" i="19"/>
  <c r="ANY160" i="19"/>
  <c r="ANX160" i="19"/>
  <c r="ANW160" i="19"/>
  <c r="ANV160" i="19"/>
  <c r="ANU160" i="19"/>
  <c r="ANT160" i="19"/>
  <c r="ANS160" i="19"/>
  <c r="ANR160" i="19"/>
  <c r="ANQ160" i="19"/>
  <c r="ANP160" i="19"/>
  <c r="ANO160" i="19"/>
  <c r="ANN160" i="19"/>
  <c r="ANM160" i="19"/>
  <c r="ANL160" i="19"/>
  <c r="ANK160" i="19"/>
  <c r="ANJ160" i="19"/>
  <c r="ANI160" i="19"/>
  <c r="ANH160" i="19"/>
  <c r="ANG160" i="19"/>
  <c r="ANF160" i="19"/>
  <c r="ANE160" i="19"/>
  <c r="AND160" i="19"/>
  <c r="ANC160" i="19"/>
  <c r="ANB160" i="19"/>
  <c r="ANA160" i="19"/>
  <c r="AMZ160" i="19"/>
  <c r="AMY160" i="19"/>
  <c r="AMX160" i="19"/>
  <c r="AMW160" i="19"/>
  <c r="AMV160" i="19"/>
  <c r="AMU160" i="19"/>
  <c r="AMT160" i="19"/>
  <c r="AMS160" i="19"/>
  <c r="AMR160" i="19"/>
  <c r="AMQ160" i="19"/>
  <c r="AMP160" i="19"/>
  <c r="AMO160" i="19"/>
  <c r="AMN160" i="19"/>
  <c r="AMM160" i="19"/>
  <c r="AML160" i="19"/>
  <c r="AMK160" i="19"/>
  <c r="AMJ160" i="19"/>
  <c r="AMI160" i="19"/>
  <c r="AMH160" i="19"/>
  <c r="AMG160" i="19"/>
  <c r="AMF160" i="19"/>
  <c r="AME160" i="19"/>
  <c r="AMD160" i="19"/>
  <c r="AMC160" i="19"/>
  <c r="AMB160" i="19"/>
  <c r="AMA160" i="19"/>
  <c r="ALZ160" i="19"/>
  <c r="ALY160" i="19"/>
  <c r="ALX160" i="19"/>
  <c r="ALW160" i="19"/>
  <c r="ALV160" i="19"/>
  <c r="ALU160" i="19"/>
  <c r="ALT160" i="19"/>
  <c r="ALS160" i="19"/>
  <c r="ALR160" i="19"/>
  <c r="ALQ160" i="19"/>
  <c r="ALP160" i="19"/>
  <c r="ALO160" i="19"/>
  <c r="ALN160" i="19"/>
  <c r="ALM160" i="19"/>
  <c r="ALL160" i="19"/>
  <c r="ALK160" i="19"/>
  <c r="ALJ160" i="19"/>
  <c r="ALI160" i="19"/>
  <c r="ALH160" i="19"/>
  <c r="ALG160" i="19"/>
  <c r="ALF160" i="19"/>
  <c r="ALE160" i="19"/>
  <c r="ALD160" i="19"/>
  <c r="ALC160" i="19"/>
  <c r="ALB160" i="19"/>
  <c r="ALA160" i="19"/>
  <c r="AKZ160" i="19"/>
  <c r="AKY160" i="19"/>
  <c r="AKX160" i="19"/>
  <c r="AKW160" i="19"/>
  <c r="AKV160" i="19"/>
  <c r="AKU160" i="19"/>
  <c r="AKT160" i="19"/>
  <c r="AKS160" i="19"/>
  <c r="AKR160" i="19"/>
  <c r="AKQ160" i="19"/>
  <c r="AKP160" i="19"/>
  <c r="AKO160" i="19"/>
  <c r="AKN160" i="19"/>
  <c r="AKM160" i="19"/>
  <c r="AKL160" i="19"/>
  <c r="AKK160" i="19"/>
  <c r="AKJ160" i="19"/>
  <c r="AKI160" i="19"/>
  <c r="AKH160" i="19"/>
  <c r="AKG160" i="19"/>
  <c r="AKF160" i="19"/>
  <c r="AKE160" i="19"/>
  <c r="AKD160" i="19"/>
  <c r="AKC160" i="19"/>
  <c r="AKB160" i="19"/>
  <c r="AKA160" i="19"/>
  <c r="AJZ160" i="19"/>
  <c r="AJY160" i="19"/>
  <c r="AJX160" i="19"/>
  <c r="AJW160" i="19"/>
  <c r="AJV160" i="19"/>
  <c r="AJU160" i="19"/>
  <c r="AJT160" i="19"/>
  <c r="AJS160" i="19"/>
  <c r="AJR160" i="19"/>
  <c r="AJQ160" i="19"/>
  <c r="AJP160" i="19"/>
  <c r="AJO160" i="19"/>
  <c r="AJN160" i="19"/>
  <c r="AJM160" i="19"/>
  <c r="AJL160" i="19"/>
  <c r="AJK160" i="19"/>
  <c r="AJJ160" i="19"/>
  <c r="AJI160" i="19"/>
  <c r="AJH160" i="19"/>
  <c r="AJG160" i="19"/>
  <c r="AJF160" i="19"/>
  <c r="AJE160" i="19"/>
  <c r="AJD160" i="19"/>
  <c r="AJC160" i="19"/>
  <c r="AJB160" i="19"/>
  <c r="AJA160" i="19"/>
  <c r="AIZ160" i="19"/>
  <c r="AIY160" i="19"/>
  <c r="AIX160" i="19"/>
  <c r="AIW160" i="19"/>
  <c r="AIV160" i="19"/>
  <c r="AIU160" i="19"/>
  <c r="AIT160" i="19"/>
  <c r="AIS160" i="19"/>
  <c r="AIR160" i="19"/>
  <c r="AIQ160" i="19"/>
  <c r="AIP160" i="19"/>
  <c r="AIO160" i="19"/>
  <c r="AIN160" i="19"/>
  <c r="AIM160" i="19"/>
  <c r="AIL160" i="19"/>
  <c r="AIK160" i="19"/>
  <c r="AIJ160" i="19"/>
  <c r="AII160" i="19"/>
  <c r="AIH160" i="19"/>
  <c r="AIG160" i="19"/>
  <c r="AIF160" i="19"/>
  <c r="AIE160" i="19"/>
  <c r="AID160" i="19"/>
  <c r="AIC160" i="19"/>
  <c r="AIB160" i="19"/>
  <c r="AIA160" i="19"/>
  <c r="AHZ160" i="19"/>
  <c r="AHY160" i="19"/>
  <c r="AHX160" i="19"/>
  <c r="AHW160" i="19"/>
  <c r="AHV160" i="19"/>
  <c r="AHU160" i="19"/>
  <c r="AHT160" i="19"/>
  <c r="AHS160" i="19"/>
  <c r="AHR160" i="19"/>
  <c r="AHQ160" i="19"/>
  <c r="AHP160" i="19"/>
  <c r="AHO160" i="19"/>
  <c r="AHN160" i="19"/>
  <c r="AHM160" i="19"/>
  <c r="AHL160" i="19"/>
  <c r="AHK160" i="19"/>
  <c r="AHJ160" i="19"/>
  <c r="AHI160" i="19"/>
  <c r="AHH160" i="19"/>
  <c r="AHG160" i="19"/>
  <c r="AHF160" i="19"/>
  <c r="AHE160" i="19"/>
  <c r="AHD160" i="19"/>
  <c r="AHC160" i="19"/>
  <c r="AHB160" i="19"/>
  <c r="AHA160" i="19"/>
  <c r="AGZ160" i="19"/>
  <c r="AGY160" i="19"/>
  <c r="AGX160" i="19"/>
  <c r="AGW160" i="19"/>
  <c r="AGV160" i="19"/>
  <c r="AGU160" i="19"/>
  <c r="AGT160" i="19"/>
  <c r="AGS160" i="19"/>
  <c r="AGR160" i="19"/>
  <c r="AGQ160" i="19"/>
  <c r="AGP160" i="19"/>
  <c r="AGO160" i="19"/>
  <c r="AGN160" i="19"/>
  <c r="AGM160" i="19"/>
  <c r="AGL160" i="19"/>
  <c r="AGK160" i="19"/>
  <c r="AGJ160" i="19"/>
  <c r="AGI160" i="19"/>
  <c r="AGH160" i="19"/>
  <c r="AGG160" i="19"/>
  <c r="AGF160" i="19"/>
  <c r="AGE160" i="19"/>
  <c r="AGD160" i="19"/>
  <c r="AGC160" i="19"/>
  <c r="AGB160" i="19"/>
  <c r="AGA160" i="19"/>
  <c r="AFZ160" i="19"/>
  <c r="AFY160" i="19"/>
  <c r="AFX160" i="19"/>
  <c r="AFW160" i="19"/>
  <c r="AFV160" i="19"/>
  <c r="AFU160" i="19"/>
  <c r="AFT160" i="19"/>
  <c r="AFS160" i="19"/>
  <c r="AFR160" i="19"/>
  <c r="AFQ160" i="19"/>
  <c r="AFP160" i="19"/>
  <c r="AFO160" i="19"/>
  <c r="AFN160" i="19"/>
  <c r="AFM160" i="19"/>
  <c r="AFL160" i="19"/>
  <c r="AFK160" i="19"/>
  <c r="AFJ160" i="19"/>
  <c r="AFI160" i="19"/>
  <c r="AFH160" i="19"/>
  <c r="AFG160" i="19"/>
  <c r="AFF160" i="19"/>
  <c r="AFE160" i="19"/>
  <c r="AFD160" i="19"/>
  <c r="AFC160" i="19"/>
  <c r="AFB160" i="19"/>
  <c r="AFA160" i="19"/>
  <c r="AEZ160" i="19"/>
  <c r="AEY160" i="19"/>
  <c r="AEX160" i="19"/>
  <c r="AEW160" i="19"/>
  <c r="AEV160" i="19"/>
  <c r="AEU160" i="19"/>
  <c r="AET160" i="19"/>
  <c r="AES160" i="19"/>
  <c r="AER160" i="19"/>
  <c r="AEQ160" i="19"/>
  <c r="AEP160" i="19"/>
  <c r="AEO160" i="19"/>
  <c r="AEN160" i="19"/>
  <c r="AEM160" i="19"/>
  <c r="AEL160" i="19"/>
  <c r="AEK160" i="19"/>
  <c r="AEJ160" i="19"/>
  <c r="AEI160" i="19"/>
  <c r="AEH160" i="19"/>
  <c r="AEG160" i="19"/>
  <c r="AEF160" i="19"/>
  <c r="AEE160" i="19"/>
  <c r="AED160" i="19"/>
  <c r="AEC160" i="19"/>
  <c r="AEB160" i="19"/>
  <c r="AEA160" i="19"/>
  <c r="ADZ160" i="19"/>
  <c r="ADY160" i="19"/>
  <c r="ADX160" i="19"/>
  <c r="ADW160" i="19"/>
  <c r="ADV160" i="19"/>
  <c r="ADU160" i="19"/>
  <c r="ADT160" i="19"/>
  <c r="ADS160" i="19"/>
  <c r="ADR160" i="19"/>
  <c r="ADQ160" i="19"/>
  <c r="ADP160" i="19"/>
  <c r="ADO160" i="19"/>
  <c r="ADN160" i="19"/>
  <c r="ADM160" i="19"/>
  <c r="ADL160" i="19"/>
  <c r="ADK160" i="19"/>
  <c r="ADJ160" i="19"/>
  <c r="ADI160" i="19"/>
  <c r="ADH160" i="19"/>
  <c r="ADG160" i="19"/>
  <c r="ADF160" i="19"/>
  <c r="ADE160" i="19"/>
  <c r="ADD160" i="19"/>
  <c r="ADC160" i="19"/>
  <c r="ADB160" i="19"/>
  <c r="ADA160" i="19"/>
  <c r="ACZ160" i="19"/>
  <c r="ACY160" i="19"/>
  <c r="ACX160" i="19"/>
  <c r="ACW160" i="19"/>
  <c r="ACV160" i="19"/>
  <c r="ACU160" i="19"/>
  <c r="ACT160" i="19"/>
  <c r="ACS160" i="19"/>
  <c r="ACR160" i="19"/>
  <c r="ACQ160" i="19"/>
  <c r="ACP160" i="19"/>
  <c r="ACO160" i="19"/>
  <c r="ACN160" i="19"/>
  <c r="ACM160" i="19"/>
  <c r="ACL160" i="19"/>
  <c r="ACK160" i="19"/>
  <c r="ACJ160" i="19"/>
  <c r="ACI160" i="19"/>
  <c r="ACH160" i="19"/>
  <c r="ACG160" i="19"/>
  <c r="ACF160" i="19"/>
  <c r="ACE160" i="19"/>
  <c r="ACD160" i="19"/>
  <c r="ACC160" i="19"/>
  <c r="ACB160" i="19"/>
  <c r="ACA160" i="19"/>
  <c r="ABZ160" i="19"/>
  <c r="ABY160" i="19"/>
  <c r="ABX160" i="19"/>
  <c r="ABW160" i="19"/>
  <c r="ABV160" i="19"/>
  <c r="ABU160" i="19"/>
  <c r="ABT160" i="19"/>
  <c r="ABS160" i="19"/>
  <c r="ABR160" i="19"/>
  <c r="ABQ160" i="19"/>
  <c r="ABP160" i="19"/>
  <c r="ABO160" i="19"/>
  <c r="ABN160" i="19"/>
  <c r="ABM160" i="19"/>
  <c r="ABL160" i="19"/>
  <c r="ABK160" i="19"/>
  <c r="ABJ160" i="19"/>
  <c r="ABI160" i="19"/>
  <c r="ABH160" i="19"/>
  <c r="ABG160" i="19"/>
  <c r="ABF160" i="19"/>
  <c r="ABE160" i="19"/>
  <c r="ABD160" i="19"/>
  <c r="ABC160" i="19"/>
  <c r="ABB160" i="19"/>
  <c r="ABA160" i="19"/>
  <c r="AAZ160" i="19"/>
  <c r="AAY160" i="19"/>
  <c r="AAX160" i="19"/>
  <c r="AAW160" i="19"/>
  <c r="AAV160" i="19"/>
  <c r="AAU160" i="19"/>
  <c r="AAT160" i="19"/>
  <c r="AAS160" i="19"/>
  <c r="AAR160" i="19"/>
  <c r="AAQ160" i="19"/>
  <c r="AAP160" i="19"/>
  <c r="AAO160" i="19"/>
  <c r="AAN160" i="19"/>
  <c r="AAM160" i="19"/>
  <c r="AAL160" i="19"/>
  <c r="AAK160" i="19"/>
  <c r="AAJ160" i="19"/>
  <c r="AAI160" i="19"/>
  <c r="AAH160" i="19"/>
  <c r="AAG160" i="19"/>
  <c r="AAF160" i="19"/>
  <c r="AAE160" i="19"/>
  <c r="AAD160" i="19"/>
  <c r="AAC160" i="19"/>
  <c r="AAB160" i="19"/>
  <c r="AAA160" i="19"/>
  <c r="ZZ160" i="19"/>
  <c r="ZY160" i="19"/>
  <c r="ZX160" i="19"/>
  <c r="ZW160" i="19"/>
  <c r="ZV160" i="19"/>
  <c r="ZU160" i="19"/>
  <c r="ZT160" i="19"/>
  <c r="ZS160" i="19"/>
  <c r="ZR160" i="19"/>
  <c r="ZQ160" i="19"/>
  <c r="ZP160" i="19"/>
  <c r="ZO160" i="19"/>
  <c r="ZN160" i="19"/>
  <c r="ZM160" i="19"/>
  <c r="ZL160" i="19"/>
  <c r="ZK160" i="19"/>
  <c r="ZJ160" i="19"/>
  <c r="ZI160" i="19"/>
  <c r="ZH160" i="19"/>
  <c r="ZG160" i="19"/>
  <c r="ZF160" i="19"/>
  <c r="ZE160" i="19"/>
  <c r="ZD160" i="19"/>
  <c r="ZC160" i="19"/>
  <c r="ZB160" i="19"/>
  <c r="ZA160" i="19"/>
  <c r="YZ160" i="19"/>
  <c r="YY160" i="19"/>
  <c r="YX160" i="19"/>
  <c r="YW160" i="19"/>
  <c r="YV160" i="19"/>
  <c r="YU160" i="19"/>
  <c r="YT160" i="19"/>
  <c r="YS160" i="19"/>
  <c r="YR160" i="19"/>
  <c r="YQ160" i="19"/>
  <c r="YP160" i="19"/>
  <c r="YO160" i="19"/>
  <c r="YN160" i="19"/>
  <c r="YM160" i="19"/>
  <c r="YL160" i="19"/>
  <c r="YK160" i="19"/>
  <c r="YJ160" i="19"/>
  <c r="YI160" i="19"/>
  <c r="YH160" i="19"/>
  <c r="YG160" i="19"/>
  <c r="YF160" i="19"/>
  <c r="YE160" i="19"/>
  <c r="YD160" i="19"/>
  <c r="YC160" i="19"/>
  <c r="YB160" i="19"/>
  <c r="YA160" i="19"/>
  <c r="XZ160" i="19"/>
  <c r="XY160" i="19"/>
  <c r="XX160" i="19"/>
  <c r="XW160" i="19"/>
  <c r="XV160" i="19"/>
  <c r="XU160" i="19"/>
  <c r="XT160" i="19"/>
  <c r="XS160" i="19"/>
  <c r="XR160" i="19"/>
  <c r="XQ160" i="19"/>
  <c r="XP160" i="19"/>
  <c r="XO160" i="19"/>
  <c r="XN160" i="19"/>
  <c r="XM160" i="19"/>
  <c r="XL160" i="19"/>
  <c r="XK160" i="19"/>
  <c r="XJ160" i="19"/>
  <c r="XI160" i="19"/>
  <c r="XH160" i="19"/>
  <c r="XG160" i="19"/>
  <c r="XF160" i="19"/>
  <c r="XE160" i="19"/>
  <c r="XD160" i="19"/>
  <c r="XC160" i="19"/>
  <c r="XB160" i="19"/>
  <c r="XA160" i="19"/>
  <c r="WZ160" i="19"/>
  <c r="WY160" i="19"/>
  <c r="WX160" i="19"/>
  <c r="WW160" i="19"/>
  <c r="WV160" i="19"/>
  <c r="WU160" i="19"/>
  <c r="WT160" i="19"/>
  <c r="WS160" i="19"/>
  <c r="WR160" i="19"/>
  <c r="WQ160" i="19"/>
  <c r="WP160" i="19"/>
  <c r="WO160" i="19"/>
  <c r="WN160" i="19"/>
  <c r="WM160" i="19"/>
  <c r="WL160" i="19"/>
  <c r="WK160" i="19"/>
  <c r="WJ160" i="19"/>
  <c r="WI160" i="19"/>
  <c r="WH160" i="19"/>
  <c r="WG160" i="19"/>
  <c r="WF160" i="19"/>
  <c r="WE160" i="19"/>
  <c r="WD160" i="19"/>
  <c r="WC160" i="19"/>
  <c r="WB160" i="19"/>
  <c r="WA160" i="19"/>
  <c r="VZ160" i="19"/>
  <c r="VY160" i="19"/>
  <c r="VX160" i="19"/>
  <c r="VW160" i="19"/>
  <c r="VV160" i="19"/>
  <c r="VU160" i="19"/>
  <c r="VT160" i="19"/>
  <c r="VS160" i="19"/>
  <c r="VR160" i="19"/>
  <c r="VQ160" i="19"/>
  <c r="VP160" i="19"/>
  <c r="VO160" i="19"/>
  <c r="VN160" i="19"/>
  <c r="VM160" i="19"/>
  <c r="VL160" i="19"/>
  <c r="VK160" i="19"/>
  <c r="VJ160" i="19"/>
  <c r="VI160" i="19"/>
  <c r="VH160" i="19"/>
  <c r="VG160" i="19"/>
  <c r="VF160" i="19"/>
  <c r="VE160" i="19"/>
  <c r="VD160" i="19"/>
  <c r="VC160" i="19"/>
  <c r="VB160" i="19"/>
  <c r="VA160" i="19"/>
  <c r="UZ160" i="19"/>
  <c r="UY160" i="19"/>
  <c r="UX160" i="19"/>
  <c r="UW160" i="19"/>
  <c r="UV160" i="19"/>
  <c r="UU160" i="19"/>
  <c r="UT160" i="19"/>
  <c r="US160" i="19"/>
  <c r="UR160" i="19"/>
  <c r="UQ160" i="19"/>
  <c r="UP160" i="19"/>
  <c r="UO160" i="19"/>
  <c r="UN160" i="19"/>
  <c r="UM160" i="19"/>
  <c r="UL160" i="19"/>
  <c r="UK160" i="19"/>
  <c r="UJ160" i="19"/>
  <c r="UI160" i="19"/>
  <c r="UH160" i="19"/>
  <c r="UG160" i="19"/>
  <c r="UF160" i="19"/>
  <c r="UE160" i="19"/>
  <c r="UD160" i="19"/>
  <c r="UC160" i="19"/>
  <c r="UB160" i="19"/>
  <c r="UA160" i="19"/>
  <c r="TZ160" i="19"/>
  <c r="TY160" i="19"/>
  <c r="TX160" i="19"/>
  <c r="TW160" i="19"/>
  <c r="TV160" i="19"/>
  <c r="TU160" i="19"/>
  <c r="TT160" i="19"/>
  <c r="TS160" i="19"/>
  <c r="TR160" i="19"/>
  <c r="TQ160" i="19"/>
  <c r="TP160" i="19"/>
  <c r="TO160" i="19"/>
  <c r="TN160" i="19"/>
  <c r="TM160" i="19"/>
  <c r="TL160" i="19"/>
  <c r="TK160" i="19"/>
  <c r="TJ160" i="19"/>
  <c r="TI160" i="19"/>
  <c r="TH160" i="19"/>
  <c r="TG160" i="19"/>
  <c r="TF160" i="19"/>
  <c r="TE160" i="19"/>
  <c r="TD160" i="19"/>
  <c r="TC160" i="19"/>
  <c r="TB160" i="19"/>
  <c r="TA160" i="19"/>
  <c r="SZ160" i="19"/>
  <c r="SY160" i="19"/>
  <c r="SX160" i="19"/>
  <c r="SW160" i="19"/>
  <c r="SV160" i="19"/>
  <c r="SU160" i="19"/>
  <c r="ST160" i="19"/>
  <c r="SS160" i="19"/>
  <c r="SR160" i="19"/>
  <c r="SQ160" i="19"/>
  <c r="SP160" i="19"/>
  <c r="SO160" i="19"/>
  <c r="SN160" i="19"/>
  <c r="SM160" i="19"/>
  <c r="SL160" i="19"/>
  <c r="SK160" i="19"/>
  <c r="SJ160" i="19"/>
  <c r="SI160" i="19"/>
  <c r="SH160" i="19"/>
  <c r="SG160" i="19"/>
  <c r="SF160" i="19"/>
  <c r="SE160" i="19"/>
  <c r="SD160" i="19"/>
  <c r="SC160" i="19"/>
  <c r="SB160" i="19"/>
  <c r="SA160" i="19"/>
  <c r="RZ160" i="19"/>
  <c r="RY160" i="19"/>
  <c r="RX160" i="19"/>
  <c r="RW160" i="19"/>
  <c r="RV160" i="19"/>
  <c r="RU160" i="19"/>
  <c r="RT160" i="19"/>
  <c r="RS160" i="19"/>
  <c r="RR160" i="19"/>
  <c r="RQ160" i="19"/>
  <c r="RP160" i="19"/>
  <c r="RO160" i="19"/>
  <c r="RN160" i="19"/>
  <c r="RM160" i="19"/>
  <c r="RL160" i="19"/>
  <c r="RK160" i="19"/>
  <c r="RJ160" i="19"/>
  <c r="RI160" i="19"/>
  <c r="RH160" i="19"/>
  <c r="RG160" i="19"/>
  <c r="RF160" i="19"/>
  <c r="RE160" i="19"/>
  <c r="RD160" i="19"/>
  <c r="RC160" i="19"/>
  <c r="RB160" i="19"/>
  <c r="RA160" i="19"/>
  <c r="QZ160" i="19"/>
  <c r="QY160" i="19"/>
  <c r="QX160" i="19"/>
  <c r="QW160" i="19"/>
  <c r="QV160" i="19"/>
  <c r="QU160" i="19"/>
  <c r="QT160" i="19"/>
  <c r="QS160" i="19"/>
  <c r="QR160" i="19"/>
  <c r="QQ160" i="19"/>
  <c r="QP160" i="19"/>
  <c r="QO160" i="19"/>
  <c r="QN160" i="19"/>
  <c r="QM160" i="19"/>
  <c r="QL160" i="19"/>
  <c r="QK160" i="19"/>
  <c r="QJ160" i="19"/>
  <c r="QI160" i="19"/>
  <c r="QH160" i="19"/>
  <c r="QG160" i="19"/>
  <c r="QF160" i="19"/>
  <c r="QE160" i="19"/>
  <c r="QD160" i="19"/>
  <c r="QC160" i="19"/>
  <c r="QB160" i="19"/>
  <c r="QA160" i="19"/>
  <c r="PZ160" i="19"/>
  <c r="PY160" i="19"/>
  <c r="PX160" i="19"/>
  <c r="PW160" i="19"/>
  <c r="PV160" i="19"/>
  <c r="PU160" i="19"/>
  <c r="PT160" i="19"/>
  <c r="PS160" i="19"/>
  <c r="PR160" i="19"/>
  <c r="PQ160" i="19"/>
  <c r="PP160" i="19"/>
  <c r="PO160" i="19"/>
  <c r="PN160" i="19"/>
  <c r="PM160" i="19"/>
  <c r="PL160" i="19"/>
  <c r="PK160" i="19"/>
  <c r="PJ160" i="19"/>
  <c r="PI160" i="19"/>
  <c r="PH160" i="19"/>
  <c r="PG160" i="19"/>
  <c r="PF160" i="19"/>
  <c r="PE160" i="19"/>
  <c r="PD160" i="19"/>
  <c r="PC160" i="19"/>
  <c r="PB160" i="19"/>
  <c r="PA160" i="19"/>
  <c r="OZ160" i="19"/>
  <c r="OY160" i="19"/>
  <c r="OX160" i="19"/>
  <c r="OW160" i="19"/>
  <c r="OV160" i="19"/>
  <c r="OU160" i="19"/>
  <c r="OT160" i="19"/>
  <c r="OS160" i="19"/>
  <c r="OR160" i="19"/>
  <c r="OQ160" i="19"/>
  <c r="OP160" i="19"/>
  <c r="OO160" i="19"/>
  <c r="ON160" i="19"/>
  <c r="OM160" i="19"/>
  <c r="OL160" i="19"/>
  <c r="OK160" i="19"/>
  <c r="OJ160" i="19"/>
  <c r="OI160" i="19"/>
  <c r="OH160" i="19"/>
  <c r="OG160" i="19"/>
  <c r="OF160" i="19"/>
  <c r="OE160" i="19"/>
  <c r="OD160" i="19"/>
  <c r="OC160" i="19"/>
  <c r="OB160" i="19"/>
  <c r="OA160" i="19"/>
  <c r="NZ160" i="19"/>
  <c r="NY160" i="19"/>
  <c r="NX160" i="19"/>
  <c r="NW160" i="19"/>
  <c r="NV160" i="19"/>
  <c r="NU160" i="19"/>
  <c r="NT160" i="19"/>
  <c r="NS160" i="19"/>
  <c r="NR160" i="19"/>
  <c r="NQ160" i="19"/>
  <c r="NP160" i="19"/>
  <c r="NO160" i="19"/>
  <c r="NN160" i="19"/>
  <c r="NM160" i="19"/>
  <c r="NL160" i="19"/>
  <c r="NK160" i="19"/>
  <c r="NJ160" i="19"/>
  <c r="NI160" i="19"/>
  <c r="NH160" i="19"/>
  <c r="NG160" i="19"/>
  <c r="NF160" i="19"/>
  <c r="NE160" i="19"/>
  <c r="ND160" i="19"/>
  <c r="NC160" i="19"/>
  <c r="NB160" i="19"/>
  <c r="NA160" i="19"/>
  <c r="MZ160" i="19"/>
  <c r="MY160" i="19"/>
  <c r="MX160" i="19"/>
  <c r="MW160" i="19"/>
  <c r="MV160" i="19"/>
  <c r="MU160" i="19"/>
  <c r="MT160" i="19"/>
  <c r="MS160" i="19"/>
  <c r="MR160" i="19"/>
  <c r="MQ160" i="19"/>
  <c r="MP160" i="19"/>
  <c r="MO160" i="19"/>
  <c r="MN160" i="19"/>
  <c r="MM160" i="19"/>
  <c r="ML160" i="19"/>
  <c r="MK160" i="19"/>
  <c r="MJ160" i="19"/>
  <c r="MI160" i="19"/>
  <c r="MH160" i="19"/>
  <c r="MG160" i="19"/>
  <c r="MF160" i="19"/>
  <c r="ME160" i="19"/>
  <c r="MD160" i="19"/>
  <c r="MC160" i="19"/>
  <c r="MB160" i="19"/>
  <c r="MA160" i="19"/>
  <c r="LZ160" i="19"/>
  <c r="LY160" i="19"/>
  <c r="LX160" i="19"/>
  <c r="LW160" i="19"/>
  <c r="LV160" i="19"/>
  <c r="LU160" i="19"/>
  <c r="LT160" i="19"/>
  <c r="LS160" i="19"/>
  <c r="LR160" i="19"/>
  <c r="LQ160" i="19"/>
  <c r="LP160" i="19"/>
  <c r="LO160" i="19"/>
  <c r="LN160" i="19"/>
  <c r="LM160" i="19"/>
  <c r="LL160" i="19"/>
  <c r="LK160" i="19"/>
  <c r="LJ160" i="19"/>
  <c r="LI160" i="19"/>
  <c r="LH160" i="19"/>
  <c r="LG160" i="19"/>
  <c r="LF160" i="19"/>
  <c r="LE160" i="19"/>
  <c r="LD160" i="19"/>
  <c r="LC160" i="19"/>
  <c r="LB160" i="19"/>
  <c r="LA160" i="19"/>
  <c r="KZ160" i="19"/>
  <c r="KY160" i="19"/>
  <c r="KX160" i="19"/>
  <c r="KW160" i="19"/>
  <c r="KV160" i="19"/>
  <c r="KU160" i="19"/>
  <c r="KT160" i="19"/>
  <c r="KS160" i="19"/>
  <c r="KR160" i="19"/>
  <c r="KQ160" i="19"/>
  <c r="KP160" i="19"/>
  <c r="KO160" i="19"/>
  <c r="KN160" i="19"/>
  <c r="KM160" i="19"/>
  <c r="KL160" i="19"/>
  <c r="KK160" i="19"/>
  <c r="KJ160" i="19"/>
  <c r="KI160" i="19"/>
  <c r="KH160" i="19"/>
  <c r="KG160" i="19"/>
  <c r="KF160" i="19"/>
  <c r="KE160" i="19"/>
  <c r="KD160" i="19"/>
  <c r="KC160" i="19"/>
  <c r="KB160" i="19"/>
  <c r="KA160" i="19"/>
  <c r="JZ160" i="19"/>
  <c r="JY160" i="19"/>
  <c r="JX160" i="19"/>
  <c r="JW160" i="19"/>
  <c r="JV160" i="19"/>
  <c r="JU160" i="19"/>
  <c r="JT160" i="19"/>
  <c r="JS160" i="19"/>
  <c r="JR160" i="19"/>
  <c r="JQ160" i="19"/>
  <c r="JP160" i="19"/>
  <c r="JO160" i="19"/>
  <c r="JN160" i="19"/>
  <c r="JM160" i="19"/>
  <c r="JL160" i="19"/>
  <c r="JK160" i="19"/>
  <c r="JJ160" i="19"/>
  <c r="JI160" i="19"/>
  <c r="JH160" i="19"/>
  <c r="JG160" i="19"/>
  <c r="JF160" i="19"/>
  <c r="JE160" i="19"/>
  <c r="JD160" i="19"/>
  <c r="JC160" i="19"/>
  <c r="JB160" i="19"/>
  <c r="JA160" i="19"/>
  <c r="IZ160" i="19"/>
  <c r="IY160" i="19"/>
  <c r="IX160" i="19"/>
  <c r="IW160" i="19"/>
  <c r="IV160" i="19"/>
  <c r="IU160" i="19"/>
  <c r="IT160" i="19"/>
  <c r="IS160" i="19"/>
  <c r="IR160" i="19"/>
  <c r="IQ160" i="19"/>
  <c r="IP160" i="19"/>
  <c r="IO160" i="19"/>
  <c r="IN160" i="19"/>
  <c r="IM160" i="19"/>
  <c r="IL160" i="19"/>
  <c r="IK160" i="19"/>
  <c r="IJ160" i="19"/>
  <c r="II160" i="19"/>
  <c r="IH160" i="19"/>
  <c r="IG160" i="19"/>
  <c r="IF160" i="19"/>
  <c r="IE160" i="19"/>
  <c r="ID160" i="19"/>
  <c r="IC160" i="19"/>
  <c r="IB160" i="19"/>
  <c r="IA160" i="19"/>
  <c r="HZ160" i="19"/>
  <c r="HY160" i="19"/>
  <c r="HX160" i="19"/>
  <c r="HW160" i="19"/>
  <c r="HV160" i="19"/>
  <c r="HU160" i="19"/>
  <c r="HT160" i="19"/>
  <c r="HS160" i="19"/>
  <c r="HR160" i="19"/>
  <c r="HQ160" i="19"/>
  <c r="HP160" i="19"/>
  <c r="HO160" i="19"/>
  <c r="HN160" i="19"/>
  <c r="HM160" i="19"/>
  <c r="HL160" i="19"/>
  <c r="HK160" i="19"/>
  <c r="HJ160" i="19"/>
  <c r="HI160" i="19"/>
  <c r="HH160" i="19"/>
  <c r="HG160" i="19"/>
  <c r="HF160" i="19"/>
  <c r="HE160" i="19"/>
  <c r="HD160" i="19"/>
  <c r="HC160" i="19"/>
  <c r="HB160" i="19"/>
  <c r="HA160" i="19"/>
  <c r="GZ160" i="19"/>
  <c r="GY160" i="19"/>
  <c r="GX160" i="19"/>
  <c r="GW160" i="19"/>
  <c r="GV160" i="19"/>
  <c r="GU160" i="19"/>
  <c r="GT160" i="19"/>
  <c r="GS160" i="19"/>
  <c r="GR160" i="19"/>
  <c r="GQ160" i="19"/>
  <c r="GP160" i="19"/>
  <c r="GO160" i="19"/>
  <c r="GN160" i="19"/>
  <c r="GM160" i="19"/>
  <c r="GL160" i="19"/>
  <c r="GK160" i="19"/>
  <c r="GJ160" i="19"/>
  <c r="GI160" i="19"/>
  <c r="GH160" i="19"/>
  <c r="GG160" i="19"/>
  <c r="GF160" i="19"/>
  <c r="GE160" i="19"/>
  <c r="GD160" i="19"/>
  <c r="GC160" i="19"/>
  <c r="GB160" i="19"/>
  <c r="GA160" i="19"/>
  <c r="FZ160" i="19"/>
  <c r="FY160" i="19"/>
  <c r="FX160" i="19"/>
  <c r="FW160" i="19"/>
  <c r="FV160" i="19"/>
  <c r="FU160" i="19"/>
  <c r="FT160" i="19"/>
  <c r="FS160" i="19"/>
  <c r="FR160" i="19"/>
  <c r="FQ160" i="19"/>
  <c r="FP160" i="19"/>
  <c r="FO160" i="19"/>
  <c r="FN160" i="19"/>
  <c r="FM160" i="19"/>
  <c r="FL160" i="19"/>
  <c r="FK160" i="19"/>
  <c r="FJ160" i="19"/>
  <c r="FI160" i="19"/>
  <c r="FH160" i="19"/>
  <c r="FG160" i="19"/>
  <c r="FF160" i="19"/>
  <c r="FE160" i="19"/>
  <c r="FD160" i="19"/>
  <c r="FC160" i="19"/>
  <c r="FB160" i="19"/>
  <c r="FA160" i="19"/>
  <c r="EZ160" i="19"/>
  <c r="EY160" i="19"/>
  <c r="EX160" i="19"/>
  <c r="EW160" i="19"/>
  <c r="EV160" i="19"/>
  <c r="EU160" i="19"/>
  <c r="ET160" i="19"/>
  <c r="ES160" i="19"/>
  <c r="ER160" i="19"/>
  <c r="EQ160" i="19"/>
  <c r="EP160" i="19"/>
  <c r="EO160" i="19"/>
  <c r="EN160" i="19"/>
  <c r="EM160" i="19"/>
  <c r="EL160" i="19"/>
  <c r="EK160" i="19"/>
  <c r="EJ160" i="19"/>
  <c r="EI160" i="19"/>
  <c r="EH160" i="19"/>
  <c r="EG160" i="19"/>
  <c r="EF160" i="19"/>
  <c r="EE160" i="19"/>
  <c r="ED160" i="19"/>
  <c r="EC160" i="19"/>
  <c r="EB160" i="19"/>
  <c r="EA160" i="19"/>
  <c r="DZ160" i="19"/>
  <c r="DY160" i="19"/>
  <c r="DX160" i="19"/>
  <c r="DW160" i="19"/>
  <c r="DV160" i="19"/>
  <c r="DU160" i="19"/>
  <c r="DT160" i="19"/>
  <c r="DS160" i="19"/>
  <c r="DR160" i="19"/>
  <c r="DQ160" i="19"/>
  <c r="DP160" i="19"/>
  <c r="DO160" i="19"/>
  <c r="DN160" i="19"/>
  <c r="DM160" i="19"/>
  <c r="DL160" i="19"/>
  <c r="DK160" i="19"/>
  <c r="DJ160" i="19"/>
  <c r="DI160" i="19"/>
  <c r="DH160" i="19"/>
  <c r="DG160" i="19"/>
  <c r="DF160" i="19"/>
  <c r="DE160" i="19"/>
  <c r="DD160" i="19"/>
  <c r="DC160" i="19"/>
  <c r="DB160" i="19"/>
  <c r="DA160" i="19"/>
  <c r="CZ160" i="19"/>
  <c r="CY160" i="19"/>
  <c r="CX160" i="19"/>
  <c r="CW160" i="19"/>
  <c r="CV160" i="19"/>
  <c r="CU160" i="19"/>
  <c r="CT160" i="19"/>
  <c r="CS160" i="19"/>
  <c r="CR160" i="19"/>
  <c r="CQ160" i="19"/>
  <c r="CP160" i="19"/>
  <c r="CO160" i="19"/>
  <c r="CN160" i="19"/>
  <c r="CM160" i="19"/>
  <c r="CL160" i="19"/>
  <c r="CK160" i="19"/>
  <c r="CJ160" i="19"/>
  <c r="CI160" i="19"/>
  <c r="CH160" i="19"/>
  <c r="CG160" i="19"/>
  <c r="CF160" i="19"/>
  <c r="CE160" i="19"/>
  <c r="CD160" i="19"/>
  <c r="CC160" i="19"/>
  <c r="CB160" i="19"/>
  <c r="CA160" i="19"/>
  <c r="BZ160" i="19"/>
  <c r="BY160" i="19"/>
  <c r="BX160" i="19"/>
  <c r="BW160" i="19"/>
  <c r="BV160" i="19"/>
  <c r="BU160" i="19"/>
  <c r="BT160" i="19"/>
  <c r="BS160" i="19"/>
  <c r="BR160" i="19"/>
  <c r="BQ160" i="19"/>
  <c r="BP160" i="19"/>
  <c r="BO160" i="19"/>
  <c r="BN160" i="19"/>
  <c r="BM160" i="19"/>
  <c r="BL160" i="19"/>
  <c r="BK160" i="19"/>
  <c r="BJ160" i="19"/>
  <c r="BI160" i="19"/>
  <c r="BH160" i="19"/>
  <c r="BG160" i="19"/>
  <c r="BF160" i="19"/>
  <c r="BE160" i="19"/>
  <c r="BD160" i="19"/>
  <c r="BC160" i="19"/>
  <c r="BB160" i="19"/>
  <c r="BA160" i="19"/>
  <c r="AZ160" i="19"/>
  <c r="AY160" i="19"/>
  <c r="AX160" i="19"/>
  <c r="AW160" i="19"/>
  <c r="AV160" i="19"/>
  <c r="AU160" i="19"/>
  <c r="AT160" i="19"/>
  <c r="AS160" i="19"/>
  <c r="AR160" i="19"/>
  <c r="AQ160" i="19"/>
  <c r="AP160" i="19"/>
  <c r="AO160" i="19"/>
  <c r="AN160" i="19"/>
  <c r="AM160" i="19"/>
  <c r="AL160" i="19"/>
  <c r="AK160" i="19"/>
  <c r="AJ160" i="19"/>
  <c r="AI160" i="19"/>
  <c r="AH160" i="19"/>
  <c r="AG160" i="19"/>
  <c r="AF160" i="19"/>
  <c r="AE160" i="19"/>
  <c r="AD160" i="19"/>
  <c r="AC160" i="19"/>
  <c r="AB160" i="19"/>
  <c r="AA160" i="19"/>
  <c r="Z160" i="19"/>
  <c r="Y160" i="19"/>
  <c r="X160" i="19"/>
  <c r="W160" i="19"/>
  <c r="V160" i="19"/>
  <c r="U160" i="19"/>
  <c r="T160" i="19"/>
  <c r="S160" i="19"/>
  <c r="R160" i="19"/>
  <c r="Q160" i="19"/>
  <c r="P160" i="19"/>
  <c r="O160" i="19"/>
  <c r="I160" i="19"/>
  <c r="H160" i="19"/>
  <c r="J160" i="19" s="1"/>
  <c r="J150" i="19"/>
  <c r="J149" i="19"/>
  <c r="J148" i="19"/>
  <c r="J147" i="19"/>
  <c r="J146" i="19"/>
  <c r="J145" i="19"/>
  <c r="J144" i="19"/>
  <c r="J143" i="19"/>
  <c r="J142" i="19"/>
  <c r="J141" i="19"/>
  <c r="J140" i="19"/>
  <c r="J139" i="19"/>
  <c r="J138" i="19"/>
  <c r="J137" i="19"/>
  <c r="J136" i="19"/>
  <c r="J135" i="19"/>
  <c r="J134" i="19"/>
  <c r="J133" i="19"/>
  <c r="J132" i="19"/>
  <c r="J131" i="19"/>
  <c r="J130" i="19"/>
  <c r="J129" i="19"/>
  <c r="J128" i="19"/>
  <c r="J127" i="19"/>
  <c r="J126" i="19"/>
  <c r="J125" i="19"/>
  <c r="J124" i="19"/>
  <c r="J123" i="19"/>
  <c r="J122" i="19"/>
  <c r="J121" i="19"/>
  <c r="J120" i="19"/>
  <c r="J119" i="19"/>
  <c r="J118" i="19"/>
  <c r="J117" i="19"/>
  <c r="J116" i="19"/>
  <c r="J115" i="19"/>
  <c r="J114" i="19"/>
  <c r="J112" i="19"/>
  <c r="J111" i="19"/>
  <c r="J110" i="19"/>
  <c r="J109" i="19"/>
  <c r="J108" i="19"/>
  <c r="J107" i="19"/>
  <c r="J106" i="19"/>
  <c r="J104" i="19"/>
  <c r="J103" i="19"/>
  <c r="J102" i="19"/>
  <c r="J101" i="19"/>
  <c r="J100" i="19"/>
  <c r="J99" i="19"/>
  <c r="J98" i="19"/>
  <c r="J96" i="19"/>
  <c r="J95" i="19"/>
  <c r="J94" i="19"/>
  <c r="J93" i="19"/>
  <c r="J92" i="19"/>
  <c r="J91" i="19"/>
  <c r="J90" i="19"/>
  <c r="J89" i="19"/>
  <c r="J88" i="19"/>
  <c r="J87" i="19"/>
  <c r="J86" i="19"/>
  <c r="J85" i="19"/>
  <c r="J84" i="19"/>
  <c r="J83" i="19"/>
  <c r="J82" i="19"/>
  <c r="J81" i="19"/>
  <c r="J80" i="19"/>
  <c r="J79" i="19"/>
  <c r="J78" i="19"/>
  <c r="J76" i="19"/>
  <c r="J75" i="19"/>
  <c r="J74" i="19"/>
  <c r="J73" i="19"/>
  <c r="J72" i="19"/>
  <c r="J71" i="19"/>
  <c r="J70" i="19"/>
  <c r="J68" i="19"/>
  <c r="J67" i="19"/>
  <c r="J66" i="19"/>
  <c r="J65" i="19"/>
  <c r="J64" i="19"/>
  <c r="J63" i="19"/>
  <c r="J62" i="19"/>
  <c r="J61" i="19"/>
  <c r="J60" i="19"/>
  <c r="J59" i="19"/>
  <c r="J58" i="19"/>
  <c r="J57" i="19"/>
  <c r="J56" i="19"/>
  <c r="J55" i="19"/>
  <c r="J54" i="19"/>
  <c r="J53" i="19"/>
  <c r="J52" i="19"/>
  <c r="J51" i="19"/>
  <c r="J50" i="19"/>
  <c r="J49" i="19"/>
  <c r="J48" i="19"/>
  <c r="J47" i="19"/>
  <c r="J46" i="19"/>
  <c r="J45" i="19"/>
  <c r="A45" i="19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70" i="19" s="1"/>
  <c r="A71" i="19" s="1"/>
  <c r="A72" i="19" s="1"/>
  <c r="A73" i="19" s="1"/>
  <c r="A74" i="19" s="1"/>
  <c r="A75" i="19" s="1"/>
  <c r="A76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8" i="19" s="1"/>
  <c r="A99" i="19" s="1"/>
  <c r="A100" i="19" s="1"/>
  <c r="A101" i="19" s="1"/>
  <c r="A102" i="19" s="1"/>
  <c r="A103" i="19" s="1"/>
  <c r="A104" i="19" s="1"/>
  <c r="A106" i="19" s="1"/>
  <c r="A107" i="19" s="1"/>
  <c r="A108" i="19" s="1"/>
  <c r="A109" i="19" s="1"/>
  <c r="A110" i="19" s="1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A6" i="19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5" i="19"/>
  <c r="A160" i="19" l="1"/>
  <c r="H155" i="1"/>
  <c r="J155" i="1" s="1"/>
  <c r="I155" i="1"/>
  <c r="I156" i="1"/>
  <c r="J137" i="1" l="1"/>
  <c r="J138" i="1"/>
  <c r="J139" i="1"/>
  <c r="J140" i="1"/>
  <c r="J141" i="1"/>
  <c r="J142" i="1"/>
  <c r="J143" i="1"/>
  <c r="J144" i="1"/>
  <c r="J145" i="1"/>
  <c r="J136" i="1" l="1"/>
  <c r="J135" i="1"/>
  <c r="J134" i="1"/>
  <c r="J133" i="1"/>
  <c r="J132" i="1"/>
  <c r="J131" i="1"/>
  <c r="J130" i="1"/>
  <c r="J129" i="1"/>
  <c r="J126" i="1"/>
  <c r="J125" i="1"/>
  <c r="J124" i="1"/>
  <c r="J123" i="1"/>
  <c r="J122" i="1"/>
  <c r="J112" i="1" l="1"/>
  <c r="J111" i="1"/>
  <c r="J113" i="1"/>
  <c r="J114" i="1"/>
  <c r="J115" i="1"/>
  <c r="J116" i="1"/>
  <c r="J117" i="1"/>
  <c r="J118" i="1"/>
  <c r="J119" i="1"/>
  <c r="J120" i="1"/>
  <c r="J121" i="1"/>
  <c r="J127" i="1"/>
  <c r="J128" i="1"/>
  <c r="J110" i="1"/>
  <c r="J109" i="1"/>
  <c r="J108" i="1"/>
  <c r="J107" i="1" l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 l="1"/>
  <c r="J91" i="1"/>
  <c r="J90" i="1"/>
  <c r="J89" i="1"/>
  <c r="J88" i="1"/>
  <c r="J87" i="1"/>
  <c r="J86" i="1"/>
  <c r="J85" i="1"/>
  <c r="J84" i="1"/>
  <c r="J83" i="1"/>
  <c r="J82" i="1"/>
  <c r="J81" i="1"/>
  <c r="J80" i="1"/>
  <c r="J79" i="1" l="1"/>
  <c r="J78" i="1"/>
  <c r="XFD18" i="18" l="1"/>
  <c r="XFC18" i="18"/>
  <c r="XFB18" i="18"/>
  <c r="XFA18" i="18"/>
  <c r="XEZ18" i="18"/>
  <c r="XEY18" i="18"/>
  <c r="XEX18" i="18"/>
  <c r="XEW18" i="18"/>
  <c r="XEV18" i="18"/>
  <c r="XEU18" i="18"/>
  <c r="XET18" i="18"/>
  <c r="XES18" i="18"/>
  <c r="XER18" i="18"/>
  <c r="XEQ18" i="18"/>
  <c r="XEP18" i="18"/>
  <c r="XEO18" i="18"/>
  <c r="XEN18" i="18"/>
  <c r="XEM18" i="18"/>
  <c r="XEL18" i="18"/>
  <c r="XEK18" i="18"/>
  <c r="XEJ18" i="18"/>
  <c r="XEI18" i="18"/>
  <c r="XEH18" i="18"/>
  <c r="XEG18" i="18"/>
  <c r="XEF18" i="18"/>
  <c r="XEE18" i="18"/>
  <c r="XED18" i="18"/>
  <c r="XEC18" i="18"/>
  <c r="XEB18" i="18"/>
  <c r="XEA18" i="18"/>
  <c r="XDZ18" i="18"/>
  <c r="XDY18" i="18"/>
  <c r="XDX18" i="18"/>
  <c r="XDW18" i="18"/>
  <c r="XDV18" i="18"/>
  <c r="XDU18" i="18"/>
  <c r="XDT18" i="18"/>
  <c r="XDS18" i="18"/>
  <c r="XDR18" i="18"/>
  <c r="XDQ18" i="18"/>
  <c r="XDP18" i="18"/>
  <c r="XDO18" i="18"/>
  <c r="XDN18" i="18"/>
  <c r="XDM18" i="18"/>
  <c r="XDL18" i="18"/>
  <c r="XDK18" i="18"/>
  <c r="XDJ18" i="18"/>
  <c r="XDI18" i="18"/>
  <c r="XDH18" i="18"/>
  <c r="XDG18" i="18"/>
  <c r="XDF18" i="18"/>
  <c r="XDE18" i="18"/>
  <c r="XDD18" i="18"/>
  <c r="XDC18" i="18"/>
  <c r="XDB18" i="18"/>
  <c r="XDA18" i="18"/>
  <c r="XCZ18" i="18"/>
  <c r="XCY18" i="18"/>
  <c r="XCX18" i="18"/>
  <c r="XCW18" i="18"/>
  <c r="XCV18" i="18"/>
  <c r="XCU18" i="18"/>
  <c r="XCT18" i="18"/>
  <c r="XCS18" i="18"/>
  <c r="XCR18" i="18"/>
  <c r="XCQ18" i="18"/>
  <c r="XCP18" i="18"/>
  <c r="XCO18" i="18"/>
  <c r="XCN18" i="18"/>
  <c r="XCM18" i="18"/>
  <c r="XCL18" i="18"/>
  <c r="XCK18" i="18"/>
  <c r="XCJ18" i="18"/>
  <c r="XCI18" i="18"/>
  <c r="XCH18" i="18"/>
  <c r="XCG18" i="18"/>
  <c r="XCF18" i="18"/>
  <c r="XCE18" i="18"/>
  <c r="XCD18" i="18"/>
  <c r="XCC18" i="18"/>
  <c r="XCB18" i="18"/>
  <c r="XCA18" i="18"/>
  <c r="XBZ18" i="18"/>
  <c r="XBY18" i="18"/>
  <c r="XBX18" i="18"/>
  <c r="XBW18" i="18"/>
  <c r="XBV18" i="18"/>
  <c r="XBU18" i="18"/>
  <c r="XBT18" i="18"/>
  <c r="XBS18" i="18"/>
  <c r="XBR18" i="18"/>
  <c r="XBQ18" i="18"/>
  <c r="XBP18" i="18"/>
  <c r="XBO18" i="18"/>
  <c r="XBN18" i="18"/>
  <c r="XBM18" i="18"/>
  <c r="XBL18" i="18"/>
  <c r="XBK18" i="18"/>
  <c r="XBJ18" i="18"/>
  <c r="XBI18" i="18"/>
  <c r="XBH18" i="18"/>
  <c r="XBG18" i="18"/>
  <c r="XBF18" i="18"/>
  <c r="XBE18" i="18"/>
  <c r="XBD18" i="18"/>
  <c r="XBC18" i="18"/>
  <c r="XBB18" i="18"/>
  <c r="XBA18" i="18"/>
  <c r="XAZ18" i="18"/>
  <c r="XAY18" i="18"/>
  <c r="XAX18" i="18"/>
  <c r="XAW18" i="18"/>
  <c r="XAV18" i="18"/>
  <c r="XAU18" i="18"/>
  <c r="XAT18" i="18"/>
  <c r="XAS18" i="18"/>
  <c r="XAR18" i="18"/>
  <c r="XAQ18" i="18"/>
  <c r="XAP18" i="18"/>
  <c r="XAO18" i="18"/>
  <c r="XAN18" i="18"/>
  <c r="XAM18" i="18"/>
  <c r="XAL18" i="18"/>
  <c r="XAK18" i="18"/>
  <c r="XAJ18" i="18"/>
  <c r="XAI18" i="18"/>
  <c r="XAH18" i="18"/>
  <c r="XAG18" i="18"/>
  <c r="XAF18" i="18"/>
  <c r="XAE18" i="18"/>
  <c r="XAD18" i="18"/>
  <c r="XAC18" i="18"/>
  <c r="XAB18" i="18"/>
  <c r="XAA18" i="18"/>
  <c r="WZZ18" i="18"/>
  <c r="WZY18" i="18"/>
  <c r="WZX18" i="18"/>
  <c r="WZW18" i="18"/>
  <c r="WZV18" i="18"/>
  <c r="WZU18" i="18"/>
  <c r="WZT18" i="18"/>
  <c r="WZS18" i="18"/>
  <c r="WZR18" i="18"/>
  <c r="WZQ18" i="18"/>
  <c r="WZP18" i="18"/>
  <c r="WZO18" i="18"/>
  <c r="WZN18" i="18"/>
  <c r="WZM18" i="18"/>
  <c r="WZL18" i="18"/>
  <c r="WZK18" i="18"/>
  <c r="WZJ18" i="18"/>
  <c r="WZI18" i="18"/>
  <c r="WZH18" i="18"/>
  <c r="WZG18" i="18"/>
  <c r="WZF18" i="18"/>
  <c r="WZE18" i="18"/>
  <c r="WZD18" i="18"/>
  <c r="WZC18" i="18"/>
  <c r="WZB18" i="18"/>
  <c r="WZA18" i="18"/>
  <c r="WYZ18" i="18"/>
  <c r="WYY18" i="18"/>
  <c r="WYX18" i="18"/>
  <c r="WYW18" i="18"/>
  <c r="WYV18" i="18"/>
  <c r="WYU18" i="18"/>
  <c r="WYT18" i="18"/>
  <c r="WYS18" i="18"/>
  <c r="WYR18" i="18"/>
  <c r="WYQ18" i="18"/>
  <c r="WYP18" i="18"/>
  <c r="WYO18" i="18"/>
  <c r="WYN18" i="18"/>
  <c r="WYM18" i="18"/>
  <c r="WYL18" i="18"/>
  <c r="WYK18" i="18"/>
  <c r="WYJ18" i="18"/>
  <c r="WYI18" i="18"/>
  <c r="WYH18" i="18"/>
  <c r="WYG18" i="18"/>
  <c r="WYF18" i="18"/>
  <c r="WYE18" i="18"/>
  <c r="WYD18" i="18"/>
  <c r="WYC18" i="18"/>
  <c r="WYB18" i="18"/>
  <c r="WYA18" i="18"/>
  <c r="WXZ18" i="18"/>
  <c r="WXY18" i="18"/>
  <c r="WXX18" i="18"/>
  <c r="WXW18" i="18"/>
  <c r="WXV18" i="18"/>
  <c r="WXU18" i="18"/>
  <c r="WXT18" i="18"/>
  <c r="WXS18" i="18"/>
  <c r="WXR18" i="18"/>
  <c r="WXQ18" i="18"/>
  <c r="WXP18" i="18"/>
  <c r="WXO18" i="18"/>
  <c r="WXN18" i="18"/>
  <c r="WXM18" i="18"/>
  <c r="WXL18" i="18"/>
  <c r="WXK18" i="18"/>
  <c r="WXJ18" i="18"/>
  <c r="WXI18" i="18"/>
  <c r="WXH18" i="18"/>
  <c r="WXG18" i="18"/>
  <c r="WXF18" i="18"/>
  <c r="WXE18" i="18"/>
  <c r="WXD18" i="18"/>
  <c r="WXC18" i="18"/>
  <c r="WXB18" i="18"/>
  <c r="WXA18" i="18"/>
  <c r="WWZ18" i="18"/>
  <c r="WWY18" i="18"/>
  <c r="WWX18" i="18"/>
  <c r="WWW18" i="18"/>
  <c r="WWV18" i="18"/>
  <c r="WWU18" i="18"/>
  <c r="WWT18" i="18"/>
  <c r="WWS18" i="18"/>
  <c r="WWR18" i="18"/>
  <c r="WWQ18" i="18"/>
  <c r="WWP18" i="18"/>
  <c r="WWO18" i="18"/>
  <c r="WWN18" i="18"/>
  <c r="WWM18" i="18"/>
  <c r="WWL18" i="18"/>
  <c r="WWK18" i="18"/>
  <c r="WWJ18" i="18"/>
  <c r="WWI18" i="18"/>
  <c r="WWH18" i="18"/>
  <c r="WWG18" i="18"/>
  <c r="WWF18" i="18"/>
  <c r="WWE18" i="18"/>
  <c r="WWD18" i="18"/>
  <c r="WWC18" i="18"/>
  <c r="WWB18" i="18"/>
  <c r="WWA18" i="18"/>
  <c r="WVZ18" i="18"/>
  <c r="WVY18" i="18"/>
  <c r="WVX18" i="18"/>
  <c r="WVW18" i="18"/>
  <c r="WVV18" i="18"/>
  <c r="WVU18" i="18"/>
  <c r="WVT18" i="18"/>
  <c r="WVS18" i="18"/>
  <c r="WVR18" i="18"/>
  <c r="WVQ18" i="18"/>
  <c r="WVP18" i="18"/>
  <c r="WVO18" i="18"/>
  <c r="WVN18" i="18"/>
  <c r="WVM18" i="18"/>
  <c r="WVL18" i="18"/>
  <c r="WVK18" i="18"/>
  <c r="WVJ18" i="18"/>
  <c r="WVI18" i="18"/>
  <c r="WVH18" i="18"/>
  <c r="WVG18" i="18"/>
  <c r="WVF18" i="18"/>
  <c r="WVE18" i="18"/>
  <c r="WVD18" i="18"/>
  <c r="WVC18" i="18"/>
  <c r="WVB18" i="18"/>
  <c r="WVA18" i="18"/>
  <c r="WUZ18" i="18"/>
  <c r="WUY18" i="18"/>
  <c r="WUX18" i="18"/>
  <c r="WUW18" i="18"/>
  <c r="WUV18" i="18"/>
  <c r="WUU18" i="18"/>
  <c r="WUT18" i="18"/>
  <c r="WUS18" i="18"/>
  <c r="WUR18" i="18"/>
  <c r="WUQ18" i="18"/>
  <c r="WUP18" i="18"/>
  <c r="WUO18" i="18"/>
  <c r="WUN18" i="18"/>
  <c r="WUM18" i="18"/>
  <c r="WUL18" i="18"/>
  <c r="WUK18" i="18"/>
  <c r="WUJ18" i="18"/>
  <c r="WUI18" i="18"/>
  <c r="WUH18" i="18"/>
  <c r="WUG18" i="18"/>
  <c r="WUF18" i="18"/>
  <c r="WUE18" i="18"/>
  <c r="WUD18" i="18"/>
  <c r="WUC18" i="18"/>
  <c r="WUB18" i="18"/>
  <c r="WUA18" i="18"/>
  <c r="WTZ18" i="18"/>
  <c r="WTY18" i="18"/>
  <c r="WTX18" i="18"/>
  <c r="WTW18" i="18"/>
  <c r="WTV18" i="18"/>
  <c r="WTU18" i="18"/>
  <c r="WTT18" i="18"/>
  <c r="WTS18" i="18"/>
  <c r="WTR18" i="18"/>
  <c r="WTQ18" i="18"/>
  <c r="WTP18" i="18"/>
  <c r="WTO18" i="18"/>
  <c r="WTN18" i="18"/>
  <c r="WTM18" i="18"/>
  <c r="WTL18" i="18"/>
  <c r="WTK18" i="18"/>
  <c r="WTJ18" i="18"/>
  <c r="WTI18" i="18"/>
  <c r="WTH18" i="18"/>
  <c r="WTG18" i="18"/>
  <c r="WTF18" i="18"/>
  <c r="WTE18" i="18"/>
  <c r="WTD18" i="18"/>
  <c r="WTC18" i="18"/>
  <c r="WTB18" i="18"/>
  <c r="WTA18" i="18"/>
  <c r="WSZ18" i="18"/>
  <c r="WSY18" i="18"/>
  <c r="WSX18" i="18"/>
  <c r="WSW18" i="18"/>
  <c r="WSV18" i="18"/>
  <c r="WSU18" i="18"/>
  <c r="WST18" i="18"/>
  <c r="WSS18" i="18"/>
  <c r="WSR18" i="18"/>
  <c r="WSQ18" i="18"/>
  <c r="WSP18" i="18"/>
  <c r="WSO18" i="18"/>
  <c r="WSN18" i="18"/>
  <c r="WSM18" i="18"/>
  <c r="WSL18" i="18"/>
  <c r="WSK18" i="18"/>
  <c r="WSJ18" i="18"/>
  <c r="WSI18" i="18"/>
  <c r="WSH18" i="18"/>
  <c r="WSG18" i="18"/>
  <c r="WSF18" i="18"/>
  <c r="WSE18" i="18"/>
  <c r="WSD18" i="18"/>
  <c r="WSC18" i="18"/>
  <c r="WSB18" i="18"/>
  <c r="WSA18" i="18"/>
  <c r="WRZ18" i="18"/>
  <c r="WRY18" i="18"/>
  <c r="WRX18" i="18"/>
  <c r="WRW18" i="18"/>
  <c r="WRV18" i="18"/>
  <c r="WRU18" i="18"/>
  <c r="WRT18" i="18"/>
  <c r="WRS18" i="18"/>
  <c r="WRR18" i="18"/>
  <c r="WRQ18" i="18"/>
  <c r="WRP18" i="18"/>
  <c r="WRO18" i="18"/>
  <c r="WRN18" i="18"/>
  <c r="WRM18" i="18"/>
  <c r="WRL18" i="18"/>
  <c r="WRK18" i="18"/>
  <c r="WRJ18" i="18"/>
  <c r="WRI18" i="18"/>
  <c r="WRH18" i="18"/>
  <c r="WRG18" i="18"/>
  <c r="WRF18" i="18"/>
  <c r="WRE18" i="18"/>
  <c r="WRD18" i="18"/>
  <c r="WRC18" i="18"/>
  <c r="WRB18" i="18"/>
  <c r="WRA18" i="18"/>
  <c r="WQZ18" i="18"/>
  <c r="WQY18" i="18"/>
  <c r="WQX18" i="18"/>
  <c r="WQW18" i="18"/>
  <c r="WQV18" i="18"/>
  <c r="WQU18" i="18"/>
  <c r="WQT18" i="18"/>
  <c r="WQS18" i="18"/>
  <c r="WQR18" i="18"/>
  <c r="WQQ18" i="18"/>
  <c r="WQP18" i="18"/>
  <c r="WQO18" i="18"/>
  <c r="WQN18" i="18"/>
  <c r="WQM18" i="18"/>
  <c r="WQL18" i="18"/>
  <c r="WQK18" i="18"/>
  <c r="WQJ18" i="18"/>
  <c r="WQI18" i="18"/>
  <c r="WQH18" i="18"/>
  <c r="WQG18" i="18"/>
  <c r="WQF18" i="18"/>
  <c r="WQE18" i="18"/>
  <c r="WQD18" i="18"/>
  <c r="WQC18" i="18"/>
  <c r="WQB18" i="18"/>
  <c r="WQA18" i="18"/>
  <c r="WPZ18" i="18"/>
  <c r="WPY18" i="18"/>
  <c r="WPX18" i="18"/>
  <c r="WPW18" i="18"/>
  <c r="WPV18" i="18"/>
  <c r="WPU18" i="18"/>
  <c r="WPT18" i="18"/>
  <c r="WPS18" i="18"/>
  <c r="WPR18" i="18"/>
  <c r="WPQ18" i="18"/>
  <c r="WPP18" i="18"/>
  <c r="WPO18" i="18"/>
  <c r="WPN18" i="18"/>
  <c r="WPM18" i="18"/>
  <c r="WPL18" i="18"/>
  <c r="WPK18" i="18"/>
  <c r="WPJ18" i="18"/>
  <c r="WPI18" i="18"/>
  <c r="WPH18" i="18"/>
  <c r="WPG18" i="18"/>
  <c r="WPF18" i="18"/>
  <c r="WPE18" i="18"/>
  <c r="WPD18" i="18"/>
  <c r="WPC18" i="18"/>
  <c r="WPB18" i="18"/>
  <c r="WPA18" i="18"/>
  <c r="WOZ18" i="18"/>
  <c r="WOY18" i="18"/>
  <c r="WOX18" i="18"/>
  <c r="WOW18" i="18"/>
  <c r="WOV18" i="18"/>
  <c r="WOU18" i="18"/>
  <c r="WOT18" i="18"/>
  <c r="WOS18" i="18"/>
  <c r="WOR18" i="18"/>
  <c r="WOQ18" i="18"/>
  <c r="WOP18" i="18"/>
  <c r="WOO18" i="18"/>
  <c r="WON18" i="18"/>
  <c r="WOM18" i="18"/>
  <c r="WOL18" i="18"/>
  <c r="WOK18" i="18"/>
  <c r="WOJ18" i="18"/>
  <c r="WOI18" i="18"/>
  <c r="WOH18" i="18"/>
  <c r="WOG18" i="18"/>
  <c r="WOF18" i="18"/>
  <c r="WOE18" i="18"/>
  <c r="WOD18" i="18"/>
  <c r="WOC18" i="18"/>
  <c r="WOB18" i="18"/>
  <c r="WOA18" i="18"/>
  <c r="WNZ18" i="18"/>
  <c r="WNY18" i="18"/>
  <c r="WNX18" i="18"/>
  <c r="WNW18" i="18"/>
  <c r="WNV18" i="18"/>
  <c r="WNU18" i="18"/>
  <c r="WNT18" i="18"/>
  <c r="WNS18" i="18"/>
  <c r="WNR18" i="18"/>
  <c r="WNQ18" i="18"/>
  <c r="WNP18" i="18"/>
  <c r="WNO18" i="18"/>
  <c r="WNN18" i="18"/>
  <c r="WNM18" i="18"/>
  <c r="WNL18" i="18"/>
  <c r="WNK18" i="18"/>
  <c r="WNJ18" i="18"/>
  <c r="WNI18" i="18"/>
  <c r="WNH18" i="18"/>
  <c r="WNG18" i="18"/>
  <c r="WNF18" i="18"/>
  <c r="WNE18" i="18"/>
  <c r="WND18" i="18"/>
  <c r="WNC18" i="18"/>
  <c r="WNB18" i="18"/>
  <c r="WNA18" i="18"/>
  <c r="WMZ18" i="18"/>
  <c r="WMY18" i="18"/>
  <c r="WMX18" i="18"/>
  <c r="WMW18" i="18"/>
  <c r="WMV18" i="18"/>
  <c r="WMU18" i="18"/>
  <c r="WMT18" i="18"/>
  <c r="WMS18" i="18"/>
  <c r="WMR18" i="18"/>
  <c r="WMQ18" i="18"/>
  <c r="WMP18" i="18"/>
  <c r="WMO18" i="18"/>
  <c r="WMN18" i="18"/>
  <c r="WMM18" i="18"/>
  <c r="WML18" i="18"/>
  <c r="WMK18" i="18"/>
  <c r="WMJ18" i="18"/>
  <c r="WMI18" i="18"/>
  <c r="WMH18" i="18"/>
  <c r="WMG18" i="18"/>
  <c r="WMF18" i="18"/>
  <c r="WME18" i="18"/>
  <c r="WMD18" i="18"/>
  <c r="WMC18" i="18"/>
  <c r="WMB18" i="18"/>
  <c r="WMA18" i="18"/>
  <c r="WLZ18" i="18"/>
  <c r="WLY18" i="18"/>
  <c r="WLX18" i="18"/>
  <c r="WLW18" i="18"/>
  <c r="WLV18" i="18"/>
  <c r="WLU18" i="18"/>
  <c r="WLT18" i="18"/>
  <c r="WLS18" i="18"/>
  <c r="WLR18" i="18"/>
  <c r="WLQ18" i="18"/>
  <c r="WLP18" i="18"/>
  <c r="WLO18" i="18"/>
  <c r="WLN18" i="18"/>
  <c r="WLM18" i="18"/>
  <c r="WLL18" i="18"/>
  <c r="WLK18" i="18"/>
  <c r="WLJ18" i="18"/>
  <c r="WLI18" i="18"/>
  <c r="WLH18" i="18"/>
  <c r="WLG18" i="18"/>
  <c r="WLF18" i="18"/>
  <c r="WLE18" i="18"/>
  <c r="WLD18" i="18"/>
  <c r="WLC18" i="18"/>
  <c r="WLB18" i="18"/>
  <c r="WLA18" i="18"/>
  <c r="WKZ18" i="18"/>
  <c r="WKY18" i="18"/>
  <c r="WKX18" i="18"/>
  <c r="WKW18" i="18"/>
  <c r="WKV18" i="18"/>
  <c r="WKU18" i="18"/>
  <c r="WKT18" i="18"/>
  <c r="WKS18" i="18"/>
  <c r="WKR18" i="18"/>
  <c r="WKQ18" i="18"/>
  <c r="WKP18" i="18"/>
  <c r="WKO18" i="18"/>
  <c r="WKN18" i="18"/>
  <c r="WKM18" i="18"/>
  <c r="WKL18" i="18"/>
  <c r="WKK18" i="18"/>
  <c r="WKJ18" i="18"/>
  <c r="WKI18" i="18"/>
  <c r="WKH18" i="18"/>
  <c r="WKG18" i="18"/>
  <c r="WKF18" i="18"/>
  <c r="WKE18" i="18"/>
  <c r="WKD18" i="18"/>
  <c r="WKC18" i="18"/>
  <c r="WKB18" i="18"/>
  <c r="WKA18" i="18"/>
  <c r="WJZ18" i="18"/>
  <c r="WJY18" i="18"/>
  <c r="WJX18" i="18"/>
  <c r="WJW18" i="18"/>
  <c r="WJV18" i="18"/>
  <c r="WJU18" i="18"/>
  <c r="WJT18" i="18"/>
  <c r="WJS18" i="18"/>
  <c r="WJR18" i="18"/>
  <c r="WJQ18" i="18"/>
  <c r="WJP18" i="18"/>
  <c r="WJO18" i="18"/>
  <c r="WJN18" i="18"/>
  <c r="WJM18" i="18"/>
  <c r="WJL18" i="18"/>
  <c r="WJK18" i="18"/>
  <c r="WJJ18" i="18"/>
  <c r="WJI18" i="18"/>
  <c r="WJH18" i="18"/>
  <c r="WJG18" i="18"/>
  <c r="WJF18" i="18"/>
  <c r="WJE18" i="18"/>
  <c r="WJD18" i="18"/>
  <c r="WJC18" i="18"/>
  <c r="WJB18" i="18"/>
  <c r="WJA18" i="18"/>
  <c r="WIZ18" i="18"/>
  <c r="WIY18" i="18"/>
  <c r="WIX18" i="18"/>
  <c r="WIW18" i="18"/>
  <c r="WIV18" i="18"/>
  <c r="WIU18" i="18"/>
  <c r="WIT18" i="18"/>
  <c r="WIS18" i="18"/>
  <c r="WIR18" i="18"/>
  <c r="WIQ18" i="18"/>
  <c r="WIP18" i="18"/>
  <c r="WIO18" i="18"/>
  <c r="WIN18" i="18"/>
  <c r="WIM18" i="18"/>
  <c r="WIL18" i="18"/>
  <c r="WIK18" i="18"/>
  <c r="WIJ18" i="18"/>
  <c r="WII18" i="18"/>
  <c r="WIH18" i="18"/>
  <c r="WIG18" i="18"/>
  <c r="WIF18" i="18"/>
  <c r="WIE18" i="18"/>
  <c r="WID18" i="18"/>
  <c r="WIC18" i="18"/>
  <c r="WIB18" i="18"/>
  <c r="WIA18" i="18"/>
  <c r="WHZ18" i="18"/>
  <c r="WHY18" i="18"/>
  <c r="WHX18" i="18"/>
  <c r="WHW18" i="18"/>
  <c r="WHV18" i="18"/>
  <c r="WHU18" i="18"/>
  <c r="WHT18" i="18"/>
  <c r="WHS18" i="18"/>
  <c r="WHR18" i="18"/>
  <c r="WHQ18" i="18"/>
  <c r="WHP18" i="18"/>
  <c r="WHO18" i="18"/>
  <c r="WHN18" i="18"/>
  <c r="WHM18" i="18"/>
  <c r="WHL18" i="18"/>
  <c r="WHK18" i="18"/>
  <c r="WHJ18" i="18"/>
  <c r="WHI18" i="18"/>
  <c r="WHH18" i="18"/>
  <c r="WHG18" i="18"/>
  <c r="WHF18" i="18"/>
  <c r="WHE18" i="18"/>
  <c r="WHD18" i="18"/>
  <c r="WHC18" i="18"/>
  <c r="WHB18" i="18"/>
  <c r="WHA18" i="18"/>
  <c r="WGZ18" i="18"/>
  <c r="WGY18" i="18"/>
  <c r="WGX18" i="18"/>
  <c r="WGW18" i="18"/>
  <c r="WGV18" i="18"/>
  <c r="WGU18" i="18"/>
  <c r="WGT18" i="18"/>
  <c r="WGS18" i="18"/>
  <c r="WGR18" i="18"/>
  <c r="WGQ18" i="18"/>
  <c r="WGP18" i="18"/>
  <c r="WGO18" i="18"/>
  <c r="WGN18" i="18"/>
  <c r="WGM18" i="18"/>
  <c r="WGL18" i="18"/>
  <c r="WGK18" i="18"/>
  <c r="WGJ18" i="18"/>
  <c r="WGI18" i="18"/>
  <c r="WGH18" i="18"/>
  <c r="WGG18" i="18"/>
  <c r="WGF18" i="18"/>
  <c r="WGE18" i="18"/>
  <c r="WGD18" i="18"/>
  <c r="WGC18" i="18"/>
  <c r="WGB18" i="18"/>
  <c r="WGA18" i="18"/>
  <c r="WFZ18" i="18"/>
  <c r="WFY18" i="18"/>
  <c r="WFX18" i="18"/>
  <c r="WFW18" i="18"/>
  <c r="WFV18" i="18"/>
  <c r="WFU18" i="18"/>
  <c r="WFT18" i="18"/>
  <c r="WFS18" i="18"/>
  <c r="WFR18" i="18"/>
  <c r="WFQ18" i="18"/>
  <c r="WFP18" i="18"/>
  <c r="WFO18" i="18"/>
  <c r="WFN18" i="18"/>
  <c r="WFM18" i="18"/>
  <c r="WFL18" i="18"/>
  <c r="WFK18" i="18"/>
  <c r="WFJ18" i="18"/>
  <c r="WFI18" i="18"/>
  <c r="WFH18" i="18"/>
  <c r="WFG18" i="18"/>
  <c r="WFF18" i="18"/>
  <c r="WFE18" i="18"/>
  <c r="WFD18" i="18"/>
  <c r="WFC18" i="18"/>
  <c r="WFB18" i="18"/>
  <c r="WFA18" i="18"/>
  <c r="WEZ18" i="18"/>
  <c r="WEY18" i="18"/>
  <c r="WEX18" i="18"/>
  <c r="WEW18" i="18"/>
  <c r="WEV18" i="18"/>
  <c r="WEU18" i="18"/>
  <c r="WET18" i="18"/>
  <c r="WES18" i="18"/>
  <c r="WER18" i="18"/>
  <c r="WEQ18" i="18"/>
  <c r="WEP18" i="18"/>
  <c r="WEO18" i="18"/>
  <c r="WEN18" i="18"/>
  <c r="WEM18" i="18"/>
  <c r="WEL18" i="18"/>
  <c r="WEK18" i="18"/>
  <c r="WEJ18" i="18"/>
  <c r="WEI18" i="18"/>
  <c r="WEH18" i="18"/>
  <c r="WEG18" i="18"/>
  <c r="WEF18" i="18"/>
  <c r="WEE18" i="18"/>
  <c r="WED18" i="18"/>
  <c r="WEC18" i="18"/>
  <c r="WEB18" i="18"/>
  <c r="WEA18" i="18"/>
  <c r="WDZ18" i="18"/>
  <c r="WDY18" i="18"/>
  <c r="WDX18" i="18"/>
  <c r="WDW18" i="18"/>
  <c r="WDV18" i="18"/>
  <c r="WDU18" i="18"/>
  <c r="WDT18" i="18"/>
  <c r="WDS18" i="18"/>
  <c r="WDR18" i="18"/>
  <c r="WDQ18" i="18"/>
  <c r="WDP18" i="18"/>
  <c r="WDO18" i="18"/>
  <c r="WDN18" i="18"/>
  <c r="WDM18" i="18"/>
  <c r="WDL18" i="18"/>
  <c r="WDK18" i="18"/>
  <c r="WDJ18" i="18"/>
  <c r="WDI18" i="18"/>
  <c r="WDH18" i="18"/>
  <c r="WDG18" i="18"/>
  <c r="WDF18" i="18"/>
  <c r="WDE18" i="18"/>
  <c r="WDD18" i="18"/>
  <c r="WDC18" i="18"/>
  <c r="WDB18" i="18"/>
  <c r="WDA18" i="18"/>
  <c r="WCZ18" i="18"/>
  <c r="WCY18" i="18"/>
  <c r="WCX18" i="18"/>
  <c r="WCW18" i="18"/>
  <c r="WCV18" i="18"/>
  <c r="WCU18" i="18"/>
  <c r="WCT18" i="18"/>
  <c r="WCS18" i="18"/>
  <c r="WCR18" i="18"/>
  <c r="WCQ18" i="18"/>
  <c r="WCP18" i="18"/>
  <c r="WCO18" i="18"/>
  <c r="WCN18" i="18"/>
  <c r="WCM18" i="18"/>
  <c r="WCL18" i="18"/>
  <c r="WCK18" i="18"/>
  <c r="WCJ18" i="18"/>
  <c r="WCI18" i="18"/>
  <c r="WCH18" i="18"/>
  <c r="WCG18" i="18"/>
  <c r="WCF18" i="18"/>
  <c r="WCE18" i="18"/>
  <c r="WCD18" i="18"/>
  <c r="WCC18" i="18"/>
  <c r="WCB18" i="18"/>
  <c r="WCA18" i="18"/>
  <c r="WBZ18" i="18"/>
  <c r="WBY18" i="18"/>
  <c r="WBX18" i="18"/>
  <c r="WBW18" i="18"/>
  <c r="WBV18" i="18"/>
  <c r="WBU18" i="18"/>
  <c r="WBT18" i="18"/>
  <c r="WBS18" i="18"/>
  <c r="WBR18" i="18"/>
  <c r="WBQ18" i="18"/>
  <c r="WBP18" i="18"/>
  <c r="WBO18" i="18"/>
  <c r="WBN18" i="18"/>
  <c r="WBM18" i="18"/>
  <c r="WBL18" i="18"/>
  <c r="WBK18" i="18"/>
  <c r="WBJ18" i="18"/>
  <c r="WBI18" i="18"/>
  <c r="WBH18" i="18"/>
  <c r="WBG18" i="18"/>
  <c r="WBF18" i="18"/>
  <c r="WBE18" i="18"/>
  <c r="WBD18" i="18"/>
  <c r="WBC18" i="18"/>
  <c r="WBB18" i="18"/>
  <c r="WBA18" i="18"/>
  <c r="WAZ18" i="18"/>
  <c r="WAY18" i="18"/>
  <c r="WAX18" i="18"/>
  <c r="WAW18" i="18"/>
  <c r="WAV18" i="18"/>
  <c r="WAU18" i="18"/>
  <c r="WAT18" i="18"/>
  <c r="WAS18" i="18"/>
  <c r="WAR18" i="18"/>
  <c r="WAQ18" i="18"/>
  <c r="WAP18" i="18"/>
  <c r="WAO18" i="18"/>
  <c r="WAN18" i="18"/>
  <c r="WAM18" i="18"/>
  <c r="WAL18" i="18"/>
  <c r="WAK18" i="18"/>
  <c r="WAJ18" i="18"/>
  <c r="WAI18" i="18"/>
  <c r="WAH18" i="18"/>
  <c r="WAG18" i="18"/>
  <c r="WAF18" i="18"/>
  <c r="WAE18" i="18"/>
  <c r="WAD18" i="18"/>
  <c r="WAC18" i="18"/>
  <c r="WAB18" i="18"/>
  <c r="WAA18" i="18"/>
  <c r="VZZ18" i="18"/>
  <c r="VZY18" i="18"/>
  <c r="VZX18" i="18"/>
  <c r="VZW18" i="18"/>
  <c r="VZV18" i="18"/>
  <c r="VZU18" i="18"/>
  <c r="VZT18" i="18"/>
  <c r="VZS18" i="18"/>
  <c r="VZR18" i="18"/>
  <c r="VZQ18" i="18"/>
  <c r="VZP18" i="18"/>
  <c r="VZO18" i="18"/>
  <c r="VZN18" i="18"/>
  <c r="VZM18" i="18"/>
  <c r="VZL18" i="18"/>
  <c r="VZK18" i="18"/>
  <c r="VZJ18" i="18"/>
  <c r="VZI18" i="18"/>
  <c r="VZH18" i="18"/>
  <c r="VZG18" i="18"/>
  <c r="VZF18" i="18"/>
  <c r="VZE18" i="18"/>
  <c r="VZD18" i="18"/>
  <c r="VZC18" i="18"/>
  <c r="VZB18" i="18"/>
  <c r="VZA18" i="18"/>
  <c r="VYZ18" i="18"/>
  <c r="VYY18" i="18"/>
  <c r="VYX18" i="18"/>
  <c r="VYW18" i="18"/>
  <c r="VYV18" i="18"/>
  <c r="VYU18" i="18"/>
  <c r="VYT18" i="18"/>
  <c r="VYS18" i="18"/>
  <c r="VYR18" i="18"/>
  <c r="VYQ18" i="18"/>
  <c r="VYP18" i="18"/>
  <c r="VYO18" i="18"/>
  <c r="VYN18" i="18"/>
  <c r="VYM18" i="18"/>
  <c r="VYL18" i="18"/>
  <c r="VYK18" i="18"/>
  <c r="VYJ18" i="18"/>
  <c r="VYI18" i="18"/>
  <c r="VYH18" i="18"/>
  <c r="VYG18" i="18"/>
  <c r="VYF18" i="18"/>
  <c r="VYE18" i="18"/>
  <c r="VYD18" i="18"/>
  <c r="VYC18" i="18"/>
  <c r="VYB18" i="18"/>
  <c r="VYA18" i="18"/>
  <c r="VXZ18" i="18"/>
  <c r="VXY18" i="18"/>
  <c r="VXX18" i="18"/>
  <c r="VXW18" i="18"/>
  <c r="VXV18" i="18"/>
  <c r="VXU18" i="18"/>
  <c r="VXT18" i="18"/>
  <c r="VXS18" i="18"/>
  <c r="VXR18" i="18"/>
  <c r="VXQ18" i="18"/>
  <c r="VXP18" i="18"/>
  <c r="VXO18" i="18"/>
  <c r="VXN18" i="18"/>
  <c r="VXM18" i="18"/>
  <c r="VXL18" i="18"/>
  <c r="VXK18" i="18"/>
  <c r="VXJ18" i="18"/>
  <c r="VXI18" i="18"/>
  <c r="VXH18" i="18"/>
  <c r="VXG18" i="18"/>
  <c r="VXF18" i="18"/>
  <c r="VXE18" i="18"/>
  <c r="VXD18" i="18"/>
  <c r="VXC18" i="18"/>
  <c r="VXB18" i="18"/>
  <c r="VXA18" i="18"/>
  <c r="VWZ18" i="18"/>
  <c r="VWY18" i="18"/>
  <c r="VWX18" i="18"/>
  <c r="VWW18" i="18"/>
  <c r="VWV18" i="18"/>
  <c r="VWU18" i="18"/>
  <c r="VWT18" i="18"/>
  <c r="VWS18" i="18"/>
  <c r="VWR18" i="18"/>
  <c r="VWQ18" i="18"/>
  <c r="VWP18" i="18"/>
  <c r="VWO18" i="18"/>
  <c r="VWN18" i="18"/>
  <c r="VWM18" i="18"/>
  <c r="VWL18" i="18"/>
  <c r="VWK18" i="18"/>
  <c r="VWJ18" i="18"/>
  <c r="VWI18" i="18"/>
  <c r="VWH18" i="18"/>
  <c r="VWG18" i="18"/>
  <c r="VWF18" i="18"/>
  <c r="VWE18" i="18"/>
  <c r="VWD18" i="18"/>
  <c r="VWC18" i="18"/>
  <c r="VWB18" i="18"/>
  <c r="VWA18" i="18"/>
  <c r="VVZ18" i="18"/>
  <c r="VVY18" i="18"/>
  <c r="VVX18" i="18"/>
  <c r="VVW18" i="18"/>
  <c r="VVV18" i="18"/>
  <c r="VVU18" i="18"/>
  <c r="VVT18" i="18"/>
  <c r="VVS18" i="18"/>
  <c r="VVR18" i="18"/>
  <c r="VVQ18" i="18"/>
  <c r="VVP18" i="18"/>
  <c r="VVO18" i="18"/>
  <c r="VVN18" i="18"/>
  <c r="VVM18" i="18"/>
  <c r="VVL18" i="18"/>
  <c r="VVK18" i="18"/>
  <c r="VVJ18" i="18"/>
  <c r="VVI18" i="18"/>
  <c r="VVH18" i="18"/>
  <c r="VVG18" i="18"/>
  <c r="VVF18" i="18"/>
  <c r="VVE18" i="18"/>
  <c r="VVD18" i="18"/>
  <c r="VVC18" i="18"/>
  <c r="VVB18" i="18"/>
  <c r="VVA18" i="18"/>
  <c r="VUZ18" i="18"/>
  <c r="VUY18" i="18"/>
  <c r="VUX18" i="18"/>
  <c r="VUW18" i="18"/>
  <c r="VUV18" i="18"/>
  <c r="VUU18" i="18"/>
  <c r="VUT18" i="18"/>
  <c r="VUS18" i="18"/>
  <c r="VUR18" i="18"/>
  <c r="VUQ18" i="18"/>
  <c r="VUP18" i="18"/>
  <c r="VUO18" i="18"/>
  <c r="VUN18" i="18"/>
  <c r="VUM18" i="18"/>
  <c r="VUL18" i="18"/>
  <c r="VUK18" i="18"/>
  <c r="VUJ18" i="18"/>
  <c r="VUI18" i="18"/>
  <c r="VUH18" i="18"/>
  <c r="VUG18" i="18"/>
  <c r="VUF18" i="18"/>
  <c r="VUE18" i="18"/>
  <c r="VUD18" i="18"/>
  <c r="VUC18" i="18"/>
  <c r="VUB18" i="18"/>
  <c r="VUA18" i="18"/>
  <c r="VTZ18" i="18"/>
  <c r="VTY18" i="18"/>
  <c r="VTX18" i="18"/>
  <c r="VTW18" i="18"/>
  <c r="VTV18" i="18"/>
  <c r="VTU18" i="18"/>
  <c r="VTT18" i="18"/>
  <c r="VTS18" i="18"/>
  <c r="VTR18" i="18"/>
  <c r="VTQ18" i="18"/>
  <c r="VTP18" i="18"/>
  <c r="VTO18" i="18"/>
  <c r="VTN18" i="18"/>
  <c r="VTM18" i="18"/>
  <c r="VTL18" i="18"/>
  <c r="VTK18" i="18"/>
  <c r="VTJ18" i="18"/>
  <c r="VTI18" i="18"/>
  <c r="VTH18" i="18"/>
  <c r="VTG18" i="18"/>
  <c r="VTF18" i="18"/>
  <c r="VTE18" i="18"/>
  <c r="VTD18" i="18"/>
  <c r="VTC18" i="18"/>
  <c r="VTB18" i="18"/>
  <c r="VTA18" i="18"/>
  <c r="VSZ18" i="18"/>
  <c r="VSY18" i="18"/>
  <c r="VSX18" i="18"/>
  <c r="VSW18" i="18"/>
  <c r="VSV18" i="18"/>
  <c r="VSU18" i="18"/>
  <c r="VST18" i="18"/>
  <c r="VSS18" i="18"/>
  <c r="VSR18" i="18"/>
  <c r="VSQ18" i="18"/>
  <c r="VSP18" i="18"/>
  <c r="VSO18" i="18"/>
  <c r="VSN18" i="18"/>
  <c r="VSM18" i="18"/>
  <c r="VSL18" i="18"/>
  <c r="VSK18" i="18"/>
  <c r="VSJ18" i="18"/>
  <c r="VSI18" i="18"/>
  <c r="VSH18" i="18"/>
  <c r="VSG18" i="18"/>
  <c r="VSF18" i="18"/>
  <c r="VSE18" i="18"/>
  <c r="VSD18" i="18"/>
  <c r="VSC18" i="18"/>
  <c r="VSB18" i="18"/>
  <c r="VSA18" i="18"/>
  <c r="VRZ18" i="18"/>
  <c r="VRY18" i="18"/>
  <c r="VRX18" i="18"/>
  <c r="VRW18" i="18"/>
  <c r="VRV18" i="18"/>
  <c r="VRU18" i="18"/>
  <c r="VRT18" i="18"/>
  <c r="VRS18" i="18"/>
  <c r="VRR18" i="18"/>
  <c r="VRQ18" i="18"/>
  <c r="VRP18" i="18"/>
  <c r="VRO18" i="18"/>
  <c r="VRN18" i="18"/>
  <c r="VRM18" i="18"/>
  <c r="VRL18" i="18"/>
  <c r="VRK18" i="18"/>
  <c r="VRJ18" i="18"/>
  <c r="VRI18" i="18"/>
  <c r="VRH18" i="18"/>
  <c r="VRG18" i="18"/>
  <c r="VRF18" i="18"/>
  <c r="VRE18" i="18"/>
  <c r="VRD18" i="18"/>
  <c r="VRC18" i="18"/>
  <c r="VRB18" i="18"/>
  <c r="VRA18" i="18"/>
  <c r="VQZ18" i="18"/>
  <c r="VQY18" i="18"/>
  <c r="VQX18" i="18"/>
  <c r="VQW18" i="18"/>
  <c r="VQV18" i="18"/>
  <c r="VQU18" i="18"/>
  <c r="VQT18" i="18"/>
  <c r="VQS18" i="18"/>
  <c r="VQR18" i="18"/>
  <c r="VQQ18" i="18"/>
  <c r="VQP18" i="18"/>
  <c r="VQO18" i="18"/>
  <c r="VQN18" i="18"/>
  <c r="VQM18" i="18"/>
  <c r="VQL18" i="18"/>
  <c r="VQK18" i="18"/>
  <c r="VQJ18" i="18"/>
  <c r="VQI18" i="18"/>
  <c r="VQH18" i="18"/>
  <c r="VQG18" i="18"/>
  <c r="VQF18" i="18"/>
  <c r="VQE18" i="18"/>
  <c r="VQD18" i="18"/>
  <c r="VQC18" i="18"/>
  <c r="VQB18" i="18"/>
  <c r="VQA18" i="18"/>
  <c r="VPZ18" i="18"/>
  <c r="VPY18" i="18"/>
  <c r="VPX18" i="18"/>
  <c r="VPW18" i="18"/>
  <c r="VPV18" i="18"/>
  <c r="VPU18" i="18"/>
  <c r="VPT18" i="18"/>
  <c r="VPS18" i="18"/>
  <c r="VPR18" i="18"/>
  <c r="VPQ18" i="18"/>
  <c r="VPP18" i="18"/>
  <c r="VPO18" i="18"/>
  <c r="VPN18" i="18"/>
  <c r="VPM18" i="18"/>
  <c r="VPL18" i="18"/>
  <c r="VPK18" i="18"/>
  <c r="VPJ18" i="18"/>
  <c r="VPI18" i="18"/>
  <c r="VPH18" i="18"/>
  <c r="VPG18" i="18"/>
  <c r="VPF18" i="18"/>
  <c r="VPE18" i="18"/>
  <c r="VPD18" i="18"/>
  <c r="VPC18" i="18"/>
  <c r="VPB18" i="18"/>
  <c r="VPA18" i="18"/>
  <c r="VOZ18" i="18"/>
  <c r="VOY18" i="18"/>
  <c r="VOX18" i="18"/>
  <c r="VOW18" i="18"/>
  <c r="VOV18" i="18"/>
  <c r="VOU18" i="18"/>
  <c r="VOT18" i="18"/>
  <c r="VOS18" i="18"/>
  <c r="VOR18" i="18"/>
  <c r="VOQ18" i="18"/>
  <c r="VOP18" i="18"/>
  <c r="VOO18" i="18"/>
  <c r="VON18" i="18"/>
  <c r="VOM18" i="18"/>
  <c r="VOL18" i="18"/>
  <c r="VOK18" i="18"/>
  <c r="VOJ18" i="18"/>
  <c r="VOI18" i="18"/>
  <c r="VOH18" i="18"/>
  <c r="VOG18" i="18"/>
  <c r="VOF18" i="18"/>
  <c r="VOE18" i="18"/>
  <c r="VOD18" i="18"/>
  <c r="VOC18" i="18"/>
  <c r="VOB18" i="18"/>
  <c r="VOA18" i="18"/>
  <c r="VNZ18" i="18"/>
  <c r="VNY18" i="18"/>
  <c r="VNX18" i="18"/>
  <c r="VNW18" i="18"/>
  <c r="VNV18" i="18"/>
  <c r="VNU18" i="18"/>
  <c r="VNT18" i="18"/>
  <c r="VNS18" i="18"/>
  <c r="VNR18" i="18"/>
  <c r="VNQ18" i="18"/>
  <c r="VNP18" i="18"/>
  <c r="VNO18" i="18"/>
  <c r="VNN18" i="18"/>
  <c r="VNM18" i="18"/>
  <c r="VNL18" i="18"/>
  <c r="VNK18" i="18"/>
  <c r="VNJ18" i="18"/>
  <c r="VNI18" i="18"/>
  <c r="VNH18" i="18"/>
  <c r="VNG18" i="18"/>
  <c r="VNF18" i="18"/>
  <c r="VNE18" i="18"/>
  <c r="VND18" i="18"/>
  <c r="VNC18" i="18"/>
  <c r="VNB18" i="18"/>
  <c r="VNA18" i="18"/>
  <c r="VMZ18" i="18"/>
  <c r="VMY18" i="18"/>
  <c r="VMX18" i="18"/>
  <c r="VMW18" i="18"/>
  <c r="VMV18" i="18"/>
  <c r="VMU18" i="18"/>
  <c r="VMT18" i="18"/>
  <c r="VMS18" i="18"/>
  <c r="VMR18" i="18"/>
  <c r="VMQ18" i="18"/>
  <c r="VMP18" i="18"/>
  <c r="VMO18" i="18"/>
  <c r="VMN18" i="18"/>
  <c r="VMM18" i="18"/>
  <c r="VML18" i="18"/>
  <c r="VMK18" i="18"/>
  <c r="VMJ18" i="18"/>
  <c r="VMI18" i="18"/>
  <c r="VMH18" i="18"/>
  <c r="VMG18" i="18"/>
  <c r="VMF18" i="18"/>
  <c r="VME18" i="18"/>
  <c r="VMD18" i="18"/>
  <c r="VMC18" i="18"/>
  <c r="VMB18" i="18"/>
  <c r="VMA18" i="18"/>
  <c r="VLZ18" i="18"/>
  <c r="VLY18" i="18"/>
  <c r="VLX18" i="18"/>
  <c r="VLW18" i="18"/>
  <c r="VLV18" i="18"/>
  <c r="VLU18" i="18"/>
  <c r="VLT18" i="18"/>
  <c r="VLS18" i="18"/>
  <c r="VLR18" i="18"/>
  <c r="VLQ18" i="18"/>
  <c r="VLP18" i="18"/>
  <c r="VLO18" i="18"/>
  <c r="VLN18" i="18"/>
  <c r="VLM18" i="18"/>
  <c r="VLL18" i="18"/>
  <c r="VLK18" i="18"/>
  <c r="VLJ18" i="18"/>
  <c r="VLI18" i="18"/>
  <c r="VLH18" i="18"/>
  <c r="VLG18" i="18"/>
  <c r="VLF18" i="18"/>
  <c r="VLE18" i="18"/>
  <c r="VLD18" i="18"/>
  <c r="VLC18" i="18"/>
  <c r="VLB18" i="18"/>
  <c r="VLA18" i="18"/>
  <c r="VKZ18" i="18"/>
  <c r="VKY18" i="18"/>
  <c r="VKX18" i="18"/>
  <c r="VKW18" i="18"/>
  <c r="VKV18" i="18"/>
  <c r="VKU18" i="18"/>
  <c r="VKT18" i="18"/>
  <c r="VKS18" i="18"/>
  <c r="VKR18" i="18"/>
  <c r="VKQ18" i="18"/>
  <c r="VKP18" i="18"/>
  <c r="VKO18" i="18"/>
  <c r="VKN18" i="18"/>
  <c r="VKM18" i="18"/>
  <c r="VKL18" i="18"/>
  <c r="VKK18" i="18"/>
  <c r="VKJ18" i="18"/>
  <c r="VKI18" i="18"/>
  <c r="VKH18" i="18"/>
  <c r="VKG18" i="18"/>
  <c r="VKF18" i="18"/>
  <c r="VKE18" i="18"/>
  <c r="VKD18" i="18"/>
  <c r="VKC18" i="18"/>
  <c r="VKB18" i="18"/>
  <c r="VKA18" i="18"/>
  <c r="VJZ18" i="18"/>
  <c r="VJY18" i="18"/>
  <c r="VJX18" i="18"/>
  <c r="VJW18" i="18"/>
  <c r="VJV18" i="18"/>
  <c r="VJU18" i="18"/>
  <c r="VJT18" i="18"/>
  <c r="VJS18" i="18"/>
  <c r="VJR18" i="18"/>
  <c r="VJQ18" i="18"/>
  <c r="VJP18" i="18"/>
  <c r="VJO18" i="18"/>
  <c r="VJN18" i="18"/>
  <c r="VJM18" i="18"/>
  <c r="VJL18" i="18"/>
  <c r="VJK18" i="18"/>
  <c r="VJJ18" i="18"/>
  <c r="VJI18" i="18"/>
  <c r="VJH18" i="18"/>
  <c r="VJG18" i="18"/>
  <c r="VJF18" i="18"/>
  <c r="VJE18" i="18"/>
  <c r="VJD18" i="18"/>
  <c r="VJC18" i="18"/>
  <c r="VJB18" i="18"/>
  <c r="VJA18" i="18"/>
  <c r="VIZ18" i="18"/>
  <c r="VIY18" i="18"/>
  <c r="VIX18" i="18"/>
  <c r="VIW18" i="18"/>
  <c r="VIV18" i="18"/>
  <c r="VIU18" i="18"/>
  <c r="VIT18" i="18"/>
  <c r="VIS18" i="18"/>
  <c r="VIR18" i="18"/>
  <c r="VIQ18" i="18"/>
  <c r="VIP18" i="18"/>
  <c r="VIO18" i="18"/>
  <c r="VIN18" i="18"/>
  <c r="VIM18" i="18"/>
  <c r="VIL18" i="18"/>
  <c r="VIK18" i="18"/>
  <c r="VIJ18" i="18"/>
  <c r="VII18" i="18"/>
  <c r="VIH18" i="18"/>
  <c r="VIG18" i="18"/>
  <c r="VIF18" i="18"/>
  <c r="VIE18" i="18"/>
  <c r="VID18" i="18"/>
  <c r="VIC18" i="18"/>
  <c r="VIB18" i="18"/>
  <c r="VIA18" i="18"/>
  <c r="VHZ18" i="18"/>
  <c r="VHY18" i="18"/>
  <c r="VHX18" i="18"/>
  <c r="VHW18" i="18"/>
  <c r="VHV18" i="18"/>
  <c r="VHU18" i="18"/>
  <c r="VHT18" i="18"/>
  <c r="VHS18" i="18"/>
  <c r="VHR18" i="18"/>
  <c r="VHQ18" i="18"/>
  <c r="VHP18" i="18"/>
  <c r="VHO18" i="18"/>
  <c r="VHN18" i="18"/>
  <c r="VHM18" i="18"/>
  <c r="VHL18" i="18"/>
  <c r="VHK18" i="18"/>
  <c r="VHJ18" i="18"/>
  <c r="VHI18" i="18"/>
  <c r="VHH18" i="18"/>
  <c r="VHG18" i="18"/>
  <c r="VHF18" i="18"/>
  <c r="VHE18" i="18"/>
  <c r="VHD18" i="18"/>
  <c r="VHC18" i="18"/>
  <c r="VHB18" i="18"/>
  <c r="VHA18" i="18"/>
  <c r="VGZ18" i="18"/>
  <c r="VGY18" i="18"/>
  <c r="VGX18" i="18"/>
  <c r="VGW18" i="18"/>
  <c r="VGV18" i="18"/>
  <c r="VGU18" i="18"/>
  <c r="VGT18" i="18"/>
  <c r="VGS18" i="18"/>
  <c r="VGR18" i="18"/>
  <c r="VGQ18" i="18"/>
  <c r="VGP18" i="18"/>
  <c r="VGO18" i="18"/>
  <c r="VGN18" i="18"/>
  <c r="VGM18" i="18"/>
  <c r="VGL18" i="18"/>
  <c r="VGK18" i="18"/>
  <c r="VGJ18" i="18"/>
  <c r="VGI18" i="18"/>
  <c r="VGH18" i="18"/>
  <c r="VGG18" i="18"/>
  <c r="VGF18" i="18"/>
  <c r="VGE18" i="18"/>
  <c r="VGD18" i="18"/>
  <c r="VGC18" i="18"/>
  <c r="VGB18" i="18"/>
  <c r="VGA18" i="18"/>
  <c r="VFZ18" i="18"/>
  <c r="VFY18" i="18"/>
  <c r="VFX18" i="18"/>
  <c r="VFW18" i="18"/>
  <c r="VFV18" i="18"/>
  <c r="VFU18" i="18"/>
  <c r="VFT18" i="18"/>
  <c r="VFS18" i="18"/>
  <c r="VFR18" i="18"/>
  <c r="VFQ18" i="18"/>
  <c r="VFP18" i="18"/>
  <c r="VFO18" i="18"/>
  <c r="VFN18" i="18"/>
  <c r="VFM18" i="18"/>
  <c r="VFL18" i="18"/>
  <c r="VFK18" i="18"/>
  <c r="VFJ18" i="18"/>
  <c r="VFI18" i="18"/>
  <c r="VFH18" i="18"/>
  <c r="VFG18" i="18"/>
  <c r="VFF18" i="18"/>
  <c r="VFE18" i="18"/>
  <c r="VFD18" i="18"/>
  <c r="VFC18" i="18"/>
  <c r="VFB18" i="18"/>
  <c r="VFA18" i="18"/>
  <c r="VEZ18" i="18"/>
  <c r="VEY18" i="18"/>
  <c r="VEX18" i="18"/>
  <c r="VEW18" i="18"/>
  <c r="VEV18" i="18"/>
  <c r="VEU18" i="18"/>
  <c r="VET18" i="18"/>
  <c r="VES18" i="18"/>
  <c r="VER18" i="18"/>
  <c r="VEQ18" i="18"/>
  <c r="VEP18" i="18"/>
  <c r="VEO18" i="18"/>
  <c r="VEN18" i="18"/>
  <c r="VEM18" i="18"/>
  <c r="VEL18" i="18"/>
  <c r="VEK18" i="18"/>
  <c r="VEJ18" i="18"/>
  <c r="VEI18" i="18"/>
  <c r="VEH18" i="18"/>
  <c r="VEG18" i="18"/>
  <c r="VEF18" i="18"/>
  <c r="VEE18" i="18"/>
  <c r="VED18" i="18"/>
  <c r="VEC18" i="18"/>
  <c r="VEB18" i="18"/>
  <c r="VEA18" i="18"/>
  <c r="VDZ18" i="18"/>
  <c r="VDY18" i="18"/>
  <c r="VDX18" i="18"/>
  <c r="VDW18" i="18"/>
  <c r="VDV18" i="18"/>
  <c r="VDU18" i="18"/>
  <c r="VDT18" i="18"/>
  <c r="VDS18" i="18"/>
  <c r="VDR18" i="18"/>
  <c r="VDQ18" i="18"/>
  <c r="VDP18" i="18"/>
  <c r="VDO18" i="18"/>
  <c r="VDN18" i="18"/>
  <c r="VDM18" i="18"/>
  <c r="VDL18" i="18"/>
  <c r="VDK18" i="18"/>
  <c r="VDJ18" i="18"/>
  <c r="VDI18" i="18"/>
  <c r="VDH18" i="18"/>
  <c r="VDG18" i="18"/>
  <c r="VDF18" i="18"/>
  <c r="VDE18" i="18"/>
  <c r="VDD18" i="18"/>
  <c r="VDC18" i="18"/>
  <c r="VDB18" i="18"/>
  <c r="VDA18" i="18"/>
  <c r="VCZ18" i="18"/>
  <c r="VCY18" i="18"/>
  <c r="VCX18" i="18"/>
  <c r="VCW18" i="18"/>
  <c r="VCV18" i="18"/>
  <c r="VCU18" i="18"/>
  <c r="VCT18" i="18"/>
  <c r="VCS18" i="18"/>
  <c r="VCR18" i="18"/>
  <c r="VCQ18" i="18"/>
  <c r="VCP18" i="18"/>
  <c r="VCO18" i="18"/>
  <c r="VCN18" i="18"/>
  <c r="VCM18" i="18"/>
  <c r="VCL18" i="18"/>
  <c r="VCK18" i="18"/>
  <c r="VCJ18" i="18"/>
  <c r="VCI18" i="18"/>
  <c r="VCH18" i="18"/>
  <c r="VCG18" i="18"/>
  <c r="VCF18" i="18"/>
  <c r="VCE18" i="18"/>
  <c r="VCD18" i="18"/>
  <c r="VCC18" i="18"/>
  <c r="VCB18" i="18"/>
  <c r="VCA18" i="18"/>
  <c r="VBZ18" i="18"/>
  <c r="VBY18" i="18"/>
  <c r="VBX18" i="18"/>
  <c r="VBW18" i="18"/>
  <c r="VBV18" i="18"/>
  <c r="VBU18" i="18"/>
  <c r="VBT18" i="18"/>
  <c r="VBS18" i="18"/>
  <c r="VBR18" i="18"/>
  <c r="VBQ18" i="18"/>
  <c r="VBP18" i="18"/>
  <c r="VBO18" i="18"/>
  <c r="VBN18" i="18"/>
  <c r="VBM18" i="18"/>
  <c r="VBL18" i="18"/>
  <c r="VBK18" i="18"/>
  <c r="VBJ18" i="18"/>
  <c r="VBI18" i="18"/>
  <c r="VBH18" i="18"/>
  <c r="VBG18" i="18"/>
  <c r="VBF18" i="18"/>
  <c r="VBE18" i="18"/>
  <c r="VBD18" i="18"/>
  <c r="VBC18" i="18"/>
  <c r="VBB18" i="18"/>
  <c r="VBA18" i="18"/>
  <c r="VAZ18" i="18"/>
  <c r="VAY18" i="18"/>
  <c r="VAX18" i="18"/>
  <c r="VAW18" i="18"/>
  <c r="VAV18" i="18"/>
  <c r="VAU18" i="18"/>
  <c r="VAT18" i="18"/>
  <c r="VAS18" i="18"/>
  <c r="VAR18" i="18"/>
  <c r="VAQ18" i="18"/>
  <c r="VAP18" i="18"/>
  <c r="VAO18" i="18"/>
  <c r="VAN18" i="18"/>
  <c r="VAM18" i="18"/>
  <c r="VAL18" i="18"/>
  <c r="VAK18" i="18"/>
  <c r="VAJ18" i="18"/>
  <c r="VAI18" i="18"/>
  <c r="VAH18" i="18"/>
  <c r="VAG18" i="18"/>
  <c r="VAF18" i="18"/>
  <c r="VAE18" i="18"/>
  <c r="VAD18" i="18"/>
  <c r="VAC18" i="18"/>
  <c r="VAB18" i="18"/>
  <c r="VAA18" i="18"/>
  <c r="UZZ18" i="18"/>
  <c r="UZY18" i="18"/>
  <c r="UZX18" i="18"/>
  <c r="UZW18" i="18"/>
  <c r="UZV18" i="18"/>
  <c r="UZU18" i="18"/>
  <c r="UZT18" i="18"/>
  <c r="UZS18" i="18"/>
  <c r="UZR18" i="18"/>
  <c r="UZQ18" i="18"/>
  <c r="UZP18" i="18"/>
  <c r="UZO18" i="18"/>
  <c r="UZN18" i="18"/>
  <c r="UZM18" i="18"/>
  <c r="UZL18" i="18"/>
  <c r="UZK18" i="18"/>
  <c r="UZJ18" i="18"/>
  <c r="UZI18" i="18"/>
  <c r="UZH18" i="18"/>
  <c r="UZG18" i="18"/>
  <c r="UZF18" i="18"/>
  <c r="UZE18" i="18"/>
  <c r="UZD18" i="18"/>
  <c r="UZC18" i="18"/>
  <c r="UZB18" i="18"/>
  <c r="UZA18" i="18"/>
  <c r="UYZ18" i="18"/>
  <c r="UYY18" i="18"/>
  <c r="UYX18" i="18"/>
  <c r="UYW18" i="18"/>
  <c r="UYV18" i="18"/>
  <c r="UYU18" i="18"/>
  <c r="UYT18" i="18"/>
  <c r="UYS18" i="18"/>
  <c r="UYR18" i="18"/>
  <c r="UYQ18" i="18"/>
  <c r="UYP18" i="18"/>
  <c r="UYO18" i="18"/>
  <c r="UYN18" i="18"/>
  <c r="UYM18" i="18"/>
  <c r="UYL18" i="18"/>
  <c r="UYK18" i="18"/>
  <c r="UYJ18" i="18"/>
  <c r="UYI18" i="18"/>
  <c r="UYH18" i="18"/>
  <c r="UYG18" i="18"/>
  <c r="UYF18" i="18"/>
  <c r="UYE18" i="18"/>
  <c r="UYD18" i="18"/>
  <c r="UYC18" i="18"/>
  <c r="UYB18" i="18"/>
  <c r="UYA18" i="18"/>
  <c r="UXZ18" i="18"/>
  <c r="UXY18" i="18"/>
  <c r="UXX18" i="18"/>
  <c r="UXW18" i="18"/>
  <c r="UXV18" i="18"/>
  <c r="UXU18" i="18"/>
  <c r="UXT18" i="18"/>
  <c r="UXS18" i="18"/>
  <c r="UXR18" i="18"/>
  <c r="UXQ18" i="18"/>
  <c r="UXP18" i="18"/>
  <c r="UXO18" i="18"/>
  <c r="UXN18" i="18"/>
  <c r="UXM18" i="18"/>
  <c r="UXL18" i="18"/>
  <c r="UXK18" i="18"/>
  <c r="UXJ18" i="18"/>
  <c r="UXI18" i="18"/>
  <c r="UXH18" i="18"/>
  <c r="UXG18" i="18"/>
  <c r="UXF18" i="18"/>
  <c r="UXE18" i="18"/>
  <c r="UXD18" i="18"/>
  <c r="UXC18" i="18"/>
  <c r="UXB18" i="18"/>
  <c r="UXA18" i="18"/>
  <c r="UWZ18" i="18"/>
  <c r="UWY18" i="18"/>
  <c r="UWX18" i="18"/>
  <c r="UWW18" i="18"/>
  <c r="UWV18" i="18"/>
  <c r="UWU18" i="18"/>
  <c r="UWT18" i="18"/>
  <c r="UWS18" i="18"/>
  <c r="UWR18" i="18"/>
  <c r="UWQ18" i="18"/>
  <c r="UWP18" i="18"/>
  <c r="UWO18" i="18"/>
  <c r="UWN18" i="18"/>
  <c r="UWM18" i="18"/>
  <c r="UWL18" i="18"/>
  <c r="UWK18" i="18"/>
  <c r="UWJ18" i="18"/>
  <c r="UWI18" i="18"/>
  <c r="UWH18" i="18"/>
  <c r="UWG18" i="18"/>
  <c r="UWF18" i="18"/>
  <c r="UWE18" i="18"/>
  <c r="UWD18" i="18"/>
  <c r="UWC18" i="18"/>
  <c r="UWB18" i="18"/>
  <c r="UWA18" i="18"/>
  <c r="UVZ18" i="18"/>
  <c r="UVY18" i="18"/>
  <c r="UVX18" i="18"/>
  <c r="UVW18" i="18"/>
  <c r="UVV18" i="18"/>
  <c r="UVU18" i="18"/>
  <c r="UVT18" i="18"/>
  <c r="UVS18" i="18"/>
  <c r="UVR18" i="18"/>
  <c r="UVQ18" i="18"/>
  <c r="UVP18" i="18"/>
  <c r="UVO18" i="18"/>
  <c r="UVN18" i="18"/>
  <c r="UVM18" i="18"/>
  <c r="UVL18" i="18"/>
  <c r="UVK18" i="18"/>
  <c r="UVJ18" i="18"/>
  <c r="UVI18" i="18"/>
  <c r="UVH18" i="18"/>
  <c r="UVG18" i="18"/>
  <c r="UVF18" i="18"/>
  <c r="UVE18" i="18"/>
  <c r="UVD18" i="18"/>
  <c r="UVC18" i="18"/>
  <c r="UVB18" i="18"/>
  <c r="UVA18" i="18"/>
  <c r="UUZ18" i="18"/>
  <c r="UUY18" i="18"/>
  <c r="UUX18" i="18"/>
  <c r="UUW18" i="18"/>
  <c r="UUV18" i="18"/>
  <c r="UUU18" i="18"/>
  <c r="UUT18" i="18"/>
  <c r="UUS18" i="18"/>
  <c r="UUR18" i="18"/>
  <c r="UUQ18" i="18"/>
  <c r="UUP18" i="18"/>
  <c r="UUO18" i="18"/>
  <c r="UUN18" i="18"/>
  <c r="UUM18" i="18"/>
  <c r="UUL18" i="18"/>
  <c r="UUK18" i="18"/>
  <c r="UUJ18" i="18"/>
  <c r="UUI18" i="18"/>
  <c r="UUH18" i="18"/>
  <c r="UUG18" i="18"/>
  <c r="UUF18" i="18"/>
  <c r="UUE18" i="18"/>
  <c r="UUD18" i="18"/>
  <c r="UUC18" i="18"/>
  <c r="UUB18" i="18"/>
  <c r="UUA18" i="18"/>
  <c r="UTZ18" i="18"/>
  <c r="UTY18" i="18"/>
  <c r="UTX18" i="18"/>
  <c r="UTW18" i="18"/>
  <c r="UTV18" i="18"/>
  <c r="UTU18" i="18"/>
  <c r="UTT18" i="18"/>
  <c r="UTS18" i="18"/>
  <c r="UTR18" i="18"/>
  <c r="UTQ18" i="18"/>
  <c r="UTP18" i="18"/>
  <c r="UTO18" i="18"/>
  <c r="UTN18" i="18"/>
  <c r="UTM18" i="18"/>
  <c r="UTL18" i="18"/>
  <c r="UTK18" i="18"/>
  <c r="UTJ18" i="18"/>
  <c r="UTI18" i="18"/>
  <c r="UTH18" i="18"/>
  <c r="UTG18" i="18"/>
  <c r="UTF18" i="18"/>
  <c r="UTE18" i="18"/>
  <c r="UTD18" i="18"/>
  <c r="UTC18" i="18"/>
  <c r="UTB18" i="18"/>
  <c r="UTA18" i="18"/>
  <c r="USZ18" i="18"/>
  <c r="USY18" i="18"/>
  <c r="USX18" i="18"/>
  <c r="USW18" i="18"/>
  <c r="USV18" i="18"/>
  <c r="USU18" i="18"/>
  <c r="UST18" i="18"/>
  <c r="USS18" i="18"/>
  <c r="USR18" i="18"/>
  <c r="USQ18" i="18"/>
  <c r="USP18" i="18"/>
  <c r="USO18" i="18"/>
  <c r="USN18" i="18"/>
  <c r="USM18" i="18"/>
  <c r="USL18" i="18"/>
  <c r="USK18" i="18"/>
  <c r="USJ18" i="18"/>
  <c r="USI18" i="18"/>
  <c r="USH18" i="18"/>
  <c r="USG18" i="18"/>
  <c r="USF18" i="18"/>
  <c r="USE18" i="18"/>
  <c r="USD18" i="18"/>
  <c r="USC18" i="18"/>
  <c r="USB18" i="18"/>
  <c r="USA18" i="18"/>
  <c r="URZ18" i="18"/>
  <c r="URY18" i="18"/>
  <c r="URX18" i="18"/>
  <c r="URW18" i="18"/>
  <c r="URV18" i="18"/>
  <c r="URU18" i="18"/>
  <c r="URT18" i="18"/>
  <c r="URS18" i="18"/>
  <c r="URR18" i="18"/>
  <c r="URQ18" i="18"/>
  <c r="URP18" i="18"/>
  <c r="URO18" i="18"/>
  <c r="URN18" i="18"/>
  <c r="URM18" i="18"/>
  <c r="URL18" i="18"/>
  <c r="URK18" i="18"/>
  <c r="URJ18" i="18"/>
  <c r="URI18" i="18"/>
  <c r="URH18" i="18"/>
  <c r="URG18" i="18"/>
  <c r="URF18" i="18"/>
  <c r="URE18" i="18"/>
  <c r="URD18" i="18"/>
  <c r="URC18" i="18"/>
  <c r="URB18" i="18"/>
  <c r="URA18" i="18"/>
  <c r="UQZ18" i="18"/>
  <c r="UQY18" i="18"/>
  <c r="UQX18" i="18"/>
  <c r="UQW18" i="18"/>
  <c r="UQV18" i="18"/>
  <c r="UQU18" i="18"/>
  <c r="UQT18" i="18"/>
  <c r="UQS18" i="18"/>
  <c r="UQR18" i="18"/>
  <c r="UQQ18" i="18"/>
  <c r="UQP18" i="18"/>
  <c r="UQO18" i="18"/>
  <c r="UQN18" i="18"/>
  <c r="UQM18" i="18"/>
  <c r="UQL18" i="18"/>
  <c r="UQK18" i="18"/>
  <c r="UQJ18" i="18"/>
  <c r="UQI18" i="18"/>
  <c r="UQH18" i="18"/>
  <c r="UQG18" i="18"/>
  <c r="UQF18" i="18"/>
  <c r="UQE18" i="18"/>
  <c r="UQD18" i="18"/>
  <c r="UQC18" i="18"/>
  <c r="UQB18" i="18"/>
  <c r="UQA18" i="18"/>
  <c r="UPZ18" i="18"/>
  <c r="UPY18" i="18"/>
  <c r="UPX18" i="18"/>
  <c r="UPW18" i="18"/>
  <c r="UPV18" i="18"/>
  <c r="UPU18" i="18"/>
  <c r="UPT18" i="18"/>
  <c r="UPS18" i="18"/>
  <c r="UPR18" i="18"/>
  <c r="UPQ18" i="18"/>
  <c r="UPP18" i="18"/>
  <c r="UPO18" i="18"/>
  <c r="UPN18" i="18"/>
  <c r="UPM18" i="18"/>
  <c r="UPL18" i="18"/>
  <c r="UPK18" i="18"/>
  <c r="UPJ18" i="18"/>
  <c r="UPI18" i="18"/>
  <c r="UPH18" i="18"/>
  <c r="UPG18" i="18"/>
  <c r="UPF18" i="18"/>
  <c r="UPE18" i="18"/>
  <c r="UPD18" i="18"/>
  <c r="UPC18" i="18"/>
  <c r="UPB18" i="18"/>
  <c r="UPA18" i="18"/>
  <c r="UOZ18" i="18"/>
  <c r="UOY18" i="18"/>
  <c r="UOX18" i="18"/>
  <c r="UOW18" i="18"/>
  <c r="UOV18" i="18"/>
  <c r="UOU18" i="18"/>
  <c r="UOT18" i="18"/>
  <c r="UOS18" i="18"/>
  <c r="UOR18" i="18"/>
  <c r="UOQ18" i="18"/>
  <c r="UOP18" i="18"/>
  <c r="UOO18" i="18"/>
  <c r="UON18" i="18"/>
  <c r="UOM18" i="18"/>
  <c r="UOL18" i="18"/>
  <c r="UOK18" i="18"/>
  <c r="UOJ18" i="18"/>
  <c r="UOI18" i="18"/>
  <c r="UOH18" i="18"/>
  <c r="UOG18" i="18"/>
  <c r="UOF18" i="18"/>
  <c r="UOE18" i="18"/>
  <c r="UOD18" i="18"/>
  <c r="UOC18" i="18"/>
  <c r="UOB18" i="18"/>
  <c r="UOA18" i="18"/>
  <c r="UNZ18" i="18"/>
  <c r="UNY18" i="18"/>
  <c r="UNX18" i="18"/>
  <c r="UNW18" i="18"/>
  <c r="UNV18" i="18"/>
  <c r="UNU18" i="18"/>
  <c r="UNT18" i="18"/>
  <c r="UNS18" i="18"/>
  <c r="UNR18" i="18"/>
  <c r="UNQ18" i="18"/>
  <c r="UNP18" i="18"/>
  <c r="UNO18" i="18"/>
  <c r="UNN18" i="18"/>
  <c r="UNM18" i="18"/>
  <c r="UNL18" i="18"/>
  <c r="UNK18" i="18"/>
  <c r="UNJ18" i="18"/>
  <c r="UNI18" i="18"/>
  <c r="UNH18" i="18"/>
  <c r="UNG18" i="18"/>
  <c r="UNF18" i="18"/>
  <c r="UNE18" i="18"/>
  <c r="UND18" i="18"/>
  <c r="UNC18" i="18"/>
  <c r="UNB18" i="18"/>
  <c r="UNA18" i="18"/>
  <c r="UMZ18" i="18"/>
  <c r="UMY18" i="18"/>
  <c r="UMX18" i="18"/>
  <c r="UMW18" i="18"/>
  <c r="UMV18" i="18"/>
  <c r="UMU18" i="18"/>
  <c r="UMT18" i="18"/>
  <c r="UMS18" i="18"/>
  <c r="UMR18" i="18"/>
  <c r="UMQ18" i="18"/>
  <c r="UMP18" i="18"/>
  <c r="UMO18" i="18"/>
  <c r="UMN18" i="18"/>
  <c r="UMM18" i="18"/>
  <c r="UML18" i="18"/>
  <c r="UMK18" i="18"/>
  <c r="UMJ18" i="18"/>
  <c r="UMI18" i="18"/>
  <c r="UMH18" i="18"/>
  <c r="UMG18" i="18"/>
  <c r="UMF18" i="18"/>
  <c r="UME18" i="18"/>
  <c r="UMD18" i="18"/>
  <c r="UMC18" i="18"/>
  <c r="UMB18" i="18"/>
  <c r="UMA18" i="18"/>
  <c r="ULZ18" i="18"/>
  <c r="ULY18" i="18"/>
  <c r="ULX18" i="18"/>
  <c r="ULW18" i="18"/>
  <c r="ULV18" i="18"/>
  <c r="ULU18" i="18"/>
  <c r="ULT18" i="18"/>
  <c r="ULS18" i="18"/>
  <c r="ULR18" i="18"/>
  <c r="ULQ18" i="18"/>
  <c r="ULP18" i="18"/>
  <c r="ULO18" i="18"/>
  <c r="ULN18" i="18"/>
  <c r="ULM18" i="18"/>
  <c r="ULL18" i="18"/>
  <c r="ULK18" i="18"/>
  <c r="ULJ18" i="18"/>
  <c r="ULI18" i="18"/>
  <c r="ULH18" i="18"/>
  <c r="ULG18" i="18"/>
  <c r="ULF18" i="18"/>
  <c r="ULE18" i="18"/>
  <c r="ULD18" i="18"/>
  <c r="ULC18" i="18"/>
  <c r="ULB18" i="18"/>
  <c r="ULA18" i="18"/>
  <c r="UKZ18" i="18"/>
  <c r="UKY18" i="18"/>
  <c r="UKX18" i="18"/>
  <c r="UKW18" i="18"/>
  <c r="UKV18" i="18"/>
  <c r="UKU18" i="18"/>
  <c r="UKT18" i="18"/>
  <c r="UKS18" i="18"/>
  <c r="UKR18" i="18"/>
  <c r="UKQ18" i="18"/>
  <c r="UKP18" i="18"/>
  <c r="UKO18" i="18"/>
  <c r="UKN18" i="18"/>
  <c r="UKM18" i="18"/>
  <c r="UKL18" i="18"/>
  <c r="UKK18" i="18"/>
  <c r="UKJ18" i="18"/>
  <c r="UKI18" i="18"/>
  <c r="UKH18" i="18"/>
  <c r="UKG18" i="18"/>
  <c r="UKF18" i="18"/>
  <c r="UKE18" i="18"/>
  <c r="UKD18" i="18"/>
  <c r="UKC18" i="18"/>
  <c r="UKB18" i="18"/>
  <c r="UKA18" i="18"/>
  <c r="UJZ18" i="18"/>
  <c r="UJY18" i="18"/>
  <c r="UJX18" i="18"/>
  <c r="UJW18" i="18"/>
  <c r="UJV18" i="18"/>
  <c r="UJU18" i="18"/>
  <c r="UJT18" i="18"/>
  <c r="UJS18" i="18"/>
  <c r="UJR18" i="18"/>
  <c r="UJQ18" i="18"/>
  <c r="UJP18" i="18"/>
  <c r="UJO18" i="18"/>
  <c r="UJN18" i="18"/>
  <c r="UJM18" i="18"/>
  <c r="UJL18" i="18"/>
  <c r="UJK18" i="18"/>
  <c r="UJJ18" i="18"/>
  <c r="UJI18" i="18"/>
  <c r="UJH18" i="18"/>
  <c r="UJG18" i="18"/>
  <c r="UJF18" i="18"/>
  <c r="UJE18" i="18"/>
  <c r="UJD18" i="18"/>
  <c r="UJC18" i="18"/>
  <c r="UJB18" i="18"/>
  <c r="UJA18" i="18"/>
  <c r="UIZ18" i="18"/>
  <c r="UIY18" i="18"/>
  <c r="UIX18" i="18"/>
  <c r="UIW18" i="18"/>
  <c r="UIV18" i="18"/>
  <c r="UIU18" i="18"/>
  <c r="UIT18" i="18"/>
  <c r="UIS18" i="18"/>
  <c r="UIR18" i="18"/>
  <c r="UIQ18" i="18"/>
  <c r="UIP18" i="18"/>
  <c r="UIO18" i="18"/>
  <c r="UIN18" i="18"/>
  <c r="UIM18" i="18"/>
  <c r="UIL18" i="18"/>
  <c r="UIK18" i="18"/>
  <c r="UIJ18" i="18"/>
  <c r="UII18" i="18"/>
  <c r="UIH18" i="18"/>
  <c r="UIG18" i="18"/>
  <c r="UIF18" i="18"/>
  <c r="UIE18" i="18"/>
  <c r="UID18" i="18"/>
  <c r="UIC18" i="18"/>
  <c r="UIB18" i="18"/>
  <c r="UIA18" i="18"/>
  <c r="UHZ18" i="18"/>
  <c r="UHY18" i="18"/>
  <c r="UHX18" i="18"/>
  <c r="UHW18" i="18"/>
  <c r="UHV18" i="18"/>
  <c r="UHU18" i="18"/>
  <c r="UHT18" i="18"/>
  <c r="UHS18" i="18"/>
  <c r="UHR18" i="18"/>
  <c r="UHQ18" i="18"/>
  <c r="UHP18" i="18"/>
  <c r="UHO18" i="18"/>
  <c r="UHN18" i="18"/>
  <c r="UHM18" i="18"/>
  <c r="UHL18" i="18"/>
  <c r="UHK18" i="18"/>
  <c r="UHJ18" i="18"/>
  <c r="UHI18" i="18"/>
  <c r="UHH18" i="18"/>
  <c r="UHG18" i="18"/>
  <c r="UHF18" i="18"/>
  <c r="UHE18" i="18"/>
  <c r="UHD18" i="18"/>
  <c r="UHC18" i="18"/>
  <c r="UHB18" i="18"/>
  <c r="UHA18" i="18"/>
  <c r="UGZ18" i="18"/>
  <c r="UGY18" i="18"/>
  <c r="UGX18" i="18"/>
  <c r="UGW18" i="18"/>
  <c r="UGV18" i="18"/>
  <c r="UGU18" i="18"/>
  <c r="UGT18" i="18"/>
  <c r="UGS18" i="18"/>
  <c r="UGR18" i="18"/>
  <c r="UGQ18" i="18"/>
  <c r="UGP18" i="18"/>
  <c r="UGO18" i="18"/>
  <c r="UGN18" i="18"/>
  <c r="UGM18" i="18"/>
  <c r="UGL18" i="18"/>
  <c r="UGK18" i="18"/>
  <c r="UGJ18" i="18"/>
  <c r="UGI18" i="18"/>
  <c r="UGH18" i="18"/>
  <c r="UGG18" i="18"/>
  <c r="UGF18" i="18"/>
  <c r="UGE18" i="18"/>
  <c r="UGD18" i="18"/>
  <c r="UGC18" i="18"/>
  <c r="UGB18" i="18"/>
  <c r="UGA18" i="18"/>
  <c r="UFZ18" i="18"/>
  <c r="UFY18" i="18"/>
  <c r="UFX18" i="18"/>
  <c r="UFW18" i="18"/>
  <c r="UFV18" i="18"/>
  <c r="UFU18" i="18"/>
  <c r="UFT18" i="18"/>
  <c r="UFS18" i="18"/>
  <c r="UFR18" i="18"/>
  <c r="UFQ18" i="18"/>
  <c r="UFP18" i="18"/>
  <c r="UFO18" i="18"/>
  <c r="UFN18" i="18"/>
  <c r="UFM18" i="18"/>
  <c r="UFL18" i="18"/>
  <c r="UFK18" i="18"/>
  <c r="UFJ18" i="18"/>
  <c r="UFI18" i="18"/>
  <c r="UFH18" i="18"/>
  <c r="UFG18" i="18"/>
  <c r="UFF18" i="18"/>
  <c r="UFE18" i="18"/>
  <c r="UFD18" i="18"/>
  <c r="UFC18" i="18"/>
  <c r="UFB18" i="18"/>
  <c r="UFA18" i="18"/>
  <c r="UEZ18" i="18"/>
  <c r="UEY18" i="18"/>
  <c r="UEX18" i="18"/>
  <c r="UEW18" i="18"/>
  <c r="UEV18" i="18"/>
  <c r="UEU18" i="18"/>
  <c r="UET18" i="18"/>
  <c r="UES18" i="18"/>
  <c r="UER18" i="18"/>
  <c r="UEQ18" i="18"/>
  <c r="UEP18" i="18"/>
  <c r="UEO18" i="18"/>
  <c r="UEN18" i="18"/>
  <c r="UEM18" i="18"/>
  <c r="UEL18" i="18"/>
  <c r="UEK18" i="18"/>
  <c r="UEJ18" i="18"/>
  <c r="UEI18" i="18"/>
  <c r="UEH18" i="18"/>
  <c r="UEG18" i="18"/>
  <c r="UEF18" i="18"/>
  <c r="UEE18" i="18"/>
  <c r="UED18" i="18"/>
  <c r="UEC18" i="18"/>
  <c r="UEB18" i="18"/>
  <c r="UEA18" i="18"/>
  <c r="UDZ18" i="18"/>
  <c r="UDY18" i="18"/>
  <c r="UDX18" i="18"/>
  <c r="UDW18" i="18"/>
  <c r="UDV18" i="18"/>
  <c r="UDU18" i="18"/>
  <c r="UDT18" i="18"/>
  <c r="UDS18" i="18"/>
  <c r="UDR18" i="18"/>
  <c r="UDQ18" i="18"/>
  <c r="UDP18" i="18"/>
  <c r="UDO18" i="18"/>
  <c r="UDN18" i="18"/>
  <c r="UDM18" i="18"/>
  <c r="UDL18" i="18"/>
  <c r="UDK18" i="18"/>
  <c r="UDJ18" i="18"/>
  <c r="UDI18" i="18"/>
  <c r="UDH18" i="18"/>
  <c r="UDG18" i="18"/>
  <c r="UDF18" i="18"/>
  <c r="UDE18" i="18"/>
  <c r="UDD18" i="18"/>
  <c r="UDC18" i="18"/>
  <c r="UDB18" i="18"/>
  <c r="UDA18" i="18"/>
  <c r="UCZ18" i="18"/>
  <c r="UCY18" i="18"/>
  <c r="UCX18" i="18"/>
  <c r="UCW18" i="18"/>
  <c r="UCV18" i="18"/>
  <c r="UCU18" i="18"/>
  <c r="UCT18" i="18"/>
  <c r="UCS18" i="18"/>
  <c r="UCR18" i="18"/>
  <c r="UCQ18" i="18"/>
  <c r="UCP18" i="18"/>
  <c r="UCO18" i="18"/>
  <c r="UCN18" i="18"/>
  <c r="UCM18" i="18"/>
  <c r="UCL18" i="18"/>
  <c r="UCK18" i="18"/>
  <c r="UCJ18" i="18"/>
  <c r="UCI18" i="18"/>
  <c r="UCH18" i="18"/>
  <c r="UCG18" i="18"/>
  <c r="UCF18" i="18"/>
  <c r="UCE18" i="18"/>
  <c r="UCD18" i="18"/>
  <c r="UCC18" i="18"/>
  <c r="UCB18" i="18"/>
  <c r="UCA18" i="18"/>
  <c r="UBZ18" i="18"/>
  <c r="UBY18" i="18"/>
  <c r="UBX18" i="18"/>
  <c r="UBW18" i="18"/>
  <c r="UBV18" i="18"/>
  <c r="UBU18" i="18"/>
  <c r="UBT18" i="18"/>
  <c r="UBS18" i="18"/>
  <c r="UBR18" i="18"/>
  <c r="UBQ18" i="18"/>
  <c r="UBP18" i="18"/>
  <c r="UBO18" i="18"/>
  <c r="UBN18" i="18"/>
  <c r="UBM18" i="18"/>
  <c r="UBL18" i="18"/>
  <c r="UBK18" i="18"/>
  <c r="UBJ18" i="18"/>
  <c r="UBI18" i="18"/>
  <c r="UBH18" i="18"/>
  <c r="UBG18" i="18"/>
  <c r="UBF18" i="18"/>
  <c r="UBE18" i="18"/>
  <c r="UBD18" i="18"/>
  <c r="UBC18" i="18"/>
  <c r="UBB18" i="18"/>
  <c r="UBA18" i="18"/>
  <c r="UAZ18" i="18"/>
  <c r="UAY18" i="18"/>
  <c r="UAX18" i="18"/>
  <c r="UAW18" i="18"/>
  <c r="UAV18" i="18"/>
  <c r="UAU18" i="18"/>
  <c r="UAT18" i="18"/>
  <c r="UAS18" i="18"/>
  <c r="UAR18" i="18"/>
  <c r="UAQ18" i="18"/>
  <c r="UAP18" i="18"/>
  <c r="UAO18" i="18"/>
  <c r="UAN18" i="18"/>
  <c r="UAM18" i="18"/>
  <c r="UAL18" i="18"/>
  <c r="UAK18" i="18"/>
  <c r="UAJ18" i="18"/>
  <c r="UAI18" i="18"/>
  <c r="UAH18" i="18"/>
  <c r="UAG18" i="18"/>
  <c r="UAF18" i="18"/>
  <c r="UAE18" i="18"/>
  <c r="UAD18" i="18"/>
  <c r="UAC18" i="18"/>
  <c r="UAB18" i="18"/>
  <c r="UAA18" i="18"/>
  <c r="TZZ18" i="18"/>
  <c r="TZY18" i="18"/>
  <c r="TZX18" i="18"/>
  <c r="TZW18" i="18"/>
  <c r="TZV18" i="18"/>
  <c r="TZU18" i="18"/>
  <c r="TZT18" i="18"/>
  <c r="TZS18" i="18"/>
  <c r="TZR18" i="18"/>
  <c r="TZQ18" i="18"/>
  <c r="TZP18" i="18"/>
  <c r="TZO18" i="18"/>
  <c r="TZN18" i="18"/>
  <c r="TZM18" i="18"/>
  <c r="TZL18" i="18"/>
  <c r="TZK18" i="18"/>
  <c r="TZJ18" i="18"/>
  <c r="TZI18" i="18"/>
  <c r="TZH18" i="18"/>
  <c r="TZG18" i="18"/>
  <c r="TZF18" i="18"/>
  <c r="TZE18" i="18"/>
  <c r="TZD18" i="18"/>
  <c r="TZC18" i="18"/>
  <c r="TZB18" i="18"/>
  <c r="TZA18" i="18"/>
  <c r="TYZ18" i="18"/>
  <c r="TYY18" i="18"/>
  <c r="TYX18" i="18"/>
  <c r="TYW18" i="18"/>
  <c r="TYV18" i="18"/>
  <c r="TYU18" i="18"/>
  <c r="TYT18" i="18"/>
  <c r="TYS18" i="18"/>
  <c r="TYR18" i="18"/>
  <c r="TYQ18" i="18"/>
  <c r="TYP18" i="18"/>
  <c r="TYO18" i="18"/>
  <c r="TYN18" i="18"/>
  <c r="TYM18" i="18"/>
  <c r="TYL18" i="18"/>
  <c r="TYK18" i="18"/>
  <c r="TYJ18" i="18"/>
  <c r="TYI18" i="18"/>
  <c r="TYH18" i="18"/>
  <c r="TYG18" i="18"/>
  <c r="TYF18" i="18"/>
  <c r="TYE18" i="18"/>
  <c r="TYD18" i="18"/>
  <c r="TYC18" i="18"/>
  <c r="TYB18" i="18"/>
  <c r="TYA18" i="18"/>
  <c r="TXZ18" i="18"/>
  <c r="TXY18" i="18"/>
  <c r="TXX18" i="18"/>
  <c r="TXW18" i="18"/>
  <c r="TXV18" i="18"/>
  <c r="TXU18" i="18"/>
  <c r="TXT18" i="18"/>
  <c r="TXS18" i="18"/>
  <c r="TXR18" i="18"/>
  <c r="TXQ18" i="18"/>
  <c r="TXP18" i="18"/>
  <c r="TXO18" i="18"/>
  <c r="TXN18" i="18"/>
  <c r="TXM18" i="18"/>
  <c r="TXL18" i="18"/>
  <c r="TXK18" i="18"/>
  <c r="TXJ18" i="18"/>
  <c r="TXI18" i="18"/>
  <c r="TXH18" i="18"/>
  <c r="TXG18" i="18"/>
  <c r="TXF18" i="18"/>
  <c r="TXE18" i="18"/>
  <c r="TXD18" i="18"/>
  <c r="TXC18" i="18"/>
  <c r="TXB18" i="18"/>
  <c r="TXA18" i="18"/>
  <c r="TWZ18" i="18"/>
  <c r="TWY18" i="18"/>
  <c r="TWX18" i="18"/>
  <c r="TWW18" i="18"/>
  <c r="TWV18" i="18"/>
  <c r="TWU18" i="18"/>
  <c r="TWT18" i="18"/>
  <c r="TWS18" i="18"/>
  <c r="TWR18" i="18"/>
  <c r="TWQ18" i="18"/>
  <c r="TWP18" i="18"/>
  <c r="TWO18" i="18"/>
  <c r="TWN18" i="18"/>
  <c r="TWM18" i="18"/>
  <c r="TWL18" i="18"/>
  <c r="TWK18" i="18"/>
  <c r="TWJ18" i="18"/>
  <c r="TWI18" i="18"/>
  <c r="TWH18" i="18"/>
  <c r="TWG18" i="18"/>
  <c r="TWF18" i="18"/>
  <c r="TWE18" i="18"/>
  <c r="TWD18" i="18"/>
  <c r="TWC18" i="18"/>
  <c r="TWB18" i="18"/>
  <c r="TWA18" i="18"/>
  <c r="TVZ18" i="18"/>
  <c r="TVY18" i="18"/>
  <c r="TVX18" i="18"/>
  <c r="TVW18" i="18"/>
  <c r="TVV18" i="18"/>
  <c r="TVU18" i="18"/>
  <c r="TVT18" i="18"/>
  <c r="TVS18" i="18"/>
  <c r="TVR18" i="18"/>
  <c r="TVQ18" i="18"/>
  <c r="TVP18" i="18"/>
  <c r="TVO18" i="18"/>
  <c r="TVN18" i="18"/>
  <c r="TVM18" i="18"/>
  <c r="TVL18" i="18"/>
  <c r="TVK18" i="18"/>
  <c r="TVJ18" i="18"/>
  <c r="TVI18" i="18"/>
  <c r="TVH18" i="18"/>
  <c r="TVG18" i="18"/>
  <c r="TVF18" i="18"/>
  <c r="TVE18" i="18"/>
  <c r="TVD18" i="18"/>
  <c r="TVC18" i="18"/>
  <c r="TVB18" i="18"/>
  <c r="TVA18" i="18"/>
  <c r="TUZ18" i="18"/>
  <c r="TUY18" i="18"/>
  <c r="TUX18" i="18"/>
  <c r="TUW18" i="18"/>
  <c r="TUV18" i="18"/>
  <c r="TUU18" i="18"/>
  <c r="TUT18" i="18"/>
  <c r="TUS18" i="18"/>
  <c r="TUR18" i="18"/>
  <c r="TUQ18" i="18"/>
  <c r="TUP18" i="18"/>
  <c r="TUO18" i="18"/>
  <c r="TUN18" i="18"/>
  <c r="TUM18" i="18"/>
  <c r="TUL18" i="18"/>
  <c r="TUK18" i="18"/>
  <c r="TUJ18" i="18"/>
  <c r="TUI18" i="18"/>
  <c r="TUH18" i="18"/>
  <c r="TUG18" i="18"/>
  <c r="TUF18" i="18"/>
  <c r="TUE18" i="18"/>
  <c r="TUD18" i="18"/>
  <c r="TUC18" i="18"/>
  <c r="TUB18" i="18"/>
  <c r="TUA18" i="18"/>
  <c r="TTZ18" i="18"/>
  <c r="TTY18" i="18"/>
  <c r="TTX18" i="18"/>
  <c r="TTW18" i="18"/>
  <c r="TTV18" i="18"/>
  <c r="TTU18" i="18"/>
  <c r="TTT18" i="18"/>
  <c r="TTS18" i="18"/>
  <c r="TTR18" i="18"/>
  <c r="TTQ18" i="18"/>
  <c r="TTP18" i="18"/>
  <c r="TTO18" i="18"/>
  <c r="TTN18" i="18"/>
  <c r="TTM18" i="18"/>
  <c r="TTL18" i="18"/>
  <c r="TTK18" i="18"/>
  <c r="TTJ18" i="18"/>
  <c r="TTI18" i="18"/>
  <c r="TTH18" i="18"/>
  <c r="TTG18" i="18"/>
  <c r="TTF18" i="18"/>
  <c r="TTE18" i="18"/>
  <c r="TTD18" i="18"/>
  <c r="TTC18" i="18"/>
  <c r="TTB18" i="18"/>
  <c r="TTA18" i="18"/>
  <c r="TSZ18" i="18"/>
  <c r="TSY18" i="18"/>
  <c r="TSX18" i="18"/>
  <c r="TSW18" i="18"/>
  <c r="TSV18" i="18"/>
  <c r="TSU18" i="18"/>
  <c r="TST18" i="18"/>
  <c r="TSS18" i="18"/>
  <c r="TSR18" i="18"/>
  <c r="TSQ18" i="18"/>
  <c r="TSP18" i="18"/>
  <c r="TSO18" i="18"/>
  <c r="TSN18" i="18"/>
  <c r="TSM18" i="18"/>
  <c r="TSL18" i="18"/>
  <c r="TSK18" i="18"/>
  <c r="TSJ18" i="18"/>
  <c r="TSI18" i="18"/>
  <c r="TSH18" i="18"/>
  <c r="TSG18" i="18"/>
  <c r="TSF18" i="18"/>
  <c r="TSE18" i="18"/>
  <c r="TSD18" i="18"/>
  <c r="TSC18" i="18"/>
  <c r="TSB18" i="18"/>
  <c r="TSA18" i="18"/>
  <c r="TRZ18" i="18"/>
  <c r="TRY18" i="18"/>
  <c r="TRX18" i="18"/>
  <c r="TRW18" i="18"/>
  <c r="TRV18" i="18"/>
  <c r="TRU18" i="18"/>
  <c r="TRT18" i="18"/>
  <c r="TRS18" i="18"/>
  <c r="TRR18" i="18"/>
  <c r="TRQ18" i="18"/>
  <c r="TRP18" i="18"/>
  <c r="TRO18" i="18"/>
  <c r="TRN18" i="18"/>
  <c r="TRM18" i="18"/>
  <c r="TRL18" i="18"/>
  <c r="TRK18" i="18"/>
  <c r="TRJ18" i="18"/>
  <c r="TRI18" i="18"/>
  <c r="TRH18" i="18"/>
  <c r="TRG18" i="18"/>
  <c r="TRF18" i="18"/>
  <c r="TRE18" i="18"/>
  <c r="TRD18" i="18"/>
  <c r="TRC18" i="18"/>
  <c r="TRB18" i="18"/>
  <c r="TRA18" i="18"/>
  <c r="TQZ18" i="18"/>
  <c r="TQY18" i="18"/>
  <c r="TQX18" i="18"/>
  <c r="TQW18" i="18"/>
  <c r="TQV18" i="18"/>
  <c r="TQU18" i="18"/>
  <c r="TQT18" i="18"/>
  <c r="TQS18" i="18"/>
  <c r="TQR18" i="18"/>
  <c r="TQQ18" i="18"/>
  <c r="TQP18" i="18"/>
  <c r="TQO18" i="18"/>
  <c r="TQN18" i="18"/>
  <c r="TQM18" i="18"/>
  <c r="TQL18" i="18"/>
  <c r="TQK18" i="18"/>
  <c r="TQJ18" i="18"/>
  <c r="TQI18" i="18"/>
  <c r="TQH18" i="18"/>
  <c r="TQG18" i="18"/>
  <c r="TQF18" i="18"/>
  <c r="TQE18" i="18"/>
  <c r="TQD18" i="18"/>
  <c r="TQC18" i="18"/>
  <c r="TQB18" i="18"/>
  <c r="TQA18" i="18"/>
  <c r="TPZ18" i="18"/>
  <c r="TPY18" i="18"/>
  <c r="TPX18" i="18"/>
  <c r="TPW18" i="18"/>
  <c r="TPV18" i="18"/>
  <c r="TPU18" i="18"/>
  <c r="TPT18" i="18"/>
  <c r="TPS18" i="18"/>
  <c r="TPR18" i="18"/>
  <c r="TPQ18" i="18"/>
  <c r="TPP18" i="18"/>
  <c r="TPO18" i="18"/>
  <c r="TPN18" i="18"/>
  <c r="TPM18" i="18"/>
  <c r="TPL18" i="18"/>
  <c r="TPK18" i="18"/>
  <c r="TPJ18" i="18"/>
  <c r="TPI18" i="18"/>
  <c r="TPH18" i="18"/>
  <c r="TPG18" i="18"/>
  <c r="TPF18" i="18"/>
  <c r="TPE18" i="18"/>
  <c r="TPD18" i="18"/>
  <c r="TPC18" i="18"/>
  <c r="TPB18" i="18"/>
  <c r="TPA18" i="18"/>
  <c r="TOZ18" i="18"/>
  <c r="TOY18" i="18"/>
  <c r="TOX18" i="18"/>
  <c r="TOW18" i="18"/>
  <c r="TOV18" i="18"/>
  <c r="TOU18" i="18"/>
  <c r="TOT18" i="18"/>
  <c r="TOS18" i="18"/>
  <c r="TOR18" i="18"/>
  <c r="TOQ18" i="18"/>
  <c r="TOP18" i="18"/>
  <c r="TOO18" i="18"/>
  <c r="TON18" i="18"/>
  <c r="TOM18" i="18"/>
  <c r="TOL18" i="18"/>
  <c r="TOK18" i="18"/>
  <c r="TOJ18" i="18"/>
  <c r="TOI18" i="18"/>
  <c r="TOH18" i="18"/>
  <c r="TOG18" i="18"/>
  <c r="TOF18" i="18"/>
  <c r="TOE18" i="18"/>
  <c r="TOD18" i="18"/>
  <c r="TOC18" i="18"/>
  <c r="TOB18" i="18"/>
  <c r="TOA18" i="18"/>
  <c r="TNZ18" i="18"/>
  <c r="TNY18" i="18"/>
  <c r="TNX18" i="18"/>
  <c r="TNW18" i="18"/>
  <c r="TNV18" i="18"/>
  <c r="TNU18" i="18"/>
  <c r="TNT18" i="18"/>
  <c r="TNS18" i="18"/>
  <c r="TNR18" i="18"/>
  <c r="TNQ18" i="18"/>
  <c r="TNP18" i="18"/>
  <c r="TNO18" i="18"/>
  <c r="TNN18" i="18"/>
  <c r="TNM18" i="18"/>
  <c r="TNL18" i="18"/>
  <c r="TNK18" i="18"/>
  <c r="TNJ18" i="18"/>
  <c r="TNI18" i="18"/>
  <c r="TNH18" i="18"/>
  <c r="TNG18" i="18"/>
  <c r="TNF18" i="18"/>
  <c r="TNE18" i="18"/>
  <c r="TND18" i="18"/>
  <c r="TNC18" i="18"/>
  <c r="TNB18" i="18"/>
  <c r="TNA18" i="18"/>
  <c r="TMZ18" i="18"/>
  <c r="TMY18" i="18"/>
  <c r="TMX18" i="18"/>
  <c r="TMW18" i="18"/>
  <c r="TMV18" i="18"/>
  <c r="TMU18" i="18"/>
  <c r="TMT18" i="18"/>
  <c r="TMS18" i="18"/>
  <c r="TMR18" i="18"/>
  <c r="TMQ18" i="18"/>
  <c r="TMP18" i="18"/>
  <c r="TMO18" i="18"/>
  <c r="TMN18" i="18"/>
  <c r="TMM18" i="18"/>
  <c r="TML18" i="18"/>
  <c r="TMK18" i="18"/>
  <c r="TMJ18" i="18"/>
  <c r="TMI18" i="18"/>
  <c r="TMH18" i="18"/>
  <c r="TMG18" i="18"/>
  <c r="TMF18" i="18"/>
  <c r="TME18" i="18"/>
  <c r="TMD18" i="18"/>
  <c r="TMC18" i="18"/>
  <c r="TMB18" i="18"/>
  <c r="TMA18" i="18"/>
  <c r="TLZ18" i="18"/>
  <c r="TLY18" i="18"/>
  <c r="TLX18" i="18"/>
  <c r="TLW18" i="18"/>
  <c r="TLV18" i="18"/>
  <c r="TLU18" i="18"/>
  <c r="TLT18" i="18"/>
  <c r="TLS18" i="18"/>
  <c r="TLR18" i="18"/>
  <c r="TLQ18" i="18"/>
  <c r="TLP18" i="18"/>
  <c r="TLO18" i="18"/>
  <c r="TLN18" i="18"/>
  <c r="TLM18" i="18"/>
  <c r="TLL18" i="18"/>
  <c r="TLK18" i="18"/>
  <c r="TLJ18" i="18"/>
  <c r="TLI18" i="18"/>
  <c r="TLH18" i="18"/>
  <c r="TLG18" i="18"/>
  <c r="TLF18" i="18"/>
  <c r="TLE18" i="18"/>
  <c r="TLD18" i="18"/>
  <c r="TLC18" i="18"/>
  <c r="TLB18" i="18"/>
  <c r="TLA18" i="18"/>
  <c r="TKZ18" i="18"/>
  <c r="TKY18" i="18"/>
  <c r="TKX18" i="18"/>
  <c r="TKW18" i="18"/>
  <c r="TKV18" i="18"/>
  <c r="TKU18" i="18"/>
  <c r="TKT18" i="18"/>
  <c r="TKS18" i="18"/>
  <c r="TKR18" i="18"/>
  <c r="TKQ18" i="18"/>
  <c r="TKP18" i="18"/>
  <c r="TKO18" i="18"/>
  <c r="TKN18" i="18"/>
  <c r="TKM18" i="18"/>
  <c r="TKL18" i="18"/>
  <c r="TKK18" i="18"/>
  <c r="TKJ18" i="18"/>
  <c r="TKI18" i="18"/>
  <c r="TKH18" i="18"/>
  <c r="TKG18" i="18"/>
  <c r="TKF18" i="18"/>
  <c r="TKE18" i="18"/>
  <c r="TKD18" i="18"/>
  <c r="TKC18" i="18"/>
  <c r="TKB18" i="18"/>
  <c r="TKA18" i="18"/>
  <c r="TJZ18" i="18"/>
  <c r="TJY18" i="18"/>
  <c r="TJX18" i="18"/>
  <c r="TJW18" i="18"/>
  <c r="TJV18" i="18"/>
  <c r="TJU18" i="18"/>
  <c r="TJT18" i="18"/>
  <c r="TJS18" i="18"/>
  <c r="TJR18" i="18"/>
  <c r="TJQ18" i="18"/>
  <c r="TJP18" i="18"/>
  <c r="TJO18" i="18"/>
  <c r="TJN18" i="18"/>
  <c r="TJM18" i="18"/>
  <c r="TJL18" i="18"/>
  <c r="TJK18" i="18"/>
  <c r="TJJ18" i="18"/>
  <c r="TJI18" i="18"/>
  <c r="TJH18" i="18"/>
  <c r="TJG18" i="18"/>
  <c r="TJF18" i="18"/>
  <c r="TJE18" i="18"/>
  <c r="TJD18" i="18"/>
  <c r="TJC18" i="18"/>
  <c r="TJB18" i="18"/>
  <c r="TJA18" i="18"/>
  <c r="TIZ18" i="18"/>
  <c r="TIY18" i="18"/>
  <c r="TIX18" i="18"/>
  <c r="TIW18" i="18"/>
  <c r="TIV18" i="18"/>
  <c r="TIU18" i="18"/>
  <c r="TIT18" i="18"/>
  <c r="TIS18" i="18"/>
  <c r="TIR18" i="18"/>
  <c r="TIQ18" i="18"/>
  <c r="TIP18" i="18"/>
  <c r="TIO18" i="18"/>
  <c r="TIN18" i="18"/>
  <c r="TIM18" i="18"/>
  <c r="TIL18" i="18"/>
  <c r="TIK18" i="18"/>
  <c r="TIJ18" i="18"/>
  <c r="TII18" i="18"/>
  <c r="TIH18" i="18"/>
  <c r="TIG18" i="18"/>
  <c r="TIF18" i="18"/>
  <c r="TIE18" i="18"/>
  <c r="TID18" i="18"/>
  <c r="TIC18" i="18"/>
  <c r="TIB18" i="18"/>
  <c r="TIA18" i="18"/>
  <c r="THZ18" i="18"/>
  <c r="THY18" i="18"/>
  <c r="THX18" i="18"/>
  <c r="THW18" i="18"/>
  <c r="THV18" i="18"/>
  <c r="THU18" i="18"/>
  <c r="THT18" i="18"/>
  <c r="THS18" i="18"/>
  <c r="THR18" i="18"/>
  <c r="THQ18" i="18"/>
  <c r="THP18" i="18"/>
  <c r="THO18" i="18"/>
  <c r="THN18" i="18"/>
  <c r="THM18" i="18"/>
  <c r="THL18" i="18"/>
  <c r="THK18" i="18"/>
  <c r="THJ18" i="18"/>
  <c r="THI18" i="18"/>
  <c r="THH18" i="18"/>
  <c r="THG18" i="18"/>
  <c r="THF18" i="18"/>
  <c r="THE18" i="18"/>
  <c r="THD18" i="18"/>
  <c r="THC18" i="18"/>
  <c r="THB18" i="18"/>
  <c r="THA18" i="18"/>
  <c r="TGZ18" i="18"/>
  <c r="TGY18" i="18"/>
  <c r="TGX18" i="18"/>
  <c r="TGW18" i="18"/>
  <c r="TGV18" i="18"/>
  <c r="TGU18" i="18"/>
  <c r="TGT18" i="18"/>
  <c r="TGS18" i="18"/>
  <c r="TGR18" i="18"/>
  <c r="TGQ18" i="18"/>
  <c r="TGP18" i="18"/>
  <c r="TGO18" i="18"/>
  <c r="TGN18" i="18"/>
  <c r="TGM18" i="18"/>
  <c r="TGL18" i="18"/>
  <c r="TGK18" i="18"/>
  <c r="TGJ18" i="18"/>
  <c r="TGI18" i="18"/>
  <c r="TGH18" i="18"/>
  <c r="TGG18" i="18"/>
  <c r="TGF18" i="18"/>
  <c r="TGE18" i="18"/>
  <c r="TGD18" i="18"/>
  <c r="TGC18" i="18"/>
  <c r="TGB18" i="18"/>
  <c r="TGA18" i="18"/>
  <c r="TFZ18" i="18"/>
  <c r="TFY18" i="18"/>
  <c r="TFX18" i="18"/>
  <c r="TFW18" i="18"/>
  <c r="TFV18" i="18"/>
  <c r="TFU18" i="18"/>
  <c r="TFT18" i="18"/>
  <c r="TFS18" i="18"/>
  <c r="TFR18" i="18"/>
  <c r="TFQ18" i="18"/>
  <c r="TFP18" i="18"/>
  <c r="TFO18" i="18"/>
  <c r="TFN18" i="18"/>
  <c r="TFM18" i="18"/>
  <c r="TFL18" i="18"/>
  <c r="TFK18" i="18"/>
  <c r="TFJ18" i="18"/>
  <c r="TFI18" i="18"/>
  <c r="TFH18" i="18"/>
  <c r="TFG18" i="18"/>
  <c r="TFF18" i="18"/>
  <c r="TFE18" i="18"/>
  <c r="TFD18" i="18"/>
  <c r="TFC18" i="18"/>
  <c r="TFB18" i="18"/>
  <c r="TFA18" i="18"/>
  <c r="TEZ18" i="18"/>
  <c r="TEY18" i="18"/>
  <c r="TEX18" i="18"/>
  <c r="TEW18" i="18"/>
  <c r="TEV18" i="18"/>
  <c r="TEU18" i="18"/>
  <c r="TET18" i="18"/>
  <c r="TES18" i="18"/>
  <c r="TER18" i="18"/>
  <c r="TEQ18" i="18"/>
  <c r="TEP18" i="18"/>
  <c r="TEO18" i="18"/>
  <c r="TEN18" i="18"/>
  <c r="TEM18" i="18"/>
  <c r="TEL18" i="18"/>
  <c r="TEK18" i="18"/>
  <c r="TEJ18" i="18"/>
  <c r="TEI18" i="18"/>
  <c r="TEH18" i="18"/>
  <c r="TEG18" i="18"/>
  <c r="TEF18" i="18"/>
  <c r="TEE18" i="18"/>
  <c r="TED18" i="18"/>
  <c r="TEC18" i="18"/>
  <c r="TEB18" i="18"/>
  <c r="TEA18" i="18"/>
  <c r="TDZ18" i="18"/>
  <c r="TDY18" i="18"/>
  <c r="TDX18" i="18"/>
  <c r="TDW18" i="18"/>
  <c r="TDV18" i="18"/>
  <c r="TDU18" i="18"/>
  <c r="TDT18" i="18"/>
  <c r="TDS18" i="18"/>
  <c r="TDR18" i="18"/>
  <c r="TDQ18" i="18"/>
  <c r="TDP18" i="18"/>
  <c r="TDO18" i="18"/>
  <c r="TDN18" i="18"/>
  <c r="TDM18" i="18"/>
  <c r="TDL18" i="18"/>
  <c r="TDK18" i="18"/>
  <c r="TDJ18" i="18"/>
  <c r="TDI18" i="18"/>
  <c r="TDH18" i="18"/>
  <c r="TDG18" i="18"/>
  <c r="TDF18" i="18"/>
  <c r="TDE18" i="18"/>
  <c r="TDD18" i="18"/>
  <c r="TDC18" i="18"/>
  <c r="TDB18" i="18"/>
  <c r="TDA18" i="18"/>
  <c r="TCZ18" i="18"/>
  <c r="TCY18" i="18"/>
  <c r="TCX18" i="18"/>
  <c r="TCW18" i="18"/>
  <c r="TCV18" i="18"/>
  <c r="TCU18" i="18"/>
  <c r="TCT18" i="18"/>
  <c r="TCS18" i="18"/>
  <c r="TCR18" i="18"/>
  <c r="TCQ18" i="18"/>
  <c r="TCP18" i="18"/>
  <c r="TCO18" i="18"/>
  <c r="TCN18" i="18"/>
  <c r="TCM18" i="18"/>
  <c r="TCL18" i="18"/>
  <c r="TCK18" i="18"/>
  <c r="TCJ18" i="18"/>
  <c r="TCI18" i="18"/>
  <c r="TCH18" i="18"/>
  <c r="TCG18" i="18"/>
  <c r="TCF18" i="18"/>
  <c r="TCE18" i="18"/>
  <c r="TCD18" i="18"/>
  <c r="TCC18" i="18"/>
  <c r="TCB18" i="18"/>
  <c r="TCA18" i="18"/>
  <c r="TBZ18" i="18"/>
  <c r="TBY18" i="18"/>
  <c r="TBX18" i="18"/>
  <c r="TBW18" i="18"/>
  <c r="TBV18" i="18"/>
  <c r="TBU18" i="18"/>
  <c r="TBT18" i="18"/>
  <c r="TBS18" i="18"/>
  <c r="TBR18" i="18"/>
  <c r="TBQ18" i="18"/>
  <c r="TBP18" i="18"/>
  <c r="TBO18" i="18"/>
  <c r="TBN18" i="18"/>
  <c r="TBM18" i="18"/>
  <c r="TBL18" i="18"/>
  <c r="TBK18" i="18"/>
  <c r="TBJ18" i="18"/>
  <c r="TBI18" i="18"/>
  <c r="TBH18" i="18"/>
  <c r="TBG18" i="18"/>
  <c r="TBF18" i="18"/>
  <c r="TBE18" i="18"/>
  <c r="TBD18" i="18"/>
  <c r="TBC18" i="18"/>
  <c r="TBB18" i="18"/>
  <c r="TBA18" i="18"/>
  <c r="TAZ18" i="18"/>
  <c r="TAY18" i="18"/>
  <c r="TAX18" i="18"/>
  <c r="TAW18" i="18"/>
  <c r="TAV18" i="18"/>
  <c r="TAU18" i="18"/>
  <c r="TAT18" i="18"/>
  <c r="TAS18" i="18"/>
  <c r="TAR18" i="18"/>
  <c r="TAQ18" i="18"/>
  <c r="TAP18" i="18"/>
  <c r="TAO18" i="18"/>
  <c r="TAN18" i="18"/>
  <c r="TAM18" i="18"/>
  <c r="TAL18" i="18"/>
  <c r="TAK18" i="18"/>
  <c r="TAJ18" i="18"/>
  <c r="TAI18" i="18"/>
  <c r="TAH18" i="18"/>
  <c r="TAG18" i="18"/>
  <c r="TAF18" i="18"/>
  <c r="TAE18" i="18"/>
  <c r="TAD18" i="18"/>
  <c r="TAC18" i="18"/>
  <c r="TAB18" i="18"/>
  <c r="TAA18" i="18"/>
  <c r="SZZ18" i="18"/>
  <c r="SZY18" i="18"/>
  <c r="SZX18" i="18"/>
  <c r="SZW18" i="18"/>
  <c r="SZV18" i="18"/>
  <c r="SZU18" i="18"/>
  <c r="SZT18" i="18"/>
  <c r="SZS18" i="18"/>
  <c r="SZR18" i="18"/>
  <c r="SZQ18" i="18"/>
  <c r="SZP18" i="18"/>
  <c r="SZO18" i="18"/>
  <c r="SZN18" i="18"/>
  <c r="SZM18" i="18"/>
  <c r="SZL18" i="18"/>
  <c r="SZK18" i="18"/>
  <c r="SZJ18" i="18"/>
  <c r="SZI18" i="18"/>
  <c r="SZH18" i="18"/>
  <c r="SZG18" i="18"/>
  <c r="SZF18" i="18"/>
  <c r="SZE18" i="18"/>
  <c r="SZD18" i="18"/>
  <c r="SZC18" i="18"/>
  <c r="SZB18" i="18"/>
  <c r="SZA18" i="18"/>
  <c r="SYZ18" i="18"/>
  <c r="SYY18" i="18"/>
  <c r="SYX18" i="18"/>
  <c r="SYW18" i="18"/>
  <c r="SYV18" i="18"/>
  <c r="SYU18" i="18"/>
  <c r="SYT18" i="18"/>
  <c r="SYS18" i="18"/>
  <c r="SYR18" i="18"/>
  <c r="SYQ18" i="18"/>
  <c r="SYP18" i="18"/>
  <c r="SYO18" i="18"/>
  <c r="SYN18" i="18"/>
  <c r="SYM18" i="18"/>
  <c r="SYL18" i="18"/>
  <c r="SYK18" i="18"/>
  <c r="SYJ18" i="18"/>
  <c r="SYI18" i="18"/>
  <c r="SYH18" i="18"/>
  <c r="SYG18" i="18"/>
  <c r="SYF18" i="18"/>
  <c r="SYE18" i="18"/>
  <c r="SYD18" i="18"/>
  <c r="SYC18" i="18"/>
  <c r="SYB18" i="18"/>
  <c r="SYA18" i="18"/>
  <c r="SXZ18" i="18"/>
  <c r="SXY18" i="18"/>
  <c r="SXX18" i="18"/>
  <c r="SXW18" i="18"/>
  <c r="SXV18" i="18"/>
  <c r="SXU18" i="18"/>
  <c r="SXT18" i="18"/>
  <c r="SXS18" i="18"/>
  <c r="SXR18" i="18"/>
  <c r="SXQ18" i="18"/>
  <c r="SXP18" i="18"/>
  <c r="SXO18" i="18"/>
  <c r="SXN18" i="18"/>
  <c r="SXM18" i="18"/>
  <c r="SXL18" i="18"/>
  <c r="SXK18" i="18"/>
  <c r="SXJ18" i="18"/>
  <c r="SXI18" i="18"/>
  <c r="SXH18" i="18"/>
  <c r="SXG18" i="18"/>
  <c r="SXF18" i="18"/>
  <c r="SXE18" i="18"/>
  <c r="SXD18" i="18"/>
  <c r="SXC18" i="18"/>
  <c r="SXB18" i="18"/>
  <c r="SXA18" i="18"/>
  <c r="SWZ18" i="18"/>
  <c r="SWY18" i="18"/>
  <c r="SWX18" i="18"/>
  <c r="SWW18" i="18"/>
  <c r="SWV18" i="18"/>
  <c r="SWU18" i="18"/>
  <c r="SWT18" i="18"/>
  <c r="SWS18" i="18"/>
  <c r="SWR18" i="18"/>
  <c r="SWQ18" i="18"/>
  <c r="SWP18" i="18"/>
  <c r="SWO18" i="18"/>
  <c r="SWN18" i="18"/>
  <c r="SWM18" i="18"/>
  <c r="SWL18" i="18"/>
  <c r="SWK18" i="18"/>
  <c r="SWJ18" i="18"/>
  <c r="SWI18" i="18"/>
  <c r="SWH18" i="18"/>
  <c r="SWG18" i="18"/>
  <c r="SWF18" i="18"/>
  <c r="SWE18" i="18"/>
  <c r="SWD18" i="18"/>
  <c r="SWC18" i="18"/>
  <c r="SWB18" i="18"/>
  <c r="SWA18" i="18"/>
  <c r="SVZ18" i="18"/>
  <c r="SVY18" i="18"/>
  <c r="SVX18" i="18"/>
  <c r="SVW18" i="18"/>
  <c r="SVV18" i="18"/>
  <c r="SVU18" i="18"/>
  <c r="SVT18" i="18"/>
  <c r="SVS18" i="18"/>
  <c r="SVR18" i="18"/>
  <c r="SVQ18" i="18"/>
  <c r="SVP18" i="18"/>
  <c r="SVO18" i="18"/>
  <c r="SVN18" i="18"/>
  <c r="SVM18" i="18"/>
  <c r="SVL18" i="18"/>
  <c r="SVK18" i="18"/>
  <c r="SVJ18" i="18"/>
  <c r="SVI18" i="18"/>
  <c r="SVH18" i="18"/>
  <c r="SVG18" i="18"/>
  <c r="SVF18" i="18"/>
  <c r="SVE18" i="18"/>
  <c r="SVD18" i="18"/>
  <c r="SVC18" i="18"/>
  <c r="SVB18" i="18"/>
  <c r="SVA18" i="18"/>
  <c r="SUZ18" i="18"/>
  <c r="SUY18" i="18"/>
  <c r="SUX18" i="18"/>
  <c r="SUW18" i="18"/>
  <c r="SUV18" i="18"/>
  <c r="SUU18" i="18"/>
  <c r="SUT18" i="18"/>
  <c r="SUS18" i="18"/>
  <c r="SUR18" i="18"/>
  <c r="SUQ18" i="18"/>
  <c r="SUP18" i="18"/>
  <c r="SUO18" i="18"/>
  <c r="SUN18" i="18"/>
  <c r="SUM18" i="18"/>
  <c r="SUL18" i="18"/>
  <c r="SUK18" i="18"/>
  <c r="SUJ18" i="18"/>
  <c r="SUI18" i="18"/>
  <c r="SUH18" i="18"/>
  <c r="SUG18" i="18"/>
  <c r="SUF18" i="18"/>
  <c r="SUE18" i="18"/>
  <c r="SUD18" i="18"/>
  <c r="SUC18" i="18"/>
  <c r="SUB18" i="18"/>
  <c r="SUA18" i="18"/>
  <c r="STZ18" i="18"/>
  <c r="STY18" i="18"/>
  <c r="STX18" i="18"/>
  <c r="STW18" i="18"/>
  <c r="STV18" i="18"/>
  <c r="STU18" i="18"/>
  <c r="STT18" i="18"/>
  <c r="STS18" i="18"/>
  <c r="STR18" i="18"/>
  <c r="STQ18" i="18"/>
  <c r="STP18" i="18"/>
  <c r="STO18" i="18"/>
  <c r="STN18" i="18"/>
  <c r="STM18" i="18"/>
  <c r="STL18" i="18"/>
  <c r="STK18" i="18"/>
  <c r="STJ18" i="18"/>
  <c r="STI18" i="18"/>
  <c r="STH18" i="18"/>
  <c r="STG18" i="18"/>
  <c r="STF18" i="18"/>
  <c r="STE18" i="18"/>
  <c r="STD18" i="18"/>
  <c r="STC18" i="18"/>
  <c r="STB18" i="18"/>
  <c r="STA18" i="18"/>
  <c r="SSZ18" i="18"/>
  <c r="SSY18" i="18"/>
  <c r="SSX18" i="18"/>
  <c r="SSW18" i="18"/>
  <c r="SSV18" i="18"/>
  <c r="SSU18" i="18"/>
  <c r="SST18" i="18"/>
  <c r="SSS18" i="18"/>
  <c r="SSR18" i="18"/>
  <c r="SSQ18" i="18"/>
  <c r="SSP18" i="18"/>
  <c r="SSO18" i="18"/>
  <c r="SSN18" i="18"/>
  <c r="SSM18" i="18"/>
  <c r="SSL18" i="18"/>
  <c r="SSK18" i="18"/>
  <c r="SSJ18" i="18"/>
  <c r="SSI18" i="18"/>
  <c r="SSH18" i="18"/>
  <c r="SSG18" i="18"/>
  <c r="SSF18" i="18"/>
  <c r="SSE18" i="18"/>
  <c r="SSD18" i="18"/>
  <c r="SSC18" i="18"/>
  <c r="SSB18" i="18"/>
  <c r="SSA18" i="18"/>
  <c r="SRZ18" i="18"/>
  <c r="SRY18" i="18"/>
  <c r="SRX18" i="18"/>
  <c r="SRW18" i="18"/>
  <c r="SRV18" i="18"/>
  <c r="SRU18" i="18"/>
  <c r="SRT18" i="18"/>
  <c r="SRS18" i="18"/>
  <c r="SRR18" i="18"/>
  <c r="SRQ18" i="18"/>
  <c r="SRP18" i="18"/>
  <c r="SRO18" i="18"/>
  <c r="SRN18" i="18"/>
  <c r="SRM18" i="18"/>
  <c r="SRL18" i="18"/>
  <c r="SRK18" i="18"/>
  <c r="SRJ18" i="18"/>
  <c r="SRI18" i="18"/>
  <c r="SRH18" i="18"/>
  <c r="SRG18" i="18"/>
  <c r="SRF18" i="18"/>
  <c r="SRE18" i="18"/>
  <c r="SRD18" i="18"/>
  <c r="SRC18" i="18"/>
  <c r="SRB18" i="18"/>
  <c r="SRA18" i="18"/>
  <c r="SQZ18" i="18"/>
  <c r="SQY18" i="18"/>
  <c r="SQX18" i="18"/>
  <c r="SQW18" i="18"/>
  <c r="SQV18" i="18"/>
  <c r="SQU18" i="18"/>
  <c r="SQT18" i="18"/>
  <c r="SQS18" i="18"/>
  <c r="SQR18" i="18"/>
  <c r="SQQ18" i="18"/>
  <c r="SQP18" i="18"/>
  <c r="SQO18" i="18"/>
  <c r="SQN18" i="18"/>
  <c r="SQM18" i="18"/>
  <c r="SQL18" i="18"/>
  <c r="SQK18" i="18"/>
  <c r="SQJ18" i="18"/>
  <c r="SQI18" i="18"/>
  <c r="SQH18" i="18"/>
  <c r="SQG18" i="18"/>
  <c r="SQF18" i="18"/>
  <c r="SQE18" i="18"/>
  <c r="SQD18" i="18"/>
  <c r="SQC18" i="18"/>
  <c r="SQB18" i="18"/>
  <c r="SQA18" i="18"/>
  <c r="SPZ18" i="18"/>
  <c r="SPY18" i="18"/>
  <c r="SPX18" i="18"/>
  <c r="SPW18" i="18"/>
  <c r="SPV18" i="18"/>
  <c r="SPU18" i="18"/>
  <c r="SPT18" i="18"/>
  <c r="SPS18" i="18"/>
  <c r="SPR18" i="18"/>
  <c r="SPQ18" i="18"/>
  <c r="SPP18" i="18"/>
  <c r="SPO18" i="18"/>
  <c r="SPN18" i="18"/>
  <c r="SPM18" i="18"/>
  <c r="SPL18" i="18"/>
  <c r="SPK18" i="18"/>
  <c r="SPJ18" i="18"/>
  <c r="SPI18" i="18"/>
  <c r="SPH18" i="18"/>
  <c r="SPG18" i="18"/>
  <c r="SPF18" i="18"/>
  <c r="SPE18" i="18"/>
  <c r="SPD18" i="18"/>
  <c r="SPC18" i="18"/>
  <c r="SPB18" i="18"/>
  <c r="SPA18" i="18"/>
  <c r="SOZ18" i="18"/>
  <c r="SOY18" i="18"/>
  <c r="SOX18" i="18"/>
  <c r="SOW18" i="18"/>
  <c r="SOV18" i="18"/>
  <c r="SOU18" i="18"/>
  <c r="SOT18" i="18"/>
  <c r="SOS18" i="18"/>
  <c r="SOR18" i="18"/>
  <c r="SOQ18" i="18"/>
  <c r="SOP18" i="18"/>
  <c r="SOO18" i="18"/>
  <c r="SON18" i="18"/>
  <c r="SOM18" i="18"/>
  <c r="SOL18" i="18"/>
  <c r="SOK18" i="18"/>
  <c r="SOJ18" i="18"/>
  <c r="SOI18" i="18"/>
  <c r="SOH18" i="18"/>
  <c r="SOG18" i="18"/>
  <c r="SOF18" i="18"/>
  <c r="SOE18" i="18"/>
  <c r="SOD18" i="18"/>
  <c r="SOC18" i="18"/>
  <c r="SOB18" i="18"/>
  <c r="SOA18" i="18"/>
  <c r="SNZ18" i="18"/>
  <c r="SNY18" i="18"/>
  <c r="SNX18" i="18"/>
  <c r="SNW18" i="18"/>
  <c r="SNV18" i="18"/>
  <c r="SNU18" i="18"/>
  <c r="SNT18" i="18"/>
  <c r="SNS18" i="18"/>
  <c r="SNR18" i="18"/>
  <c r="SNQ18" i="18"/>
  <c r="SNP18" i="18"/>
  <c r="SNO18" i="18"/>
  <c r="SNN18" i="18"/>
  <c r="SNM18" i="18"/>
  <c r="SNL18" i="18"/>
  <c r="SNK18" i="18"/>
  <c r="SNJ18" i="18"/>
  <c r="SNI18" i="18"/>
  <c r="SNH18" i="18"/>
  <c r="SNG18" i="18"/>
  <c r="SNF18" i="18"/>
  <c r="SNE18" i="18"/>
  <c r="SND18" i="18"/>
  <c r="SNC18" i="18"/>
  <c r="SNB18" i="18"/>
  <c r="SNA18" i="18"/>
  <c r="SMZ18" i="18"/>
  <c r="SMY18" i="18"/>
  <c r="SMX18" i="18"/>
  <c r="SMW18" i="18"/>
  <c r="SMV18" i="18"/>
  <c r="SMU18" i="18"/>
  <c r="SMT18" i="18"/>
  <c r="SMS18" i="18"/>
  <c r="SMR18" i="18"/>
  <c r="SMQ18" i="18"/>
  <c r="SMP18" i="18"/>
  <c r="SMO18" i="18"/>
  <c r="SMN18" i="18"/>
  <c r="SMM18" i="18"/>
  <c r="SML18" i="18"/>
  <c r="SMK18" i="18"/>
  <c r="SMJ18" i="18"/>
  <c r="SMI18" i="18"/>
  <c r="SMH18" i="18"/>
  <c r="SMG18" i="18"/>
  <c r="SMF18" i="18"/>
  <c r="SME18" i="18"/>
  <c r="SMD18" i="18"/>
  <c r="SMC18" i="18"/>
  <c r="SMB18" i="18"/>
  <c r="SMA18" i="18"/>
  <c r="SLZ18" i="18"/>
  <c r="SLY18" i="18"/>
  <c r="SLX18" i="18"/>
  <c r="SLW18" i="18"/>
  <c r="SLV18" i="18"/>
  <c r="SLU18" i="18"/>
  <c r="SLT18" i="18"/>
  <c r="SLS18" i="18"/>
  <c r="SLR18" i="18"/>
  <c r="SLQ18" i="18"/>
  <c r="SLP18" i="18"/>
  <c r="SLO18" i="18"/>
  <c r="SLN18" i="18"/>
  <c r="SLM18" i="18"/>
  <c r="SLL18" i="18"/>
  <c r="SLK18" i="18"/>
  <c r="SLJ18" i="18"/>
  <c r="SLI18" i="18"/>
  <c r="SLH18" i="18"/>
  <c r="SLG18" i="18"/>
  <c r="SLF18" i="18"/>
  <c r="SLE18" i="18"/>
  <c r="SLD18" i="18"/>
  <c r="SLC18" i="18"/>
  <c r="SLB18" i="18"/>
  <c r="SLA18" i="18"/>
  <c r="SKZ18" i="18"/>
  <c r="SKY18" i="18"/>
  <c r="SKX18" i="18"/>
  <c r="SKW18" i="18"/>
  <c r="SKV18" i="18"/>
  <c r="SKU18" i="18"/>
  <c r="SKT18" i="18"/>
  <c r="SKS18" i="18"/>
  <c r="SKR18" i="18"/>
  <c r="SKQ18" i="18"/>
  <c r="SKP18" i="18"/>
  <c r="SKO18" i="18"/>
  <c r="SKN18" i="18"/>
  <c r="SKM18" i="18"/>
  <c r="SKL18" i="18"/>
  <c r="SKK18" i="18"/>
  <c r="SKJ18" i="18"/>
  <c r="SKI18" i="18"/>
  <c r="SKH18" i="18"/>
  <c r="SKG18" i="18"/>
  <c r="SKF18" i="18"/>
  <c r="SKE18" i="18"/>
  <c r="SKD18" i="18"/>
  <c r="SKC18" i="18"/>
  <c r="SKB18" i="18"/>
  <c r="SKA18" i="18"/>
  <c r="SJZ18" i="18"/>
  <c r="SJY18" i="18"/>
  <c r="SJX18" i="18"/>
  <c r="SJW18" i="18"/>
  <c r="SJV18" i="18"/>
  <c r="SJU18" i="18"/>
  <c r="SJT18" i="18"/>
  <c r="SJS18" i="18"/>
  <c r="SJR18" i="18"/>
  <c r="SJQ18" i="18"/>
  <c r="SJP18" i="18"/>
  <c r="SJO18" i="18"/>
  <c r="SJN18" i="18"/>
  <c r="SJM18" i="18"/>
  <c r="SJL18" i="18"/>
  <c r="SJK18" i="18"/>
  <c r="SJJ18" i="18"/>
  <c r="SJI18" i="18"/>
  <c r="SJH18" i="18"/>
  <c r="SJG18" i="18"/>
  <c r="SJF18" i="18"/>
  <c r="SJE18" i="18"/>
  <c r="SJD18" i="18"/>
  <c r="SJC18" i="18"/>
  <c r="SJB18" i="18"/>
  <c r="SJA18" i="18"/>
  <c r="SIZ18" i="18"/>
  <c r="SIY18" i="18"/>
  <c r="SIX18" i="18"/>
  <c r="SIW18" i="18"/>
  <c r="SIV18" i="18"/>
  <c r="SIU18" i="18"/>
  <c r="SIT18" i="18"/>
  <c r="SIS18" i="18"/>
  <c r="SIR18" i="18"/>
  <c r="SIQ18" i="18"/>
  <c r="SIP18" i="18"/>
  <c r="SIO18" i="18"/>
  <c r="SIN18" i="18"/>
  <c r="SIM18" i="18"/>
  <c r="SIL18" i="18"/>
  <c r="SIK18" i="18"/>
  <c r="SIJ18" i="18"/>
  <c r="SII18" i="18"/>
  <c r="SIH18" i="18"/>
  <c r="SIG18" i="18"/>
  <c r="SIF18" i="18"/>
  <c r="SIE18" i="18"/>
  <c r="SID18" i="18"/>
  <c r="SIC18" i="18"/>
  <c r="SIB18" i="18"/>
  <c r="SIA18" i="18"/>
  <c r="SHZ18" i="18"/>
  <c r="SHY18" i="18"/>
  <c r="SHX18" i="18"/>
  <c r="SHW18" i="18"/>
  <c r="SHV18" i="18"/>
  <c r="SHU18" i="18"/>
  <c r="SHT18" i="18"/>
  <c r="SHS18" i="18"/>
  <c r="SHR18" i="18"/>
  <c r="SHQ18" i="18"/>
  <c r="SHP18" i="18"/>
  <c r="SHO18" i="18"/>
  <c r="SHN18" i="18"/>
  <c r="SHM18" i="18"/>
  <c r="SHL18" i="18"/>
  <c r="SHK18" i="18"/>
  <c r="SHJ18" i="18"/>
  <c r="SHI18" i="18"/>
  <c r="SHH18" i="18"/>
  <c r="SHG18" i="18"/>
  <c r="SHF18" i="18"/>
  <c r="SHE18" i="18"/>
  <c r="SHD18" i="18"/>
  <c r="SHC18" i="18"/>
  <c r="SHB18" i="18"/>
  <c r="SHA18" i="18"/>
  <c r="SGZ18" i="18"/>
  <c r="SGY18" i="18"/>
  <c r="SGX18" i="18"/>
  <c r="SGW18" i="18"/>
  <c r="SGV18" i="18"/>
  <c r="SGU18" i="18"/>
  <c r="SGT18" i="18"/>
  <c r="SGS18" i="18"/>
  <c r="SGR18" i="18"/>
  <c r="SGQ18" i="18"/>
  <c r="SGP18" i="18"/>
  <c r="SGO18" i="18"/>
  <c r="SGN18" i="18"/>
  <c r="SGM18" i="18"/>
  <c r="SGL18" i="18"/>
  <c r="SGK18" i="18"/>
  <c r="SGJ18" i="18"/>
  <c r="SGI18" i="18"/>
  <c r="SGH18" i="18"/>
  <c r="SGG18" i="18"/>
  <c r="SGF18" i="18"/>
  <c r="SGE18" i="18"/>
  <c r="SGD18" i="18"/>
  <c r="SGC18" i="18"/>
  <c r="SGB18" i="18"/>
  <c r="SGA18" i="18"/>
  <c r="SFZ18" i="18"/>
  <c r="SFY18" i="18"/>
  <c r="SFX18" i="18"/>
  <c r="SFW18" i="18"/>
  <c r="SFV18" i="18"/>
  <c r="SFU18" i="18"/>
  <c r="SFT18" i="18"/>
  <c r="SFS18" i="18"/>
  <c r="SFR18" i="18"/>
  <c r="SFQ18" i="18"/>
  <c r="SFP18" i="18"/>
  <c r="SFO18" i="18"/>
  <c r="SFN18" i="18"/>
  <c r="SFM18" i="18"/>
  <c r="SFL18" i="18"/>
  <c r="SFK18" i="18"/>
  <c r="SFJ18" i="18"/>
  <c r="SFI18" i="18"/>
  <c r="SFH18" i="18"/>
  <c r="SFG18" i="18"/>
  <c r="SFF18" i="18"/>
  <c r="SFE18" i="18"/>
  <c r="SFD18" i="18"/>
  <c r="SFC18" i="18"/>
  <c r="SFB18" i="18"/>
  <c r="SFA18" i="18"/>
  <c r="SEZ18" i="18"/>
  <c r="SEY18" i="18"/>
  <c r="SEX18" i="18"/>
  <c r="SEW18" i="18"/>
  <c r="SEV18" i="18"/>
  <c r="SEU18" i="18"/>
  <c r="SET18" i="18"/>
  <c r="SES18" i="18"/>
  <c r="SER18" i="18"/>
  <c r="SEQ18" i="18"/>
  <c r="SEP18" i="18"/>
  <c r="SEO18" i="18"/>
  <c r="SEN18" i="18"/>
  <c r="SEM18" i="18"/>
  <c r="SEL18" i="18"/>
  <c r="SEK18" i="18"/>
  <c r="SEJ18" i="18"/>
  <c r="SEI18" i="18"/>
  <c r="SEH18" i="18"/>
  <c r="SEG18" i="18"/>
  <c r="SEF18" i="18"/>
  <c r="SEE18" i="18"/>
  <c r="SED18" i="18"/>
  <c r="SEC18" i="18"/>
  <c r="SEB18" i="18"/>
  <c r="SEA18" i="18"/>
  <c r="SDZ18" i="18"/>
  <c r="SDY18" i="18"/>
  <c r="SDX18" i="18"/>
  <c r="SDW18" i="18"/>
  <c r="SDV18" i="18"/>
  <c r="SDU18" i="18"/>
  <c r="SDT18" i="18"/>
  <c r="SDS18" i="18"/>
  <c r="SDR18" i="18"/>
  <c r="SDQ18" i="18"/>
  <c r="SDP18" i="18"/>
  <c r="SDO18" i="18"/>
  <c r="SDN18" i="18"/>
  <c r="SDM18" i="18"/>
  <c r="SDL18" i="18"/>
  <c r="SDK18" i="18"/>
  <c r="SDJ18" i="18"/>
  <c r="SDI18" i="18"/>
  <c r="SDH18" i="18"/>
  <c r="SDG18" i="18"/>
  <c r="SDF18" i="18"/>
  <c r="SDE18" i="18"/>
  <c r="SDD18" i="18"/>
  <c r="SDC18" i="18"/>
  <c r="SDB18" i="18"/>
  <c r="SDA18" i="18"/>
  <c r="SCZ18" i="18"/>
  <c r="SCY18" i="18"/>
  <c r="SCX18" i="18"/>
  <c r="SCW18" i="18"/>
  <c r="SCV18" i="18"/>
  <c r="SCU18" i="18"/>
  <c r="SCT18" i="18"/>
  <c r="SCS18" i="18"/>
  <c r="SCR18" i="18"/>
  <c r="SCQ18" i="18"/>
  <c r="SCP18" i="18"/>
  <c r="SCO18" i="18"/>
  <c r="SCN18" i="18"/>
  <c r="SCM18" i="18"/>
  <c r="SCL18" i="18"/>
  <c r="SCK18" i="18"/>
  <c r="SCJ18" i="18"/>
  <c r="SCI18" i="18"/>
  <c r="SCH18" i="18"/>
  <c r="SCG18" i="18"/>
  <c r="SCF18" i="18"/>
  <c r="SCE18" i="18"/>
  <c r="SCD18" i="18"/>
  <c r="SCC18" i="18"/>
  <c r="SCB18" i="18"/>
  <c r="SCA18" i="18"/>
  <c r="SBZ18" i="18"/>
  <c r="SBY18" i="18"/>
  <c r="SBX18" i="18"/>
  <c r="SBW18" i="18"/>
  <c r="SBV18" i="18"/>
  <c r="SBU18" i="18"/>
  <c r="SBT18" i="18"/>
  <c r="SBS18" i="18"/>
  <c r="SBR18" i="18"/>
  <c r="SBQ18" i="18"/>
  <c r="SBP18" i="18"/>
  <c r="SBO18" i="18"/>
  <c r="SBN18" i="18"/>
  <c r="SBM18" i="18"/>
  <c r="SBL18" i="18"/>
  <c r="SBK18" i="18"/>
  <c r="SBJ18" i="18"/>
  <c r="SBI18" i="18"/>
  <c r="SBH18" i="18"/>
  <c r="SBG18" i="18"/>
  <c r="SBF18" i="18"/>
  <c r="SBE18" i="18"/>
  <c r="SBD18" i="18"/>
  <c r="SBC18" i="18"/>
  <c r="SBB18" i="18"/>
  <c r="SBA18" i="18"/>
  <c r="SAZ18" i="18"/>
  <c r="SAY18" i="18"/>
  <c r="SAX18" i="18"/>
  <c r="SAW18" i="18"/>
  <c r="SAV18" i="18"/>
  <c r="SAU18" i="18"/>
  <c r="SAT18" i="18"/>
  <c r="SAS18" i="18"/>
  <c r="SAR18" i="18"/>
  <c r="SAQ18" i="18"/>
  <c r="SAP18" i="18"/>
  <c r="SAO18" i="18"/>
  <c r="SAN18" i="18"/>
  <c r="SAM18" i="18"/>
  <c r="SAL18" i="18"/>
  <c r="SAK18" i="18"/>
  <c r="SAJ18" i="18"/>
  <c r="SAI18" i="18"/>
  <c r="SAH18" i="18"/>
  <c r="SAG18" i="18"/>
  <c r="SAF18" i="18"/>
  <c r="SAE18" i="18"/>
  <c r="SAD18" i="18"/>
  <c r="SAC18" i="18"/>
  <c r="SAB18" i="18"/>
  <c r="SAA18" i="18"/>
  <c r="RZZ18" i="18"/>
  <c r="RZY18" i="18"/>
  <c r="RZX18" i="18"/>
  <c r="RZW18" i="18"/>
  <c r="RZV18" i="18"/>
  <c r="RZU18" i="18"/>
  <c r="RZT18" i="18"/>
  <c r="RZS18" i="18"/>
  <c r="RZR18" i="18"/>
  <c r="RZQ18" i="18"/>
  <c r="RZP18" i="18"/>
  <c r="RZO18" i="18"/>
  <c r="RZN18" i="18"/>
  <c r="RZM18" i="18"/>
  <c r="RZL18" i="18"/>
  <c r="RZK18" i="18"/>
  <c r="RZJ18" i="18"/>
  <c r="RZI18" i="18"/>
  <c r="RZH18" i="18"/>
  <c r="RZG18" i="18"/>
  <c r="RZF18" i="18"/>
  <c r="RZE18" i="18"/>
  <c r="RZD18" i="18"/>
  <c r="RZC18" i="18"/>
  <c r="RZB18" i="18"/>
  <c r="RZA18" i="18"/>
  <c r="RYZ18" i="18"/>
  <c r="RYY18" i="18"/>
  <c r="RYX18" i="18"/>
  <c r="RYW18" i="18"/>
  <c r="RYV18" i="18"/>
  <c r="RYU18" i="18"/>
  <c r="RYT18" i="18"/>
  <c r="RYS18" i="18"/>
  <c r="RYR18" i="18"/>
  <c r="RYQ18" i="18"/>
  <c r="RYP18" i="18"/>
  <c r="RYO18" i="18"/>
  <c r="RYN18" i="18"/>
  <c r="RYM18" i="18"/>
  <c r="RYL18" i="18"/>
  <c r="RYK18" i="18"/>
  <c r="RYJ18" i="18"/>
  <c r="RYI18" i="18"/>
  <c r="RYH18" i="18"/>
  <c r="RYG18" i="18"/>
  <c r="RYF18" i="18"/>
  <c r="RYE18" i="18"/>
  <c r="RYD18" i="18"/>
  <c r="RYC18" i="18"/>
  <c r="RYB18" i="18"/>
  <c r="RYA18" i="18"/>
  <c r="RXZ18" i="18"/>
  <c r="RXY18" i="18"/>
  <c r="RXX18" i="18"/>
  <c r="RXW18" i="18"/>
  <c r="RXV18" i="18"/>
  <c r="RXU18" i="18"/>
  <c r="RXT18" i="18"/>
  <c r="RXS18" i="18"/>
  <c r="RXR18" i="18"/>
  <c r="RXQ18" i="18"/>
  <c r="RXP18" i="18"/>
  <c r="RXO18" i="18"/>
  <c r="RXN18" i="18"/>
  <c r="RXM18" i="18"/>
  <c r="RXL18" i="18"/>
  <c r="RXK18" i="18"/>
  <c r="RXJ18" i="18"/>
  <c r="RXI18" i="18"/>
  <c r="RXH18" i="18"/>
  <c r="RXG18" i="18"/>
  <c r="RXF18" i="18"/>
  <c r="RXE18" i="18"/>
  <c r="RXD18" i="18"/>
  <c r="RXC18" i="18"/>
  <c r="RXB18" i="18"/>
  <c r="RXA18" i="18"/>
  <c r="RWZ18" i="18"/>
  <c r="RWY18" i="18"/>
  <c r="RWX18" i="18"/>
  <c r="RWW18" i="18"/>
  <c r="RWV18" i="18"/>
  <c r="RWU18" i="18"/>
  <c r="RWT18" i="18"/>
  <c r="RWS18" i="18"/>
  <c r="RWR18" i="18"/>
  <c r="RWQ18" i="18"/>
  <c r="RWP18" i="18"/>
  <c r="RWO18" i="18"/>
  <c r="RWN18" i="18"/>
  <c r="RWM18" i="18"/>
  <c r="RWL18" i="18"/>
  <c r="RWK18" i="18"/>
  <c r="RWJ18" i="18"/>
  <c r="RWI18" i="18"/>
  <c r="RWH18" i="18"/>
  <c r="RWG18" i="18"/>
  <c r="RWF18" i="18"/>
  <c r="RWE18" i="18"/>
  <c r="RWD18" i="18"/>
  <c r="RWC18" i="18"/>
  <c r="RWB18" i="18"/>
  <c r="RWA18" i="18"/>
  <c r="RVZ18" i="18"/>
  <c r="RVY18" i="18"/>
  <c r="RVX18" i="18"/>
  <c r="RVW18" i="18"/>
  <c r="RVV18" i="18"/>
  <c r="RVU18" i="18"/>
  <c r="RVT18" i="18"/>
  <c r="RVS18" i="18"/>
  <c r="RVR18" i="18"/>
  <c r="RVQ18" i="18"/>
  <c r="RVP18" i="18"/>
  <c r="RVO18" i="18"/>
  <c r="RVN18" i="18"/>
  <c r="RVM18" i="18"/>
  <c r="RVL18" i="18"/>
  <c r="RVK18" i="18"/>
  <c r="RVJ18" i="18"/>
  <c r="RVI18" i="18"/>
  <c r="RVH18" i="18"/>
  <c r="RVG18" i="18"/>
  <c r="RVF18" i="18"/>
  <c r="RVE18" i="18"/>
  <c r="RVD18" i="18"/>
  <c r="RVC18" i="18"/>
  <c r="RVB18" i="18"/>
  <c r="RVA18" i="18"/>
  <c r="RUZ18" i="18"/>
  <c r="RUY18" i="18"/>
  <c r="RUX18" i="18"/>
  <c r="RUW18" i="18"/>
  <c r="RUV18" i="18"/>
  <c r="RUU18" i="18"/>
  <c r="RUT18" i="18"/>
  <c r="RUS18" i="18"/>
  <c r="RUR18" i="18"/>
  <c r="RUQ18" i="18"/>
  <c r="RUP18" i="18"/>
  <c r="RUO18" i="18"/>
  <c r="RUN18" i="18"/>
  <c r="RUM18" i="18"/>
  <c r="RUL18" i="18"/>
  <c r="RUK18" i="18"/>
  <c r="RUJ18" i="18"/>
  <c r="RUI18" i="18"/>
  <c r="RUH18" i="18"/>
  <c r="RUG18" i="18"/>
  <c r="RUF18" i="18"/>
  <c r="RUE18" i="18"/>
  <c r="RUD18" i="18"/>
  <c r="RUC18" i="18"/>
  <c r="RUB18" i="18"/>
  <c r="RUA18" i="18"/>
  <c r="RTZ18" i="18"/>
  <c r="RTY18" i="18"/>
  <c r="RTX18" i="18"/>
  <c r="RTW18" i="18"/>
  <c r="RTV18" i="18"/>
  <c r="RTU18" i="18"/>
  <c r="RTT18" i="18"/>
  <c r="RTS18" i="18"/>
  <c r="RTR18" i="18"/>
  <c r="RTQ18" i="18"/>
  <c r="RTP18" i="18"/>
  <c r="RTO18" i="18"/>
  <c r="RTN18" i="18"/>
  <c r="RTM18" i="18"/>
  <c r="RTL18" i="18"/>
  <c r="RTK18" i="18"/>
  <c r="RTJ18" i="18"/>
  <c r="RTI18" i="18"/>
  <c r="RTH18" i="18"/>
  <c r="RTG18" i="18"/>
  <c r="RTF18" i="18"/>
  <c r="RTE18" i="18"/>
  <c r="RTD18" i="18"/>
  <c r="RTC18" i="18"/>
  <c r="RTB18" i="18"/>
  <c r="RTA18" i="18"/>
  <c r="RSZ18" i="18"/>
  <c r="RSY18" i="18"/>
  <c r="RSX18" i="18"/>
  <c r="RSW18" i="18"/>
  <c r="RSV18" i="18"/>
  <c r="RSU18" i="18"/>
  <c r="RST18" i="18"/>
  <c r="RSS18" i="18"/>
  <c r="RSR18" i="18"/>
  <c r="RSQ18" i="18"/>
  <c r="RSP18" i="18"/>
  <c r="RSO18" i="18"/>
  <c r="RSN18" i="18"/>
  <c r="RSM18" i="18"/>
  <c r="RSL18" i="18"/>
  <c r="RSK18" i="18"/>
  <c r="RSJ18" i="18"/>
  <c r="RSI18" i="18"/>
  <c r="RSH18" i="18"/>
  <c r="RSG18" i="18"/>
  <c r="RSF18" i="18"/>
  <c r="RSE18" i="18"/>
  <c r="RSD18" i="18"/>
  <c r="RSC18" i="18"/>
  <c r="RSB18" i="18"/>
  <c r="RSA18" i="18"/>
  <c r="RRZ18" i="18"/>
  <c r="RRY18" i="18"/>
  <c r="RRX18" i="18"/>
  <c r="RRW18" i="18"/>
  <c r="RRV18" i="18"/>
  <c r="RRU18" i="18"/>
  <c r="RRT18" i="18"/>
  <c r="RRS18" i="18"/>
  <c r="RRR18" i="18"/>
  <c r="RRQ18" i="18"/>
  <c r="RRP18" i="18"/>
  <c r="RRO18" i="18"/>
  <c r="RRN18" i="18"/>
  <c r="RRM18" i="18"/>
  <c r="RRL18" i="18"/>
  <c r="RRK18" i="18"/>
  <c r="RRJ18" i="18"/>
  <c r="RRI18" i="18"/>
  <c r="RRH18" i="18"/>
  <c r="RRG18" i="18"/>
  <c r="RRF18" i="18"/>
  <c r="RRE18" i="18"/>
  <c r="RRD18" i="18"/>
  <c r="RRC18" i="18"/>
  <c r="RRB18" i="18"/>
  <c r="RRA18" i="18"/>
  <c r="RQZ18" i="18"/>
  <c r="RQY18" i="18"/>
  <c r="RQX18" i="18"/>
  <c r="RQW18" i="18"/>
  <c r="RQV18" i="18"/>
  <c r="RQU18" i="18"/>
  <c r="RQT18" i="18"/>
  <c r="RQS18" i="18"/>
  <c r="RQR18" i="18"/>
  <c r="RQQ18" i="18"/>
  <c r="RQP18" i="18"/>
  <c r="RQO18" i="18"/>
  <c r="RQN18" i="18"/>
  <c r="RQM18" i="18"/>
  <c r="RQL18" i="18"/>
  <c r="RQK18" i="18"/>
  <c r="RQJ18" i="18"/>
  <c r="RQI18" i="18"/>
  <c r="RQH18" i="18"/>
  <c r="RQG18" i="18"/>
  <c r="RQF18" i="18"/>
  <c r="RQE18" i="18"/>
  <c r="RQD18" i="18"/>
  <c r="RQC18" i="18"/>
  <c r="RQB18" i="18"/>
  <c r="RQA18" i="18"/>
  <c r="RPZ18" i="18"/>
  <c r="RPY18" i="18"/>
  <c r="RPX18" i="18"/>
  <c r="RPW18" i="18"/>
  <c r="RPV18" i="18"/>
  <c r="RPU18" i="18"/>
  <c r="RPT18" i="18"/>
  <c r="RPS18" i="18"/>
  <c r="RPR18" i="18"/>
  <c r="RPQ18" i="18"/>
  <c r="RPP18" i="18"/>
  <c r="RPO18" i="18"/>
  <c r="RPN18" i="18"/>
  <c r="RPM18" i="18"/>
  <c r="RPL18" i="18"/>
  <c r="RPK18" i="18"/>
  <c r="RPJ18" i="18"/>
  <c r="RPI18" i="18"/>
  <c r="RPH18" i="18"/>
  <c r="RPG18" i="18"/>
  <c r="RPF18" i="18"/>
  <c r="RPE18" i="18"/>
  <c r="RPD18" i="18"/>
  <c r="RPC18" i="18"/>
  <c r="RPB18" i="18"/>
  <c r="RPA18" i="18"/>
  <c r="ROZ18" i="18"/>
  <c r="ROY18" i="18"/>
  <c r="ROX18" i="18"/>
  <c r="ROW18" i="18"/>
  <c r="ROV18" i="18"/>
  <c r="ROU18" i="18"/>
  <c r="ROT18" i="18"/>
  <c r="ROS18" i="18"/>
  <c r="ROR18" i="18"/>
  <c r="ROQ18" i="18"/>
  <c r="ROP18" i="18"/>
  <c r="ROO18" i="18"/>
  <c r="RON18" i="18"/>
  <c r="ROM18" i="18"/>
  <c r="ROL18" i="18"/>
  <c r="ROK18" i="18"/>
  <c r="ROJ18" i="18"/>
  <c r="ROI18" i="18"/>
  <c r="ROH18" i="18"/>
  <c r="ROG18" i="18"/>
  <c r="ROF18" i="18"/>
  <c r="ROE18" i="18"/>
  <c r="ROD18" i="18"/>
  <c r="ROC18" i="18"/>
  <c r="ROB18" i="18"/>
  <c r="ROA18" i="18"/>
  <c r="RNZ18" i="18"/>
  <c r="RNY18" i="18"/>
  <c r="RNX18" i="18"/>
  <c r="RNW18" i="18"/>
  <c r="RNV18" i="18"/>
  <c r="RNU18" i="18"/>
  <c r="RNT18" i="18"/>
  <c r="RNS18" i="18"/>
  <c r="RNR18" i="18"/>
  <c r="RNQ18" i="18"/>
  <c r="RNP18" i="18"/>
  <c r="RNO18" i="18"/>
  <c r="RNN18" i="18"/>
  <c r="RNM18" i="18"/>
  <c r="RNL18" i="18"/>
  <c r="RNK18" i="18"/>
  <c r="RNJ18" i="18"/>
  <c r="RNI18" i="18"/>
  <c r="RNH18" i="18"/>
  <c r="RNG18" i="18"/>
  <c r="RNF18" i="18"/>
  <c r="RNE18" i="18"/>
  <c r="RND18" i="18"/>
  <c r="RNC18" i="18"/>
  <c r="RNB18" i="18"/>
  <c r="RNA18" i="18"/>
  <c r="RMZ18" i="18"/>
  <c r="RMY18" i="18"/>
  <c r="RMX18" i="18"/>
  <c r="RMW18" i="18"/>
  <c r="RMV18" i="18"/>
  <c r="RMU18" i="18"/>
  <c r="RMT18" i="18"/>
  <c r="RMS18" i="18"/>
  <c r="RMR18" i="18"/>
  <c r="RMQ18" i="18"/>
  <c r="RMP18" i="18"/>
  <c r="RMO18" i="18"/>
  <c r="RMN18" i="18"/>
  <c r="RMM18" i="18"/>
  <c r="RML18" i="18"/>
  <c r="RMK18" i="18"/>
  <c r="RMJ18" i="18"/>
  <c r="RMI18" i="18"/>
  <c r="RMH18" i="18"/>
  <c r="RMG18" i="18"/>
  <c r="RMF18" i="18"/>
  <c r="RME18" i="18"/>
  <c r="RMD18" i="18"/>
  <c r="RMC18" i="18"/>
  <c r="RMB18" i="18"/>
  <c r="RMA18" i="18"/>
  <c r="RLZ18" i="18"/>
  <c r="RLY18" i="18"/>
  <c r="RLX18" i="18"/>
  <c r="RLW18" i="18"/>
  <c r="RLV18" i="18"/>
  <c r="RLU18" i="18"/>
  <c r="RLT18" i="18"/>
  <c r="RLS18" i="18"/>
  <c r="RLR18" i="18"/>
  <c r="RLQ18" i="18"/>
  <c r="RLP18" i="18"/>
  <c r="RLO18" i="18"/>
  <c r="RLN18" i="18"/>
  <c r="RLM18" i="18"/>
  <c r="RLL18" i="18"/>
  <c r="RLK18" i="18"/>
  <c r="RLJ18" i="18"/>
  <c r="RLI18" i="18"/>
  <c r="RLH18" i="18"/>
  <c r="RLG18" i="18"/>
  <c r="RLF18" i="18"/>
  <c r="RLE18" i="18"/>
  <c r="RLD18" i="18"/>
  <c r="RLC18" i="18"/>
  <c r="RLB18" i="18"/>
  <c r="RLA18" i="18"/>
  <c r="RKZ18" i="18"/>
  <c r="RKY18" i="18"/>
  <c r="RKX18" i="18"/>
  <c r="RKW18" i="18"/>
  <c r="RKV18" i="18"/>
  <c r="RKU18" i="18"/>
  <c r="RKT18" i="18"/>
  <c r="RKS18" i="18"/>
  <c r="RKR18" i="18"/>
  <c r="RKQ18" i="18"/>
  <c r="RKP18" i="18"/>
  <c r="RKO18" i="18"/>
  <c r="RKN18" i="18"/>
  <c r="RKM18" i="18"/>
  <c r="RKL18" i="18"/>
  <c r="RKK18" i="18"/>
  <c r="RKJ18" i="18"/>
  <c r="RKI18" i="18"/>
  <c r="RKH18" i="18"/>
  <c r="RKG18" i="18"/>
  <c r="RKF18" i="18"/>
  <c r="RKE18" i="18"/>
  <c r="RKD18" i="18"/>
  <c r="RKC18" i="18"/>
  <c r="RKB18" i="18"/>
  <c r="RKA18" i="18"/>
  <c r="RJZ18" i="18"/>
  <c r="RJY18" i="18"/>
  <c r="RJX18" i="18"/>
  <c r="RJW18" i="18"/>
  <c r="RJV18" i="18"/>
  <c r="RJU18" i="18"/>
  <c r="RJT18" i="18"/>
  <c r="RJS18" i="18"/>
  <c r="RJR18" i="18"/>
  <c r="RJQ18" i="18"/>
  <c r="RJP18" i="18"/>
  <c r="RJO18" i="18"/>
  <c r="RJN18" i="18"/>
  <c r="RJM18" i="18"/>
  <c r="RJL18" i="18"/>
  <c r="RJK18" i="18"/>
  <c r="RJJ18" i="18"/>
  <c r="RJI18" i="18"/>
  <c r="RJH18" i="18"/>
  <c r="RJG18" i="18"/>
  <c r="RJF18" i="18"/>
  <c r="RJE18" i="18"/>
  <c r="RJD18" i="18"/>
  <c r="RJC18" i="18"/>
  <c r="RJB18" i="18"/>
  <c r="RJA18" i="18"/>
  <c r="RIZ18" i="18"/>
  <c r="RIY18" i="18"/>
  <c r="RIX18" i="18"/>
  <c r="RIW18" i="18"/>
  <c r="RIV18" i="18"/>
  <c r="RIU18" i="18"/>
  <c r="RIT18" i="18"/>
  <c r="RIS18" i="18"/>
  <c r="RIR18" i="18"/>
  <c r="RIQ18" i="18"/>
  <c r="RIP18" i="18"/>
  <c r="RIO18" i="18"/>
  <c r="RIN18" i="18"/>
  <c r="RIM18" i="18"/>
  <c r="RIL18" i="18"/>
  <c r="RIK18" i="18"/>
  <c r="RIJ18" i="18"/>
  <c r="RII18" i="18"/>
  <c r="RIH18" i="18"/>
  <c r="RIG18" i="18"/>
  <c r="RIF18" i="18"/>
  <c r="RIE18" i="18"/>
  <c r="RID18" i="18"/>
  <c r="RIC18" i="18"/>
  <c r="RIB18" i="18"/>
  <c r="RIA18" i="18"/>
  <c r="RHZ18" i="18"/>
  <c r="RHY18" i="18"/>
  <c r="RHX18" i="18"/>
  <c r="RHW18" i="18"/>
  <c r="RHV18" i="18"/>
  <c r="RHU18" i="18"/>
  <c r="RHT18" i="18"/>
  <c r="RHS18" i="18"/>
  <c r="RHR18" i="18"/>
  <c r="RHQ18" i="18"/>
  <c r="RHP18" i="18"/>
  <c r="RHO18" i="18"/>
  <c r="RHN18" i="18"/>
  <c r="RHM18" i="18"/>
  <c r="RHL18" i="18"/>
  <c r="RHK18" i="18"/>
  <c r="RHJ18" i="18"/>
  <c r="RHI18" i="18"/>
  <c r="RHH18" i="18"/>
  <c r="RHG18" i="18"/>
  <c r="RHF18" i="18"/>
  <c r="RHE18" i="18"/>
  <c r="RHD18" i="18"/>
  <c r="RHC18" i="18"/>
  <c r="RHB18" i="18"/>
  <c r="RHA18" i="18"/>
  <c r="RGZ18" i="18"/>
  <c r="RGY18" i="18"/>
  <c r="RGX18" i="18"/>
  <c r="RGW18" i="18"/>
  <c r="RGV18" i="18"/>
  <c r="RGU18" i="18"/>
  <c r="RGT18" i="18"/>
  <c r="RGS18" i="18"/>
  <c r="RGR18" i="18"/>
  <c r="RGQ18" i="18"/>
  <c r="RGP18" i="18"/>
  <c r="RGO18" i="18"/>
  <c r="RGN18" i="18"/>
  <c r="RGM18" i="18"/>
  <c r="RGL18" i="18"/>
  <c r="RGK18" i="18"/>
  <c r="RGJ18" i="18"/>
  <c r="RGI18" i="18"/>
  <c r="RGH18" i="18"/>
  <c r="RGG18" i="18"/>
  <c r="RGF18" i="18"/>
  <c r="RGE18" i="18"/>
  <c r="RGD18" i="18"/>
  <c r="RGC18" i="18"/>
  <c r="RGB18" i="18"/>
  <c r="RGA18" i="18"/>
  <c r="RFZ18" i="18"/>
  <c r="RFY18" i="18"/>
  <c r="RFX18" i="18"/>
  <c r="RFW18" i="18"/>
  <c r="RFV18" i="18"/>
  <c r="RFU18" i="18"/>
  <c r="RFT18" i="18"/>
  <c r="RFS18" i="18"/>
  <c r="RFR18" i="18"/>
  <c r="RFQ18" i="18"/>
  <c r="RFP18" i="18"/>
  <c r="RFO18" i="18"/>
  <c r="RFN18" i="18"/>
  <c r="RFM18" i="18"/>
  <c r="RFL18" i="18"/>
  <c r="RFK18" i="18"/>
  <c r="RFJ18" i="18"/>
  <c r="RFI18" i="18"/>
  <c r="RFH18" i="18"/>
  <c r="RFG18" i="18"/>
  <c r="RFF18" i="18"/>
  <c r="RFE18" i="18"/>
  <c r="RFD18" i="18"/>
  <c r="RFC18" i="18"/>
  <c r="RFB18" i="18"/>
  <c r="RFA18" i="18"/>
  <c r="REZ18" i="18"/>
  <c r="REY18" i="18"/>
  <c r="REX18" i="18"/>
  <c r="REW18" i="18"/>
  <c r="REV18" i="18"/>
  <c r="REU18" i="18"/>
  <c r="RET18" i="18"/>
  <c r="RES18" i="18"/>
  <c r="RER18" i="18"/>
  <c r="REQ18" i="18"/>
  <c r="REP18" i="18"/>
  <c r="REO18" i="18"/>
  <c r="REN18" i="18"/>
  <c r="REM18" i="18"/>
  <c r="REL18" i="18"/>
  <c r="REK18" i="18"/>
  <c r="REJ18" i="18"/>
  <c r="REI18" i="18"/>
  <c r="REH18" i="18"/>
  <c r="REG18" i="18"/>
  <c r="REF18" i="18"/>
  <c r="REE18" i="18"/>
  <c r="RED18" i="18"/>
  <c r="REC18" i="18"/>
  <c r="REB18" i="18"/>
  <c r="REA18" i="18"/>
  <c r="RDZ18" i="18"/>
  <c r="RDY18" i="18"/>
  <c r="RDX18" i="18"/>
  <c r="RDW18" i="18"/>
  <c r="RDV18" i="18"/>
  <c r="RDU18" i="18"/>
  <c r="RDT18" i="18"/>
  <c r="RDS18" i="18"/>
  <c r="RDR18" i="18"/>
  <c r="RDQ18" i="18"/>
  <c r="RDP18" i="18"/>
  <c r="RDO18" i="18"/>
  <c r="RDN18" i="18"/>
  <c r="RDM18" i="18"/>
  <c r="RDL18" i="18"/>
  <c r="RDK18" i="18"/>
  <c r="RDJ18" i="18"/>
  <c r="RDI18" i="18"/>
  <c r="RDH18" i="18"/>
  <c r="RDG18" i="18"/>
  <c r="RDF18" i="18"/>
  <c r="RDE18" i="18"/>
  <c r="RDD18" i="18"/>
  <c r="RDC18" i="18"/>
  <c r="RDB18" i="18"/>
  <c r="RDA18" i="18"/>
  <c r="RCZ18" i="18"/>
  <c r="RCY18" i="18"/>
  <c r="RCX18" i="18"/>
  <c r="RCW18" i="18"/>
  <c r="RCV18" i="18"/>
  <c r="RCU18" i="18"/>
  <c r="RCT18" i="18"/>
  <c r="RCS18" i="18"/>
  <c r="RCR18" i="18"/>
  <c r="RCQ18" i="18"/>
  <c r="RCP18" i="18"/>
  <c r="RCO18" i="18"/>
  <c r="RCN18" i="18"/>
  <c r="RCM18" i="18"/>
  <c r="RCL18" i="18"/>
  <c r="RCK18" i="18"/>
  <c r="RCJ18" i="18"/>
  <c r="RCI18" i="18"/>
  <c r="RCH18" i="18"/>
  <c r="RCG18" i="18"/>
  <c r="RCF18" i="18"/>
  <c r="RCE18" i="18"/>
  <c r="RCD18" i="18"/>
  <c r="RCC18" i="18"/>
  <c r="RCB18" i="18"/>
  <c r="RCA18" i="18"/>
  <c r="RBZ18" i="18"/>
  <c r="RBY18" i="18"/>
  <c r="RBX18" i="18"/>
  <c r="RBW18" i="18"/>
  <c r="RBV18" i="18"/>
  <c r="RBU18" i="18"/>
  <c r="RBT18" i="18"/>
  <c r="RBS18" i="18"/>
  <c r="RBR18" i="18"/>
  <c r="RBQ18" i="18"/>
  <c r="RBP18" i="18"/>
  <c r="RBO18" i="18"/>
  <c r="RBN18" i="18"/>
  <c r="RBM18" i="18"/>
  <c r="RBL18" i="18"/>
  <c r="RBK18" i="18"/>
  <c r="RBJ18" i="18"/>
  <c r="RBI18" i="18"/>
  <c r="RBH18" i="18"/>
  <c r="RBG18" i="18"/>
  <c r="RBF18" i="18"/>
  <c r="RBE18" i="18"/>
  <c r="RBD18" i="18"/>
  <c r="RBC18" i="18"/>
  <c r="RBB18" i="18"/>
  <c r="RBA18" i="18"/>
  <c r="RAZ18" i="18"/>
  <c r="RAY18" i="18"/>
  <c r="RAX18" i="18"/>
  <c r="RAW18" i="18"/>
  <c r="RAV18" i="18"/>
  <c r="RAU18" i="18"/>
  <c r="RAT18" i="18"/>
  <c r="RAS18" i="18"/>
  <c r="RAR18" i="18"/>
  <c r="RAQ18" i="18"/>
  <c r="RAP18" i="18"/>
  <c r="RAO18" i="18"/>
  <c r="RAN18" i="18"/>
  <c r="RAM18" i="18"/>
  <c r="RAL18" i="18"/>
  <c r="RAK18" i="18"/>
  <c r="RAJ18" i="18"/>
  <c r="RAI18" i="18"/>
  <c r="RAH18" i="18"/>
  <c r="RAG18" i="18"/>
  <c r="RAF18" i="18"/>
  <c r="RAE18" i="18"/>
  <c r="RAD18" i="18"/>
  <c r="RAC18" i="18"/>
  <c r="RAB18" i="18"/>
  <c r="RAA18" i="18"/>
  <c r="QZZ18" i="18"/>
  <c r="QZY18" i="18"/>
  <c r="QZX18" i="18"/>
  <c r="QZW18" i="18"/>
  <c r="QZV18" i="18"/>
  <c r="QZU18" i="18"/>
  <c r="QZT18" i="18"/>
  <c r="QZS18" i="18"/>
  <c r="QZR18" i="18"/>
  <c r="QZQ18" i="18"/>
  <c r="QZP18" i="18"/>
  <c r="QZO18" i="18"/>
  <c r="QZN18" i="18"/>
  <c r="QZM18" i="18"/>
  <c r="QZL18" i="18"/>
  <c r="QZK18" i="18"/>
  <c r="QZJ18" i="18"/>
  <c r="QZI18" i="18"/>
  <c r="QZH18" i="18"/>
  <c r="QZG18" i="18"/>
  <c r="QZF18" i="18"/>
  <c r="QZE18" i="18"/>
  <c r="QZD18" i="18"/>
  <c r="QZC18" i="18"/>
  <c r="QZB18" i="18"/>
  <c r="QZA18" i="18"/>
  <c r="QYZ18" i="18"/>
  <c r="QYY18" i="18"/>
  <c r="QYX18" i="18"/>
  <c r="QYW18" i="18"/>
  <c r="QYV18" i="18"/>
  <c r="QYU18" i="18"/>
  <c r="QYT18" i="18"/>
  <c r="QYS18" i="18"/>
  <c r="QYR18" i="18"/>
  <c r="QYQ18" i="18"/>
  <c r="QYP18" i="18"/>
  <c r="QYO18" i="18"/>
  <c r="QYN18" i="18"/>
  <c r="QYM18" i="18"/>
  <c r="QYL18" i="18"/>
  <c r="QYK18" i="18"/>
  <c r="QYJ18" i="18"/>
  <c r="QYI18" i="18"/>
  <c r="QYH18" i="18"/>
  <c r="QYG18" i="18"/>
  <c r="QYF18" i="18"/>
  <c r="QYE18" i="18"/>
  <c r="QYD18" i="18"/>
  <c r="QYC18" i="18"/>
  <c r="QYB18" i="18"/>
  <c r="QYA18" i="18"/>
  <c r="QXZ18" i="18"/>
  <c r="QXY18" i="18"/>
  <c r="QXX18" i="18"/>
  <c r="QXW18" i="18"/>
  <c r="QXV18" i="18"/>
  <c r="QXU18" i="18"/>
  <c r="QXT18" i="18"/>
  <c r="QXS18" i="18"/>
  <c r="QXR18" i="18"/>
  <c r="QXQ18" i="18"/>
  <c r="QXP18" i="18"/>
  <c r="QXO18" i="18"/>
  <c r="QXN18" i="18"/>
  <c r="QXM18" i="18"/>
  <c r="QXL18" i="18"/>
  <c r="QXK18" i="18"/>
  <c r="QXJ18" i="18"/>
  <c r="QXI18" i="18"/>
  <c r="QXH18" i="18"/>
  <c r="QXG18" i="18"/>
  <c r="QXF18" i="18"/>
  <c r="QXE18" i="18"/>
  <c r="QXD18" i="18"/>
  <c r="QXC18" i="18"/>
  <c r="QXB18" i="18"/>
  <c r="QXA18" i="18"/>
  <c r="QWZ18" i="18"/>
  <c r="QWY18" i="18"/>
  <c r="QWX18" i="18"/>
  <c r="QWW18" i="18"/>
  <c r="QWV18" i="18"/>
  <c r="QWU18" i="18"/>
  <c r="QWT18" i="18"/>
  <c r="QWS18" i="18"/>
  <c r="QWR18" i="18"/>
  <c r="QWQ18" i="18"/>
  <c r="QWP18" i="18"/>
  <c r="QWO18" i="18"/>
  <c r="QWN18" i="18"/>
  <c r="QWM18" i="18"/>
  <c r="QWL18" i="18"/>
  <c r="QWK18" i="18"/>
  <c r="QWJ18" i="18"/>
  <c r="QWI18" i="18"/>
  <c r="QWH18" i="18"/>
  <c r="QWG18" i="18"/>
  <c r="QWF18" i="18"/>
  <c r="QWE18" i="18"/>
  <c r="QWD18" i="18"/>
  <c r="QWC18" i="18"/>
  <c r="QWB18" i="18"/>
  <c r="QWA18" i="18"/>
  <c r="QVZ18" i="18"/>
  <c r="QVY18" i="18"/>
  <c r="QVX18" i="18"/>
  <c r="QVW18" i="18"/>
  <c r="QVV18" i="18"/>
  <c r="QVU18" i="18"/>
  <c r="QVT18" i="18"/>
  <c r="QVS18" i="18"/>
  <c r="QVR18" i="18"/>
  <c r="QVQ18" i="18"/>
  <c r="QVP18" i="18"/>
  <c r="QVO18" i="18"/>
  <c r="QVN18" i="18"/>
  <c r="QVM18" i="18"/>
  <c r="QVL18" i="18"/>
  <c r="QVK18" i="18"/>
  <c r="QVJ18" i="18"/>
  <c r="QVI18" i="18"/>
  <c r="QVH18" i="18"/>
  <c r="QVG18" i="18"/>
  <c r="QVF18" i="18"/>
  <c r="QVE18" i="18"/>
  <c r="QVD18" i="18"/>
  <c r="QVC18" i="18"/>
  <c r="QVB18" i="18"/>
  <c r="QVA18" i="18"/>
  <c r="QUZ18" i="18"/>
  <c r="QUY18" i="18"/>
  <c r="QUX18" i="18"/>
  <c r="QUW18" i="18"/>
  <c r="QUV18" i="18"/>
  <c r="QUU18" i="18"/>
  <c r="QUT18" i="18"/>
  <c r="QUS18" i="18"/>
  <c r="QUR18" i="18"/>
  <c r="QUQ18" i="18"/>
  <c r="QUP18" i="18"/>
  <c r="QUO18" i="18"/>
  <c r="QUN18" i="18"/>
  <c r="QUM18" i="18"/>
  <c r="QUL18" i="18"/>
  <c r="QUK18" i="18"/>
  <c r="QUJ18" i="18"/>
  <c r="QUI18" i="18"/>
  <c r="QUH18" i="18"/>
  <c r="QUG18" i="18"/>
  <c r="QUF18" i="18"/>
  <c r="QUE18" i="18"/>
  <c r="QUD18" i="18"/>
  <c r="QUC18" i="18"/>
  <c r="QUB18" i="18"/>
  <c r="QUA18" i="18"/>
  <c r="QTZ18" i="18"/>
  <c r="QTY18" i="18"/>
  <c r="QTX18" i="18"/>
  <c r="QTW18" i="18"/>
  <c r="QTV18" i="18"/>
  <c r="QTU18" i="18"/>
  <c r="QTT18" i="18"/>
  <c r="QTS18" i="18"/>
  <c r="QTR18" i="18"/>
  <c r="QTQ18" i="18"/>
  <c r="QTP18" i="18"/>
  <c r="QTO18" i="18"/>
  <c r="QTN18" i="18"/>
  <c r="QTM18" i="18"/>
  <c r="QTL18" i="18"/>
  <c r="QTK18" i="18"/>
  <c r="QTJ18" i="18"/>
  <c r="QTI18" i="18"/>
  <c r="QTH18" i="18"/>
  <c r="QTG18" i="18"/>
  <c r="QTF18" i="18"/>
  <c r="QTE18" i="18"/>
  <c r="QTD18" i="18"/>
  <c r="QTC18" i="18"/>
  <c r="QTB18" i="18"/>
  <c r="QTA18" i="18"/>
  <c r="QSZ18" i="18"/>
  <c r="QSY18" i="18"/>
  <c r="QSX18" i="18"/>
  <c r="QSW18" i="18"/>
  <c r="QSV18" i="18"/>
  <c r="QSU18" i="18"/>
  <c r="QST18" i="18"/>
  <c r="QSS18" i="18"/>
  <c r="QSR18" i="18"/>
  <c r="QSQ18" i="18"/>
  <c r="QSP18" i="18"/>
  <c r="QSO18" i="18"/>
  <c r="QSN18" i="18"/>
  <c r="QSM18" i="18"/>
  <c r="QSL18" i="18"/>
  <c r="QSK18" i="18"/>
  <c r="QSJ18" i="18"/>
  <c r="QSI18" i="18"/>
  <c r="QSH18" i="18"/>
  <c r="QSG18" i="18"/>
  <c r="QSF18" i="18"/>
  <c r="QSE18" i="18"/>
  <c r="QSD18" i="18"/>
  <c r="QSC18" i="18"/>
  <c r="QSB18" i="18"/>
  <c r="QSA18" i="18"/>
  <c r="QRZ18" i="18"/>
  <c r="QRY18" i="18"/>
  <c r="QRX18" i="18"/>
  <c r="QRW18" i="18"/>
  <c r="QRV18" i="18"/>
  <c r="QRU18" i="18"/>
  <c r="QRT18" i="18"/>
  <c r="QRS18" i="18"/>
  <c r="QRR18" i="18"/>
  <c r="QRQ18" i="18"/>
  <c r="QRP18" i="18"/>
  <c r="QRO18" i="18"/>
  <c r="QRN18" i="18"/>
  <c r="QRM18" i="18"/>
  <c r="QRL18" i="18"/>
  <c r="QRK18" i="18"/>
  <c r="QRJ18" i="18"/>
  <c r="QRI18" i="18"/>
  <c r="QRH18" i="18"/>
  <c r="QRG18" i="18"/>
  <c r="QRF18" i="18"/>
  <c r="QRE18" i="18"/>
  <c r="QRD18" i="18"/>
  <c r="QRC18" i="18"/>
  <c r="QRB18" i="18"/>
  <c r="QRA18" i="18"/>
  <c r="QQZ18" i="18"/>
  <c r="QQY18" i="18"/>
  <c r="QQX18" i="18"/>
  <c r="QQW18" i="18"/>
  <c r="QQV18" i="18"/>
  <c r="QQU18" i="18"/>
  <c r="QQT18" i="18"/>
  <c r="QQS18" i="18"/>
  <c r="QQR18" i="18"/>
  <c r="QQQ18" i="18"/>
  <c r="QQP18" i="18"/>
  <c r="QQO18" i="18"/>
  <c r="QQN18" i="18"/>
  <c r="QQM18" i="18"/>
  <c r="QQL18" i="18"/>
  <c r="QQK18" i="18"/>
  <c r="QQJ18" i="18"/>
  <c r="QQI18" i="18"/>
  <c r="QQH18" i="18"/>
  <c r="QQG18" i="18"/>
  <c r="QQF18" i="18"/>
  <c r="QQE18" i="18"/>
  <c r="QQD18" i="18"/>
  <c r="QQC18" i="18"/>
  <c r="QQB18" i="18"/>
  <c r="QQA18" i="18"/>
  <c r="QPZ18" i="18"/>
  <c r="QPY18" i="18"/>
  <c r="QPX18" i="18"/>
  <c r="QPW18" i="18"/>
  <c r="QPV18" i="18"/>
  <c r="QPU18" i="18"/>
  <c r="QPT18" i="18"/>
  <c r="QPS18" i="18"/>
  <c r="QPR18" i="18"/>
  <c r="QPQ18" i="18"/>
  <c r="QPP18" i="18"/>
  <c r="QPO18" i="18"/>
  <c r="QPN18" i="18"/>
  <c r="QPM18" i="18"/>
  <c r="QPL18" i="18"/>
  <c r="QPK18" i="18"/>
  <c r="QPJ18" i="18"/>
  <c r="QPI18" i="18"/>
  <c r="QPH18" i="18"/>
  <c r="QPG18" i="18"/>
  <c r="QPF18" i="18"/>
  <c r="QPE18" i="18"/>
  <c r="QPD18" i="18"/>
  <c r="QPC18" i="18"/>
  <c r="QPB18" i="18"/>
  <c r="QPA18" i="18"/>
  <c r="QOZ18" i="18"/>
  <c r="QOY18" i="18"/>
  <c r="QOX18" i="18"/>
  <c r="QOW18" i="18"/>
  <c r="QOV18" i="18"/>
  <c r="QOU18" i="18"/>
  <c r="QOT18" i="18"/>
  <c r="QOS18" i="18"/>
  <c r="QOR18" i="18"/>
  <c r="QOQ18" i="18"/>
  <c r="QOP18" i="18"/>
  <c r="QOO18" i="18"/>
  <c r="QON18" i="18"/>
  <c r="QOM18" i="18"/>
  <c r="QOL18" i="18"/>
  <c r="QOK18" i="18"/>
  <c r="QOJ18" i="18"/>
  <c r="QOI18" i="18"/>
  <c r="QOH18" i="18"/>
  <c r="QOG18" i="18"/>
  <c r="QOF18" i="18"/>
  <c r="QOE18" i="18"/>
  <c r="QOD18" i="18"/>
  <c r="QOC18" i="18"/>
  <c r="QOB18" i="18"/>
  <c r="QOA18" i="18"/>
  <c r="QNZ18" i="18"/>
  <c r="QNY18" i="18"/>
  <c r="QNX18" i="18"/>
  <c r="QNW18" i="18"/>
  <c r="QNV18" i="18"/>
  <c r="QNU18" i="18"/>
  <c r="QNT18" i="18"/>
  <c r="QNS18" i="18"/>
  <c r="QNR18" i="18"/>
  <c r="QNQ18" i="18"/>
  <c r="QNP18" i="18"/>
  <c r="QNO18" i="18"/>
  <c r="QNN18" i="18"/>
  <c r="QNM18" i="18"/>
  <c r="QNL18" i="18"/>
  <c r="QNK18" i="18"/>
  <c r="QNJ18" i="18"/>
  <c r="QNI18" i="18"/>
  <c r="QNH18" i="18"/>
  <c r="QNG18" i="18"/>
  <c r="QNF18" i="18"/>
  <c r="QNE18" i="18"/>
  <c r="QND18" i="18"/>
  <c r="QNC18" i="18"/>
  <c r="QNB18" i="18"/>
  <c r="QNA18" i="18"/>
  <c r="QMZ18" i="18"/>
  <c r="QMY18" i="18"/>
  <c r="QMX18" i="18"/>
  <c r="QMW18" i="18"/>
  <c r="QMV18" i="18"/>
  <c r="QMU18" i="18"/>
  <c r="QMT18" i="18"/>
  <c r="QMS18" i="18"/>
  <c r="QMR18" i="18"/>
  <c r="QMQ18" i="18"/>
  <c r="QMP18" i="18"/>
  <c r="QMO18" i="18"/>
  <c r="QMN18" i="18"/>
  <c r="QMM18" i="18"/>
  <c r="QML18" i="18"/>
  <c r="QMK18" i="18"/>
  <c r="QMJ18" i="18"/>
  <c r="QMI18" i="18"/>
  <c r="QMH18" i="18"/>
  <c r="QMG18" i="18"/>
  <c r="QMF18" i="18"/>
  <c r="QME18" i="18"/>
  <c r="QMD18" i="18"/>
  <c r="QMC18" i="18"/>
  <c r="QMB18" i="18"/>
  <c r="QMA18" i="18"/>
  <c r="QLZ18" i="18"/>
  <c r="QLY18" i="18"/>
  <c r="QLX18" i="18"/>
  <c r="QLW18" i="18"/>
  <c r="QLV18" i="18"/>
  <c r="QLU18" i="18"/>
  <c r="QLT18" i="18"/>
  <c r="QLS18" i="18"/>
  <c r="QLR18" i="18"/>
  <c r="QLQ18" i="18"/>
  <c r="QLP18" i="18"/>
  <c r="QLO18" i="18"/>
  <c r="QLN18" i="18"/>
  <c r="QLM18" i="18"/>
  <c r="QLL18" i="18"/>
  <c r="QLK18" i="18"/>
  <c r="QLJ18" i="18"/>
  <c r="QLI18" i="18"/>
  <c r="QLH18" i="18"/>
  <c r="QLG18" i="18"/>
  <c r="QLF18" i="18"/>
  <c r="QLE18" i="18"/>
  <c r="QLD18" i="18"/>
  <c r="QLC18" i="18"/>
  <c r="QLB18" i="18"/>
  <c r="QLA18" i="18"/>
  <c r="QKZ18" i="18"/>
  <c r="QKY18" i="18"/>
  <c r="QKX18" i="18"/>
  <c r="QKW18" i="18"/>
  <c r="QKV18" i="18"/>
  <c r="QKU18" i="18"/>
  <c r="QKT18" i="18"/>
  <c r="QKS18" i="18"/>
  <c r="QKR18" i="18"/>
  <c r="QKQ18" i="18"/>
  <c r="QKP18" i="18"/>
  <c r="QKO18" i="18"/>
  <c r="QKN18" i="18"/>
  <c r="QKM18" i="18"/>
  <c r="QKL18" i="18"/>
  <c r="QKK18" i="18"/>
  <c r="QKJ18" i="18"/>
  <c r="QKI18" i="18"/>
  <c r="QKH18" i="18"/>
  <c r="QKG18" i="18"/>
  <c r="QKF18" i="18"/>
  <c r="QKE18" i="18"/>
  <c r="QKD18" i="18"/>
  <c r="QKC18" i="18"/>
  <c r="QKB18" i="18"/>
  <c r="QKA18" i="18"/>
  <c r="QJZ18" i="18"/>
  <c r="QJY18" i="18"/>
  <c r="QJX18" i="18"/>
  <c r="QJW18" i="18"/>
  <c r="QJV18" i="18"/>
  <c r="QJU18" i="18"/>
  <c r="QJT18" i="18"/>
  <c r="QJS18" i="18"/>
  <c r="QJR18" i="18"/>
  <c r="QJQ18" i="18"/>
  <c r="QJP18" i="18"/>
  <c r="QJO18" i="18"/>
  <c r="QJN18" i="18"/>
  <c r="QJM18" i="18"/>
  <c r="QJL18" i="18"/>
  <c r="QJK18" i="18"/>
  <c r="QJJ18" i="18"/>
  <c r="QJI18" i="18"/>
  <c r="QJH18" i="18"/>
  <c r="QJG18" i="18"/>
  <c r="QJF18" i="18"/>
  <c r="QJE18" i="18"/>
  <c r="QJD18" i="18"/>
  <c r="QJC18" i="18"/>
  <c r="QJB18" i="18"/>
  <c r="QJA18" i="18"/>
  <c r="QIZ18" i="18"/>
  <c r="QIY18" i="18"/>
  <c r="QIX18" i="18"/>
  <c r="QIW18" i="18"/>
  <c r="QIV18" i="18"/>
  <c r="QIU18" i="18"/>
  <c r="QIT18" i="18"/>
  <c r="QIS18" i="18"/>
  <c r="QIR18" i="18"/>
  <c r="QIQ18" i="18"/>
  <c r="QIP18" i="18"/>
  <c r="QIO18" i="18"/>
  <c r="QIN18" i="18"/>
  <c r="QIM18" i="18"/>
  <c r="QIL18" i="18"/>
  <c r="QIK18" i="18"/>
  <c r="QIJ18" i="18"/>
  <c r="QII18" i="18"/>
  <c r="QIH18" i="18"/>
  <c r="QIG18" i="18"/>
  <c r="QIF18" i="18"/>
  <c r="QIE18" i="18"/>
  <c r="QID18" i="18"/>
  <c r="QIC18" i="18"/>
  <c r="QIB18" i="18"/>
  <c r="QIA18" i="18"/>
  <c r="QHZ18" i="18"/>
  <c r="QHY18" i="18"/>
  <c r="QHX18" i="18"/>
  <c r="QHW18" i="18"/>
  <c r="QHV18" i="18"/>
  <c r="QHU18" i="18"/>
  <c r="QHT18" i="18"/>
  <c r="QHS18" i="18"/>
  <c r="QHR18" i="18"/>
  <c r="QHQ18" i="18"/>
  <c r="QHP18" i="18"/>
  <c r="QHO18" i="18"/>
  <c r="QHN18" i="18"/>
  <c r="QHM18" i="18"/>
  <c r="QHL18" i="18"/>
  <c r="QHK18" i="18"/>
  <c r="QHJ18" i="18"/>
  <c r="QHI18" i="18"/>
  <c r="QHH18" i="18"/>
  <c r="QHG18" i="18"/>
  <c r="QHF18" i="18"/>
  <c r="QHE18" i="18"/>
  <c r="QHD18" i="18"/>
  <c r="QHC18" i="18"/>
  <c r="QHB18" i="18"/>
  <c r="QHA18" i="18"/>
  <c r="QGZ18" i="18"/>
  <c r="QGY18" i="18"/>
  <c r="QGX18" i="18"/>
  <c r="QGW18" i="18"/>
  <c r="QGV18" i="18"/>
  <c r="QGU18" i="18"/>
  <c r="QGT18" i="18"/>
  <c r="QGS18" i="18"/>
  <c r="QGR18" i="18"/>
  <c r="QGQ18" i="18"/>
  <c r="QGP18" i="18"/>
  <c r="QGO18" i="18"/>
  <c r="QGN18" i="18"/>
  <c r="QGM18" i="18"/>
  <c r="QGL18" i="18"/>
  <c r="QGK18" i="18"/>
  <c r="QGJ18" i="18"/>
  <c r="QGI18" i="18"/>
  <c r="QGH18" i="18"/>
  <c r="QGG18" i="18"/>
  <c r="QGF18" i="18"/>
  <c r="QGE18" i="18"/>
  <c r="QGD18" i="18"/>
  <c r="QGC18" i="18"/>
  <c r="QGB18" i="18"/>
  <c r="QGA18" i="18"/>
  <c r="QFZ18" i="18"/>
  <c r="QFY18" i="18"/>
  <c r="QFX18" i="18"/>
  <c r="QFW18" i="18"/>
  <c r="QFV18" i="18"/>
  <c r="QFU18" i="18"/>
  <c r="QFT18" i="18"/>
  <c r="QFS18" i="18"/>
  <c r="QFR18" i="18"/>
  <c r="QFQ18" i="18"/>
  <c r="QFP18" i="18"/>
  <c r="QFO18" i="18"/>
  <c r="QFN18" i="18"/>
  <c r="QFM18" i="18"/>
  <c r="QFL18" i="18"/>
  <c r="QFK18" i="18"/>
  <c r="QFJ18" i="18"/>
  <c r="QFI18" i="18"/>
  <c r="QFH18" i="18"/>
  <c r="QFG18" i="18"/>
  <c r="QFF18" i="18"/>
  <c r="QFE18" i="18"/>
  <c r="QFD18" i="18"/>
  <c r="QFC18" i="18"/>
  <c r="QFB18" i="18"/>
  <c r="QFA18" i="18"/>
  <c r="QEZ18" i="18"/>
  <c r="QEY18" i="18"/>
  <c r="QEX18" i="18"/>
  <c r="QEW18" i="18"/>
  <c r="QEV18" i="18"/>
  <c r="QEU18" i="18"/>
  <c r="QET18" i="18"/>
  <c r="QES18" i="18"/>
  <c r="QER18" i="18"/>
  <c r="QEQ18" i="18"/>
  <c r="QEP18" i="18"/>
  <c r="QEO18" i="18"/>
  <c r="QEN18" i="18"/>
  <c r="QEM18" i="18"/>
  <c r="QEL18" i="18"/>
  <c r="QEK18" i="18"/>
  <c r="QEJ18" i="18"/>
  <c r="QEI18" i="18"/>
  <c r="QEH18" i="18"/>
  <c r="QEG18" i="18"/>
  <c r="QEF18" i="18"/>
  <c r="QEE18" i="18"/>
  <c r="QED18" i="18"/>
  <c r="QEC18" i="18"/>
  <c r="QEB18" i="18"/>
  <c r="QEA18" i="18"/>
  <c r="QDZ18" i="18"/>
  <c r="QDY18" i="18"/>
  <c r="QDX18" i="18"/>
  <c r="QDW18" i="18"/>
  <c r="QDV18" i="18"/>
  <c r="QDU18" i="18"/>
  <c r="QDT18" i="18"/>
  <c r="QDS18" i="18"/>
  <c r="QDR18" i="18"/>
  <c r="QDQ18" i="18"/>
  <c r="QDP18" i="18"/>
  <c r="QDO18" i="18"/>
  <c r="QDN18" i="18"/>
  <c r="QDM18" i="18"/>
  <c r="QDL18" i="18"/>
  <c r="QDK18" i="18"/>
  <c r="QDJ18" i="18"/>
  <c r="QDI18" i="18"/>
  <c r="QDH18" i="18"/>
  <c r="QDG18" i="18"/>
  <c r="QDF18" i="18"/>
  <c r="QDE18" i="18"/>
  <c r="QDD18" i="18"/>
  <c r="QDC18" i="18"/>
  <c r="QDB18" i="18"/>
  <c r="QDA18" i="18"/>
  <c r="QCZ18" i="18"/>
  <c r="QCY18" i="18"/>
  <c r="QCX18" i="18"/>
  <c r="QCW18" i="18"/>
  <c r="QCV18" i="18"/>
  <c r="QCU18" i="18"/>
  <c r="QCT18" i="18"/>
  <c r="QCS18" i="18"/>
  <c r="QCR18" i="18"/>
  <c r="QCQ18" i="18"/>
  <c r="QCP18" i="18"/>
  <c r="QCO18" i="18"/>
  <c r="QCN18" i="18"/>
  <c r="QCM18" i="18"/>
  <c r="QCL18" i="18"/>
  <c r="QCK18" i="18"/>
  <c r="QCJ18" i="18"/>
  <c r="QCI18" i="18"/>
  <c r="QCH18" i="18"/>
  <c r="QCG18" i="18"/>
  <c r="QCF18" i="18"/>
  <c r="QCE18" i="18"/>
  <c r="QCD18" i="18"/>
  <c r="QCC18" i="18"/>
  <c r="QCB18" i="18"/>
  <c r="QCA18" i="18"/>
  <c r="QBZ18" i="18"/>
  <c r="QBY18" i="18"/>
  <c r="QBX18" i="18"/>
  <c r="QBW18" i="18"/>
  <c r="QBV18" i="18"/>
  <c r="QBU18" i="18"/>
  <c r="QBT18" i="18"/>
  <c r="QBS18" i="18"/>
  <c r="QBR18" i="18"/>
  <c r="QBQ18" i="18"/>
  <c r="QBP18" i="18"/>
  <c r="QBO18" i="18"/>
  <c r="QBN18" i="18"/>
  <c r="QBM18" i="18"/>
  <c r="QBL18" i="18"/>
  <c r="QBK18" i="18"/>
  <c r="QBJ18" i="18"/>
  <c r="QBI18" i="18"/>
  <c r="QBH18" i="18"/>
  <c r="QBG18" i="18"/>
  <c r="QBF18" i="18"/>
  <c r="QBE18" i="18"/>
  <c r="QBD18" i="18"/>
  <c r="QBC18" i="18"/>
  <c r="QBB18" i="18"/>
  <c r="QBA18" i="18"/>
  <c r="QAZ18" i="18"/>
  <c r="QAY18" i="18"/>
  <c r="QAX18" i="18"/>
  <c r="QAW18" i="18"/>
  <c r="QAV18" i="18"/>
  <c r="QAU18" i="18"/>
  <c r="QAT18" i="18"/>
  <c r="QAS18" i="18"/>
  <c r="QAR18" i="18"/>
  <c r="QAQ18" i="18"/>
  <c r="QAP18" i="18"/>
  <c r="QAO18" i="18"/>
  <c r="QAN18" i="18"/>
  <c r="QAM18" i="18"/>
  <c r="QAL18" i="18"/>
  <c r="QAK18" i="18"/>
  <c r="QAJ18" i="18"/>
  <c r="QAI18" i="18"/>
  <c r="QAH18" i="18"/>
  <c r="QAG18" i="18"/>
  <c r="QAF18" i="18"/>
  <c r="QAE18" i="18"/>
  <c r="QAD18" i="18"/>
  <c r="QAC18" i="18"/>
  <c r="QAB18" i="18"/>
  <c r="QAA18" i="18"/>
  <c r="PZZ18" i="18"/>
  <c r="PZY18" i="18"/>
  <c r="PZX18" i="18"/>
  <c r="PZW18" i="18"/>
  <c r="PZV18" i="18"/>
  <c r="PZU18" i="18"/>
  <c r="PZT18" i="18"/>
  <c r="PZS18" i="18"/>
  <c r="PZR18" i="18"/>
  <c r="PZQ18" i="18"/>
  <c r="PZP18" i="18"/>
  <c r="PZO18" i="18"/>
  <c r="PZN18" i="18"/>
  <c r="PZM18" i="18"/>
  <c r="PZL18" i="18"/>
  <c r="PZK18" i="18"/>
  <c r="PZJ18" i="18"/>
  <c r="PZI18" i="18"/>
  <c r="PZH18" i="18"/>
  <c r="PZG18" i="18"/>
  <c r="PZF18" i="18"/>
  <c r="PZE18" i="18"/>
  <c r="PZD18" i="18"/>
  <c r="PZC18" i="18"/>
  <c r="PZB18" i="18"/>
  <c r="PZA18" i="18"/>
  <c r="PYZ18" i="18"/>
  <c r="PYY18" i="18"/>
  <c r="PYX18" i="18"/>
  <c r="PYW18" i="18"/>
  <c r="PYV18" i="18"/>
  <c r="PYU18" i="18"/>
  <c r="PYT18" i="18"/>
  <c r="PYS18" i="18"/>
  <c r="PYR18" i="18"/>
  <c r="PYQ18" i="18"/>
  <c r="PYP18" i="18"/>
  <c r="PYO18" i="18"/>
  <c r="PYN18" i="18"/>
  <c r="PYM18" i="18"/>
  <c r="PYL18" i="18"/>
  <c r="PYK18" i="18"/>
  <c r="PYJ18" i="18"/>
  <c r="PYI18" i="18"/>
  <c r="PYH18" i="18"/>
  <c r="PYG18" i="18"/>
  <c r="PYF18" i="18"/>
  <c r="PYE18" i="18"/>
  <c r="PYD18" i="18"/>
  <c r="PYC18" i="18"/>
  <c r="PYB18" i="18"/>
  <c r="PYA18" i="18"/>
  <c r="PXZ18" i="18"/>
  <c r="PXY18" i="18"/>
  <c r="PXX18" i="18"/>
  <c r="PXW18" i="18"/>
  <c r="PXV18" i="18"/>
  <c r="PXU18" i="18"/>
  <c r="PXT18" i="18"/>
  <c r="PXS18" i="18"/>
  <c r="PXR18" i="18"/>
  <c r="PXQ18" i="18"/>
  <c r="PXP18" i="18"/>
  <c r="PXO18" i="18"/>
  <c r="PXN18" i="18"/>
  <c r="PXM18" i="18"/>
  <c r="PXL18" i="18"/>
  <c r="PXK18" i="18"/>
  <c r="PXJ18" i="18"/>
  <c r="PXI18" i="18"/>
  <c r="PXH18" i="18"/>
  <c r="PXG18" i="18"/>
  <c r="PXF18" i="18"/>
  <c r="PXE18" i="18"/>
  <c r="PXD18" i="18"/>
  <c r="PXC18" i="18"/>
  <c r="PXB18" i="18"/>
  <c r="PXA18" i="18"/>
  <c r="PWZ18" i="18"/>
  <c r="PWY18" i="18"/>
  <c r="PWX18" i="18"/>
  <c r="PWW18" i="18"/>
  <c r="PWV18" i="18"/>
  <c r="PWU18" i="18"/>
  <c r="PWT18" i="18"/>
  <c r="PWS18" i="18"/>
  <c r="PWR18" i="18"/>
  <c r="PWQ18" i="18"/>
  <c r="PWP18" i="18"/>
  <c r="PWO18" i="18"/>
  <c r="PWN18" i="18"/>
  <c r="PWM18" i="18"/>
  <c r="PWL18" i="18"/>
  <c r="PWK18" i="18"/>
  <c r="PWJ18" i="18"/>
  <c r="PWI18" i="18"/>
  <c r="PWH18" i="18"/>
  <c r="PWG18" i="18"/>
  <c r="PWF18" i="18"/>
  <c r="PWE18" i="18"/>
  <c r="PWD18" i="18"/>
  <c r="PWC18" i="18"/>
  <c r="PWB18" i="18"/>
  <c r="PWA18" i="18"/>
  <c r="PVZ18" i="18"/>
  <c r="PVY18" i="18"/>
  <c r="PVX18" i="18"/>
  <c r="PVW18" i="18"/>
  <c r="PVV18" i="18"/>
  <c r="PVU18" i="18"/>
  <c r="PVT18" i="18"/>
  <c r="PVS18" i="18"/>
  <c r="PVR18" i="18"/>
  <c r="PVQ18" i="18"/>
  <c r="PVP18" i="18"/>
  <c r="PVO18" i="18"/>
  <c r="PVN18" i="18"/>
  <c r="PVM18" i="18"/>
  <c r="PVL18" i="18"/>
  <c r="PVK18" i="18"/>
  <c r="PVJ18" i="18"/>
  <c r="PVI18" i="18"/>
  <c r="PVH18" i="18"/>
  <c r="PVG18" i="18"/>
  <c r="PVF18" i="18"/>
  <c r="PVE18" i="18"/>
  <c r="PVD18" i="18"/>
  <c r="PVC18" i="18"/>
  <c r="PVB18" i="18"/>
  <c r="PVA18" i="18"/>
  <c r="PUZ18" i="18"/>
  <c r="PUY18" i="18"/>
  <c r="PUX18" i="18"/>
  <c r="PUW18" i="18"/>
  <c r="PUV18" i="18"/>
  <c r="PUU18" i="18"/>
  <c r="PUT18" i="18"/>
  <c r="PUS18" i="18"/>
  <c r="PUR18" i="18"/>
  <c r="PUQ18" i="18"/>
  <c r="PUP18" i="18"/>
  <c r="PUO18" i="18"/>
  <c r="PUN18" i="18"/>
  <c r="PUM18" i="18"/>
  <c r="PUL18" i="18"/>
  <c r="PUK18" i="18"/>
  <c r="PUJ18" i="18"/>
  <c r="PUI18" i="18"/>
  <c r="PUH18" i="18"/>
  <c r="PUG18" i="18"/>
  <c r="PUF18" i="18"/>
  <c r="PUE18" i="18"/>
  <c r="PUD18" i="18"/>
  <c r="PUC18" i="18"/>
  <c r="PUB18" i="18"/>
  <c r="PUA18" i="18"/>
  <c r="PTZ18" i="18"/>
  <c r="PTY18" i="18"/>
  <c r="PTX18" i="18"/>
  <c r="PTW18" i="18"/>
  <c r="PTV18" i="18"/>
  <c r="PTU18" i="18"/>
  <c r="PTT18" i="18"/>
  <c r="PTS18" i="18"/>
  <c r="PTR18" i="18"/>
  <c r="PTQ18" i="18"/>
  <c r="PTP18" i="18"/>
  <c r="PTO18" i="18"/>
  <c r="PTN18" i="18"/>
  <c r="PTM18" i="18"/>
  <c r="PTL18" i="18"/>
  <c r="PTK18" i="18"/>
  <c r="PTJ18" i="18"/>
  <c r="PTI18" i="18"/>
  <c r="PTH18" i="18"/>
  <c r="PTG18" i="18"/>
  <c r="PTF18" i="18"/>
  <c r="PTE18" i="18"/>
  <c r="PTD18" i="18"/>
  <c r="PTC18" i="18"/>
  <c r="PTB18" i="18"/>
  <c r="PTA18" i="18"/>
  <c r="PSZ18" i="18"/>
  <c r="PSY18" i="18"/>
  <c r="PSX18" i="18"/>
  <c r="PSW18" i="18"/>
  <c r="PSV18" i="18"/>
  <c r="PSU18" i="18"/>
  <c r="PST18" i="18"/>
  <c r="PSS18" i="18"/>
  <c r="PSR18" i="18"/>
  <c r="PSQ18" i="18"/>
  <c r="PSP18" i="18"/>
  <c r="PSO18" i="18"/>
  <c r="PSN18" i="18"/>
  <c r="PSM18" i="18"/>
  <c r="PSL18" i="18"/>
  <c r="PSK18" i="18"/>
  <c r="PSJ18" i="18"/>
  <c r="PSI18" i="18"/>
  <c r="PSH18" i="18"/>
  <c r="PSG18" i="18"/>
  <c r="PSF18" i="18"/>
  <c r="PSE18" i="18"/>
  <c r="PSD18" i="18"/>
  <c r="PSC18" i="18"/>
  <c r="PSB18" i="18"/>
  <c r="PSA18" i="18"/>
  <c r="PRZ18" i="18"/>
  <c r="PRY18" i="18"/>
  <c r="PRX18" i="18"/>
  <c r="PRW18" i="18"/>
  <c r="PRV18" i="18"/>
  <c r="PRU18" i="18"/>
  <c r="PRT18" i="18"/>
  <c r="PRS18" i="18"/>
  <c r="PRR18" i="18"/>
  <c r="PRQ18" i="18"/>
  <c r="PRP18" i="18"/>
  <c r="PRO18" i="18"/>
  <c r="PRN18" i="18"/>
  <c r="PRM18" i="18"/>
  <c r="PRL18" i="18"/>
  <c r="PRK18" i="18"/>
  <c r="PRJ18" i="18"/>
  <c r="PRI18" i="18"/>
  <c r="PRH18" i="18"/>
  <c r="PRG18" i="18"/>
  <c r="PRF18" i="18"/>
  <c r="PRE18" i="18"/>
  <c r="PRD18" i="18"/>
  <c r="PRC18" i="18"/>
  <c r="PRB18" i="18"/>
  <c r="PRA18" i="18"/>
  <c r="PQZ18" i="18"/>
  <c r="PQY18" i="18"/>
  <c r="PQX18" i="18"/>
  <c r="PQW18" i="18"/>
  <c r="PQV18" i="18"/>
  <c r="PQU18" i="18"/>
  <c r="PQT18" i="18"/>
  <c r="PQS18" i="18"/>
  <c r="PQR18" i="18"/>
  <c r="PQQ18" i="18"/>
  <c r="PQP18" i="18"/>
  <c r="PQO18" i="18"/>
  <c r="PQN18" i="18"/>
  <c r="PQM18" i="18"/>
  <c r="PQL18" i="18"/>
  <c r="PQK18" i="18"/>
  <c r="PQJ18" i="18"/>
  <c r="PQI18" i="18"/>
  <c r="PQH18" i="18"/>
  <c r="PQG18" i="18"/>
  <c r="PQF18" i="18"/>
  <c r="PQE18" i="18"/>
  <c r="PQD18" i="18"/>
  <c r="PQC18" i="18"/>
  <c r="PQB18" i="18"/>
  <c r="PQA18" i="18"/>
  <c r="PPZ18" i="18"/>
  <c r="PPY18" i="18"/>
  <c r="PPX18" i="18"/>
  <c r="PPW18" i="18"/>
  <c r="PPV18" i="18"/>
  <c r="PPU18" i="18"/>
  <c r="PPT18" i="18"/>
  <c r="PPS18" i="18"/>
  <c r="PPR18" i="18"/>
  <c r="PPQ18" i="18"/>
  <c r="PPP18" i="18"/>
  <c r="PPO18" i="18"/>
  <c r="PPN18" i="18"/>
  <c r="PPM18" i="18"/>
  <c r="PPL18" i="18"/>
  <c r="PPK18" i="18"/>
  <c r="PPJ18" i="18"/>
  <c r="PPI18" i="18"/>
  <c r="PPH18" i="18"/>
  <c r="PPG18" i="18"/>
  <c r="PPF18" i="18"/>
  <c r="PPE18" i="18"/>
  <c r="PPD18" i="18"/>
  <c r="PPC18" i="18"/>
  <c r="PPB18" i="18"/>
  <c r="PPA18" i="18"/>
  <c r="POZ18" i="18"/>
  <c r="POY18" i="18"/>
  <c r="POX18" i="18"/>
  <c r="POW18" i="18"/>
  <c r="POV18" i="18"/>
  <c r="POU18" i="18"/>
  <c r="POT18" i="18"/>
  <c r="POS18" i="18"/>
  <c r="POR18" i="18"/>
  <c r="POQ18" i="18"/>
  <c r="POP18" i="18"/>
  <c r="POO18" i="18"/>
  <c r="PON18" i="18"/>
  <c r="POM18" i="18"/>
  <c r="POL18" i="18"/>
  <c r="POK18" i="18"/>
  <c r="POJ18" i="18"/>
  <c r="POI18" i="18"/>
  <c r="POH18" i="18"/>
  <c r="POG18" i="18"/>
  <c r="POF18" i="18"/>
  <c r="POE18" i="18"/>
  <c r="POD18" i="18"/>
  <c r="POC18" i="18"/>
  <c r="POB18" i="18"/>
  <c r="POA18" i="18"/>
  <c r="PNZ18" i="18"/>
  <c r="PNY18" i="18"/>
  <c r="PNX18" i="18"/>
  <c r="PNW18" i="18"/>
  <c r="PNV18" i="18"/>
  <c r="PNU18" i="18"/>
  <c r="PNT18" i="18"/>
  <c r="PNS18" i="18"/>
  <c r="PNR18" i="18"/>
  <c r="PNQ18" i="18"/>
  <c r="PNP18" i="18"/>
  <c r="PNO18" i="18"/>
  <c r="PNN18" i="18"/>
  <c r="PNM18" i="18"/>
  <c r="PNL18" i="18"/>
  <c r="PNK18" i="18"/>
  <c r="PNJ18" i="18"/>
  <c r="PNI18" i="18"/>
  <c r="PNH18" i="18"/>
  <c r="PNG18" i="18"/>
  <c r="PNF18" i="18"/>
  <c r="PNE18" i="18"/>
  <c r="PND18" i="18"/>
  <c r="PNC18" i="18"/>
  <c r="PNB18" i="18"/>
  <c r="PNA18" i="18"/>
  <c r="PMZ18" i="18"/>
  <c r="PMY18" i="18"/>
  <c r="PMX18" i="18"/>
  <c r="PMW18" i="18"/>
  <c r="PMV18" i="18"/>
  <c r="PMU18" i="18"/>
  <c r="PMT18" i="18"/>
  <c r="PMS18" i="18"/>
  <c r="PMR18" i="18"/>
  <c r="PMQ18" i="18"/>
  <c r="PMP18" i="18"/>
  <c r="PMO18" i="18"/>
  <c r="PMN18" i="18"/>
  <c r="PMM18" i="18"/>
  <c r="PML18" i="18"/>
  <c r="PMK18" i="18"/>
  <c r="PMJ18" i="18"/>
  <c r="PMI18" i="18"/>
  <c r="PMH18" i="18"/>
  <c r="PMG18" i="18"/>
  <c r="PMF18" i="18"/>
  <c r="PME18" i="18"/>
  <c r="PMD18" i="18"/>
  <c r="PMC18" i="18"/>
  <c r="PMB18" i="18"/>
  <c r="PMA18" i="18"/>
  <c r="PLZ18" i="18"/>
  <c r="PLY18" i="18"/>
  <c r="PLX18" i="18"/>
  <c r="PLW18" i="18"/>
  <c r="PLV18" i="18"/>
  <c r="PLU18" i="18"/>
  <c r="PLT18" i="18"/>
  <c r="PLS18" i="18"/>
  <c r="PLR18" i="18"/>
  <c r="PLQ18" i="18"/>
  <c r="PLP18" i="18"/>
  <c r="PLO18" i="18"/>
  <c r="PLN18" i="18"/>
  <c r="PLM18" i="18"/>
  <c r="PLL18" i="18"/>
  <c r="PLK18" i="18"/>
  <c r="PLJ18" i="18"/>
  <c r="PLI18" i="18"/>
  <c r="PLH18" i="18"/>
  <c r="PLG18" i="18"/>
  <c r="PLF18" i="18"/>
  <c r="PLE18" i="18"/>
  <c r="PLD18" i="18"/>
  <c r="PLC18" i="18"/>
  <c r="PLB18" i="18"/>
  <c r="PLA18" i="18"/>
  <c r="PKZ18" i="18"/>
  <c r="PKY18" i="18"/>
  <c r="PKX18" i="18"/>
  <c r="PKW18" i="18"/>
  <c r="PKV18" i="18"/>
  <c r="PKU18" i="18"/>
  <c r="PKT18" i="18"/>
  <c r="PKS18" i="18"/>
  <c r="PKR18" i="18"/>
  <c r="PKQ18" i="18"/>
  <c r="PKP18" i="18"/>
  <c r="PKO18" i="18"/>
  <c r="PKN18" i="18"/>
  <c r="PKM18" i="18"/>
  <c r="PKL18" i="18"/>
  <c r="PKK18" i="18"/>
  <c r="PKJ18" i="18"/>
  <c r="PKI18" i="18"/>
  <c r="PKH18" i="18"/>
  <c r="PKG18" i="18"/>
  <c r="PKF18" i="18"/>
  <c r="PKE18" i="18"/>
  <c r="PKD18" i="18"/>
  <c r="PKC18" i="18"/>
  <c r="PKB18" i="18"/>
  <c r="PKA18" i="18"/>
  <c r="PJZ18" i="18"/>
  <c r="PJY18" i="18"/>
  <c r="PJX18" i="18"/>
  <c r="PJW18" i="18"/>
  <c r="PJV18" i="18"/>
  <c r="PJU18" i="18"/>
  <c r="PJT18" i="18"/>
  <c r="PJS18" i="18"/>
  <c r="PJR18" i="18"/>
  <c r="PJQ18" i="18"/>
  <c r="PJP18" i="18"/>
  <c r="PJO18" i="18"/>
  <c r="PJN18" i="18"/>
  <c r="PJM18" i="18"/>
  <c r="PJL18" i="18"/>
  <c r="PJK18" i="18"/>
  <c r="PJJ18" i="18"/>
  <c r="PJI18" i="18"/>
  <c r="PJH18" i="18"/>
  <c r="PJG18" i="18"/>
  <c r="PJF18" i="18"/>
  <c r="PJE18" i="18"/>
  <c r="PJD18" i="18"/>
  <c r="PJC18" i="18"/>
  <c r="PJB18" i="18"/>
  <c r="PJA18" i="18"/>
  <c r="PIZ18" i="18"/>
  <c r="PIY18" i="18"/>
  <c r="PIX18" i="18"/>
  <c r="PIW18" i="18"/>
  <c r="PIV18" i="18"/>
  <c r="PIU18" i="18"/>
  <c r="PIT18" i="18"/>
  <c r="PIS18" i="18"/>
  <c r="PIR18" i="18"/>
  <c r="PIQ18" i="18"/>
  <c r="PIP18" i="18"/>
  <c r="PIO18" i="18"/>
  <c r="PIN18" i="18"/>
  <c r="PIM18" i="18"/>
  <c r="PIL18" i="18"/>
  <c r="PIK18" i="18"/>
  <c r="PIJ18" i="18"/>
  <c r="PII18" i="18"/>
  <c r="PIH18" i="18"/>
  <c r="PIG18" i="18"/>
  <c r="PIF18" i="18"/>
  <c r="PIE18" i="18"/>
  <c r="PID18" i="18"/>
  <c r="PIC18" i="18"/>
  <c r="PIB18" i="18"/>
  <c r="PIA18" i="18"/>
  <c r="PHZ18" i="18"/>
  <c r="PHY18" i="18"/>
  <c r="PHX18" i="18"/>
  <c r="PHW18" i="18"/>
  <c r="PHV18" i="18"/>
  <c r="PHU18" i="18"/>
  <c r="PHT18" i="18"/>
  <c r="PHS18" i="18"/>
  <c r="PHR18" i="18"/>
  <c r="PHQ18" i="18"/>
  <c r="PHP18" i="18"/>
  <c r="PHO18" i="18"/>
  <c r="PHN18" i="18"/>
  <c r="PHM18" i="18"/>
  <c r="PHL18" i="18"/>
  <c r="PHK18" i="18"/>
  <c r="PHJ18" i="18"/>
  <c r="PHI18" i="18"/>
  <c r="PHH18" i="18"/>
  <c r="PHG18" i="18"/>
  <c r="PHF18" i="18"/>
  <c r="PHE18" i="18"/>
  <c r="PHD18" i="18"/>
  <c r="PHC18" i="18"/>
  <c r="PHB18" i="18"/>
  <c r="PHA18" i="18"/>
  <c r="PGZ18" i="18"/>
  <c r="PGY18" i="18"/>
  <c r="PGX18" i="18"/>
  <c r="PGW18" i="18"/>
  <c r="PGV18" i="18"/>
  <c r="PGU18" i="18"/>
  <c r="PGT18" i="18"/>
  <c r="PGS18" i="18"/>
  <c r="PGR18" i="18"/>
  <c r="PGQ18" i="18"/>
  <c r="PGP18" i="18"/>
  <c r="PGO18" i="18"/>
  <c r="PGN18" i="18"/>
  <c r="PGM18" i="18"/>
  <c r="PGL18" i="18"/>
  <c r="PGK18" i="18"/>
  <c r="PGJ18" i="18"/>
  <c r="PGI18" i="18"/>
  <c r="PGH18" i="18"/>
  <c r="PGG18" i="18"/>
  <c r="PGF18" i="18"/>
  <c r="PGE18" i="18"/>
  <c r="PGD18" i="18"/>
  <c r="PGC18" i="18"/>
  <c r="PGB18" i="18"/>
  <c r="PGA18" i="18"/>
  <c r="PFZ18" i="18"/>
  <c r="PFY18" i="18"/>
  <c r="PFX18" i="18"/>
  <c r="PFW18" i="18"/>
  <c r="PFV18" i="18"/>
  <c r="PFU18" i="18"/>
  <c r="PFT18" i="18"/>
  <c r="PFS18" i="18"/>
  <c r="PFR18" i="18"/>
  <c r="PFQ18" i="18"/>
  <c r="PFP18" i="18"/>
  <c r="PFO18" i="18"/>
  <c r="PFN18" i="18"/>
  <c r="PFM18" i="18"/>
  <c r="PFL18" i="18"/>
  <c r="PFK18" i="18"/>
  <c r="PFJ18" i="18"/>
  <c r="PFI18" i="18"/>
  <c r="PFH18" i="18"/>
  <c r="PFG18" i="18"/>
  <c r="PFF18" i="18"/>
  <c r="PFE18" i="18"/>
  <c r="PFD18" i="18"/>
  <c r="PFC18" i="18"/>
  <c r="PFB18" i="18"/>
  <c r="PFA18" i="18"/>
  <c r="PEZ18" i="18"/>
  <c r="PEY18" i="18"/>
  <c r="PEX18" i="18"/>
  <c r="PEW18" i="18"/>
  <c r="PEV18" i="18"/>
  <c r="PEU18" i="18"/>
  <c r="PET18" i="18"/>
  <c r="PES18" i="18"/>
  <c r="PER18" i="18"/>
  <c r="PEQ18" i="18"/>
  <c r="PEP18" i="18"/>
  <c r="PEO18" i="18"/>
  <c r="PEN18" i="18"/>
  <c r="PEM18" i="18"/>
  <c r="PEL18" i="18"/>
  <c r="PEK18" i="18"/>
  <c r="PEJ18" i="18"/>
  <c r="PEI18" i="18"/>
  <c r="PEH18" i="18"/>
  <c r="PEG18" i="18"/>
  <c r="PEF18" i="18"/>
  <c r="PEE18" i="18"/>
  <c r="PED18" i="18"/>
  <c r="PEC18" i="18"/>
  <c r="PEB18" i="18"/>
  <c r="PEA18" i="18"/>
  <c r="PDZ18" i="18"/>
  <c r="PDY18" i="18"/>
  <c r="PDX18" i="18"/>
  <c r="PDW18" i="18"/>
  <c r="PDV18" i="18"/>
  <c r="PDU18" i="18"/>
  <c r="PDT18" i="18"/>
  <c r="PDS18" i="18"/>
  <c r="PDR18" i="18"/>
  <c r="PDQ18" i="18"/>
  <c r="PDP18" i="18"/>
  <c r="PDO18" i="18"/>
  <c r="PDN18" i="18"/>
  <c r="PDM18" i="18"/>
  <c r="PDL18" i="18"/>
  <c r="PDK18" i="18"/>
  <c r="PDJ18" i="18"/>
  <c r="PDI18" i="18"/>
  <c r="PDH18" i="18"/>
  <c r="PDG18" i="18"/>
  <c r="PDF18" i="18"/>
  <c r="PDE18" i="18"/>
  <c r="PDD18" i="18"/>
  <c r="PDC18" i="18"/>
  <c r="PDB18" i="18"/>
  <c r="PDA18" i="18"/>
  <c r="PCZ18" i="18"/>
  <c r="PCY18" i="18"/>
  <c r="PCX18" i="18"/>
  <c r="PCW18" i="18"/>
  <c r="PCV18" i="18"/>
  <c r="PCU18" i="18"/>
  <c r="PCT18" i="18"/>
  <c r="PCS18" i="18"/>
  <c r="PCR18" i="18"/>
  <c r="PCQ18" i="18"/>
  <c r="PCP18" i="18"/>
  <c r="PCO18" i="18"/>
  <c r="PCN18" i="18"/>
  <c r="PCM18" i="18"/>
  <c r="PCL18" i="18"/>
  <c r="PCK18" i="18"/>
  <c r="PCJ18" i="18"/>
  <c r="PCI18" i="18"/>
  <c r="PCH18" i="18"/>
  <c r="PCG18" i="18"/>
  <c r="PCF18" i="18"/>
  <c r="PCE18" i="18"/>
  <c r="PCD18" i="18"/>
  <c r="PCC18" i="18"/>
  <c r="PCB18" i="18"/>
  <c r="PCA18" i="18"/>
  <c r="PBZ18" i="18"/>
  <c r="PBY18" i="18"/>
  <c r="PBX18" i="18"/>
  <c r="PBW18" i="18"/>
  <c r="PBV18" i="18"/>
  <c r="PBU18" i="18"/>
  <c r="PBT18" i="18"/>
  <c r="PBS18" i="18"/>
  <c r="PBR18" i="18"/>
  <c r="PBQ18" i="18"/>
  <c r="PBP18" i="18"/>
  <c r="PBO18" i="18"/>
  <c r="PBN18" i="18"/>
  <c r="PBM18" i="18"/>
  <c r="PBL18" i="18"/>
  <c r="PBK18" i="18"/>
  <c r="PBJ18" i="18"/>
  <c r="PBI18" i="18"/>
  <c r="PBH18" i="18"/>
  <c r="PBG18" i="18"/>
  <c r="PBF18" i="18"/>
  <c r="PBE18" i="18"/>
  <c r="PBD18" i="18"/>
  <c r="PBC18" i="18"/>
  <c r="PBB18" i="18"/>
  <c r="PBA18" i="18"/>
  <c r="PAZ18" i="18"/>
  <c r="PAY18" i="18"/>
  <c r="PAX18" i="18"/>
  <c r="PAW18" i="18"/>
  <c r="PAV18" i="18"/>
  <c r="PAU18" i="18"/>
  <c r="PAT18" i="18"/>
  <c r="PAS18" i="18"/>
  <c r="PAR18" i="18"/>
  <c r="PAQ18" i="18"/>
  <c r="PAP18" i="18"/>
  <c r="PAO18" i="18"/>
  <c r="PAN18" i="18"/>
  <c r="PAM18" i="18"/>
  <c r="PAL18" i="18"/>
  <c r="PAK18" i="18"/>
  <c r="PAJ18" i="18"/>
  <c r="PAI18" i="18"/>
  <c r="PAH18" i="18"/>
  <c r="PAG18" i="18"/>
  <c r="PAF18" i="18"/>
  <c r="PAE18" i="18"/>
  <c r="PAD18" i="18"/>
  <c r="PAC18" i="18"/>
  <c r="PAB18" i="18"/>
  <c r="PAA18" i="18"/>
  <c r="OZZ18" i="18"/>
  <c r="OZY18" i="18"/>
  <c r="OZX18" i="18"/>
  <c r="OZW18" i="18"/>
  <c r="OZV18" i="18"/>
  <c r="OZU18" i="18"/>
  <c r="OZT18" i="18"/>
  <c r="OZS18" i="18"/>
  <c r="OZR18" i="18"/>
  <c r="OZQ18" i="18"/>
  <c r="OZP18" i="18"/>
  <c r="OZO18" i="18"/>
  <c r="OZN18" i="18"/>
  <c r="OZM18" i="18"/>
  <c r="OZL18" i="18"/>
  <c r="OZK18" i="18"/>
  <c r="OZJ18" i="18"/>
  <c r="OZI18" i="18"/>
  <c r="OZH18" i="18"/>
  <c r="OZG18" i="18"/>
  <c r="OZF18" i="18"/>
  <c r="OZE18" i="18"/>
  <c r="OZD18" i="18"/>
  <c r="OZC18" i="18"/>
  <c r="OZB18" i="18"/>
  <c r="OZA18" i="18"/>
  <c r="OYZ18" i="18"/>
  <c r="OYY18" i="18"/>
  <c r="OYX18" i="18"/>
  <c r="OYW18" i="18"/>
  <c r="OYV18" i="18"/>
  <c r="OYU18" i="18"/>
  <c r="OYT18" i="18"/>
  <c r="OYS18" i="18"/>
  <c r="OYR18" i="18"/>
  <c r="OYQ18" i="18"/>
  <c r="OYP18" i="18"/>
  <c r="OYO18" i="18"/>
  <c r="OYN18" i="18"/>
  <c r="OYM18" i="18"/>
  <c r="OYL18" i="18"/>
  <c r="OYK18" i="18"/>
  <c r="OYJ18" i="18"/>
  <c r="OYI18" i="18"/>
  <c r="OYH18" i="18"/>
  <c r="OYG18" i="18"/>
  <c r="OYF18" i="18"/>
  <c r="OYE18" i="18"/>
  <c r="OYD18" i="18"/>
  <c r="OYC18" i="18"/>
  <c r="OYB18" i="18"/>
  <c r="OYA18" i="18"/>
  <c r="OXZ18" i="18"/>
  <c r="OXY18" i="18"/>
  <c r="OXX18" i="18"/>
  <c r="OXW18" i="18"/>
  <c r="OXV18" i="18"/>
  <c r="OXU18" i="18"/>
  <c r="OXT18" i="18"/>
  <c r="OXS18" i="18"/>
  <c r="OXR18" i="18"/>
  <c r="OXQ18" i="18"/>
  <c r="OXP18" i="18"/>
  <c r="OXO18" i="18"/>
  <c r="OXN18" i="18"/>
  <c r="OXM18" i="18"/>
  <c r="OXL18" i="18"/>
  <c r="OXK18" i="18"/>
  <c r="OXJ18" i="18"/>
  <c r="OXI18" i="18"/>
  <c r="OXH18" i="18"/>
  <c r="OXG18" i="18"/>
  <c r="OXF18" i="18"/>
  <c r="OXE18" i="18"/>
  <c r="OXD18" i="18"/>
  <c r="OXC18" i="18"/>
  <c r="OXB18" i="18"/>
  <c r="OXA18" i="18"/>
  <c r="OWZ18" i="18"/>
  <c r="OWY18" i="18"/>
  <c r="OWX18" i="18"/>
  <c r="OWW18" i="18"/>
  <c r="OWV18" i="18"/>
  <c r="OWU18" i="18"/>
  <c r="OWT18" i="18"/>
  <c r="OWS18" i="18"/>
  <c r="OWR18" i="18"/>
  <c r="OWQ18" i="18"/>
  <c r="OWP18" i="18"/>
  <c r="OWO18" i="18"/>
  <c r="OWN18" i="18"/>
  <c r="OWM18" i="18"/>
  <c r="OWL18" i="18"/>
  <c r="OWK18" i="18"/>
  <c r="OWJ18" i="18"/>
  <c r="OWI18" i="18"/>
  <c r="OWH18" i="18"/>
  <c r="OWG18" i="18"/>
  <c r="OWF18" i="18"/>
  <c r="OWE18" i="18"/>
  <c r="OWD18" i="18"/>
  <c r="OWC18" i="18"/>
  <c r="OWB18" i="18"/>
  <c r="OWA18" i="18"/>
  <c r="OVZ18" i="18"/>
  <c r="OVY18" i="18"/>
  <c r="OVX18" i="18"/>
  <c r="OVW18" i="18"/>
  <c r="OVV18" i="18"/>
  <c r="OVU18" i="18"/>
  <c r="OVT18" i="18"/>
  <c r="OVS18" i="18"/>
  <c r="OVR18" i="18"/>
  <c r="OVQ18" i="18"/>
  <c r="OVP18" i="18"/>
  <c r="OVO18" i="18"/>
  <c r="OVN18" i="18"/>
  <c r="OVM18" i="18"/>
  <c r="OVL18" i="18"/>
  <c r="OVK18" i="18"/>
  <c r="OVJ18" i="18"/>
  <c r="OVI18" i="18"/>
  <c r="OVH18" i="18"/>
  <c r="OVG18" i="18"/>
  <c r="OVF18" i="18"/>
  <c r="OVE18" i="18"/>
  <c r="OVD18" i="18"/>
  <c r="OVC18" i="18"/>
  <c r="OVB18" i="18"/>
  <c r="OVA18" i="18"/>
  <c r="OUZ18" i="18"/>
  <c r="OUY18" i="18"/>
  <c r="OUX18" i="18"/>
  <c r="OUW18" i="18"/>
  <c r="OUV18" i="18"/>
  <c r="OUU18" i="18"/>
  <c r="OUT18" i="18"/>
  <c r="OUS18" i="18"/>
  <c r="OUR18" i="18"/>
  <c r="OUQ18" i="18"/>
  <c r="OUP18" i="18"/>
  <c r="OUO18" i="18"/>
  <c r="OUN18" i="18"/>
  <c r="OUM18" i="18"/>
  <c r="OUL18" i="18"/>
  <c r="OUK18" i="18"/>
  <c r="OUJ18" i="18"/>
  <c r="OUI18" i="18"/>
  <c r="OUH18" i="18"/>
  <c r="OUG18" i="18"/>
  <c r="OUF18" i="18"/>
  <c r="OUE18" i="18"/>
  <c r="OUD18" i="18"/>
  <c r="OUC18" i="18"/>
  <c r="OUB18" i="18"/>
  <c r="OUA18" i="18"/>
  <c r="OTZ18" i="18"/>
  <c r="OTY18" i="18"/>
  <c r="OTX18" i="18"/>
  <c r="OTW18" i="18"/>
  <c r="OTV18" i="18"/>
  <c r="OTU18" i="18"/>
  <c r="OTT18" i="18"/>
  <c r="OTS18" i="18"/>
  <c r="OTR18" i="18"/>
  <c r="OTQ18" i="18"/>
  <c r="OTP18" i="18"/>
  <c r="OTO18" i="18"/>
  <c r="OTN18" i="18"/>
  <c r="OTM18" i="18"/>
  <c r="OTL18" i="18"/>
  <c r="OTK18" i="18"/>
  <c r="OTJ18" i="18"/>
  <c r="OTI18" i="18"/>
  <c r="OTH18" i="18"/>
  <c r="OTG18" i="18"/>
  <c r="OTF18" i="18"/>
  <c r="OTE18" i="18"/>
  <c r="OTD18" i="18"/>
  <c r="OTC18" i="18"/>
  <c r="OTB18" i="18"/>
  <c r="OTA18" i="18"/>
  <c r="OSZ18" i="18"/>
  <c r="OSY18" i="18"/>
  <c r="OSX18" i="18"/>
  <c r="OSW18" i="18"/>
  <c r="OSV18" i="18"/>
  <c r="OSU18" i="18"/>
  <c r="OST18" i="18"/>
  <c r="OSS18" i="18"/>
  <c r="OSR18" i="18"/>
  <c r="OSQ18" i="18"/>
  <c r="OSP18" i="18"/>
  <c r="OSO18" i="18"/>
  <c r="OSN18" i="18"/>
  <c r="OSM18" i="18"/>
  <c r="OSL18" i="18"/>
  <c r="OSK18" i="18"/>
  <c r="OSJ18" i="18"/>
  <c r="OSI18" i="18"/>
  <c r="OSH18" i="18"/>
  <c r="OSG18" i="18"/>
  <c r="OSF18" i="18"/>
  <c r="OSE18" i="18"/>
  <c r="OSD18" i="18"/>
  <c r="OSC18" i="18"/>
  <c r="OSB18" i="18"/>
  <c r="OSA18" i="18"/>
  <c r="ORZ18" i="18"/>
  <c r="ORY18" i="18"/>
  <c r="ORX18" i="18"/>
  <c r="ORW18" i="18"/>
  <c r="ORV18" i="18"/>
  <c r="ORU18" i="18"/>
  <c r="ORT18" i="18"/>
  <c r="ORS18" i="18"/>
  <c r="ORR18" i="18"/>
  <c r="ORQ18" i="18"/>
  <c r="ORP18" i="18"/>
  <c r="ORO18" i="18"/>
  <c r="ORN18" i="18"/>
  <c r="ORM18" i="18"/>
  <c r="ORL18" i="18"/>
  <c r="ORK18" i="18"/>
  <c r="ORJ18" i="18"/>
  <c r="ORI18" i="18"/>
  <c r="ORH18" i="18"/>
  <c r="ORG18" i="18"/>
  <c r="ORF18" i="18"/>
  <c r="ORE18" i="18"/>
  <c r="ORD18" i="18"/>
  <c r="ORC18" i="18"/>
  <c r="ORB18" i="18"/>
  <c r="ORA18" i="18"/>
  <c r="OQZ18" i="18"/>
  <c r="OQY18" i="18"/>
  <c r="OQX18" i="18"/>
  <c r="OQW18" i="18"/>
  <c r="OQV18" i="18"/>
  <c r="OQU18" i="18"/>
  <c r="OQT18" i="18"/>
  <c r="OQS18" i="18"/>
  <c r="OQR18" i="18"/>
  <c r="OQQ18" i="18"/>
  <c r="OQP18" i="18"/>
  <c r="OQO18" i="18"/>
  <c r="OQN18" i="18"/>
  <c r="OQM18" i="18"/>
  <c r="OQL18" i="18"/>
  <c r="OQK18" i="18"/>
  <c r="OQJ18" i="18"/>
  <c r="OQI18" i="18"/>
  <c r="OQH18" i="18"/>
  <c r="OQG18" i="18"/>
  <c r="OQF18" i="18"/>
  <c r="OQE18" i="18"/>
  <c r="OQD18" i="18"/>
  <c r="OQC18" i="18"/>
  <c r="OQB18" i="18"/>
  <c r="OQA18" i="18"/>
  <c r="OPZ18" i="18"/>
  <c r="OPY18" i="18"/>
  <c r="OPX18" i="18"/>
  <c r="OPW18" i="18"/>
  <c r="OPV18" i="18"/>
  <c r="OPU18" i="18"/>
  <c r="OPT18" i="18"/>
  <c r="OPS18" i="18"/>
  <c r="OPR18" i="18"/>
  <c r="OPQ18" i="18"/>
  <c r="OPP18" i="18"/>
  <c r="OPO18" i="18"/>
  <c r="OPN18" i="18"/>
  <c r="OPM18" i="18"/>
  <c r="OPL18" i="18"/>
  <c r="OPK18" i="18"/>
  <c r="OPJ18" i="18"/>
  <c r="OPI18" i="18"/>
  <c r="OPH18" i="18"/>
  <c r="OPG18" i="18"/>
  <c r="OPF18" i="18"/>
  <c r="OPE18" i="18"/>
  <c r="OPD18" i="18"/>
  <c r="OPC18" i="18"/>
  <c r="OPB18" i="18"/>
  <c r="OPA18" i="18"/>
  <c r="OOZ18" i="18"/>
  <c r="OOY18" i="18"/>
  <c r="OOX18" i="18"/>
  <c r="OOW18" i="18"/>
  <c r="OOV18" i="18"/>
  <c r="OOU18" i="18"/>
  <c r="OOT18" i="18"/>
  <c r="OOS18" i="18"/>
  <c r="OOR18" i="18"/>
  <c r="OOQ18" i="18"/>
  <c r="OOP18" i="18"/>
  <c r="OOO18" i="18"/>
  <c r="OON18" i="18"/>
  <c r="OOM18" i="18"/>
  <c r="OOL18" i="18"/>
  <c r="OOK18" i="18"/>
  <c r="OOJ18" i="18"/>
  <c r="OOI18" i="18"/>
  <c r="OOH18" i="18"/>
  <c r="OOG18" i="18"/>
  <c r="OOF18" i="18"/>
  <c r="OOE18" i="18"/>
  <c r="OOD18" i="18"/>
  <c r="OOC18" i="18"/>
  <c r="OOB18" i="18"/>
  <c r="OOA18" i="18"/>
  <c r="ONZ18" i="18"/>
  <c r="ONY18" i="18"/>
  <c r="ONX18" i="18"/>
  <c r="ONW18" i="18"/>
  <c r="ONV18" i="18"/>
  <c r="ONU18" i="18"/>
  <c r="ONT18" i="18"/>
  <c r="ONS18" i="18"/>
  <c r="ONR18" i="18"/>
  <c r="ONQ18" i="18"/>
  <c r="ONP18" i="18"/>
  <c r="ONO18" i="18"/>
  <c r="ONN18" i="18"/>
  <c r="ONM18" i="18"/>
  <c r="ONL18" i="18"/>
  <c r="ONK18" i="18"/>
  <c r="ONJ18" i="18"/>
  <c r="ONI18" i="18"/>
  <c r="ONH18" i="18"/>
  <c r="ONG18" i="18"/>
  <c r="ONF18" i="18"/>
  <c r="ONE18" i="18"/>
  <c r="OND18" i="18"/>
  <c r="ONC18" i="18"/>
  <c r="ONB18" i="18"/>
  <c r="ONA18" i="18"/>
  <c r="OMZ18" i="18"/>
  <c r="OMY18" i="18"/>
  <c r="OMX18" i="18"/>
  <c r="OMW18" i="18"/>
  <c r="OMV18" i="18"/>
  <c r="OMU18" i="18"/>
  <c r="OMT18" i="18"/>
  <c r="OMS18" i="18"/>
  <c r="OMR18" i="18"/>
  <c r="OMQ18" i="18"/>
  <c r="OMP18" i="18"/>
  <c r="OMO18" i="18"/>
  <c r="OMN18" i="18"/>
  <c r="OMM18" i="18"/>
  <c r="OML18" i="18"/>
  <c r="OMK18" i="18"/>
  <c r="OMJ18" i="18"/>
  <c r="OMI18" i="18"/>
  <c r="OMH18" i="18"/>
  <c r="OMG18" i="18"/>
  <c r="OMF18" i="18"/>
  <c r="OME18" i="18"/>
  <c r="OMD18" i="18"/>
  <c r="OMC18" i="18"/>
  <c r="OMB18" i="18"/>
  <c r="OMA18" i="18"/>
  <c r="OLZ18" i="18"/>
  <c r="OLY18" i="18"/>
  <c r="OLX18" i="18"/>
  <c r="OLW18" i="18"/>
  <c r="OLV18" i="18"/>
  <c r="OLU18" i="18"/>
  <c r="OLT18" i="18"/>
  <c r="OLS18" i="18"/>
  <c r="OLR18" i="18"/>
  <c r="OLQ18" i="18"/>
  <c r="OLP18" i="18"/>
  <c r="OLO18" i="18"/>
  <c r="OLN18" i="18"/>
  <c r="OLM18" i="18"/>
  <c r="OLL18" i="18"/>
  <c r="OLK18" i="18"/>
  <c r="OLJ18" i="18"/>
  <c r="OLI18" i="18"/>
  <c r="OLH18" i="18"/>
  <c r="OLG18" i="18"/>
  <c r="OLF18" i="18"/>
  <c r="OLE18" i="18"/>
  <c r="OLD18" i="18"/>
  <c r="OLC18" i="18"/>
  <c r="OLB18" i="18"/>
  <c r="OLA18" i="18"/>
  <c r="OKZ18" i="18"/>
  <c r="OKY18" i="18"/>
  <c r="OKX18" i="18"/>
  <c r="OKW18" i="18"/>
  <c r="OKV18" i="18"/>
  <c r="OKU18" i="18"/>
  <c r="OKT18" i="18"/>
  <c r="OKS18" i="18"/>
  <c r="OKR18" i="18"/>
  <c r="OKQ18" i="18"/>
  <c r="OKP18" i="18"/>
  <c r="OKO18" i="18"/>
  <c r="OKN18" i="18"/>
  <c r="OKM18" i="18"/>
  <c r="OKL18" i="18"/>
  <c r="OKK18" i="18"/>
  <c r="OKJ18" i="18"/>
  <c r="OKI18" i="18"/>
  <c r="OKH18" i="18"/>
  <c r="OKG18" i="18"/>
  <c r="OKF18" i="18"/>
  <c r="OKE18" i="18"/>
  <c r="OKD18" i="18"/>
  <c r="OKC18" i="18"/>
  <c r="OKB18" i="18"/>
  <c r="OKA18" i="18"/>
  <c r="OJZ18" i="18"/>
  <c r="OJY18" i="18"/>
  <c r="OJX18" i="18"/>
  <c r="OJW18" i="18"/>
  <c r="OJV18" i="18"/>
  <c r="OJU18" i="18"/>
  <c r="OJT18" i="18"/>
  <c r="OJS18" i="18"/>
  <c r="OJR18" i="18"/>
  <c r="OJQ18" i="18"/>
  <c r="OJP18" i="18"/>
  <c r="OJO18" i="18"/>
  <c r="OJN18" i="18"/>
  <c r="OJM18" i="18"/>
  <c r="OJL18" i="18"/>
  <c r="OJK18" i="18"/>
  <c r="OJJ18" i="18"/>
  <c r="OJI18" i="18"/>
  <c r="OJH18" i="18"/>
  <c r="OJG18" i="18"/>
  <c r="OJF18" i="18"/>
  <c r="OJE18" i="18"/>
  <c r="OJD18" i="18"/>
  <c r="OJC18" i="18"/>
  <c r="OJB18" i="18"/>
  <c r="OJA18" i="18"/>
  <c r="OIZ18" i="18"/>
  <c r="OIY18" i="18"/>
  <c r="OIX18" i="18"/>
  <c r="OIW18" i="18"/>
  <c r="OIV18" i="18"/>
  <c r="OIU18" i="18"/>
  <c r="OIT18" i="18"/>
  <c r="OIS18" i="18"/>
  <c r="OIR18" i="18"/>
  <c r="OIQ18" i="18"/>
  <c r="OIP18" i="18"/>
  <c r="OIO18" i="18"/>
  <c r="OIN18" i="18"/>
  <c r="OIM18" i="18"/>
  <c r="OIL18" i="18"/>
  <c r="OIK18" i="18"/>
  <c r="OIJ18" i="18"/>
  <c r="OII18" i="18"/>
  <c r="OIH18" i="18"/>
  <c r="OIG18" i="18"/>
  <c r="OIF18" i="18"/>
  <c r="OIE18" i="18"/>
  <c r="OID18" i="18"/>
  <c r="OIC18" i="18"/>
  <c r="OIB18" i="18"/>
  <c r="OIA18" i="18"/>
  <c r="OHZ18" i="18"/>
  <c r="OHY18" i="18"/>
  <c r="OHX18" i="18"/>
  <c r="OHW18" i="18"/>
  <c r="OHV18" i="18"/>
  <c r="OHU18" i="18"/>
  <c r="OHT18" i="18"/>
  <c r="OHS18" i="18"/>
  <c r="OHR18" i="18"/>
  <c r="OHQ18" i="18"/>
  <c r="OHP18" i="18"/>
  <c r="OHO18" i="18"/>
  <c r="OHN18" i="18"/>
  <c r="OHM18" i="18"/>
  <c r="OHL18" i="18"/>
  <c r="OHK18" i="18"/>
  <c r="OHJ18" i="18"/>
  <c r="OHI18" i="18"/>
  <c r="OHH18" i="18"/>
  <c r="OHG18" i="18"/>
  <c r="OHF18" i="18"/>
  <c r="OHE18" i="18"/>
  <c r="OHD18" i="18"/>
  <c r="OHC18" i="18"/>
  <c r="OHB18" i="18"/>
  <c r="OHA18" i="18"/>
  <c r="OGZ18" i="18"/>
  <c r="OGY18" i="18"/>
  <c r="OGX18" i="18"/>
  <c r="OGW18" i="18"/>
  <c r="OGV18" i="18"/>
  <c r="OGU18" i="18"/>
  <c r="OGT18" i="18"/>
  <c r="OGS18" i="18"/>
  <c r="OGR18" i="18"/>
  <c r="OGQ18" i="18"/>
  <c r="OGP18" i="18"/>
  <c r="OGO18" i="18"/>
  <c r="OGN18" i="18"/>
  <c r="OGM18" i="18"/>
  <c r="OGL18" i="18"/>
  <c r="OGK18" i="18"/>
  <c r="OGJ18" i="18"/>
  <c r="OGI18" i="18"/>
  <c r="OGH18" i="18"/>
  <c r="OGG18" i="18"/>
  <c r="OGF18" i="18"/>
  <c r="OGE18" i="18"/>
  <c r="OGD18" i="18"/>
  <c r="OGC18" i="18"/>
  <c r="OGB18" i="18"/>
  <c r="OGA18" i="18"/>
  <c r="OFZ18" i="18"/>
  <c r="OFY18" i="18"/>
  <c r="OFX18" i="18"/>
  <c r="OFW18" i="18"/>
  <c r="OFV18" i="18"/>
  <c r="OFU18" i="18"/>
  <c r="OFT18" i="18"/>
  <c r="OFS18" i="18"/>
  <c r="OFR18" i="18"/>
  <c r="OFQ18" i="18"/>
  <c r="OFP18" i="18"/>
  <c r="OFO18" i="18"/>
  <c r="OFN18" i="18"/>
  <c r="OFM18" i="18"/>
  <c r="OFL18" i="18"/>
  <c r="OFK18" i="18"/>
  <c r="OFJ18" i="18"/>
  <c r="OFI18" i="18"/>
  <c r="OFH18" i="18"/>
  <c r="OFG18" i="18"/>
  <c r="OFF18" i="18"/>
  <c r="OFE18" i="18"/>
  <c r="OFD18" i="18"/>
  <c r="OFC18" i="18"/>
  <c r="OFB18" i="18"/>
  <c r="OFA18" i="18"/>
  <c r="OEZ18" i="18"/>
  <c r="OEY18" i="18"/>
  <c r="OEX18" i="18"/>
  <c r="OEW18" i="18"/>
  <c r="OEV18" i="18"/>
  <c r="OEU18" i="18"/>
  <c r="OET18" i="18"/>
  <c r="OES18" i="18"/>
  <c r="OER18" i="18"/>
  <c r="OEQ18" i="18"/>
  <c r="OEP18" i="18"/>
  <c r="OEO18" i="18"/>
  <c r="OEN18" i="18"/>
  <c r="OEM18" i="18"/>
  <c r="OEL18" i="18"/>
  <c r="OEK18" i="18"/>
  <c r="OEJ18" i="18"/>
  <c r="OEI18" i="18"/>
  <c r="OEH18" i="18"/>
  <c r="OEG18" i="18"/>
  <c r="OEF18" i="18"/>
  <c r="OEE18" i="18"/>
  <c r="OED18" i="18"/>
  <c r="OEC18" i="18"/>
  <c r="OEB18" i="18"/>
  <c r="OEA18" i="18"/>
  <c r="ODZ18" i="18"/>
  <c r="ODY18" i="18"/>
  <c r="ODX18" i="18"/>
  <c r="ODW18" i="18"/>
  <c r="ODV18" i="18"/>
  <c r="ODU18" i="18"/>
  <c r="ODT18" i="18"/>
  <c r="ODS18" i="18"/>
  <c r="ODR18" i="18"/>
  <c r="ODQ18" i="18"/>
  <c r="ODP18" i="18"/>
  <c r="ODO18" i="18"/>
  <c r="ODN18" i="18"/>
  <c r="ODM18" i="18"/>
  <c r="ODL18" i="18"/>
  <c r="ODK18" i="18"/>
  <c r="ODJ18" i="18"/>
  <c r="ODI18" i="18"/>
  <c r="ODH18" i="18"/>
  <c r="ODG18" i="18"/>
  <c r="ODF18" i="18"/>
  <c r="ODE18" i="18"/>
  <c r="ODD18" i="18"/>
  <c r="ODC18" i="18"/>
  <c r="ODB18" i="18"/>
  <c r="ODA18" i="18"/>
  <c r="OCZ18" i="18"/>
  <c r="OCY18" i="18"/>
  <c r="OCX18" i="18"/>
  <c r="OCW18" i="18"/>
  <c r="OCV18" i="18"/>
  <c r="OCU18" i="18"/>
  <c r="OCT18" i="18"/>
  <c r="OCS18" i="18"/>
  <c r="OCR18" i="18"/>
  <c r="OCQ18" i="18"/>
  <c r="OCP18" i="18"/>
  <c r="OCO18" i="18"/>
  <c r="OCN18" i="18"/>
  <c r="OCM18" i="18"/>
  <c r="OCL18" i="18"/>
  <c r="OCK18" i="18"/>
  <c r="OCJ18" i="18"/>
  <c r="OCI18" i="18"/>
  <c r="OCH18" i="18"/>
  <c r="OCG18" i="18"/>
  <c r="OCF18" i="18"/>
  <c r="OCE18" i="18"/>
  <c r="OCD18" i="18"/>
  <c r="OCC18" i="18"/>
  <c r="OCB18" i="18"/>
  <c r="OCA18" i="18"/>
  <c r="OBZ18" i="18"/>
  <c r="OBY18" i="18"/>
  <c r="OBX18" i="18"/>
  <c r="OBW18" i="18"/>
  <c r="OBV18" i="18"/>
  <c r="OBU18" i="18"/>
  <c r="OBT18" i="18"/>
  <c r="OBS18" i="18"/>
  <c r="OBR18" i="18"/>
  <c r="OBQ18" i="18"/>
  <c r="OBP18" i="18"/>
  <c r="OBO18" i="18"/>
  <c r="OBN18" i="18"/>
  <c r="OBM18" i="18"/>
  <c r="OBL18" i="18"/>
  <c r="OBK18" i="18"/>
  <c r="OBJ18" i="18"/>
  <c r="OBI18" i="18"/>
  <c r="OBH18" i="18"/>
  <c r="OBG18" i="18"/>
  <c r="OBF18" i="18"/>
  <c r="OBE18" i="18"/>
  <c r="OBD18" i="18"/>
  <c r="OBC18" i="18"/>
  <c r="OBB18" i="18"/>
  <c r="OBA18" i="18"/>
  <c r="OAZ18" i="18"/>
  <c r="OAY18" i="18"/>
  <c r="OAX18" i="18"/>
  <c r="OAW18" i="18"/>
  <c r="OAV18" i="18"/>
  <c r="OAU18" i="18"/>
  <c r="OAT18" i="18"/>
  <c r="OAS18" i="18"/>
  <c r="OAR18" i="18"/>
  <c r="OAQ18" i="18"/>
  <c r="OAP18" i="18"/>
  <c r="OAO18" i="18"/>
  <c r="OAN18" i="18"/>
  <c r="OAM18" i="18"/>
  <c r="OAL18" i="18"/>
  <c r="OAK18" i="18"/>
  <c r="OAJ18" i="18"/>
  <c r="OAI18" i="18"/>
  <c r="OAH18" i="18"/>
  <c r="OAG18" i="18"/>
  <c r="OAF18" i="18"/>
  <c r="OAE18" i="18"/>
  <c r="OAD18" i="18"/>
  <c r="OAC18" i="18"/>
  <c r="OAB18" i="18"/>
  <c r="OAA18" i="18"/>
  <c r="NZZ18" i="18"/>
  <c r="NZY18" i="18"/>
  <c r="NZX18" i="18"/>
  <c r="NZW18" i="18"/>
  <c r="NZV18" i="18"/>
  <c r="NZU18" i="18"/>
  <c r="NZT18" i="18"/>
  <c r="NZS18" i="18"/>
  <c r="NZR18" i="18"/>
  <c r="NZQ18" i="18"/>
  <c r="NZP18" i="18"/>
  <c r="NZO18" i="18"/>
  <c r="NZN18" i="18"/>
  <c r="NZM18" i="18"/>
  <c r="NZL18" i="18"/>
  <c r="NZK18" i="18"/>
  <c r="NZJ18" i="18"/>
  <c r="NZI18" i="18"/>
  <c r="NZH18" i="18"/>
  <c r="NZG18" i="18"/>
  <c r="NZF18" i="18"/>
  <c r="NZE18" i="18"/>
  <c r="NZD18" i="18"/>
  <c r="NZC18" i="18"/>
  <c r="NZB18" i="18"/>
  <c r="NZA18" i="18"/>
  <c r="NYZ18" i="18"/>
  <c r="NYY18" i="18"/>
  <c r="NYX18" i="18"/>
  <c r="NYW18" i="18"/>
  <c r="NYV18" i="18"/>
  <c r="NYU18" i="18"/>
  <c r="NYT18" i="18"/>
  <c r="NYS18" i="18"/>
  <c r="NYR18" i="18"/>
  <c r="NYQ18" i="18"/>
  <c r="NYP18" i="18"/>
  <c r="NYO18" i="18"/>
  <c r="NYN18" i="18"/>
  <c r="NYM18" i="18"/>
  <c r="NYL18" i="18"/>
  <c r="NYK18" i="18"/>
  <c r="NYJ18" i="18"/>
  <c r="NYI18" i="18"/>
  <c r="NYH18" i="18"/>
  <c r="NYG18" i="18"/>
  <c r="NYF18" i="18"/>
  <c r="NYE18" i="18"/>
  <c r="NYD18" i="18"/>
  <c r="NYC18" i="18"/>
  <c r="NYB18" i="18"/>
  <c r="NYA18" i="18"/>
  <c r="NXZ18" i="18"/>
  <c r="NXY18" i="18"/>
  <c r="NXX18" i="18"/>
  <c r="NXW18" i="18"/>
  <c r="NXV18" i="18"/>
  <c r="NXU18" i="18"/>
  <c r="NXT18" i="18"/>
  <c r="NXS18" i="18"/>
  <c r="NXR18" i="18"/>
  <c r="NXQ18" i="18"/>
  <c r="NXP18" i="18"/>
  <c r="NXO18" i="18"/>
  <c r="NXN18" i="18"/>
  <c r="NXM18" i="18"/>
  <c r="NXL18" i="18"/>
  <c r="NXK18" i="18"/>
  <c r="NXJ18" i="18"/>
  <c r="NXI18" i="18"/>
  <c r="NXH18" i="18"/>
  <c r="NXG18" i="18"/>
  <c r="NXF18" i="18"/>
  <c r="NXE18" i="18"/>
  <c r="NXD18" i="18"/>
  <c r="NXC18" i="18"/>
  <c r="NXB18" i="18"/>
  <c r="NXA18" i="18"/>
  <c r="NWZ18" i="18"/>
  <c r="NWY18" i="18"/>
  <c r="NWX18" i="18"/>
  <c r="NWW18" i="18"/>
  <c r="NWV18" i="18"/>
  <c r="NWU18" i="18"/>
  <c r="NWT18" i="18"/>
  <c r="NWS18" i="18"/>
  <c r="NWR18" i="18"/>
  <c r="NWQ18" i="18"/>
  <c r="NWP18" i="18"/>
  <c r="NWO18" i="18"/>
  <c r="NWN18" i="18"/>
  <c r="NWM18" i="18"/>
  <c r="NWL18" i="18"/>
  <c r="NWK18" i="18"/>
  <c r="NWJ18" i="18"/>
  <c r="NWI18" i="18"/>
  <c r="NWH18" i="18"/>
  <c r="NWG18" i="18"/>
  <c r="NWF18" i="18"/>
  <c r="NWE18" i="18"/>
  <c r="NWD18" i="18"/>
  <c r="NWC18" i="18"/>
  <c r="NWB18" i="18"/>
  <c r="NWA18" i="18"/>
  <c r="NVZ18" i="18"/>
  <c r="NVY18" i="18"/>
  <c r="NVX18" i="18"/>
  <c r="NVW18" i="18"/>
  <c r="NVV18" i="18"/>
  <c r="NVU18" i="18"/>
  <c r="NVT18" i="18"/>
  <c r="NVS18" i="18"/>
  <c r="NVR18" i="18"/>
  <c r="NVQ18" i="18"/>
  <c r="NVP18" i="18"/>
  <c r="NVO18" i="18"/>
  <c r="NVN18" i="18"/>
  <c r="NVM18" i="18"/>
  <c r="NVL18" i="18"/>
  <c r="NVK18" i="18"/>
  <c r="NVJ18" i="18"/>
  <c r="NVI18" i="18"/>
  <c r="NVH18" i="18"/>
  <c r="NVG18" i="18"/>
  <c r="NVF18" i="18"/>
  <c r="NVE18" i="18"/>
  <c r="NVD18" i="18"/>
  <c r="NVC18" i="18"/>
  <c r="NVB18" i="18"/>
  <c r="NVA18" i="18"/>
  <c r="NUZ18" i="18"/>
  <c r="NUY18" i="18"/>
  <c r="NUX18" i="18"/>
  <c r="NUW18" i="18"/>
  <c r="NUV18" i="18"/>
  <c r="NUU18" i="18"/>
  <c r="NUT18" i="18"/>
  <c r="NUS18" i="18"/>
  <c r="NUR18" i="18"/>
  <c r="NUQ18" i="18"/>
  <c r="NUP18" i="18"/>
  <c r="NUO18" i="18"/>
  <c r="NUN18" i="18"/>
  <c r="NUM18" i="18"/>
  <c r="NUL18" i="18"/>
  <c r="NUK18" i="18"/>
  <c r="NUJ18" i="18"/>
  <c r="NUI18" i="18"/>
  <c r="NUH18" i="18"/>
  <c r="NUG18" i="18"/>
  <c r="NUF18" i="18"/>
  <c r="NUE18" i="18"/>
  <c r="NUD18" i="18"/>
  <c r="NUC18" i="18"/>
  <c r="NUB18" i="18"/>
  <c r="NUA18" i="18"/>
  <c r="NTZ18" i="18"/>
  <c r="NTY18" i="18"/>
  <c r="NTX18" i="18"/>
  <c r="NTW18" i="18"/>
  <c r="NTV18" i="18"/>
  <c r="NTU18" i="18"/>
  <c r="NTT18" i="18"/>
  <c r="NTS18" i="18"/>
  <c r="NTR18" i="18"/>
  <c r="NTQ18" i="18"/>
  <c r="NTP18" i="18"/>
  <c r="NTO18" i="18"/>
  <c r="NTN18" i="18"/>
  <c r="NTM18" i="18"/>
  <c r="NTL18" i="18"/>
  <c r="NTK18" i="18"/>
  <c r="NTJ18" i="18"/>
  <c r="NTI18" i="18"/>
  <c r="NTH18" i="18"/>
  <c r="NTG18" i="18"/>
  <c r="NTF18" i="18"/>
  <c r="NTE18" i="18"/>
  <c r="NTD18" i="18"/>
  <c r="NTC18" i="18"/>
  <c r="NTB18" i="18"/>
  <c r="NTA18" i="18"/>
  <c r="NSZ18" i="18"/>
  <c r="NSY18" i="18"/>
  <c r="NSX18" i="18"/>
  <c r="NSW18" i="18"/>
  <c r="NSV18" i="18"/>
  <c r="NSU18" i="18"/>
  <c r="NST18" i="18"/>
  <c r="NSS18" i="18"/>
  <c r="NSR18" i="18"/>
  <c r="NSQ18" i="18"/>
  <c r="NSP18" i="18"/>
  <c r="NSO18" i="18"/>
  <c r="NSN18" i="18"/>
  <c r="NSM18" i="18"/>
  <c r="NSL18" i="18"/>
  <c r="NSK18" i="18"/>
  <c r="NSJ18" i="18"/>
  <c r="NSI18" i="18"/>
  <c r="NSH18" i="18"/>
  <c r="NSG18" i="18"/>
  <c r="NSF18" i="18"/>
  <c r="NSE18" i="18"/>
  <c r="NSD18" i="18"/>
  <c r="NSC18" i="18"/>
  <c r="NSB18" i="18"/>
  <c r="NSA18" i="18"/>
  <c r="NRZ18" i="18"/>
  <c r="NRY18" i="18"/>
  <c r="NRX18" i="18"/>
  <c r="NRW18" i="18"/>
  <c r="NRV18" i="18"/>
  <c r="NRU18" i="18"/>
  <c r="NRT18" i="18"/>
  <c r="NRS18" i="18"/>
  <c r="NRR18" i="18"/>
  <c r="NRQ18" i="18"/>
  <c r="NRP18" i="18"/>
  <c r="NRO18" i="18"/>
  <c r="NRN18" i="18"/>
  <c r="NRM18" i="18"/>
  <c r="NRL18" i="18"/>
  <c r="NRK18" i="18"/>
  <c r="NRJ18" i="18"/>
  <c r="NRI18" i="18"/>
  <c r="NRH18" i="18"/>
  <c r="NRG18" i="18"/>
  <c r="NRF18" i="18"/>
  <c r="NRE18" i="18"/>
  <c r="NRD18" i="18"/>
  <c r="NRC18" i="18"/>
  <c r="NRB18" i="18"/>
  <c r="NRA18" i="18"/>
  <c r="NQZ18" i="18"/>
  <c r="NQY18" i="18"/>
  <c r="NQX18" i="18"/>
  <c r="NQW18" i="18"/>
  <c r="NQV18" i="18"/>
  <c r="NQU18" i="18"/>
  <c r="NQT18" i="18"/>
  <c r="NQS18" i="18"/>
  <c r="NQR18" i="18"/>
  <c r="NQQ18" i="18"/>
  <c r="NQP18" i="18"/>
  <c r="NQO18" i="18"/>
  <c r="NQN18" i="18"/>
  <c r="NQM18" i="18"/>
  <c r="NQL18" i="18"/>
  <c r="NQK18" i="18"/>
  <c r="NQJ18" i="18"/>
  <c r="NQI18" i="18"/>
  <c r="NQH18" i="18"/>
  <c r="NQG18" i="18"/>
  <c r="NQF18" i="18"/>
  <c r="NQE18" i="18"/>
  <c r="NQD18" i="18"/>
  <c r="NQC18" i="18"/>
  <c r="NQB18" i="18"/>
  <c r="NQA18" i="18"/>
  <c r="NPZ18" i="18"/>
  <c r="NPY18" i="18"/>
  <c r="NPX18" i="18"/>
  <c r="NPW18" i="18"/>
  <c r="NPV18" i="18"/>
  <c r="NPU18" i="18"/>
  <c r="NPT18" i="18"/>
  <c r="NPS18" i="18"/>
  <c r="NPR18" i="18"/>
  <c r="NPQ18" i="18"/>
  <c r="NPP18" i="18"/>
  <c r="NPO18" i="18"/>
  <c r="NPN18" i="18"/>
  <c r="NPM18" i="18"/>
  <c r="NPL18" i="18"/>
  <c r="NPK18" i="18"/>
  <c r="NPJ18" i="18"/>
  <c r="NPI18" i="18"/>
  <c r="NPH18" i="18"/>
  <c r="NPG18" i="18"/>
  <c r="NPF18" i="18"/>
  <c r="NPE18" i="18"/>
  <c r="NPD18" i="18"/>
  <c r="NPC18" i="18"/>
  <c r="NPB18" i="18"/>
  <c r="NPA18" i="18"/>
  <c r="NOZ18" i="18"/>
  <c r="NOY18" i="18"/>
  <c r="NOX18" i="18"/>
  <c r="NOW18" i="18"/>
  <c r="NOV18" i="18"/>
  <c r="NOU18" i="18"/>
  <c r="NOT18" i="18"/>
  <c r="NOS18" i="18"/>
  <c r="NOR18" i="18"/>
  <c r="NOQ18" i="18"/>
  <c r="NOP18" i="18"/>
  <c r="NOO18" i="18"/>
  <c r="NON18" i="18"/>
  <c r="NOM18" i="18"/>
  <c r="NOL18" i="18"/>
  <c r="NOK18" i="18"/>
  <c r="NOJ18" i="18"/>
  <c r="NOI18" i="18"/>
  <c r="NOH18" i="18"/>
  <c r="NOG18" i="18"/>
  <c r="NOF18" i="18"/>
  <c r="NOE18" i="18"/>
  <c r="NOD18" i="18"/>
  <c r="NOC18" i="18"/>
  <c r="NOB18" i="18"/>
  <c r="NOA18" i="18"/>
  <c r="NNZ18" i="18"/>
  <c r="NNY18" i="18"/>
  <c r="NNX18" i="18"/>
  <c r="NNW18" i="18"/>
  <c r="NNV18" i="18"/>
  <c r="NNU18" i="18"/>
  <c r="NNT18" i="18"/>
  <c r="NNS18" i="18"/>
  <c r="NNR18" i="18"/>
  <c r="NNQ18" i="18"/>
  <c r="NNP18" i="18"/>
  <c r="NNO18" i="18"/>
  <c r="NNN18" i="18"/>
  <c r="NNM18" i="18"/>
  <c r="NNL18" i="18"/>
  <c r="NNK18" i="18"/>
  <c r="NNJ18" i="18"/>
  <c r="NNI18" i="18"/>
  <c r="NNH18" i="18"/>
  <c r="NNG18" i="18"/>
  <c r="NNF18" i="18"/>
  <c r="NNE18" i="18"/>
  <c r="NND18" i="18"/>
  <c r="NNC18" i="18"/>
  <c r="NNB18" i="18"/>
  <c r="NNA18" i="18"/>
  <c r="NMZ18" i="18"/>
  <c r="NMY18" i="18"/>
  <c r="NMX18" i="18"/>
  <c r="NMW18" i="18"/>
  <c r="NMV18" i="18"/>
  <c r="NMU18" i="18"/>
  <c r="NMT18" i="18"/>
  <c r="NMS18" i="18"/>
  <c r="NMR18" i="18"/>
  <c r="NMQ18" i="18"/>
  <c r="NMP18" i="18"/>
  <c r="NMO18" i="18"/>
  <c r="NMN18" i="18"/>
  <c r="NMM18" i="18"/>
  <c r="NML18" i="18"/>
  <c r="NMK18" i="18"/>
  <c r="NMJ18" i="18"/>
  <c r="NMI18" i="18"/>
  <c r="NMH18" i="18"/>
  <c r="NMG18" i="18"/>
  <c r="NMF18" i="18"/>
  <c r="NME18" i="18"/>
  <c r="NMD18" i="18"/>
  <c r="NMC18" i="18"/>
  <c r="NMB18" i="18"/>
  <c r="NMA18" i="18"/>
  <c r="NLZ18" i="18"/>
  <c r="NLY18" i="18"/>
  <c r="NLX18" i="18"/>
  <c r="NLW18" i="18"/>
  <c r="NLV18" i="18"/>
  <c r="NLU18" i="18"/>
  <c r="NLT18" i="18"/>
  <c r="NLS18" i="18"/>
  <c r="NLR18" i="18"/>
  <c r="NLQ18" i="18"/>
  <c r="NLP18" i="18"/>
  <c r="NLO18" i="18"/>
  <c r="NLN18" i="18"/>
  <c r="NLM18" i="18"/>
  <c r="NLL18" i="18"/>
  <c r="NLK18" i="18"/>
  <c r="NLJ18" i="18"/>
  <c r="NLI18" i="18"/>
  <c r="NLH18" i="18"/>
  <c r="NLG18" i="18"/>
  <c r="NLF18" i="18"/>
  <c r="NLE18" i="18"/>
  <c r="NLD18" i="18"/>
  <c r="NLC18" i="18"/>
  <c r="NLB18" i="18"/>
  <c r="NLA18" i="18"/>
  <c r="NKZ18" i="18"/>
  <c r="NKY18" i="18"/>
  <c r="NKX18" i="18"/>
  <c r="NKW18" i="18"/>
  <c r="NKV18" i="18"/>
  <c r="NKU18" i="18"/>
  <c r="NKT18" i="18"/>
  <c r="NKS18" i="18"/>
  <c r="NKR18" i="18"/>
  <c r="NKQ18" i="18"/>
  <c r="NKP18" i="18"/>
  <c r="NKO18" i="18"/>
  <c r="NKN18" i="18"/>
  <c r="NKM18" i="18"/>
  <c r="NKL18" i="18"/>
  <c r="NKK18" i="18"/>
  <c r="NKJ18" i="18"/>
  <c r="NKI18" i="18"/>
  <c r="NKH18" i="18"/>
  <c r="NKG18" i="18"/>
  <c r="NKF18" i="18"/>
  <c r="NKE18" i="18"/>
  <c r="NKD18" i="18"/>
  <c r="NKC18" i="18"/>
  <c r="NKB18" i="18"/>
  <c r="NKA18" i="18"/>
  <c r="NJZ18" i="18"/>
  <c r="NJY18" i="18"/>
  <c r="NJX18" i="18"/>
  <c r="NJW18" i="18"/>
  <c r="NJV18" i="18"/>
  <c r="NJU18" i="18"/>
  <c r="NJT18" i="18"/>
  <c r="NJS18" i="18"/>
  <c r="NJR18" i="18"/>
  <c r="NJQ18" i="18"/>
  <c r="NJP18" i="18"/>
  <c r="NJO18" i="18"/>
  <c r="NJN18" i="18"/>
  <c r="NJM18" i="18"/>
  <c r="NJL18" i="18"/>
  <c r="NJK18" i="18"/>
  <c r="NJJ18" i="18"/>
  <c r="NJI18" i="18"/>
  <c r="NJH18" i="18"/>
  <c r="NJG18" i="18"/>
  <c r="NJF18" i="18"/>
  <c r="NJE18" i="18"/>
  <c r="NJD18" i="18"/>
  <c r="NJC18" i="18"/>
  <c r="NJB18" i="18"/>
  <c r="NJA18" i="18"/>
  <c r="NIZ18" i="18"/>
  <c r="NIY18" i="18"/>
  <c r="NIX18" i="18"/>
  <c r="NIW18" i="18"/>
  <c r="NIV18" i="18"/>
  <c r="NIU18" i="18"/>
  <c r="NIT18" i="18"/>
  <c r="NIS18" i="18"/>
  <c r="NIR18" i="18"/>
  <c r="NIQ18" i="18"/>
  <c r="NIP18" i="18"/>
  <c r="NIO18" i="18"/>
  <c r="NIN18" i="18"/>
  <c r="NIM18" i="18"/>
  <c r="NIL18" i="18"/>
  <c r="NIK18" i="18"/>
  <c r="NIJ18" i="18"/>
  <c r="NII18" i="18"/>
  <c r="NIH18" i="18"/>
  <c r="NIG18" i="18"/>
  <c r="NIF18" i="18"/>
  <c r="NIE18" i="18"/>
  <c r="NID18" i="18"/>
  <c r="NIC18" i="18"/>
  <c r="NIB18" i="18"/>
  <c r="NIA18" i="18"/>
  <c r="NHZ18" i="18"/>
  <c r="NHY18" i="18"/>
  <c r="NHX18" i="18"/>
  <c r="NHW18" i="18"/>
  <c r="NHV18" i="18"/>
  <c r="NHU18" i="18"/>
  <c r="NHT18" i="18"/>
  <c r="NHS18" i="18"/>
  <c r="NHR18" i="18"/>
  <c r="NHQ18" i="18"/>
  <c r="NHP18" i="18"/>
  <c r="NHO18" i="18"/>
  <c r="NHN18" i="18"/>
  <c r="NHM18" i="18"/>
  <c r="NHL18" i="18"/>
  <c r="NHK18" i="18"/>
  <c r="NHJ18" i="18"/>
  <c r="NHI18" i="18"/>
  <c r="NHH18" i="18"/>
  <c r="NHG18" i="18"/>
  <c r="NHF18" i="18"/>
  <c r="NHE18" i="18"/>
  <c r="NHD18" i="18"/>
  <c r="NHC18" i="18"/>
  <c r="NHB18" i="18"/>
  <c r="NHA18" i="18"/>
  <c r="NGZ18" i="18"/>
  <c r="NGY18" i="18"/>
  <c r="NGX18" i="18"/>
  <c r="NGW18" i="18"/>
  <c r="NGV18" i="18"/>
  <c r="NGU18" i="18"/>
  <c r="NGT18" i="18"/>
  <c r="NGS18" i="18"/>
  <c r="NGR18" i="18"/>
  <c r="NGQ18" i="18"/>
  <c r="NGP18" i="18"/>
  <c r="NGO18" i="18"/>
  <c r="NGN18" i="18"/>
  <c r="NGM18" i="18"/>
  <c r="NGL18" i="18"/>
  <c r="NGK18" i="18"/>
  <c r="NGJ18" i="18"/>
  <c r="NGI18" i="18"/>
  <c r="NGH18" i="18"/>
  <c r="NGG18" i="18"/>
  <c r="NGF18" i="18"/>
  <c r="NGE18" i="18"/>
  <c r="NGD18" i="18"/>
  <c r="NGC18" i="18"/>
  <c r="NGB18" i="18"/>
  <c r="NGA18" i="18"/>
  <c r="NFZ18" i="18"/>
  <c r="NFY18" i="18"/>
  <c r="NFX18" i="18"/>
  <c r="NFW18" i="18"/>
  <c r="NFV18" i="18"/>
  <c r="NFU18" i="18"/>
  <c r="NFT18" i="18"/>
  <c r="NFS18" i="18"/>
  <c r="NFR18" i="18"/>
  <c r="NFQ18" i="18"/>
  <c r="NFP18" i="18"/>
  <c r="NFO18" i="18"/>
  <c r="NFN18" i="18"/>
  <c r="NFM18" i="18"/>
  <c r="NFL18" i="18"/>
  <c r="NFK18" i="18"/>
  <c r="NFJ18" i="18"/>
  <c r="NFI18" i="18"/>
  <c r="NFH18" i="18"/>
  <c r="NFG18" i="18"/>
  <c r="NFF18" i="18"/>
  <c r="NFE18" i="18"/>
  <c r="NFD18" i="18"/>
  <c r="NFC18" i="18"/>
  <c r="NFB18" i="18"/>
  <c r="NFA18" i="18"/>
  <c r="NEZ18" i="18"/>
  <c r="NEY18" i="18"/>
  <c r="NEX18" i="18"/>
  <c r="NEW18" i="18"/>
  <c r="NEV18" i="18"/>
  <c r="NEU18" i="18"/>
  <c r="NET18" i="18"/>
  <c r="NES18" i="18"/>
  <c r="NER18" i="18"/>
  <c r="NEQ18" i="18"/>
  <c r="NEP18" i="18"/>
  <c r="NEO18" i="18"/>
  <c r="NEN18" i="18"/>
  <c r="NEM18" i="18"/>
  <c r="NEL18" i="18"/>
  <c r="NEK18" i="18"/>
  <c r="NEJ18" i="18"/>
  <c r="NEI18" i="18"/>
  <c r="NEH18" i="18"/>
  <c r="NEG18" i="18"/>
  <c r="NEF18" i="18"/>
  <c r="NEE18" i="18"/>
  <c r="NED18" i="18"/>
  <c r="NEC18" i="18"/>
  <c r="NEB18" i="18"/>
  <c r="NEA18" i="18"/>
  <c r="NDZ18" i="18"/>
  <c r="NDY18" i="18"/>
  <c r="NDX18" i="18"/>
  <c r="NDW18" i="18"/>
  <c r="NDV18" i="18"/>
  <c r="NDU18" i="18"/>
  <c r="NDT18" i="18"/>
  <c r="NDS18" i="18"/>
  <c r="NDR18" i="18"/>
  <c r="NDQ18" i="18"/>
  <c r="NDP18" i="18"/>
  <c r="NDO18" i="18"/>
  <c r="NDN18" i="18"/>
  <c r="NDM18" i="18"/>
  <c r="NDL18" i="18"/>
  <c r="NDK18" i="18"/>
  <c r="NDJ18" i="18"/>
  <c r="NDI18" i="18"/>
  <c r="NDH18" i="18"/>
  <c r="NDG18" i="18"/>
  <c r="NDF18" i="18"/>
  <c r="NDE18" i="18"/>
  <c r="NDD18" i="18"/>
  <c r="NDC18" i="18"/>
  <c r="NDB18" i="18"/>
  <c r="NDA18" i="18"/>
  <c r="NCZ18" i="18"/>
  <c r="NCY18" i="18"/>
  <c r="NCX18" i="18"/>
  <c r="NCW18" i="18"/>
  <c r="NCV18" i="18"/>
  <c r="NCU18" i="18"/>
  <c r="NCT18" i="18"/>
  <c r="NCS18" i="18"/>
  <c r="NCR18" i="18"/>
  <c r="NCQ18" i="18"/>
  <c r="NCP18" i="18"/>
  <c r="NCO18" i="18"/>
  <c r="NCN18" i="18"/>
  <c r="NCM18" i="18"/>
  <c r="NCL18" i="18"/>
  <c r="NCK18" i="18"/>
  <c r="NCJ18" i="18"/>
  <c r="NCI18" i="18"/>
  <c r="NCH18" i="18"/>
  <c r="NCG18" i="18"/>
  <c r="NCF18" i="18"/>
  <c r="NCE18" i="18"/>
  <c r="NCD18" i="18"/>
  <c r="NCC18" i="18"/>
  <c r="NCB18" i="18"/>
  <c r="NCA18" i="18"/>
  <c r="NBZ18" i="18"/>
  <c r="NBY18" i="18"/>
  <c r="NBX18" i="18"/>
  <c r="NBW18" i="18"/>
  <c r="NBV18" i="18"/>
  <c r="NBU18" i="18"/>
  <c r="NBT18" i="18"/>
  <c r="NBS18" i="18"/>
  <c r="NBR18" i="18"/>
  <c r="NBQ18" i="18"/>
  <c r="NBP18" i="18"/>
  <c r="NBO18" i="18"/>
  <c r="NBN18" i="18"/>
  <c r="NBM18" i="18"/>
  <c r="NBL18" i="18"/>
  <c r="NBK18" i="18"/>
  <c r="NBJ18" i="18"/>
  <c r="NBI18" i="18"/>
  <c r="NBH18" i="18"/>
  <c r="NBG18" i="18"/>
  <c r="NBF18" i="18"/>
  <c r="NBE18" i="18"/>
  <c r="NBD18" i="18"/>
  <c r="NBC18" i="18"/>
  <c r="NBB18" i="18"/>
  <c r="NBA18" i="18"/>
  <c r="NAZ18" i="18"/>
  <c r="NAY18" i="18"/>
  <c r="NAX18" i="18"/>
  <c r="NAW18" i="18"/>
  <c r="NAV18" i="18"/>
  <c r="NAU18" i="18"/>
  <c r="NAT18" i="18"/>
  <c r="NAS18" i="18"/>
  <c r="NAR18" i="18"/>
  <c r="NAQ18" i="18"/>
  <c r="NAP18" i="18"/>
  <c r="NAO18" i="18"/>
  <c r="NAN18" i="18"/>
  <c r="NAM18" i="18"/>
  <c r="NAL18" i="18"/>
  <c r="NAK18" i="18"/>
  <c r="NAJ18" i="18"/>
  <c r="NAI18" i="18"/>
  <c r="NAH18" i="18"/>
  <c r="NAG18" i="18"/>
  <c r="NAF18" i="18"/>
  <c r="NAE18" i="18"/>
  <c r="NAD18" i="18"/>
  <c r="NAC18" i="18"/>
  <c r="NAB18" i="18"/>
  <c r="NAA18" i="18"/>
  <c r="MZZ18" i="18"/>
  <c r="MZY18" i="18"/>
  <c r="MZX18" i="18"/>
  <c r="MZW18" i="18"/>
  <c r="MZV18" i="18"/>
  <c r="MZU18" i="18"/>
  <c r="MZT18" i="18"/>
  <c r="MZS18" i="18"/>
  <c r="MZR18" i="18"/>
  <c r="MZQ18" i="18"/>
  <c r="MZP18" i="18"/>
  <c r="MZO18" i="18"/>
  <c r="MZN18" i="18"/>
  <c r="MZM18" i="18"/>
  <c r="MZL18" i="18"/>
  <c r="MZK18" i="18"/>
  <c r="MZJ18" i="18"/>
  <c r="MZI18" i="18"/>
  <c r="MZH18" i="18"/>
  <c r="MZG18" i="18"/>
  <c r="MZF18" i="18"/>
  <c r="MZE18" i="18"/>
  <c r="MZD18" i="18"/>
  <c r="MZC18" i="18"/>
  <c r="MZB18" i="18"/>
  <c r="MZA18" i="18"/>
  <c r="MYZ18" i="18"/>
  <c r="MYY18" i="18"/>
  <c r="MYX18" i="18"/>
  <c r="MYW18" i="18"/>
  <c r="MYV18" i="18"/>
  <c r="MYU18" i="18"/>
  <c r="MYT18" i="18"/>
  <c r="MYS18" i="18"/>
  <c r="MYR18" i="18"/>
  <c r="MYQ18" i="18"/>
  <c r="MYP18" i="18"/>
  <c r="MYO18" i="18"/>
  <c r="MYN18" i="18"/>
  <c r="MYM18" i="18"/>
  <c r="MYL18" i="18"/>
  <c r="MYK18" i="18"/>
  <c r="MYJ18" i="18"/>
  <c r="MYI18" i="18"/>
  <c r="MYH18" i="18"/>
  <c r="MYG18" i="18"/>
  <c r="MYF18" i="18"/>
  <c r="MYE18" i="18"/>
  <c r="MYD18" i="18"/>
  <c r="MYC18" i="18"/>
  <c r="MYB18" i="18"/>
  <c r="MYA18" i="18"/>
  <c r="MXZ18" i="18"/>
  <c r="MXY18" i="18"/>
  <c r="MXX18" i="18"/>
  <c r="MXW18" i="18"/>
  <c r="MXV18" i="18"/>
  <c r="MXU18" i="18"/>
  <c r="MXT18" i="18"/>
  <c r="MXS18" i="18"/>
  <c r="MXR18" i="18"/>
  <c r="MXQ18" i="18"/>
  <c r="MXP18" i="18"/>
  <c r="MXO18" i="18"/>
  <c r="MXN18" i="18"/>
  <c r="MXM18" i="18"/>
  <c r="MXL18" i="18"/>
  <c r="MXK18" i="18"/>
  <c r="MXJ18" i="18"/>
  <c r="MXI18" i="18"/>
  <c r="MXH18" i="18"/>
  <c r="MXG18" i="18"/>
  <c r="MXF18" i="18"/>
  <c r="MXE18" i="18"/>
  <c r="MXD18" i="18"/>
  <c r="MXC18" i="18"/>
  <c r="MXB18" i="18"/>
  <c r="MXA18" i="18"/>
  <c r="MWZ18" i="18"/>
  <c r="MWY18" i="18"/>
  <c r="MWX18" i="18"/>
  <c r="MWW18" i="18"/>
  <c r="MWV18" i="18"/>
  <c r="MWU18" i="18"/>
  <c r="MWT18" i="18"/>
  <c r="MWS18" i="18"/>
  <c r="MWR18" i="18"/>
  <c r="MWQ18" i="18"/>
  <c r="MWP18" i="18"/>
  <c r="MWO18" i="18"/>
  <c r="MWN18" i="18"/>
  <c r="MWM18" i="18"/>
  <c r="MWL18" i="18"/>
  <c r="MWK18" i="18"/>
  <c r="MWJ18" i="18"/>
  <c r="MWI18" i="18"/>
  <c r="MWH18" i="18"/>
  <c r="MWG18" i="18"/>
  <c r="MWF18" i="18"/>
  <c r="MWE18" i="18"/>
  <c r="MWD18" i="18"/>
  <c r="MWC18" i="18"/>
  <c r="MWB18" i="18"/>
  <c r="MWA18" i="18"/>
  <c r="MVZ18" i="18"/>
  <c r="MVY18" i="18"/>
  <c r="MVX18" i="18"/>
  <c r="MVW18" i="18"/>
  <c r="MVV18" i="18"/>
  <c r="MVU18" i="18"/>
  <c r="MVT18" i="18"/>
  <c r="MVS18" i="18"/>
  <c r="MVR18" i="18"/>
  <c r="MVQ18" i="18"/>
  <c r="MVP18" i="18"/>
  <c r="MVO18" i="18"/>
  <c r="MVN18" i="18"/>
  <c r="MVM18" i="18"/>
  <c r="MVL18" i="18"/>
  <c r="MVK18" i="18"/>
  <c r="MVJ18" i="18"/>
  <c r="MVI18" i="18"/>
  <c r="MVH18" i="18"/>
  <c r="MVG18" i="18"/>
  <c r="MVF18" i="18"/>
  <c r="MVE18" i="18"/>
  <c r="MVD18" i="18"/>
  <c r="MVC18" i="18"/>
  <c r="MVB18" i="18"/>
  <c r="MVA18" i="18"/>
  <c r="MUZ18" i="18"/>
  <c r="MUY18" i="18"/>
  <c r="MUX18" i="18"/>
  <c r="MUW18" i="18"/>
  <c r="MUV18" i="18"/>
  <c r="MUU18" i="18"/>
  <c r="MUT18" i="18"/>
  <c r="MUS18" i="18"/>
  <c r="MUR18" i="18"/>
  <c r="MUQ18" i="18"/>
  <c r="MUP18" i="18"/>
  <c r="MUO18" i="18"/>
  <c r="MUN18" i="18"/>
  <c r="MUM18" i="18"/>
  <c r="MUL18" i="18"/>
  <c r="MUK18" i="18"/>
  <c r="MUJ18" i="18"/>
  <c r="MUI18" i="18"/>
  <c r="MUH18" i="18"/>
  <c r="MUG18" i="18"/>
  <c r="MUF18" i="18"/>
  <c r="MUE18" i="18"/>
  <c r="MUD18" i="18"/>
  <c r="MUC18" i="18"/>
  <c r="MUB18" i="18"/>
  <c r="MUA18" i="18"/>
  <c r="MTZ18" i="18"/>
  <c r="MTY18" i="18"/>
  <c r="MTX18" i="18"/>
  <c r="MTW18" i="18"/>
  <c r="MTV18" i="18"/>
  <c r="MTU18" i="18"/>
  <c r="MTT18" i="18"/>
  <c r="MTS18" i="18"/>
  <c r="MTR18" i="18"/>
  <c r="MTQ18" i="18"/>
  <c r="MTP18" i="18"/>
  <c r="MTO18" i="18"/>
  <c r="MTN18" i="18"/>
  <c r="MTM18" i="18"/>
  <c r="MTL18" i="18"/>
  <c r="MTK18" i="18"/>
  <c r="MTJ18" i="18"/>
  <c r="MTI18" i="18"/>
  <c r="MTH18" i="18"/>
  <c r="MTG18" i="18"/>
  <c r="MTF18" i="18"/>
  <c r="MTE18" i="18"/>
  <c r="MTD18" i="18"/>
  <c r="MTC18" i="18"/>
  <c r="MTB18" i="18"/>
  <c r="MTA18" i="18"/>
  <c r="MSZ18" i="18"/>
  <c r="MSY18" i="18"/>
  <c r="MSX18" i="18"/>
  <c r="MSW18" i="18"/>
  <c r="MSV18" i="18"/>
  <c r="MSU18" i="18"/>
  <c r="MST18" i="18"/>
  <c r="MSS18" i="18"/>
  <c r="MSR18" i="18"/>
  <c r="MSQ18" i="18"/>
  <c r="MSP18" i="18"/>
  <c r="MSO18" i="18"/>
  <c r="MSN18" i="18"/>
  <c r="MSM18" i="18"/>
  <c r="MSL18" i="18"/>
  <c r="MSK18" i="18"/>
  <c r="MSJ18" i="18"/>
  <c r="MSI18" i="18"/>
  <c r="MSH18" i="18"/>
  <c r="MSG18" i="18"/>
  <c r="MSF18" i="18"/>
  <c r="MSE18" i="18"/>
  <c r="MSD18" i="18"/>
  <c r="MSC18" i="18"/>
  <c r="MSB18" i="18"/>
  <c r="MSA18" i="18"/>
  <c r="MRZ18" i="18"/>
  <c r="MRY18" i="18"/>
  <c r="MRX18" i="18"/>
  <c r="MRW18" i="18"/>
  <c r="MRV18" i="18"/>
  <c r="MRU18" i="18"/>
  <c r="MRT18" i="18"/>
  <c r="MRS18" i="18"/>
  <c r="MRR18" i="18"/>
  <c r="MRQ18" i="18"/>
  <c r="MRP18" i="18"/>
  <c r="MRO18" i="18"/>
  <c r="MRN18" i="18"/>
  <c r="MRM18" i="18"/>
  <c r="MRL18" i="18"/>
  <c r="MRK18" i="18"/>
  <c r="MRJ18" i="18"/>
  <c r="MRI18" i="18"/>
  <c r="MRH18" i="18"/>
  <c r="MRG18" i="18"/>
  <c r="MRF18" i="18"/>
  <c r="MRE18" i="18"/>
  <c r="MRD18" i="18"/>
  <c r="MRC18" i="18"/>
  <c r="MRB18" i="18"/>
  <c r="MRA18" i="18"/>
  <c r="MQZ18" i="18"/>
  <c r="MQY18" i="18"/>
  <c r="MQX18" i="18"/>
  <c r="MQW18" i="18"/>
  <c r="MQV18" i="18"/>
  <c r="MQU18" i="18"/>
  <c r="MQT18" i="18"/>
  <c r="MQS18" i="18"/>
  <c r="MQR18" i="18"/>
  <c r="MQQ18" i="18"/>
  <c r="MQP18" i="18"/>
  <c r="MQO18" i="18"/>
  <c r="MQN18" i="18"/>
  <c r="MQM18" i="18"/>
  <c r="MQL18" i="18"/>
  <c r="MQK18" i="18"/>
  <c r="MQJ18" i="18"/>
  <c r="MQI18" i="18"/>
  <c r="MQH18" i="18"/>
  <c r="MQG18" i="18"/>
  <c r="MQF18" i="18"/>
  <c r="MQE18" i="18"/>
  <c r="MQD18" i="18"/>
  <c r="MQC18" i="18"/>
  <c r="MQB18" i="18"/>
  <c r="MQA18" i="18"/>
  <c r="MPZ18" i="18"/>
  <c r="MPY18" i="18"/>
  <c r="MPX18" i="18"/>
  <c r="MPW18" i="18"/>
  <c r="MPV18" i="18"/>
  <c r="MPU18" i="18"/>
  <c r="MPT18" i="18"/>
  <c r="MPS18" i="18"/>
  <c r="MPR18" i="18"/>
  <c r="MPQ18" i="18"/>
  <c r="MPP18" i="18"/>
  <c r="MPO18" i="18"/>
  <c r="MPN18" i="18"/>
  <c r="MPM18" i="18"/>
  <c r="MPL18" i="18"/>
  <c r="MPK18" i="18"/>
  <c r="MPJ18" i="18"/>
  <c r="MPI18" i="18"/>
  <c r="MPH18" i="18"/>
  <c r="MPG18" i="18"/>
  <c r="MPF18" i="18"/>
  <c r="MPE18" i="18"/>
  <c r="MPD18" i="18"/>
  <c r="MPC18" i="18"/>
  <c r="MPB18" i="18"/>
  <c r="MPA18" i="18"/>
  <c r="MOZ18" i="18"/>
  <c r="MOY18" i="18"/>
  <c r="MOX18" i="18"/>
  <c r="MOW18" i="18"/>
  <c r="MOV18" i="18"/>
  <c r="MOU18" i="18"/>
  <c r="MOT18" i="18"/>
  <c r="MOS18" i="18"/>
  <c r="MOR18" i="18"/>
  <c r="MOQ18" i="18"/>
  <c r="MOP18" i="18"/>
  <c r="MOO18" i="18"/>
  <c r="MON18" i="18"/>
  <c r="MOM18" i="18"/>
  <c r="MOL18" i="18"/>
  <c r="MOK18" i="18"/>
  <c r="MOJ18" i="18"/>
  <c r="MOI18" i="18"/>
  <c r="MOH18" i="18"/>
  <c r="MOG18" i="18"/>
  <c r="MOF18" i="18"/>
  <c r="MOE18" i="18"/>
  <c r="MOD18" i="18"/>
  <c r="MOC18" i="18"/>
  <c r="MOB18" i="18"/>
  <c r="MOA18" i="18"/>
  <c r="MNZ18" i="18"/>
  <c r="MNY18" i="18"/>
  <c r="MNX18" i="18"/>
  <c r="MNW18" i="18"/>
  <c r="MNV18" i="18"/>
  <c r="MNU18" i="18"/>
  <c r="MNT18" i="18"/>
  <c r="MNS18" i="18"/>
  <c r="MNR18" i="18"/>
  <c r="MNQ18" i="18"/>
  <c r="MNP18" i="18"/>
  <c r="MNO18" i="18"/>
  <c r="MNN18" i="18"/>
  <c r="MNM18" i="18"/>
  <c r="MNL18" i="18"/>
  <c r="MNK18" i="18"/>
  <c r="MNJ18" i="18"/>
  <c r="MNI18" i="18"/>
  <c r="MNH18" i="18"/>
  <c r="MNG18" i="18"/>
  <c r="MNF18" i="18"/>
  <c r="MNE18" i="18"/>
  <c r="MND18" i="18"/>
  <c r="MNC18" i="18"/>
  <c r="MNB18" i="18"/>
  <c r="MNA18" i="18"/>
  <c r="MMZ18" i="18"/>
  <c r="MMY18" i="18"/>
  <c r="MMX18" i="18"/>
  <c r="MMW18" i="18"/>
  <c r="MMV18" i="18"/>
  <c r="MMU18" i="18"/>
  <c r="MMT18" i="18"/>
  <c r="MMS18" i="18"/>
  <c r="MMR18" i="18"/>
  <c r="MMQ18" i="18"/>
  <c r="MMP18" i="18"/>
  <c r="MMO18" i="18"/>
  <c r="MMN18" i="18"/>
  <c r="MMM18" i="18"/>
  <c r="MML18" i="18"/>
  <c r="MMK18" i="18"/>
  <c r="MMJ18" i="18"/>
  <c r="MMI18" i="18"/>
  <c r="MMH18" i="18"/>
  <c r="MMG18" i="18"/>
  <c r="MMF18" i="18"/>
  <c r="MME18" i="18"/>
  <c r="MMD18" i="18"/>
  <c r="MMC18" i="18"/>
  <c r="MMB18" i="18"/>
  <c r="MMA18" i="18"/>
  <c r="MLZ18" i="18"/>
  <c r="MLY18" i="18"/>
  <c r="MLX18" i="18"/>
  <c r="MLW18" i="18"/>
  <c r="MLV18" i="18"/>
  <c r="MLU18" i="18"/>
  <c r="MLT18" i="18"/>
  <c r="MLS18" i="18"/>
  <c r="MLR18" i="18"/>
  <c r="MLQ18" i="18"/>
  <c r="MLP18" i="18"/>
  <c r="MLO18" i="18"/>
  <c r="MLN18" i="18"/>
  <c r="MLM18" i="18"/>
  <c r="MLL18" i="18"/>
  <c r="MLK18" i="18"/>
  <c r="MLJ18" i="18"/>
  <c r="MLI18" i="18"/>
  <c r="MLH18" i="18"/>
  <c r="MLG18" i="18"/>
  <c r="MLF18" i="18"/>
  <c r="MLE18" i="18"/>
  <c r="MLD18" i="18"/>
  <c r="MLC18" i="18"/>
  <c r="MLB18" i="18"/>
  <c r="MLA18" i="18"/>
  <c r="MKZ18" i="18"/>
  <c r="MKY18" i="18"/>
  <c r="MKX18" i="18"/>
  <c r="MKW18" i="18"/>
  <c r="MKV18" i="18"/>
  <c r="MKU18" i="18"/>
  <c r="MKT18" i="18"/>
  <c r="MKS18" i="18"/>
  <c r="MKR18" i="18"/>
  <c r="MKQ18" i="18"/>
  <c r="MKP18" i="18"/>
  <c r="MKO18" i="18"/>
  <c r="MKN18" i="18"/>
  <c r="MKM18" i="18"/>
  <c r="MKL18" i="18"/>
  <c r="MKK18" i="18"/>
  <c r="MKJ18" i="18"/>
  <c r="MKI18" i="18"/>
  <c r="MKH18" i="18"/>
  <c r="MKG18" i="18"/>
  <c r="MKF18" i="18"/>
  <c r="MKE18" i="18"/>
  <c r="MKD18" i="18"/>
  <c r="MKC18" i="18"/>
  <c r="MKB18" i="18"/>
  <c r="MKA18" i="18"/>
  <c r="MJZ18" i="18"/>
  <c r="MJY18" i="18"/>
  <c r="MJX18" i="18"/>
  <c r="MJW18" i="18"/>
  <c r="MJV18" i="18"/>
  <c r="MJU18" i="18"/>
  <c r="MJT18" i="18"/>
  <c r="MJS18" i="18"/>
  <c r="MJR18" i="18"/>
  <c r="MJQ18" i="18"/>
  <c r="MJP18" i="18"/>
  <c r="MJO18" i="18"/>
  <c r="MJN18" i="18"/>
  <c r="MJM18" i="18"/>
  <c r="MJL18" i="18"/>
  <c r="MJK18" i="18"/>
  <c r="MJJ18" i="18"/>
  <c r="MJI18" i="18"/>
  <c r="MJH18" i="18"/>
  <c r="MJG18" i="18"/>
  <c r="MJF18" i="18"/>
  <c r="MJE18" i="18"/>
  <c r="MJD18" i="18"/>
  <c r="MJC18" i="18"/>
  <c r="MJB18" i="18"/>
  <c r="MJA18" i="18"/>
  <c r="MIZ18" i="18"/>
  <c r="MIY18" i="18"/>
  <c r="MIX18" i="18"/>
  <c r="MIW18" i="18"/>
  <c r="MIV18" i="18"/>
  <c r="MIU18" i="18"/>
  <c r="MIT18" i="18"/>
  <c r="MIS18" i="18"/>
  <c r="MIR18" i="18"/>
  <c r="MIQ18" i="18"/>
  <c r="MIP18" i="18"/>
  <c r="MIO18" i="18"/>
  <c r="MIN18" i="18"/>
  <c r="MIM18" i="18"/>
  <c r="MIL18" i="18"/>
  <c r="MIK18" i="18"/>
  <c r="MIJ18" i="18"/>
  <c r="MII18" i="18"/>
  <c r="MIH18" i="18"/>
  <c r="MIG18" i="18"/>
  <c r="MIF18" i="18"/>
  <c r="MIE18" i="18"/>
  <c r="MID18" i="18"/>
  <c r="MIC18" i="18"/>
  <c r="MIB18" i="18"/>
  <c r="MIA18" i="18"/>
  <c r="MHZ18" i="18"/>
  <c r="MHY18" i="18"/>
  <c r="MHX18" i="18"/>
  <c r="MHW18" i="18"/>
  <c r="MHV18" i="18"/>
  <c r="MHU18" i="18"/>
  <c r="MHT18" i="18"/>
  <c r="MHS18" i="18"/>
  <c r="MHR18" i="18"/>
  <c r="MHQ18" i="18"/>
  <c r="MHP18" i="18"/>
  <c r="MHO18" i="18"/>
  <c r="MHN18" i="18"/>
  <c r="MHM18" i="18"/>
  <c r="MHL18" i="18"/>
  <c r="MHK18" i="18"/>
  <c r="MHJ18" i="18"/>
  <c r="MHI18" i="18"/>
  <c r="MHH18" i="18"/>
  <c r="MHG18" i="18"/>
  <c r="MHF18" i="18"/>
  <c r="MHE18" i="18"/>
  <c r="MHD18" i="18"/>
  <c r="MHC18" i="18"/>
  <c r="MHB18" i="18"/>
  <c r="MHA18" i="18"/>
  <c r="MGZ18" i="18"/>
  <c r="MGY18" i="18"/>
  <c r="MGX18" i="18"/>
  <c r="MGW18" i="18"/>
  <c r="MGV18" i="18"/>
  <c r="MGU18" i="18"/>
  <c r="MGT18" i="18"/>
  <c r="MGS18" i="18"/>
  <c r="MGR18" i="18"/>
  <c r="MGQ18" i="18"/>
  <c r="MGP18" i="18"/>
  <c r="MGO18" i="18"/>
  <c r="MGN18" i="18"/>
  <c r="MGM18" i="18"/>
  <c r="MGL18" i="18"/>
  <c r="MGK18" i="18"/>
  <c r="MGJ18" i="18"/>
  <c r="MGI18" i="18"/>
  <c r="MGH18" i="18"/>
  <c r="MGG18" i="18"/>
  <c r="MGF18" i="18"/>
  <c r="MGE18" i="18"/>
  <c r="MGD18" i="18"/>
  <c r="MGC18" i="18"/>
  <c r="MGB18" i="18"/>
  <c r="MGA18" i="18"/>
  <c r="MFZ18" i="18"/>
  <c r="MFY18" i="18"/>
  <c r="MFX18" i="18"/>
  <c r="MFW18" i="18"/>
  <c r="MFV18" i="18"/>
  <c r="MFU18" i="18"/>
  <c r="MFT18" i="18"/>
  <c r="MFS18" i="18"/>
  <c r="MFR18" i="18"/>
  <c r="MFQ18" i="18"/>
  <c r="MFP18" i="18"/>
  <c r="MFO18" i="18"/>
  <c r="MFN18" i="18"/>
  <c r="MFM18" i="18"/>
  <c r="MFL18" i="18"/>
  <c r="MFK18" i="18"/>
  <c r="MFJ18" i="18"/>
  <c r="MFI18" i="18"/>
  <c r="MFH18" i="18"/>
  <c r="MFG18" i="18"/>
  <c r="MFF18" i="18"/>
  <c r="MFE18" i="18"/>
  <c r="MFD18" i="18"/>
  <c r="MFC18" i="18"/>
  <c r="MFB18" i="18"/>
  <c r="MFA18" i="18"/>
  <c r="MEZ18" i="18"/>
  <c r="MEY18" i="18"/>
  <c r="MEX18" i="18"/>
  <c r="MEW18" i="18"/>
  <c r="MEV18" i="18"/>
  <c r="MEU18" i="18"/>
  <c r="MET18" i="18"/>
  <c r="MES18" i="18"/>
  <c r="MER18" i="18"/>
  <c r="MEQ18" i="18"/>
  <c r="MEP18" i="18"/>
  <c r="MEO18" i="18"/>
  <c r="MEN18" i="18"/>
  <c r="MEM18" i="18"/>
  <c r="MEL18" i="18"/>
  <c r="MEK18" i="18"/>
  <c r="MEJ18" i="18"/>
  <c r="MEI18" i="18"/>
  <c r="MEH18" i="18"/>
  <c r="MEG18" i="18"/>
  <c r="MEF18" i="18"/>
  <c r="MEE18" i="18"/>
  <c r="MED18" i="18"/>
  <c r="MEC18" i="18"/>
  <c r="MEB18" i="18"/>
  <c r="MEA18" i="18"/>
  <c r="MDZ18" i="18"/>
  <c r="MDY18" i="18"/>
  <c r="MDX18" i="18"/>
  <c r="MDW18" i="18"/>
  <c r="MDV18" i="18"/>
  <c r="MDU18" i="18"/>
  <c r="MDT18" i="18"/>
  <c r="MDS18" i="18"/>
  <c r="MDR18" i="18"/>
  <c r="MDQ18" i="18"/>
  <c r="MDP18" i="18"/>
  <c r="MDO18" i="18"/>
  <c r="MDN18" i="18"/>
  <c r="MDM18" i="18"/>
  <c r="MDL18" i="18"/>
  <c r="MDK18" i="18"/>
  <c r="MDJ18" i="18"/>
  <c r="MDI18" i="18"/>
  <c r="MDH18" i="18"/>
  <c r="MDG18" i="18"/>
  <c r="MDF18" i="18"/>
  <c r="MDE18" i="18"/>
  <c r="MDD18" i="18"/>
  <c r="MDC18" i="18"/>
  <c r="MDB18" i="18"/>
  <c r="MDA18" i="18"/>
  <c r="MCZ18" i="18"/>
  <c r="MCY18" i="18"/>
  <c r="MCX18" i="18"/>
  <c r="MCW18" i="18"/>
  <c r="MCV18" i="18"/>
  <c r="MCU18" i="18"/>
  <c r="MCT18" i="18"/>
  <c r="MCS18" i="18"/>
  <c r="MCR18" i="18"/>
  <c r="MCQ18" i="18"/>
  <c r="MCP18" i="18"/>
  <c r="MCO18" i="18"/>
  <c r="MCN18" i="18"/>
  <c r="MCM18" i="18"/>
  <c r="MCL18" i="18"/>
  <c r="MCK18" i="18"/>
  <c r="MCJ18" i="18"/>
  <c r="MCI18" i="18"/>
  <c r="MCH18" i="18"/>
  <c r="MCG18" i="18"/>
  <c r="MCF18" i="18"/>
  <c r="MCE18" i="18"/>
  <c r="MCD18" i="18"/>
  <c r="MCC18" i="18"/>
  <c r="MCB18" i="18"/>
  <c r="MCA18" i="18"/>
  <c r="MBZ18" i="18"/>
  <c r="MBY18" i="18"/>
  <c r="MBX18" i="18"/>
  <c r="MBW18" i="18"/>
  <c r="MBV18" i="18"/>
  <c r="MBU18" i="18"/>
  <c r="MBT18" i="18"/>
  <c r="MBS18" i="18"/>
  <c r="MBR18" i="18"/>
  <c r="MBQ18" i="18"/>
  <c r="MBP18" i="18"/>
  <c r="MBO18" i="18"/>
  <c r="MBN18" i="18"/>
  <c r="MBM18" i="18"/>
  <c r="MBL18" i="18"/>
  <c r="MBK18" i="18"/>
  <c r="MBJ18" i="18"/>
  <c r="MBI18" i="18"/>
  <c r="MBH18" i="18"/>
  <c r="MBG18" i="18"/>
  <c r="MBF18" i="18"/>
  <c r="MBE18" i="18"/>
  <c r="MBD18" i="18"/>
  <c r="MBC18" i="18"/>
  <c r="MBB18" i="18"/>
  <c r="MBA18" i="18"/>
  <c r="MAZ18" i="18"/>
  <c r="MAY18" i="18"/>
  <c r="MAX18" i="18"/>
  <c r="MAW18" i="18"/>
  <c r="MAV18" i="18"/>
  <c r="MAU18" i="18"/>
  <c r="MAT18" i="18"/>
  <c r="MAS18" i="18"/>
  <c r="MAR18" i="18"/>
  <c r="MAQ18" i="18"/>
  <c r="MAP18" i="18"/>
  <c r="MAO18" i="18"/>
  <c r="MAN18" i="18"/>
  <c r="MAM18" i="18"/>
  <c r="MAL18" i="18"/>
  <c r="MAK18" i="18"/>
  <c r="MAJ18" i="18"/>
  <c r="MAI18" i="18"/>
  <c r="MAH18" i="18"/>
  <c r="MAG18" i="18"/>
  <c r="MAF18" i="18"/>
  <c r="MAE18" i="18"/>
  <c r="MAD18" i="18"/>
  <c r="MAC18" i="18"/>
  <c r="MAB18" i="18"/>
  <c r="MAA18" i="18"/>
  <c r="LZZ18" i="18"/>
  <c r="LZY18" i="18"/>
  <c r="LZX18" i="18"/>
  <c r="LZW18" i="18"/>
  <c r="LZV18" i="18"/>
  <c r="LZU18" i="18"/>
  <c r="LZT18" i="18"/>
  <c r="LZS18" i="18"/>
  <c r="LZR18" i="18"/>
  <c r="LZQ18" i="18"/>
  <c r="LZP18" i="18"/>
  <c r="LZO18" i="18"/>
  <c r="LZN18" i="18"/>
  <c r="LZM18" i="18"/>
  <c r="LZL18" i="18"/>
  <c r="LZK18" i="18"/>
  <c r="LZJ18" i="18"/>
  <c r="LZI18" i="18"/>
  <c r="LZH18" i="18"/>
  <c r="LZG18" i="18"/>
  <c r="LZF18" i="18"/>
  <c r="LZE18" i="18"/>
  <c r="LZD18" i="18"/>
  <c r="LZC18" i="18"/>
  <c r="LZB18" i="18"/>
  <c r="LZA18" i="18"/>
  <c r="LYZ18" i="18"/>
  <c r="LYY18" i="18"/>
  <c r="LYX18" i="18"/>
  <c r="LYW18" i="18"/>
  <c r="LYV18" i="18"/>
  <c r="LYU18" i="18"/>
  <c r="LYT18" i="18"/>
  <c r="LYS18" i="18"/>
  <c r="LYR18" i="18"/>
  <c r="LYQ18" i="18"/>
  <c r="LYP18" i="18"/>
  <c r="LYO18" i="18"/>
  <c r="LYN18" i="18"/>
  <c r="LYM18" i="18"/>
  <c r="LYL18" i="18"/>
  <c r="LYK18" i="18"/>
  <c r="LYJ18" i="18"/>
  <c r="LYI18" i="18"/>
  <c r="LYH18" i="18"/>
  <c r="LYG18" i="18"/>
  <c r="LYF18" i="18"/>
  <c r="LYE18" i="18"/>
  <c r="LYD18" i="18"/>
  <c r="LYC18" i="18"/>
  <c r="LYB18" i="18"/>
  <c r="LYA18" i="18"/>
  <c r="LXZ18" i="18"/>
  <c r="LXY18" i="18"/>
  <c r="LXX18" i="18"/>
  <c r="LXW18" i="18"/>
  <c r="LXV18" i="18"/>
  <c r="LXU18" i="18"/>
  <c r="LXT18" i="18"/>
  <c r="LXS18" i="18"/>
  <c r="LXR18" i="18"/>
  <c r="LXQ18" i="18"/>
  <c r="LXP18" i="18"/>
  <c r="LXO18" i="18"/>
  <c r="LXN18" i="18"/>
  <c r="LXM18" i="18"/>
  <c r="LXL18" i="18"/>
  <c r="LXK18" i="18"/>
  <c r="LXJ18" i="18"/>
  <c r="LXI18" i="18"/>
  <c r="LXH18" i="18"/>
  <c r="LXG18" i="18"/>
  <c r="LXF18" i="18"/>
  <c r="LXE18" i="18"/>
  <c r="LXD18" i="18"/>
  <c r="LXC18" i="18"/>
  <c r="LXB18" i="18"/>
  <c r="LXA18" i="18"/>
  <c r="LWZ18" i="18"/>
  <c r="LWY18" i="18"/>
  <c r="LWX18" i="18"/>
  <c r="LWW18" i="18"/>
  <c r="LWV18" i="18"/>
  <c r="LWU18" i="18"/>
  <c r="LWT18" i="18"/>
  <c r="LWS18" i="18"/>
  <c r="LWR18" i="18"/>
  <c r="LWQ18" i="18"/>
  <c r="LWP18" i="18"/>
  <c r="LWO18" i="18"/>
  <c r="LWN18" i="18"/>
  <c r="LWM18" i="18"/>
  <c r="LWL18" i="18"/>
  <c r="LWK18" i="18"/>
  <c r="LWJ18" i="18"/>
  <c r="LWI18" i="18"/>
  <c r="LWH18" i="18"/>
  <c r="LWG18" i="18"/>
  <c r="LWF18" i="18"/>
  <c r="LWE18" i="18"/>
  <c r="LWD18" i="18"/>
  <c r="LWC18" i="18"/>
  <c r="LWB18" i="18"/>
  <c r="LWA18" i="18"/>
  <c r="LVZ18" i="18"/>
  <c r="LVY18" i="18"/>
  <c r="LVX18" i="18"/>
  <c r="LVW18" i="18"/>
  <c r="LVV18" i="18"/>
  <c r="LVU18" i="18"/>
  <c r="LVT18" i="18"/>
  <c r="LVS18" i="18"/>
  <c r="LVR18" i="18"/>
  <c r="LVQ18" i="18"/>
  <c r="LVP18" i="18"/>
  <c r="LVO18" i="18"/>
  <c r="LVN18" i="18"/>
  <c r="LVM18" i="18"/>
  <c r="LVL18" i="18"/>
  <c r="LVK18" i="18"/>
  <c r="LVJ18" i="18"/>
  <c r="LVI18" i="18"/>
  <c r="LVH18" i="18"/>
  <c r="LVG18" i="18"/>
  <c r="LVF18" i="18"/>
  <c r="LVE18" i="18"/>
  <c r="LVD18" i="18"/>
  <c r="LVC18" i="18"/>
  <c r="LVB18" i="18"/>
  <c r="LVA18" i="18"/>
  <c r="LUZ18" i="18"/>
  <c r="LUY18" i="18"/>
  <c r="LUX18" i="18"/>
  <c r="LUW18" i="18"/>
  <c r="LUV18" i="18"/>
  <c r="LUU18" i="18"/>
  <c r="LUT18" i="18"/>
  <c r="LUS18" i="18"/>
  <c r="LUR18" i="18"/>
  <c r="LUQ18" i="18"/>
  <c r="LUP18" i="18"/>
  <c r="LUO18" i="18"/>
  <c r="LUN18" i="18"/>
  <c r="LUM18" i="18"/>
  <c r="LUL18" i="18"/>
  <c r="LUK18" i="18"/>
  <c r="LUJ18" i="18"/>
  <c r="LUI18" i="18"/>
  <c r="LUH18" i="18"/>
  <c r="LUG18" i="18"/>
  <c r="LUF18" i="18"/>
  <c r="LUE18" i="18"/>
  <c r="LUD18" i="18"/>
  <c r="LUC18" i="18"/>
  <c r="LUB18" i="18"/>
  <c r="LUA18" i="18"/>
  <c r="LTZ18" i="18"/>
  <c r="LTY18" i="18"/>
  <c r="LTX18" i="18"/>
  <c r="LTW18" i="18"/>
  <c r="LTV18" i="18"/>
  <c r="LTU18" i="18"/>
  <c r="LTT18" i="18"/>
  <c r="LTS18" i="18"/>
  <c r="LTR18" i="18"/>
  <c r="LTQ18" i="18"/>
  <c r="LTP18" i="18"/>
  <c r="LTO18" i="18"/>
  <c r="LTN18" i="18"/>
  <c r="LTM18" i="18"/>
  <c r="LTL18" i="18"/>
  <c r="LTK18" i="18"/>
  <c r="LTJ18" i="18"/>
  <c r="LTI18" i="18"/>
  <c r="LTH18" i="18"/>
  <c r="LTG18" i="18"/>
  <c r="LTF18" i="18"/>
  <c r="LTE18" i="18"/>
  <c r="LTD18" i="18"/>
  <c r="LTC18" i="18"/>
  <c r="LTB18" i="18"/>
  <c r="LTA18" i="18"/>
  <c r="LSZ18" i="18"/>
  <c r="LSY18" i="18"/>
  <c r="LSX18" i="18"/>
  <c r="LSW18" i="18"/>
  <c r="LSV18" i="18"/>
  <c r="LSU18" i="18"/>
  <c r="LST18" i="18"/>
  <c r="LSS18" i="18"/>
  <c r="LSR18" i="18"/>
  <c r="LSQ18" i="18"/>
  <c r="LSP18" i="18"/>
  <c r="LSO18" i="18"/>
  <c r="LSN18" i="18"/>
  <c r="LSM18" i="18"/>
  <c r="LSL18" i="18"/>
  <c r="LSK18" i="18"/>
  <c r="LSJ18" i="18"/>
  <c r="LSI18" i="18"/>
  <c r="LSH18" i="18"/>
  <c r="LSG18" i="18"/>
  <c r="LSF18" i="18"/>
  <c r="LSE18" i="18"/>
  <c r="LSD18" i="18"/>
  <c r="LSC18" i="18"/>
  <c r="LSB18" i="18"/>
  <c r="LSA18" i="18"/>
  <c r="LRZ18" i="18"/>
  <c r="LRY18" i="18"/>
  <c r="LRX18" i="18"/>
  <c r="LRW18" i="18"/>
  <c r="LRV18" i="18"/>
  <c r="LRU18" i="18"/>
  <c r="LRT18" i="18"/>
  <c r="LRS18" i="18"/>
  <c r="LRR18" i="18"/>
  <c r="LRQ18" i="18"/>
  <c r="LRP18" i="18"/>
  <c r="LRO18" i="18"/>
  <c r="LRN18" i="18"/>
  <c r="LRM18" i="18"/>
  <c r="LRL18" i="18"/>
  <c r="LRK18" i="18"/>
  <c r="LRJ18" i="18"/>
  <c r="LRI18" i="18"/>
  <c r="LRH18" i="18"/>
  <c r="LRG18" i="18"/>
  <c r="LRF18" i="18"/>
  <c r="LRE18" i="18"/>
  <c r="LRD18" i="18"/>
  <c r="LRC18" i="18"/>
  <c r="LRB18" i="18"/>
  <c r="LRA18" i="18"/>
  <c r="LQZ18" i="18"/>
  <c r="LQY18" i="18"/>
  <c r="LQX18" i="18"/>
  <c r="LQW18" i="18"/>
  <c r="LQV18" i="18"/>
  <c r="LQU18" i="18"/>
  <c r="LQT18" i="18"/>
  <c r="LQS18" i="18"/>
  <c r="LQR18" i="18"/>
  <c r="LQQ18" i="18"/>
  <c r="LQP18" i="18"/>
  <c r="LQO18" i="18"/>
  <c r="LQN18" i="18"/>
  <c r="LQM18" i="18"/>
  <c r="LQL18" i="18"/>
  <c r="LQK18" i="18"/>
  <c r="LQJ18" i="18"/>
  <c r="LQI18" i="18"/>
  <c r="LQH18" i="18"/>
  <c r="LQG18" i="18"/>
  <c r="LQF18" i="18"/>
  <c r="LQE18" i="18"/>
  <c r="LQD18" i="18"/>
  <c r="LQC18" i="18"/>
  <c r="LQB18" i="18"/>
  <c r="LQA18" i="18"/>
  <c r="LPZ18" i="18"/>
  <c r="LPY18" i="18"/>
  <c r="LPX18" i="18"/>
  <c r="LPW18" i="18"/>
  <c r="LPV18" i="18"/>
  <c r="LPU18" i="18"/>
  <c r="LPT18" i="18"/>
  <c r="LPS18" i="18"/>
  <c r="LPR18" i="18"/>
  <c r="LPQ18" i="18"/>
  <c r="LPP18" i="18"/>
  <c r="LPO18" i="18"/>
  <c r="LPN18" i="18"/>
  <c r="LPM18" i="18"/>
  <c r="LPL18" i="18"/>
  <c r="LPK18" i="18"/>
  <c r="LPJ18" i="18"/>
  <c r="LPI18" i="18"/>
  <c r="LPH18" i="18"/>
  <c r="LPG18" i="18"/>
  <c r="LPF18" i="18"/>
  <c r="LPE18" i="18"/>
  <c r="LPD18" i="18"/>
  <c r="LPC18" i="18"/>
  <c r="LPB18" i="18"/>
  <c r="LPA18" i="18"/>
  <c r="LOZ18" i="18"/>
  <c r="LOY18" i="18"/>
  <c r="LOX18" i="18"/>
  <c r="LOW18" i="18"/>
  <c r="LOV18" i="18"/>
  <c r="LOU18" i="18"/>
  <c r="LOT18" i="18"/>
  <c r="LOS18" i="18"/>
  <c r="LOR18" i="18"/>
  <c r="LOQ18" i="18"/>
  <c r="LOP18" i="18"/>
  <c r="LOO18" i="18"/>
  <c r="LON18" i="18"/>
  <c r="LOM18" i="18"/>
  <c r="LOL18" i="18"/>
  <c r="LOK18" i="18"/>
  <c r="LOJ18" i="18"/>
  <c r="LOI18" i="18"/>
  <c r="LOH18" i="18"/>
  <c r="LOG18" i="18"/>
  <c r="LOF18" i="18"/>
  <c r="LOE18" i="18"/>
  <c r="LOD18" i="18"/>
  <c r="LOC18" i="18"/>
  <c r="LOB18" i="18"/>
  <c r="LOA18" i="18"/>
  <c r="LNZ18" i="18"/>
  <c r="LNY18" i="18"/>
  <c r="LNX18" i="18"/>
  <c r="LNW18" i="18"/>
  <c r="LNV18" i="18"/>
  <c r="LNU18" i="18"/>
  <c r="LNT18" i="18"/>
  <c r="LNS18" i="18"/>
  <c r="LNR18" i="18"/>
  <c r="LNQ18" i="18"/>
  <c r="LNP18" i="18"/>
  <c r="LNO18" i="18"/>
  <c r="LNN18" i="18"/>
  <c r="LNM18" i="18"/>
  <c r="LNL18" i="18"/>
  <c r="LNK18" i="18"/>
  <c r="LNJ18" i="18"/>
  <c r="LNI18" i="18"/>
  <c r="LNH18" i="18"/>
  <c r="LNG18" i="18"/>
  <c r="LNF18" i="18"/>
  <c r="LNE18" i="18"/>
  <c r="LND18" i="18"/>
  <c r="LNC18" i="18"/>
  <c r="LNB18" i="18"/>
  <c r="LNA18" i="18"/>
  <c r="LMZ18" i="18"/>
  <c r="LMY18" i="18"/>
  <c r="LMX18" i="18"/>
  <c r="LMW18" i="18"/>
  <c r="LMV18" i="18"/>
  <c r="LMU18" i="18"/>
  <c r="LMT18" i="18"/>
  <c r="LMS18" i="18"/>
  <c r="LMR18" i="18"/>
  <c r="LMQ18" i="18"/>
  <c r="LMP18" i="18"/>
  <c r="LMO18" i="18"/>
  <c r="LMN18" i="18"/>
  <c r="LMM18" i="18"/>
  <c r="LML18" i="18"/>
  <c r="LMK18" i="18"/>
  <c r="LMJ18" i="18"/>
  <c r="LMI18" i="18"/>
  <c r="LMH18" i="18"/>
  <c r="LMG18" i="18"/>
  <c r="LMF18" i="18"/>
  <c r="LME18" i="18"/>
  <c r="LMD18" i="18"/>
  <c r="LMC18" i="18"/>
  <c r="LMB18" i="18"/>
  <c r="LMA18" i="18"/>
  <c r="LLZ18" i="18"/>
  <c r="LLY18" i="18"/>
  <c r="LLX18" i="18"/>
  <c r="LLW18" i="18"/>
  <c r="LLV18" i="18"/>
  <c r="LLU18" i="18"/>
  <c r="LLT18" i="18"/>
  <c r="LLS18" i="18"/>
  <c r="LLR18" i="18"/>
  <c r="LLQ18" i="18"/>
  <c r="LLP18" i="18"/>
  <c r="LLO18" i="18"/>
  <c r="LLN18" i="18"/>
  <c r="LLM18" i="18"/>
  <c r="LLL18" i="18"/>
  <c r="LLK18" i="18"/>
  <c r="LLJ18" i="18"/>
  <c r="LLI18" i="18"/>
  <c r="LLH18" i="18"/>
  <c r="LLG18" i="18"/>
  <c r="LLF18" i="18"/>
  <c r="LLE18" i="18"/>
  <c r="LLD18" i="18"/>
  <c r="LLC18" i="18"/>
  <c r="LLB18" i="18"/>
  <c r="LLA18" i="18"/>
  <c r="LKZ18" i="18"/>
  <c r="LKY18" i="18"/>
  <c r="LKX18" i="18"/>
  <c r="LKW18" i="18"/>
  <c r="LKV18" i="18"/>
  <c r="LKU18" i="18"/>
  <c r="LKT18" i="18"/>
  <c r="LKS18" i="18"/>
  <c r="LKR18" i="18"/>
  <c r="LKQ18" i="18"/>
  <c r="LKP18" i="18"/>
  <c r="LKO18" i="18"/>
  <c r="LKN18" i="18"/>
  <c r="LKM18" i="18"/>
  <c r="LKL18" i="18"/>
  <c r="LKK18" i="18"/>
  <c r="LKJ18" i="18"/>
  <c r="LKI18" i="18"/>
  <c r="LKH18" i="18"/>
  <c r="LKG18" i="18"/>
  <c r="LKF18" i="18"/>
  <c r="LKE18" i="18"/>
  <c r="LKD18" i="18"/>
  <c r="LKC18" i="18"/>
  <c r="LKB18" i="18"/>
  <c r="LKA18" i="18"/>
  <c r="LJZ18" i="18"/>
  <c r="LJY18" i="18"/>
  <c r="LJX18" i="18"/>
  <c r="LJW18" i="18"/>
  <c r="LJV18" i="18"/>
  <c r="LJU18" i="18"/>
  <c r="LJT18" i="18"/>
  <c r="LJS18" i="18"/>
  <c r="LJR18" i="18"/>
  <c r="LJQ18" i="18"/>
  <c r="LJP18" i="18"/>
  <c r="LJO18" i="18"/>
  <c r="LJN18" i="18"/>
  <c r="LJM18" i="18"/>
  <c r="LJL18" i="18"/>
  <c r="LJK18" i="18"/>
  <c r="LJJ18" i="18"/>
  <c r="LJI18" i="18"/>
  <c r="LJH18" i="18"/>
  <c r="LJG18" i="18"/>
  <c r="LJF18" i="18"/>
  <c r="LJE18" i="18"/>
  <c r="LJD18" i="18"/>
  <c r="LJC18" i="18"/>
  <c r="LJB18" i="18"/>
  <c r="LJA18" i="18"/>
  <c r="LIZ18" i="18"/>
  <c r="LIY18" i="18"/>
  <c r="LIX18" i="18"/>
  <c r="LIW18" i="18"/>
  <c r="LIV18" i="18"/>
  <c r="LIU18" i="18"/>
  <c r="LIT18" i="18"/>
  <c r="LIS18" i="18"/>
  <c r="LIR18" i="18"/>
  <c r="LIQ18" i="18"/>
  <c r="LIP18" i="18"/>
  <c r="LIO18" i="18"/>
  <c r="LIN18" i="18"/>
  <c r="LIM18" i="18"/>
  <c r="LIL18" i="18"/>
  <c r="LIK18" i="18"/>
  <c r="LIJ18" i="18"/>
  <c r="LII18" i="18"/>
  <c r="LIH18" i="18"/>
  <c r="LIG18" i="18"/>
  <c r="LIF18" i="18"/>
  <c r="LIE18" i="18"/>
  <c r="LID18" i="18"/>
  <c r="LIC18" i="18"/>
  <c r="LIB18" i="18"/>
  <c r="LIA18" i="18"/>
  <c r="LHZ18" i="18"/>
  <c r="LHY18" i="18"/>
  <c r="LHX18" i="18"/>
  <c r="LHW18" i="18"/>
  <c r="LHV18" i="18"/>
  <c r="LHU18" i="18"/>
  <c r="LHT18" i="18"/>
  <c r="LHS18" i="18"/>
  <c r="LHR18" i="18"/>
  <c r="LHQ18" i="18"/>
  <c r="LHP18" i="18"/>
  <c r="LHO18" i="18"/>
  <c r="LHN18" i="18"/>
  <c r="LHM18" i="18"/>
  <c r="LHL18" i="18"/>
  <c r="LHK18" i="18"/>
  <c r="LHJ18" i="18"/>
  <c r="LHI18" i="18"/>
  <c r="LHH18" i="18"/>
  <c r="LHG18" i="18"/>
  <c r="LHF18" i="18"/>
  <c r="LHE18" i="18"/>
  <c r="LHD18" i="18"/>
  <c r="LHC18" i="18"/>
  <c r="LHB18" i="18"/>
  <c r="LHA18" i="18"/>
  <c r="LGZ18" i="18"/>
  <c r="LGY18" i="18"/>
  <c r="LGX18" i="18"/>
  <c r="LGW18" i="18"/>
  <c r="LGV18" i="18"/>
  <c r="LGU18" i="18"/>
  <c r="LGT18" i="18"/>
  <c r="LGS18" i="18"/>
  <c r="LGR18" i="18"/>
  <c r="LGQ18" i="18"/>
  <c r="LGP18" i="18"/>
  <c r="LGO18" i="18"/>
  <c r="LGN18" i="18"/>
  <c r="LGM18" i="18"/>
  <c r="LGL18" i="18"/>
  <c r="LGK18" i="18"/>
  <c r="LGJ18" i="18"/>
  <c r="LGI18" i="18"/>
  <c r="LGH18" i="18"/>
  <c r="LGG18" i="18"/>
  <c r="LGF18" i="18"/>
  <c r="LGE18" i="18"/>
  <c r="LGD18" i="18"/>
  <c r="LGC18" i="18"/>
  <c r="LGB18" i="18"/>
  <c r="LGA18" i="18"/>
  <c r="LFZ18" i="18"/>
  <c r="LFY18" i="18"/>
  <c r="LFX18" i="18"/>
  <c r="LFW18" i="18"/>
  <c r="LFV18" i="18"/>
  <c r="LFU18" i="18"/>
  <c r="LFT18" i="18"/>
  <c r="LFS18" i="18"/>
  <c r="LFR18" i="18"/>
  <c r="LFQ18" i="18"/>
  <c r="LFP18" i="18"/>
  <c r="LFO18" i="18"/>
  <c r="LFN18" i="18"/>
  <c r="LFM18" i="18"/>
  <c r="LFL18" i="18"/>
  <c r="LFK18" i="18"/>
  <c r="LFJ18" i="18"/>
  <c r="LFI18" i="18"/>
  <c r="LFH18" i="18"/>
  <c r="LFG18" i="18"/>
  <c r="LFF18" i="18"/>
  <c r="LFE18" i="18"/>
  <c r="LFD18" i="18"/>
  <c r="LFC18" i="18"/>
  <c r="LFB18" i="18"/>
  <c r="LFA18" i="18"/>
  <c r="LEZ18" i="18"/>
  <c r="LEY18" i="18"/>
  <c r="LEX18" i="18"/>
  <c r="LEW18" i="18"/>
  <c r="LEV18" i="18"/>
  <c r="LEU18" i="18"/>
  <c r="LET18" i="18"/>
  <c r="LES18" i="18"/>
  <c r="LER18" i="18"/>
  <c r="LEQ18" i="18"/>
  <c r="LEP18" i="18"/>
  <c r="LEO18" i="18"/>
  <c r="LEN18" i="18"/>
  <c r="LEM18" i="18"/>
  <c r="LEL18" i="18"/>
  <c r="LEK18" i="18"/>
  <c r="LEJ18" i="18"/>
  <c r="LEI18" i="18"/>
  <c r="LEH18" i="18"/>
  <c r="LEG18" i="18"/>
  <c r="LEF18" i="18"/>
  <c r="LEE18" i="18"/>
  <c r="LED18" i="18"/>
  <c r="LEC18" i="18"/>
  <c r="LEB18" i="18"/>
  <c r="LEA18" i="18"/>
  <c r="LDZ18" i="18"/>
  <c r="LDY18" i="18"/>
  <c r="LDX18" i="18"/>
  <c r="LDW18" i="18"/>
  <c r="LDV18" i="18"/>
  <c r="LDU18" i="18"/>
  <c r="LDT18" i="18"/>
  <c r="LDS18" i="18"/>
  <c r="LDR18" i="18"/>
  <c r="LDQ18" i="18"/>
  <c r="LDP18" i="18"/>
  <c r="LDO18" i="18"/>
  <c r="LDN18" i="18"/>
  <c r="LDM18" i="18"/>
  <c r="LDL18" i="18"/>
  <c r="LDK18" i="18"/>
  <c r="LDJ18" i="18"/>
  <c r="LDI18" i="18"/>
  <c r="LDH18" i="18"/>
  <c r="LDG18" i="18"/>
  <c r="LDF18" i="18"/>
  <c r="LDE18" i="18"/>
  <c r="LDD18" i="18"/>
  <c r="LDC18" i="18"/>
  <c r="LDB18" i="18"/>
  <c r="LDA18" i="18"/>
  <c r="LCZ18" i="18"/>
  <c r="LCY18" i="18"/>
  <c r="LCX18" i="18"/>
  <c r="LCW18" i="18"/>
  <c r="LCV18" i="18"/>
  <c r="LCU18" i="18"/>
  <c r="LCT18" i="18"/>
  <c r="LCS18" i="18"/>
  <c r="LCR18" i="18"/>
  <c r="LCQ18" i="18"/>
  <c r="LCP18" i="18"/>
  <c r="LCO18" i="18"/>
  <c r="LCN18" i="18"/>
  <c r="LCM18" i="18"/>
  <c r="LCL18" i="18"/>
  <c r="LCK18" i="18"/>
  <c r="LCJ18" i="18"/>
  <c r="LCI18" i="18"/>
  <c r="LCH18" i="18"/>
  <c r="LCG18" i="18"/>
  <c r="LCF18" i="18"/>
  <c r="LCE18" i="18"/>
  <c r="LCD18" i="18"/>
  <c r="LCC18" i="18"/>
  <c r="LCB18" i="18"/>
  <c r="LCA18" i="18"/>
  <c r="LBZ18" i="18"/>
  <c r="LBY18" i="18"/>
  <c r="LBX18" i="18"/>
  <c r="LBW18" i="18"/>
  <c r="LBV18" i="18"/>
  <c r="LBU18" i="18"/>
  <c r="LBT18" i="18"/>
  <c r="LBS18" i="18"/>
  <c r="LBR18" i="18"/>
  <c r="LBQ18" i="18"/>
  <c r="LBP18" i="18"/>
  <c r="LBO18" i="18"/>
  <c r="LBN18" i="18"/>
  <c r="LBM18" i="18"/>
  <c r="LBL18" i="18"/>
  <c r="LBK18" i="18"/>
  <c r="LBJ18" i="18"/>
  <c r="LBI18" i="18"/>
  <c r="LBH18" i="18"/>
  <c r="LBG18" i="18"/>
  <c r="LBF18" i="18"/>
  <c r="LBE18" i="18"/>
  <c r="LBD18" i="18"/>
  <c r="LBC18" i="18"/>
  <c r="LBB18" i="18"/>
  <c r="LBA18" i="18"/>
  <c r="LAZ18" i="18"/>
  <c r="LAY18" i="18"/>
  <c r="LAX18" i="18"/>
  <c r="LAW18" i="18"/>
  <c r="LAV18" i="18"/>
  <c r="LAU18" i="18"/>
  <c r="LAT18" i="18"/>
  <c r="LAS18" i="18"/>
  <c r="LAR18" i="18"/>
  <c r="LAQ18" i="18"/>
  <c r="LAP18" i="18"/>
  <c r="LAO18" i="18"/>
  <c r="LAN18" i="18"/>
  <c r="LAM18" i="18"/>
  <c r="LAL18" i="18"/>
  <c r="LAK18" i="18"/>
  <c r="LAJ18" i="18"/>
  <c r="LAI18" i="18"/>
  <c r="LAH18" i="18"/>
  <c r="LAG18" i="18"/>
  <c r="LAF18" i="18"/>
  <c r="LAE18" i="18"/>
  <c r="LAD18" i="18"/>
  <c r="LAC18" i="18"/>
  <c r="LAB18" i="18"/>
  <c r="LAA18" i="18"/>
  <c r="KZZ18" i="18"/>
  <c r="KZY18" i="18"/>
  <c r="KZX18" i="18"/>
  <c r="KZW18" i="18"/>
  <c r="KZV18" i="18"/>
  <c r="KZU18" i="18"/>
  <c r="KZT18" i="18"/>
  <c r="KZS18" i="18"/>
  <c r="KZR18" i="18"/>
  <c r="KZQ18" i="18"/>
  <c r="KZP18" i="18"/>
  <c r="KZO18" i="18"/>
  <c r="KZN18" i="18"/>
  <c r="KZM18" i="18"/>
  <c r="KZL18" i="18"/>
  <c r="KZK18" i="18"/>
  <c r="KZJ18" i="18"/>
  <c r="KZI18" i="18"/>
  <c r="KZH18" i="18"/>
  <c r="KZG18" i="18"/>
  <c r="KZF18" i="18"/>
  <c r="KZE18" i="18"/>
  <c r="KZD18" i="18"/>
  <c r="KZC18" i="18"/>
  <c r="KZB18" i="18"/>
  <c r="KZA18" i="18"/>
  <c r="KYZ18" i="18"/>
  <c r="KYY18" i="18"/>
  <c r="KYX18" i="18"/>
  <c r="KYW18" i="18"/>
  <c r="KYV18" i="18"/>
  <c r="KYU18" i="18"/>
  <c r="KYT18" i="18"/>
  <c r="KYS18" i="18"/>
  <c r="KYR18" i="18"/>
  <c r="KYQ18" i="18"/>
  <c r="KYP18" i="18"/>
  <c r="KYO18" i="18"/>
  <c r="KYN18" i="18"/>
  <c r="KYM18" i="18"/>
  <c r="KYL18" i="18"/>
  <c r="KYK18" i="18"/>
  <c r="KYJ18" i="18"/>
  <c r="KYI18" i="18"/>
  <c r="KYH18" i="18"/>
  <c r="KYG18" i="18"/>
  <c r="KYF18" i="18"/>
  <c r="KYE18" i="18"/>
  <c r="KYD18" i="18"/>
  <c r="KYC18" i="18"/>
  <c r="KYB18" i="18"/>
  <c r="KYA18" i="18"/>
  <c r="KXZ18" i="18"/>
  <c r="KXY18" i="18"/>
  <c r="KXX18" i="18"/>
  <c r="KXW18" i="18"/>
  <c r="KXV18" i="18"/>
  <c r="KXU18" i="18"/>
  <c r="KXT18" i="18"/>
  <c r="KXS18" i="18"/>
  <c r="KXR18" i="18"/>
  <c r="KXQ18" i="18"/>
  <c r="KXP18" i="18"/>
  <c r="KXO18" i="18"/>
  <c r="KXN18" i="18"/>
  <c r="KXM18" i="18"/>
  <c r="KXL18" i="18"/>
  <c r="KXK18" i="18"/>
  <c r="KXJ18" i="18"/>
  <c r="KXI18" i="18"/>
  <c r="KXH18" i="18"/>
  <c r="KXG18" i="18"/>
  <c r="KXF18" i="18"/>
  <c r="KXE18" i="18"/>
  <c r="KXD18" i="18"/>
  <c r="KXC18" i="18"/>
  <c r="KXB18" i="18"/>
  <c r="KXA18" i="18"/>
  <c r="KWZ18" i="18"/>
  <c r="KWY18" i="18"/>
  <c r="KWX18" i="18"/>
  <c r="KWW18" i="18"/>
  <c r="KWV18" i="18"/>
  <c r="KWU18" i="18"/>
  <c r="KWT18" i="18"/>
  <c r="KWS18" i="18"/>
  <c r="KWR18" i="18"/>
  <c r="KWQ18" i="18"/>
  <c r="KWP18" i="18"/>
  <c r="KWO18" i="18"/>
  <c r="KWN18" i="18"/>
  <c r="KWM18" i="18"/>
  <c r="KWL18" i="18"/>
  <c r="KWK18" i="18"/>
  <c r="KWJ18" i="18"/>
  <c r="KWI18" i="18"/>
  <c r="KWH18" i="18"/>
  <c r="KWG18" i="18"/>
  <c r="KWF18" i="18"/>
  <c r="KWE18" i="18"/>
  <c r="KWD18" i="18"/>
  <c r="KWC18" i="18"/>
  <c r="KWB18" i="18"/>
  <c r="KWA18" i="18"/>
  <c r="KVZ18" i="18"/>
  <c r="KVY18" i="18"/>
  <c r="KVX18" i="18"/>
  <c r="KVW18" i="18"/>
  <c r="KVV18" i="18"/>
  <c r="KVU18" i="18"/>
  <c r="KVT18" i="18"/>
  <c r="KVS18" i="18"/>
  <c r="KVR18" i="18"/>
  <c r="KVQ18" i="18"/>
  <c r="KVP18" i="18"/>
  <c r="KVO18" i="18"/>
  <c r="KVN18" i="18"/>
  <c r="KVM18" i="18"/>
  <c r="KVL18" i="18"/>
  <c r="KVK18" i="18"/>
  <c r="KVJ18" i="18"/>
  <c r="KVI18" i="18"/>
  <c r="KVH18" i="18"/>
  <c r="KVG18" i="18"/>
  <c r="KVF18" i="18"/>
  <c r="KVE18" i="18"/>
  <c r="KVD18" i="18"/>
  <c r="KVC18" i="18"/>
  <c r="KVB18" i="18"/>
  <c r="KVA18" i="18"/>
  <c r="KUZ18" i="18"/>
  <c r="KUY18" i="18"/>
  <c r="KUX18" i="18"/>
  <c r="KUW18" i="18"/>
  <c r="KUV18" i="18"/>
  <c r="KUU18" i="18"/>
  <c r="KUT18" i="18"/>
  <c r="KUS18" i="18"/>
  <c r="KUR18" i="18"/>
  <c r="KUQ18" i="18"/>
  <c r="KUP18" i="18"/>
  <c r="KUO18" i="18"/>
  <c r="KUN18" i="18"/>
  <c r="KUM18" i="18"/>
  <c r="KUL18" i="18"/>
  <c r="KUK18" i="18"/>
  <c r="KUJ18" i="18"/>
  <c r="KUI18" i="18"/>
  <c r="KUH18" i="18"/>
  <c r="KUG18" i="18"/>
  <c r="KUF18" i="18"/>
  <c r="KUE18" i="18"/>
  <c r="KUD18" i="18"/>
  <c r="KUC18" i="18"/>
  <c r="KUB18" i="18"/>
  <c r="KUA18" i="18"/>
  <c r="KTZ18" i="18"/>
  <c r="KTY18" i="18"/>
  <c r="KTX18" i="18"/>
  <c r="KTW18" i="18"/>
  <c r="KTV18" i="18"/>
  <c r="KTU18" i="18"/>
  <c r="KTT18" i="18"/>
  <c r="KTS18" i="18"/>
  <c r="KTR18" i="18"/>
  <c r="KTQ18" i="18"/>
  <c r="KTP18" i="18"/>
  <c r="KTO18" i="18"/>
  <c r="KTN18" i="18"/>
  <c r="KTM18" i="18"/>
  <c r="KTL18" i="18"/>
  <c r="KTK18" i="18"/>
  <c r="KTJ18" i="18"/>
  <c r="KTI18" i="18"/>
  <c r="KTH18" i="18"/>
  <c r="KTG18" i="18"/>
  <c r="KTF18" i="18"/>
  <c r="KTE18" i="18"/>
  <c r="KTD18" i="18"/>
  <c r="KTC18" i="18"/>
  <c r="KTB18" i="18"/>
  <c r="KTA18" i="18"/>
  <c r="KSZ18" i="18"/>
  <c r="KSY18" i="18"/>
  <c r="KSX18" i="18"/>
  <c r="KSW18" i="18"/>
  <c r="KSV18" i="18"/>
  <c r="KSU18" i="18"/>
  <c r="KST18" i="18"/>
  <c r="KSS18" i="18"/>
  <c r="KSR18" i="18"/>
  <c r="KSQ18" i="18"/>
  <c r="KSP18" i="18"/>
  <c r="KSO18" i="18"/>
  <c r="KSN18" i="18"/>
  <c r="KSM18" i="18"/>
  <c r="KSL18" i="18"/>
  <c r="KSK18" i="18"/>
  <c r="KSJ18" i="18"/>
  <c r="KSI18" i="18"/>
  <c r="KSH18" i="18"/>
  <c r="KSG18" i="18"/>
  <c r="KSF18" i="18"/>
  <c r="KSE18" i="18"/>
  <c r="KSD18" i="18"/>
  <c r="KSC18" i="18"/>
  <c r="KSB18" i="18"/>
  <c r="KSA18" i="18"/>
  <c r="KRZ18" i="18"/>
  <c r="KRY18" i="18"/>
  <c r="KRX18" i="18"/>
  <c r="KRW18" i="18"/>
  <c r="KRV18" i="18"/>
  <c r="KRU18" i="18"/>
  <c r="KRT18" i="18"/>
  <c r="KRS18" i="18"/>
  <c r="KRR18" i="18"/>
  <c r="KRQ18" i="18"/>
  <c r="KRP18" i="18"/>
  <c r="KRO18" i="18"/>
  <c r="KRN18" i="18"/>
  <c r="KRM18" i="18"/>
  <c r="KRL18" i="18"/>
  <c r="KRK18" i="18"/>
  <c r="KRJ18" i="18"/>
  <c r="KRI18" i="18"/>
  <c r="KRH18" i="18"/>
  <c r="KRG18" i="18"/>
  <c r="KRF18" i="18"/>
  <c r="KRE18" i="18"/>
  <c r="KRD18" i="18"/>
  <c r="KRC18" i="18"/>
  <c r="KRB18" i="18"/>
  <c r="KRA18" i="18"/>
  <c r="KQZ18" i="18"/>
  <c r="KQY18" i="18"/>
  <c r="KQX18" i="18"/>
  <c r="KQW18" i="18"/>
  <c r="KQV18" i="18"/>
  <c r="KQU18" i="18"/>
  <c r="KQT18" i="18"/>
  <c r="KQS18" i="18"/>
  <c r="KQR18" i="18"/>
  <c r="KQQ18" i="18"/>
  <c r="KQP18" i="18"/>
  <c r="KQO18" i="18"/>
  <c r="KQN18" i="18"/>
  <c r="KQM18" i="18"/>
  <c r="KQL18" i="18"/>
  <c r="KQK18" i="18"/>
  <c r="KQJ18" i="18"/>
  <c r="KQI18" i="18"/>
  <c r="KQH18" i="18"/>
  <c r="KQG18" i="18"/>
  <c r="KQF18" i="18"/>
  <c r="KQE18" i="18"/>
  <c r="KQD18" i="18"/>
  <c r="KQC18" i="18"/>
  <c r="KQB18" i="18"/>
  <c r="KQA18" i="18"/>
  <c r="KPZ18" i="18"/>
  <c r="KPY18" i="18"/>
  <c r="KPX18" i="18"/>
  <c r="KPW18" i="18"/>
  <c r="KPV18" i="18"/>
  <c r="KPU18" i="18"/>
  <c r="KPT18" i="18"/>
  <c r="KPS18" i="18"/>
  <c r="KPR18" i="18"/>
  <c r="KPQ18" i="18"/>
  <c r="KPP18" i="18"/>
  <c r="KPO18" i="18"/>
  <c r="KPN18" i="18"/>
  <c r="KPM18" i="18"/>
  <c r="KPL18" i="18"/>
  <c r="KPK18" i="18"/>
  <c r="KPJ18" i="18"/>
  <c r="KPI18" i="18"/>
  <c r="KPH18" i="18"/>
  <c r="KPG18" i="18"/>
  <c r="KPF18" i="18"/>
  <c r="KPE18" i="18"/>
  <c r="KPD18" i="18"/>
  <c r="KPC18" i="18"/>
  <c r="KPB18" i="18"/>
  <c r="KPA18" i="18"/>
  <c r="KOZ18" i="18"/>
  <c r="KOY18" i="18"/>
  <c r="KOX18" i="18"/>
  <c r="KOW18" i="18"/>
  <c r="KOV18" i="18"/>
  <c r="KOU18" i="18"/>
  <c r="KOT18" i="18"/>
  <c r="KOS18" i="18"/>
  <c r="KOR18" i="18"/>
  <c r="KOQ18" i="18"/>
  <c r="KOP18" i="18"/>
  <c r="KOO18" i="18"/>
  <c r="KON18" i="18"/>
  <c r="KOM18" i="18"/>
  <c r="KOL18" i="18"/>
  <c r="KOK18" i="18"/>
  <c r="KOJ18" i="18"/>
  <c r="KOI18" i="18"/>
  <c r="KOH18" i="18"/>
  <c r="KOG18" i="18"/>
  <c r="KOF18" i="18"/>
  <c r="KOE18" i="18"/>
  <c r="KOD18" i="18"/>
  <c r="KOC18" i="18"/>
  <c r="KOB18" i="18"/>
  <c r="KOA18" i="18"/>
  <c r="KNZ18" i="18"/>
  <c r="KNY18" i="18"/>
  <c r="KNX18" i="18"/>
  <c r="KNW18" i="18"/>
  <c r="KNV18" i="18"/>
  <c r="KNU18" i="18"/>
  <c r="KNT18" i="18"/>
  <c r="KNS18" i="18"/>
  <c r="KNR18" i="18"/>
  <c r="KNQ18" i="18"/>
  <c r="KNP18" i="18"/>
  <c r="KNO18" i="18"/>
  <c r="KNN18" i="18"/>
  <c r="KNM18" i="18"/>
  <c r="KNL18" i="18"/>
  <c r="KNK18" i="18"/>
  <c r="KNJ18" i="18"/>
  <c r="KNI18" i="18"/>
  <c r="KNH18" i="18"/>
  <c r="KNG18" i="18"/>
  <c r="KNF18" i="18"/>
  <c r="KNE18" i="18"/>
  <c r="KND18" i="18"/>
  <c r="KNC18" i="18"/>
  <c r="KNB18" i="18"/>
  <c r="KNA18" i="18"/>
  <c r="KMZ18" i="18"/>
  <c r="KMY18" i="18"/>
  <c r="KMX18" i="18"/>
  <c r="KMW18" i="18"/>
  <c r="KMV18" i="18"/>
  <c r="KMU18" i="18"/>
  <c r="KMT18" i="18"/>
  <c r="KMS18" i="18"/>
  <c r="KMR18" i="18"/>
  <c r="KMQ18" i="18"/>
  <c r="KMP18" i="18"/>
  <c r="KMO18" i="18"/>
  <c r="KMN18" i="18"/>
  <c r="KMM18" i="18"/>
  <c r="KML18" i="18"/>
  <c r="KMK18" i="18"/>
  <c r="KMJ18" i="18"/>
  <c r="KMI18" i="18"/>
  <c r="KMH18" i="18"/>
  <c r="KMG18" i="18"/>
  <c r="KMF18" i="18"/>
  <c r="KME18" i="18"/>
  <c r="KMD18" i="18"/>
  <c r="KMC18" i="18"/>
  <c r="KMB18" i="18"/>
  <c r="KMA18" i="18"/>
  <c r="KLZ18" i="18"/>
  <c r="KLY18" i="18"/>
  <c r="KLX18" i="18"/>
  <c r="KLW18" i="18"/>
  <c r="KLV18" i="18"/>
  <c r="KLU18" i="18"/>
  <c r="KLT18" i="18"/>
  <c r="KLS18" i="18"/>
  <c r="KLR18" i="18"/>
  <c r="KLQ18" i="18"/>
  <c r="KLP18" i="18"/>
  <c r="KLO18" i="18"/>
  <c r="KLN18" i="18"/>
  <c r="KLM18" i="18"/>
  <c r="KLL18" i="18"/>
  <c r="KLK18" i="18"/>
  <c r="KLJ18" i="18"/>
  <c r="KLI18" i="18"/>
  <c r="KLH18" i="18"/>
  <c r="KLG18" i="18"/>
  <c r="KLF18" i="18"/>
  <c r="KLE18" i="18"/>
  <c r="KLD18" i="18"/>
  <c r="KLC18" i="18"/>
  <c r="KLB18" i="18"/>
  <c r="KLA18" i="18"/>
  <c r="KKZ18" i="18"/>
  <c r="KKY18" i="18"/>
  <c r="KKX18" i="18"/>
  <c r="KKW18" i="18"/>
  <c r="KKV18" i="18"/>
  <c r="KKU18" i="18"/>
  <c r="KKT18" i="18"/>
  <c r="KKS18" i="18"/>
  <c r="KKR18" i="18"/>
  <c r="KKQ18" i="18"/>
  <c r="KKP18" i="18"/>
  <c r="KKO18" i="18"/>
  <c r="KKN18" i="18"/>
  <c r="KKM18" i="18"/>
  <c r="KKL18" i="18"/>
  <c r="KKK18" i="18"/>
  <c r="KKJ18" i="18"/>
  <c r="KKI18" i="18"/>
  <c r="KKH18" i="18"/>
  <c r="KKG18" i="18"/>
  <c r="KKF18" i="18"/>
  <c r="KKE18" i="18"/>
  <c r="KKD18" i="18"/>
  <c r="KKC18" i="18"/>
  <c r="KKB18" i="18"/>
  <c r="KKA18" i="18"/>
  <c r="KJZ18" i="18"/>
  <c r="KJY18" i="18"/>
  <c r="KJX18" i="18"/>
  <c r="KJW18" i="18"/>
  <c r="KJV18" i="18"/>
  <c r="KJU18" i="18"/>
  <c r="KJT18" i="18"/>
  <c r="KJS18" i="18"/>
  <c r="KJR18" i="18"/>
  <c r="KJQ18" i="18"/>
  <c r="KJP18" i="18"/>
  <c r="KJO18" i="18"/>
  <c r="KJN18" i="18"/>
  <c r="KJM18" i="18"/>
  <c r="KJL18" i="18"/>
  <c r="KJK18" i="18"/>
  <c r="KJJ18" i="18"/>
  <c r="KJI18" i="18"/>
  <c r="KJH18" i="18"/>
  <c r="KJG18" i="18"/>
  <c r="KJF18" i="18"/>
  <c r="KJE18" i="18"/>
  <c r="KJD18" i="18"/>
  <c r="KJC18" i="18"/>
  <c r="KJB18" i="18"/>
  <c r="KJA18" i="18"/>
  <c r="KIZ18" i="18"/>
  <c r="KIY18" i="18"/>
  <c r="KIX18" i="18"/>
  <c r="KIW18" i="18"/>
  <c r="KIV18" i="18"/>
  <c r="KIU18" i="18"/>
  <c r="KIT18" i="18"/>
  <c r="KIS18" i="18"/>
  <c r="KIR18" i="18"/>
  <c r="KIQ18" i="18"/>
  <c r="KIP18" i="18"/>
  <c r="KIO18" i="18"/>
  <c r="KIN18" i="18"/>
  <c r="KIM18" i="18"/>
  <c r="KIL18" i="18"/>
  <c r="KIK18" i="18"/>
  <c r="KIJ18" i="18"/>
  <c r="KII18" i="18"/>
  <c r="KIH18" i="18"/>
  <c r="KIG18" i="18"/>
  <c r="KIF18" i="18"/>
  <c r="KIE18" i="18"/>
  <c r="KID18" i="18"/>
  <c r="KIC18" i="18"/>
  <c r="KIB18" i="18"/>
  <c r="KIA18" i="18"/>
  <c r="KHZ18" i="18"/>
  <c r="KHY18" i="18"/>
  <c r="KHX18" i="18"/>
  <c r="KHW18" i="18"/>
  <c r="KHV18" i="18"/>
  <c r="KHU18" i="18"/>
  <c r="KHT18" i="18"/>
  <c r="KHS18" i="18"/>
  <c r="KHR18" i="18"/>
  <c r="KHQ18" i="18"/>
  <c r="KHP18" i="18"/>
  <c r="KHO18" i="18"/>
  <c r="KHN18" i="18"/>
  <c r="KHM18" i="18"/>
  <c r="KHL18" i="18"/>
  <c r="KHK18" i="18"/>
  <c r="KHJ18" i="18"/>
  <c r="KHI18" i="18"/>
  <c r="KHH18" i="18"/>
  <c r="KHG18" i="18"/>
  <c r="KHF18" i="18"/>
  <c r="KHE18" i="18"/>
  <c r="KHD18" i="18"/>
  <c r="KHC18" i="18"/>
  <c r="KHB18" i="18"/>
  <c r="KHA18" i="18"/>
  <c r="KGZ18" i="18"/>
  <c r="KGY18" i="18"/>
  <c r="KGX18" i="18"/>
  <c r="KGW18" i="18"/>
  <c r="KGV18" i="18"/>
  <c r="KGU18" i="18"/>
  <c r="KGT18" i="18"/>
  <c r="KGS18" i="18"/>
  <c r="KGR18" i="18"/>
  <c r="KGQ18" i="18"/>
  <c r="KGP18" i="18"/>
  <c r="KGO18" i="18"/>
  <c r="KGN18" i="18"/>
  <c r="KGM18" i="18"/>
  <c r="KGL18" i="18"/>
  <c r="KGK18" i="18"/>
  <c r="KGJ18" i="18"/>
  <c r="KGI18" i="18"/>
  <c r="KGH18" i="18"/>
  <c r="KGG18" i="18"/>
  <c r="KGF18" i="18"/>
  <c r="KGE18" i="18"/>
  <c r="KGD18" i="18"/>
  <c r="KGC18" i="18"/>
  <c r="KGB18" i="18"/>
  <c r="KGA18" i="18"/>
  <c r="KFZ18" i="18"/>
  <c r="KFY18" i="18"/>
  <c r="KFX18" i="18"/>
  <c r="KFW18" i="18"/>
  <c r="KFV18" i="18"/>
  <c r="KFU18" i="18"/>
  <c r="KFT18" i="18"/>
  <c r="KFS18" i="18"/>
  <c r="KFR18" i="18"/>
  <c r="KFQ18" i="18"/>
  <c r="KFP18" i="18"/>
  <c r="KFO18" i="18"/>
  <c r="KFN18" i="18"/>
  <c r="KFM18" i="18"/>
  <c r="KFL18" i="18"/>
  <c r="KFK18" i="18"/>
  <c r="KFJ18" i="18"/>
  <c r="KFI18" i="18"/>
  <c r="KFH18" i="18"/>
  <c r="KFG18" i="18"/>
  <c r="KFF18" i="18"/>
  <c r="KFE18" i="18"/>
  <c r="KFD18" i="18"/>
  <c r="KFC18" i="18"/>
  <c r="KFB18" i="18"/>
  <c r="KFA18" i="18"/>
  <c r="KEZ18" i="18"/>
  <c r="KEY18" i="18"/>
  <c r="KEX18" i="18"/>
  <c r="KEW18" i="18"/>
  <c r="KEV18" i="18"/>
  <c r="KEU18" i="18"/>
  <c r="KET18" i="18"/>
  <c r="KES18" i="18"/>
  <c r="KER18" i="18"/>
  <c r="KEQ18" i="18"/>
  <c r="KEP18" i="18"/>
  <c r="KEO18" i="18"/>
  <c r="KEN18" i="18"/>
  <c r="KEM18" i="18"/>
  <c r="KEL18" i="18"/>
  <c r="KEK18" i="18"/>
  <c r="KEJ18" i="18"/>
  <c r="KEI18" i="18"/>
  <c r="KEH18" i="18"/>
  <c r="KEG18" i="18"/>
  <c r="KEF18" i="18"/>
  <c r="KEE18" i="18"/>
  <c r="KED18" i="18"/>
  <c r="KEC18" i="18"/>
  <c r="KEB18" i="18"/>
  <c r="KEA18" i="18"/>
  <c r="KDZ18" i="18"/>
  <c r="KDY18" i="18"/>
  <c r="KDX18" i="18"/>
  <c r="KDW18" i="18"/>
  <c r="KDV18" i="18"/>
  <c r="KDU18" i="18"/>
  <c r="KDT18" i="18"/>
  <c r="KDS18" i="18"/>
  <c r="KDR18" i="18"/>
  <c r="KDQ18" i="18"/>
  <c r="KDP18" i="18"/>
  <c r="KDO18" i="18"/>
  <c r="KDN18" i="18"/>
  <c r="KDM18" i="18"/>
  <c r="KDL18" i="18"/>
  <c r="KDK18" i="18"/>
  <c r="KDJ18" i="18"/>
  <c r="KDI18" i="18"/>
  <c r="KDH18" i="18"/>
  <c r="KDG18" i="18"/>
  <c r="KDF18" i="18"/>
  <c r="KDE18" i="18"/>
  <c r="KDD18" i="18"/>
  <c r="KDC18" i="18"/>
  <c r="KDB18" i="18"/>
  <c r="KDA18" i="18"/>
  <c r="KCZ18" i="18"/>
  <c r="KCY18" i="18"/>
  <c r="KCX18" i="18"/>
  <c r="KCW18" i="18"/>
  <c r="KCV18" i="18"/>
  <c r="KCU18" i="18"/>
  <c r="KCT18" i="18"/>
  <c r="KCS18" i="18"/>
  <c r="KCR18" i="18"/>
  <c r="KCQ18" i="18"/>
  <c r="KCP18" i="18"/>
  <c r="KCO18" i="18"/>
  <c r="KCN18" i="18"/>
  <c r="KCM18" i="18"/>
  <c r="KCL18" i="18"/>
  <c r="KCK18" i="18"/>
  <c r="KCJ18" i="18"/>
  <c r="KCI18" i="18"/>
  <c r="KCH18" i="18"/>
  <c r="KCG18" i="18"/>
  <c r="KCF18" i="18"/>
  <c r="KCE18" i="18"/>
  <c r="KCD18" i="18"/>
  <c r="KCC18" i="18"/>
  <c r="KCB18" i="18"/>
  <c r="KCA18" i="18"/>
  <c r="KBZ18" i="18"/>
  <c r="KBY18" i="18"/>
  <c r="KBX18" i="18"/>
  <c r="KBW18" i="18"/>
  <c r="KBV18" i="18"/>
  <c r="KBU18" i="18"/>
  <c r="KBT18" i="18"/>
  <c r="KBS18" i="18"/>
  <c r="KBR18" i="18"/>
  <c r="KBQ18" i="18"/>
  <c r="KBP18" i="18"/>
  <c r="KBO18" i="18"/>
  <c r="KBN18" i="18"/>
  <c r="KBM18" i="18"/>
  <c r="KBL18" i="18"/>
  <c r="KBK18" i="18"/>
  <c r="KBJ18" i="18"/>
  <c r="KBI18" i="18"/>
  <c r="KBH18" i="18"/>
  <c r="KBG18" i="18"/>
  <c r="KBF18" i="18"/>
  <c r="KBE18" i="18"/>
  <c r="KBD18" i="18"/>
  <c r="KBC18" i="18"/>
  <c r="KBB18" i="18"/>
  <c r="KBA18" i="18"/>
  <c r="KAZ18" i="18"/>
  <c r="KAY18" i="18"/>
  <c r="KAX18" i="18"/>
  <c r="KAW18" i="18"/>
  <c r="KAV18" i="18"/>
  <c r="KAU18" i="18"/>
  <c r="KAT18" i="18"/>
  <c r="KAS18" i="18"/>
  <c r="KAR18" i="18"/>
  <c r="KAQ18" i="18"/>
  <c r="KAP18" i="18"/>
  <c r="KAO18" i="18"/>
  <c r="KAN18" i="18"/>
  <c r="KAM18" i="18"/>
  <c r="KAL18" i="18"/>
  <c r="KAK18" i="18"/>
  <c r="KAJ18" i="18"/>
  <c r="KAI18" i="18"/>
  <c r="KAH18" i="18"/>
  <c r="KAG18" i="18"/>
  <c r="KAF18" i="18"/>
  <c r="KAE18" i="18"/>
  <c r="KAD18" i="18"/>
  <c r="KAC18" i="18"/>
  <c r="KAB18" i="18"/>
  <c r="KAA18" i="18"/>
  <c r="JZZ18" i="18"/>
  <c r="JZY18" i="18"/>
  <c r="JZX18" i="18"/>
  <c r="JZW18" i="18"/>
  <c r="JZV18" i="18"/>
  <c r="JZU18" i="18"/>
  <c r="JZT18" i="18"/>
  <c r="JZS18" i="18"/>
  <c r="JZR18" i="18"/>
  <c r="JZQ18" i="18"/>
  <c r="JZP18" i="18"/>
  <c r="JZO18" i="18"/>
  <c r="JZN18" i="18"/>
  <c r="JZM18" i="18"/>
  <c r="JZL18" i="18"/>
  <c r="JZK18" i="18"/>
  <c r="JZJ18" i="18"/>
  <c r="JZI18" i="18"/>
  <c r="JZH18" i="18"/>
  <c r="JZG18" i="18"/>
  <c r="JZF18" i="18"/>
  <c r="JZE18" i="18"/>
  <c r="JZD18" i="18"/>
  <c r="JZC18" i="18"/>
  <c r="JZB18" i="18"/>
  <c r="JZA18" i="18"/>
  <c r="JYZ18" i="18"/>
  <c r="JYY18" i="18"/>
  <c r="JYX18" i="18"/>
  <c r="JYW18" i="18"/>
  <c r="JYV18" i="18"/>
  <c r="JYU18" i="18"/>
  <c r="JYT18" i="18"/>
  <c r="JYS18" i="18"/>
  <c r="JYR18" i="18"/>
  <c r="JYQ18" i="18"/>
  <c r="JYP18" i="18"/>
  <c r="JYO18" i="18"/>
  <c r="JYN18" i="18"/>
  <c r="JYM18" i="18"/>
  <c r="JYL18" i="18"/>
  <c r="JYK18" i="18"/>
  <c r="JYJ18" i="18"/>
  <c r="JYI18" i="18"/>
  <c r="JYH18" i="18"/>
  <c r="JYG18" i="18"/>
  <c r="JYF18" i="18"/>
  <c r="JYE18" i="18"/>
  <c r="JYD18" i="18"/>
  <c r="JYC18" i="18"/>
  <c r="JYB18" i="18"/>
  <c r="JYA18" i="18"/>
  <c r="JXZ18" i="18"/>
  <c r="JXY18" i="18"/>
  <c r="JXX18" i="18"/>
  <c r="JXW18" i="18"/>
  <c r="JXV18" i="18"/>
  <c r="JXU18" i="18"/>
  <c r="JXT18" i="18"/>
  <c r="JXS18" i="18"/>
  <c r="JXR18" i="18"/>
  <c r="JXQ18" i="18"/>
  <c r="JXP18" i="18"/>
  <c r="JXO18" i="18"/>
  <c r="JXN18" i="18"/>
  <c r="JXM18" i="18"/>
  <c r="JXL18" i="18"/>
  <c r="JXK18" i="18"/>
  <c r="JXJ18" i="18"/>
  <c r="JXI18" i="18"/>
  <c r="JXH18" i="18"/>
  <c r="JXG18" i="18"/>
  <c r="JXF18" i="18"/>
  <c r="JXE18" i="18"/>
  <c r="JXD18" i="18"/>
  <c r="JXC18" i="18"/>
  <c r="JXB18" i="18"/>
  <c r="JXA18" i="18"/>
  <c r="JWZ18" i="18"/>
  <c r="JWY18" i="18"/>
  <c r="JWX18" i="18"/>
  <c r="JWW18" i="18"/>
  <c r="JWV18" i="18"/>
  <c r="JWU18" i="18"/>
  <c r="JWT18" i="18"/>
  <c r="JWS18" i="18"/>
  <c r="JWR18" i="18"/>
  <c r="JWQ18" i="18"/>
  <c r="JWP18" i="18"/>
  <c r="JWO18" i="18"/>
  <c r="JWN18" i="18"/>
  <c r="JWM18" i="18"/>
  <c r="JWL18" i="18"/>
  <c r="JWK18" i="18"/>
  <c r="JWJ18" i="18"/>
  <c r="JWI18" i="18"/>
  <c r="JWH18" i="18"/>
  <c r="JWG18" i="18"/>
  <c r="JWF18" i="18"/>
  <c r="JWE18" i="18"/>
  <c r="JWD18" i="18"/>
  <c r="JWC18" i="18"/>
  <c r="JWB18" i="18"/>
  <c r="JWA18" i="18"/>
  <c r="JVZ18" i="18"/>
  <c r="JVY18" i="18"/>
  <c r="JVX18" i="18"/>
  <c r="JVW18" i="18"/>
  <c r="JVV18" i="18"/>
  <c r="JVU18" i="18"/>
  <c r="JVT18" i="18"/>
  <c r="JVS18" i="18"/>
  <c r="JVR18" i="18"/>
  <c r="JVQ18" i="18"/>
  <c r="JVP18" i="18"/>
  <c r="JVO18" i="18"/>
  <c r="JVN18" i="18"/>
  <c r="JVM18" i="18"/>
  <c r="JVL18" i="18"/>
  <c r="JVK18" i="18"/>
  <c r="JVJ18" i="18"/>
  <c r="JVI18" i="18"/>
  <c r="JVH18" i="18"/>
  <c r="JVG18" i="18"/>
  <c r="JVF18" i="18"/>
  <c r="JVE18" i="18"/>
  <c r="JVD18" i="18"/>
  <c r="JVC18" i="18"/>
  <c r="JVB18" i="18"/>
  <c r="JVA18" i="18"/>
  <c r="JUZ18" i="18"/>
  <c r="JUY18" i="18"/>
  <c r="JUX18" i="18"/>
  <c r="JUW18" i="18"/>
  <c r="JUV18" i="18"/>
  <c r="JUU18" i="18"/>
  <c r="JUT18" i="18"/>
  <c r="JUS18" i="18"/>
  <c r="JUR18" i="18"/>
  <c r="JUQ18" i="18"/>
  <c r="JUP18" i="18"/>
  <c r="JUO18" i="18"/>
  <c r="JUN18" i="18"/>
  <c r="JUM18" i="18"/>
  <c r="JUL18" i="18"/>
  <c r="JUK18" i="18"/>
  <c r="JUJ18" i="18"/>
  <c r="JUI18" i="18"/>
  <c r="JUH18" i="18"/>
  <c r="JUG18" i="18"/>
  <c r="JUF18" i="18"/>
  <c r="JUE18" i="18"/>
  <c r="JUD18" i="18"/>
  <c r="JUC18" i="18"/>
  <c r="JUB18" i="18"/>
  <c r="JUA18" i="18"/>
  <c r="JTZ18" i="18"/>
  <c r="JTY18" i="18"/>
  <c r="JTX18" i="18"/>
  <c r="JTW18" i="18"/>
  <c r="JTV18" i="18"/>
  <c r="JTU18" i="18"/>
  <c r="JTT18" i="18"/>
  <c r="JTS18" i="18"/>
  <c r="JTR18" i="18"/>
  <c r="JTQ18" i="18"/>
  <c r="JTP18" i="18"/>
  <c r="JTO18" i="18"/>
  <c r="JTN18" i="18"/>
  <c r="JTM18" i="18"/>
  <c r="JTL18" i="18"/>
  <c r="JTK18" i="18"/>
  <c r="JTJ18" i="18"/>
  <c r="JTI18" i="18"/>
  <c r="JTH18" i="18"/>
  <c r="JTG18" i="18"/>
  <c r="JTF18" i="18"/>
  <c r="JTE18" i="18"/>
  <c r="JTD18" i="18"/>
  <c r="JTC18" i="18"/>
  <c r="JTB18" i="18"/>
  <c r="JTA18" i="18"/>
  <c r="JSZ18" i="18"/>
  <c r="JSY18" i="18"/>
  <c r="JSX18" i="18"/>
  <c r="JSW18" i="18"/>
  <c r="JSV18" i="18"/>
  <c r="JSU18" i="18"/>
  <c r="JST18" i="18"/>
  <c r="JSS18" i="18"/>
  <c r="JSR18" i="18"/>
  <c r="JSQ18" i="18"/>
  <c r="JSP18" i="18"/>
  <c r="JSO18" i="18"/>
  <c r="JSN18" i="18"/>
  <c r="JSM18" i="18"/>
  <c r="JSL18" i="18"/>
  <c r="JSK18" i="18"/>
  <c r="JSJ18" i="18"/>
  <c r="JSI18" i="18"/>
  <c r="JSH18" i="18"/>
  <c r="JSG18" i="18"/>
  <c r="JSF18" i="18"/>
  <c r="JSE18" i="18"/>
  <c r="JSD18" i="18"/>
  <c r="JSC18" i="18"/>
  <c r="JSB18" i="18"/>
  <c r="JSA18" i="18"/>
  <c r="JRZ18" i="18"/>
  <c r="JRY18" i="18"/>
  <c r="JRX18" i="18"/>
  <c r="JRW18" i="18"/>
  <c r="JRV18" i="18"/>
  <c r="JRU18" i="18"/>
  <c r="JRT18" i="18"/>
  <c r="JRS18" i="18"/>
  <c r="JRR18" i="18"/>
  <c r="JRQ18" i="18"/>
  <c r="JRP18" i="18"/>
  <c r="JRO18" i="18"/>
  <c r="JRN18" i="18"/>
  <c r="JRM18" i="18"/>
  <c r="JRL18" i="18"/>
  <c r="JRK18" i="18"/>
  <c r="JRJ18" i="18"/>
  <c r="JRI18" i="18"/>
  <c r="JRH18" i="18"/>
  <c r="JRG18" i="18"/>
  <c r="JRF18" i="18"/>
  <c r="JRE18" i="18"/>
  <c r="JRD18" i="18"/>
  <c r="JRC18" i="18"/>
  <c r="JRB18" i="18"/>
  <c r="JRA18" i="18"/>
  <c r="JQZ18" i="18"/>
  <c r="JQY18" i="18"/>
  <c r="JQX18" i="18"/>
  <c r="JQW18" i="18"/>
  <c r="JQV18" i="18"/>
  <c r="JQU18" i="18"/>
  <c r="JQT18" i="18"/>
  <c r="JQS18" i="18"/>
  <c r="JQR18" i="18"/>
  <c r="JQQ18" i="18"/>
  <c r="JQP18" i="18"/>
  <c r="JQO18" i="18"/>
  <c r="JQN18" i="18"/>
  <c r="JQM18" i="18"/>
  <c r="JQL18" i="18"/>
  <c r="JQK18" i="18"/>
  <c r="JQJ18" i="18"/>
  <c r="JQI18" i="18"/>
  <c r="JQH18" i="18"/>
  <c r="JQG18" i="18"/>
  <c r="JQF18" i="18"/>
  <c r="JQE18" i="18"/>
  <c r="JQD18" i="18"/>
  <c r="JQC18" i="18"/>
  <c r="JQB18" i="18"/>
  <c r="JQA18" i="18"/>
  <c r="JPZ18" i="18"/>
  <c r="JPY18" i="18"/>
  <c r="JPX18" i="18"/>
  <c r="JPW18" i="18"/>
  <c r="JPV18" i="18"/>
  <c r="JPU18" i="18"/>
  <c r="JPT18" i="18"/>
  <c r="JPS18" i="18"/>
  <c r="JPR18" i="18"/>
  <c r="JPQ18" i="18"/>
  <c r="JPP18" i="18"/>
  <c r="JPO18" i="18"/>
  <c r="JPN18" i="18"/>
  <c r="JPM18" i="18"/>
  <c r="JPL18" i="18"/>
  <c r="JPK18" i="18"/>
  <c r="JPJ18" i="18"/>
  <c r="JPI18" i="18"/>
  <c r="JPH18" i="18"/>
  <c r="JPG18" i="18"/>
  <c r="JPF18" i="18"/>
  <c r="JPE18" i="18"/>
  <c r="JPD18" i="18"/>
  <c r="JPC18" i="18"/>
  <c r="JPB18" i="18"/>
  <c r="JPA18" i="18"/>
  <c r="JOZ18" i="18"/>
  <c r="JOY18" i="18"/>
  <c r="JOX18" i="18"/>
  <c r="JOW18" i="18"/>
  <c r="JOV18" i="18"/>
  <c r="JOU18" i="18"/>
  <c r="JOT18" i="18"/>
  <c r="JOS18" i="18"/>
  <c r="JOR18" i="18"/>
  <c r="JOQ18" i="18"/>
  <c r="JOP18" i="18"/>
  <c r="JOO18" i="18"/>
  <c r="JON18" i="18"/>
  <c r="JOM18" i="18"/>
  <c r="JOL18" i="18"/>
  <c r="JOK18" i="18"/>
  <c r="JOJ18" i="18"/>
  <c r="JOI18" i="18"/>
  <c r="JOH18" i="18"/>
  <c r="JOG18" i="18"/>
  <c r="JOF18" i="18"/>
  <c r="JOE18" i="18"/>
  <c r="JOD18" i="18"/>
  <c r="JOC18" i="18"/>
  <c r="JOB18" i="18"/>
  <c r="JOA18" i="18"/>
  <c r="JNZ18" i="18"/>
  <c r="JNY18" i="18"/>
  <c r="JNX18" i="18"/>
  <c r="JNW18" i="18"/>
  <c r="JNV18" i="18"/>
  <c r="JNU18" i="18"/>
  <c r="JNT18" i="18"/>
  <c r="JNS18" i="18"/>
  <c r="JNR18" i="18"/>
  <c r="JNQ18" i="18"/>
  <c r="JNP18" i="18"/>
  <c r="JNO18" i="18"/>
  <c r="JNN18" i="18"/>
  <c r="JNM18" i="18"/>
  <c r="JNL18" i="18"/>
  <c r="JNK18" i="18"/>
  <c r="JNJ18" i="18"/>
  <c r="JNI18" i="18"/>
  <c r="JNH18" i="18"/>
  <c r="JNG18" i="18"/>
  <c r="JNF18" i="18"/>
  <c r="JNE18" i="18"/>
  <c r="JND18" i="18"/>
  <c r="JNC18" i="18"/>
  <c r="JNB18" i="18"/>
  <c r="JNA18" i="18"/>
  <c r="JMZ18" i="18"/>
  <c r="JMY18" i="18"/>
  <c r="JMX18" i="18"/>
  <c r="JMW18" i="18"/>
  <c r="JMV18" i="18"/>
  <c r="JMU18" i="18"/>
  <c r="JMT18" i="18"/>
  <c r="JMS18" i="18"/>
  <c r="JMR18" i="18"/>
  <c r="JMQ18" i="18"/>
  <c r="JMP18" i="18"/>
  <c r="JMO18" i="18"/>
  <c r="JMN18" i="18"/>
  <c r="JMM18" i="18"/>
  <c r="JML18" i="18"/>
  <c r="JMK18" i="18"/>
  <c r="JMJ18" i="18"/>
  <c r="JMI18" i="18"/>
  <c r="JMH18" i="18"/>
  <c r="JMG18" i="18"/>
  <c r="JMF18" i="18"/>
  <c r="JME18" i="18"/>
  <c r="JMD18" i="18"/>
  <c r="JMC18" i="18"/>
  <c r="JMB18" i="18"/>
  <c r="JMA18" i="18"/>
  <c r="JLZ18" i="18"/>
  <c r="JLY18" i="18"/>
  <c r="JLX18" i="18"/>
  <c r="JLW18" i="18"/>
  <c r="JLV18" i="18"/>
  <c r="JLU18" i="18"/>
  <c r="JLT18" i="18"/>
  <c r="JLS18" i="18"/>
  <c r="JLR18" i="18"/>
  <c r="JLQ18" i="18"/>
  <c r="JLP18" i="18"/>
  <c r="JLO18" i="18"/>
  <c r="JLN18" i="18"/>
  <c r="JLM18" i="18"/>
  <c r="JLL18" i="18"/>
  <c r="JLK18" i="18"/>
  <c r="JLJ18" i="18"/>
  <c r="JLI18" i="18"/>
  <c r="JLH18" i="18"/>
  <c r="JLG18" i="18"/>
  <c r="JLF18" i="18"/>
  <c r="JLE18" i="18"/>
  <c r="JLD18" i="18"/>
  <c r="JLC18" i="18"/>
  <c r="JLB18" i="18"/>
  <c r="JLA18" i="18"/>
  <c r="JKZ18" i="18"/>
  <c r="JKY18" i="18"/>
  <c r="JKX18" i="18"/>
  <c r="JKW18" i="18"/>
  <c r="JKV18" i="18"/>
  <c r="JKU18" i="18"/>
  <c r="JKT18" i="18"/>
  <c r="JKS18" i="18"/>
  <c r="JKR18" i="18"/>
  <c r="JKQ18" i="18"/>
  <c r="JKP18" i="18"/>
  <c r="JKO18" i="18"/>
  <c r="JKN18" i="18"/>
  <c r="JKM18" i="18"/>
  <c r="JKL18" i="18"/>
  <c r="JKK18" i="18"/>
  <c r="JKJ18" i="18"/>
  <c r="JKI18" i="18"/>
  <c r="JKH18" i="18"/>
  <c r="JKG18" i="18"/>
  <c r="JKF18" i="18"/>
  <c r="JKE18" i="18"/>
  <c r="JKD18" i="18"/>
  <c r="JKC18" i="18"/>
  <c r="JKB18" i="18"/>
  <c r="JKA18" i="18"/>
  <c r="JJZ18" i="18"/>
  <c r="JJY18" i="18"/>
  <c r="JJX18" i="18"/>
  <c r="JJW18" i="18"/>
  <c r="JJV18" i="18"/>
  <c r="JJU18" i="18"/>
  <c r="JJT18" i="18"/>
  <c r="JJS18" i="18"/>
  <c r="JJR18" i="18"/>
  <c r="JJQ18" i="18"/>
  <c r="JJP18" i="18"/>
  <c r="JJO18" i="18"/>
  <c r="JJN18" i="18"/>
  <c r="JJM18" i="18"/>
  <c r="JJL18" i="18"/>
  <c r="JJK18" i="18"/>
  <c r="JJJ18" i="18"/>
  <c r="JJI18" i="18"/>
  <c r="JJH18" i="18"/>
  <c r="JJG18" i="18"/>
  <c r="JJF18" i="18"/>
  <c r="JJE18" i="18"/>
  <c r="JJD18" i="18"/>
  <c r="JJC18" i="18"/>
  <c r="JJB18" i="18"/>
  <c r="JJA18" i="18"/>
  <c r="JIZ18" i="18"/>
  <c r="JIY18" i="18"/>
  <c r="JIX18" i="18"/>
  <c r="JIW18" i="18"/>
  <c r="JIV18" i="18"/>
  <c r="JIU18" i="18"/>
  <c r="JIT18" i="18"/>
  <c r="JIS18" i="18"/>
  <c r="JIR18" i="18"/>
  <c r="JIQ18" i="18"/>
  <c r="JIP18" i="18"/>
  <c r="JIO18" i="18"/>
  <c r="JIN18" i="18"/>
  <c r="JIM18" i="18"/>
  <c r="JIL18" i="18"/>
  <c r="JIK18" i="18"/>
  <c r="JIJ18" i="18"/>
  <c r="JII18" i="18"/>
  <c r="JIH18" i="18"/>
  <c r="JIG18" i="18"/>
  <c r="JIF18" i="18"/>
  <c r="JIE18" i="18"/>
  <c r="JID18" i="18"/>
  <c r="JIC18" i="18"/>
  <c r="JIB18" i="18"/>
  <c r="JIA18" i="18"/>
  <c r="JHZ18" i="18"/>
  <c r="JHY18" i="18"/>
  <c r="JHX18" i="18"/>
  <c r="JHW18" i="18"/>
  <c r="JHV18" i="18"/>
  <c r="JHU18" i="18"/>
  <c r="JHT18" i="18"/>
  <c r="JHS18" i="18"/>
  <c r="JHR18" i="18"/>
  <c r="JHQ18" i="18"/>
  <c r="JHP18" i="18"/>
  <c r="JHO18" i="18"/>
  <c r="JHN18" i="18"/>
  <c r="JHM18" i="18"/>
  <c r="JHL18" i="18"/>
  <c r="JHK18" i="18"/>
  <c r="JHJ18" i="18"/>
  <c r="JHI18" i="18"/>
  <c r="JHH18" i="18"/>
  <c r="JHG18" i="18"/>
  <c r="JHF18" i="18"/>
  <c r="JHE18" i="18"/>
  <c r="JHD18" i="18"/>
  <c r="JHC18" i="18"/>
  <c r="JHB18" i="18"/>
  <c r="JHA18" i="18"/>
  <c r="JGZ18" i="18"/>
  <c r="JGY18" i="18"/>
  <c r="JGX18" i="18"/>
  <c r="JGW18" i="18"/>
  <c r="JGV18" i="18"/>
  <c r="JGU18" i="18"/>
  <c r="JGT18" i="18"/>
  <c r="JGS18" i="18"/>
  <c r="JGR18" i="18"/>
  <c r="JGQ18" i="18"/>
  <c r="JGP18" i="18"/>
  <c r="JGO18" i="18"/>
  <c r="JGN18" i="18"/>
  <c r="JGM18" i="18"/>
  <c r="JGL18" i="18"/>
  <c r="JGK18" i="18"/>
  <c r="JGJ18" i="18"/>
  <c r="JGI18" i="18"/>
  <c r="JGH18" i="18"/>
  <c r="JGG18" i="18"/>
  <c r="JGF18" i="18"/>
  <c r="JGE18" i="18"/>
  <c r="JGD18" i="18"/>
  <c r="JGC18" i="18"/>
  <c r="JGB18" i="18"/>
  <c r="JGA18" i="18"/>
  <c r="JFZ18" i="18"/>
  <c r="JFY18" i="18"/>
  <c r="JFX18" i="18"/>
  <c r="JFW18" i="18"/>
  <c r="JFV18" i="18"/>
  <c r="JFU18" i="18"/>
  <c r="JFT18" i="18"/>
  <c r="JFS18" i="18"/>
  <c r="JFR18" i="18"/>
  <c r="JFQ18" i="18"/>
  <c r="JFP18" i="18"/>
  <c r="JFO18" i="18"/>
  <c r="JFN18" i="18"/>
  <c r="JFM18" i="18"/>
  <c r="JFL18" i="18"/>
  <c r="JFK18" i="18"/>
  <c r="JFJ18" i="18"/>
  <c r="JFI18" i="18"/>
  <c r="JFH18" i="18"/>
  <c r="JFG18" i="18"/>
  <c r="JFF18" i="18"/>
  <c r="JFE18" i="18"/>
  <c r="JFD18" i="18"/>
  <c r="JFC18" i="18"/>
  <c r="JFB18" i="18"/>
  <c r="JFA18" i="18"/>
  <c r="JEZ18" i="18"/>
  <c r="JEY18" i="18"/>
  <c r="JEX18" i="18"/>
  <c r="JEW18" i="18"/>
  <c r="JEV18" i="18"/>
  <c r="JEU18" i="18"/>
  <c r="JET18" i="18"/>
  <c r="JES18" i="18"/>
  <c r="JER18" i="18"/>
  <c r="JEQ18" i="18"/>
  <c r="JEP18" i="18"/>
  <c r="JEO18" i="18"/>
  <c r="JEN18" i="18"/>
  <c r="JEM18" i="18"/>
  <c r="JEL18" i="18"/>
  <c r="JEK18" i="18"/>
  <c r="JEJ18" i="18"/>
  <c r="JEI18" i="18"/>
  <c r="JEH18" i="18"/>
  <c r="JEG18" i="18"/>
  <c r="JEF18" i="18"/>
  <c r="JEE18" i="18"/>
  <c r="JED18" i="18"/>
  <c r="JEC18" i="18"/>
  <c r="JEB18" i="18"/>
  <c r="JEA18" i="18"/>
  <c r="JDZ18" i="18"/>
  <c r="JDY18" i="18"/>
  <c r="JDX18" i="18"/>
  <c r="JDW18" i="18"/>
  <c r="JDV18" i="18"/>
  <c r="JDU18" i="18"/>
  <c r="JDT18" i="18"/>
  <c r="JDS18" i="18"/>
  <c r="JDR18" i="18"/>
  <c r="JDQ18" i="18"/>
  <c r="JDP18" i="18"/>
  <c r="JDO18" i="18"/>
  <c r="JDN18" i="18"/>
  <c r="JDM18" i="18"/>
  <c r="JDL18" i="18"/>
  <c r="JDK18" i="18"/>
  <c r="JDJ18" i="18"/>
  <c r="JDI18" i="18"/>
  <c r="JDH18" i="18"/>
  <c r="JDG18" i="18"/>
  <c r="JDF18" i="18"/>
  <c r="JDE18" i="18"/>
  <c r="JDD18" i="18"/>
  <c r="JDC18" i="18"/>
  <c r="JDB18" i="18"/>
  <c r="JDA18" i="18"/>
  <c r="JCZ18" i="18"/>
  <c r="JCY18" i="18"/>
  <c r="JCX18" i="18"/>
  <c r="JCW18" i="18"/>
  <c r="JCV18" i="18"/>
  <c r="JCU18" i="18"/>
  <c r="JCT18" i="18"/>
  <c r="JCS18" i="18"/>
  <c r="JCR18" i="18"/>
  <c r="JCQ18" i="18"/>
  <c r="JCP18" i="18"/>
  <c r="JCO18" i="18"/>
  <c r="JCN18" i="18"/>
  <c r="JCM18" i="18"/>
  <c r="JCL18" i="18"/>
  <c r="JCK18" i="18"/>
  <c r="JCJ18" i="18"/>
  <c r="JCI18" i="18"/>
  <c r="JCH18" i="18"/>
  <c r="JCG18" i="18"/>
  <c r="JCF18" i="18"/>
  <c r="JCE18" i="18"/>
  <c r="JCD18" i="18"/>
  <c r="JCC18" i="18"/>
  <c r="JCB18" i="18"/>
  <c r="JCA18" i="18"/>
  <c r="JBZ18" i="18"/>
  <c r="JBY18" i="18"/>
  <c r="JBX18" i="18"/>
  <c r="JBW18" i="18"/>
  <c r="JBV18" i="18"/>
  <c r="JBU18" i="18"/>
  <c r="JBT18" i="18"/>
  <c r="JBS18" i="18"/>
  <c r="JBR18" i="18"/>
  <c r="JBQ18" i="18"/>
  <c r="JBP18" i="18"/>
  <c r="JBO18" i="18"/>
  <c r="JBN18" i="18"/>
  <c r="JBM18" i="18"/>
  <c r="JBL18" i="18"/>
  <c r="JBK18" i="18"/>
  <c r="JBJ18" i="18"/>
  <c r="JBI18" i="18"/>
  <c r="JBH18" i="18"/>
  <c r="JBG18" i="18"/>
  <c r="JBF18" i="18"/>
  <c r="JBE18" i="18"/>
  <c r="JBD18" i="18"/>
  <c r="JBC18" i="18"/>
  <c r="JBB18" i="18"/>
  <c r="JBA18" i="18"/>
  <c r="JAZ18" i="18"/>
  <c r="JAY18" i="18"/>
  <c r="JAX18" i="18"/>
  <c r="JAW18" i="18"/>
  <c r="JAV18" i="18"/>
  <c r="JAU18" i="18"/>
  <c r="JAT18" i="18"/>
  <c r="JAS18" i="18"/>
  <c r="JAR18" i="18"/>
  <c r="JAQ18" i="18"/>
  <c r="JAP18" i="18"/>
  <c r="JAO18" i="18"/>
  <c r="JAN18" i="18"/>
  <c r="JAM18" i="18"/>
  <c r="JAL18" i="18"/>
  <c r="JAK18" i="18"/>
  <c r="JAJ18" i="18"/>
  <c r="JAI18" i="18"/>
  <c r="JAH18" i="18"/>
  <c r="JAG18" i="18"/>
  <c r="JAF18" i="18"/>
  <c r="JAE18" i="18"/>
  <c r="JAD18" i="18"/>
  <c r="JAC18" i="18"/>
  <c r="JAB18" i="18"/>
  <c r="JAA18" i="18"/>
  <c r="IZZ18" i="18"/>
  <c r="IZY18" i="18"/>
  <c r="IZX18" i="18"/>
  <c r="IZW18" i="18"/>
  <c r="IZV18" i="18"/>
  <c r="IZU18" i="18"/>
  <c r="IZT18" i="18"/>
  <c r="IZS18" i="18"/>
  <c r="IZR18" i="18"/>
  <c r="IZQ18" i="18"/>
  <c r="IZP18" i="18"/>
  <c r="IZO18" i="18"/>
  <c r="IZN18" i="18"/>
  <c r="IZM18" i="18"/>
  <c r="IZL18" i="18"/>
  <c r="IZK18" i="18"/>
  <c r="IZJ18" i="18"/>
  <c r="IZI18" i="18"/>
  <c r="IZH18" i="18"/>
  <c r="IZG18" i="18"/>
  <c r="IZF18" i="18"/>
  <c r="IZE18" i="18"/>
  <c r="IZD18" i="18"/>
  <c r="IZC18" i="18"/>
  <c r="IZB18" i="18"/>
  <c r="IZA18" i="18"/>
  <c r="IYZ18" i="18"/>
  <c r="IYY18" i="18"/>
  <c r="IYX18" i="18"/>
  <c r="IYW18" i="18"/>
  <c r="IYV18" i="18"/>
  <c r="IYU18" i="18"/>
  <c r="IYT18" i="18"/>
  <c r="IYS18" i="18"/>
  <c r="IYR18" i="18"/>
  <c r="IYQ18" i="18"/>
  <c r="IYP18" i="18"/>
  <c r="IYO18" i="18"/>
  <c r="IYN18" i="18"/>
  <c r="IYM18" i="18"/>
  <c r="IYL18" i="18"/>
  <c r="IYK18" i="18"/>
  <c r="IYJ18" i="18"/>
  <c r="IYI18" i="18"/>
  <c r="IYH18" i="18"/>
  <c r="IYG18" i="18"/>
  <c r="IYF18" i="18"/>
  <c r="IYE18" i="18"/>
  <c r="IYD18" i="18"/>
  <c r="IYC18" i="18"/>
  <c r="IYB18" i="18"/>
  <c r="IYA18" i="18"/>
  <c r="IXZ18" i="18"/>
  <c r="IXY18" i="18"/>
  <c r="IXX18" i="18"/>
  <c r="IXW18" i="18"/>
  <c r="IXV18" i="18"/>
  <c r="IXU18" i="18"/>
  <c r="IXT18" i="18"/>
  <c r="IXS18" i="18"/>
  <c r="IXR18" i="18"/>
  <c r="IXQ18" i="18"/>
  <c r="IXP18" i="18"/>
  <c r="IXO18" i="18"/>
  <c r="IXN18" i="18"/>
  <c r="IXM18" i="18"/>
  <c r="IXL18" i="18"/>
  <c r="IXK18" i="18"/>
  <c r="IXJ18" i="18"/>
  <c r="IXI18" i="18"/>
  <c r="IXH18" i="18"/>
  <c r="IXG18" i="18"/>
  <c r="IXF18" i="18"/>
  <c r="IXE18" i="18"/>
  <c r="IXD18" i="18"/>
  <c r="IXC18" i="18"/>
  <c r="IXB18" i="18"/>
  <c r="IXA18" i="18"/>
  <c r="IWZ18" i="18"/>
  <c r="IWY18" i="18"/>
  <c r="IWX18" i="18"/>
  <c r="IWW18" i="18"/>
  <c r="IWV18" i="18"/>
  <c r="IWU18" i="18"/>
  <c r="IWT18" i="18"/>
  <c r="IWS18" i="18"/>
  <c r="IWR18" i="18"/>
  <c r="IWQ18" i="18"/>
  <c r="IWP18" i="18"/>
  <c r="IWO18" i="18"/>
  <c r="IWN18" i="18"/>
  <c r="IWM18" i="18"/>
  <c r="IWL18" i="18"/>
  <c r="IWK18" i="18"/>
  <c r="IWJ18" i="18"/>
  <c r="IWI18" i="18"/>
  <c r="IWH18" i="18"/>
  <c r="IWG18" i="18"/>
  <c r="IWF18" i="18"/>
  <c r="IWE18" i="18"/>
  <c r="IWD18" i="18"/>
  <c r="IWC18" i="18"/>
  <c r="IWB18" i="18"/>
  <c r="IWA18" i="18"/>
  <c r="IVZ18" i="18"/>
  <c r="IVY18" i="18"/>
  <c r="IVX18" i="18"/>
  <c r="IVW18" i="18"/>
  <c r="IVV18" i="18"/>
  <c r="IVU18" i="18"/>
  <c r="IVT18" i="18"/>
  <c r="IVS18" i="18"/>
  <c r="IVR18" i="18"/>
  <c r="IVQ18" i="18"/>
  <c r="IVP18" i="18"/>
  <c r="IVO18" i="18"/>
  <c r="IVN18" i="18"/>
  <c r="IVM18" i="18"/>
  <c r="IVL18" i="18"/>
  <c r="IVK18" i="18"/>
  <c r="IVJ18" i="18"/>
  <c r="IVI18" i="18"/>
  <c r="IVH18" i="18"/>
  <c r="IVG18" i="18"/>
  <c r="IVF18" i="18"/>
  <c r="IVE18" i="18"/>
  <c r="IVD18" i="18"/>
  <c r="IVC18" i="18"/>
  <c r="IVB18" i="18"/>
  <c r="IVA18" i="18"/>
  <c r="IUZ18" i="18"/>
  <c r="IUY18" i="18"/>
  <c r="IUX18" i="18"/>
  <c r="IUW18" i="18"/>
  <c r="IUV18" i="18"/>
  <c r="IUU18" i="18"/>
  <c r="IUT18" i="18"/>
  <c r="IUS18" i="18"/>
  <c r="IUR18" i="18"/>
  <c r="IUQ18" i="18"/>
  <c r="IUP18" i="18"/>
  <c r="IUO18" i="18"/>
  <c r="IUN18" i="18"/>
  <c r="IUM18" i="18"/>
  <c r="IUL18" i="18"/>
  <c r="IUK18" i="18"/>
  <c r="IUJ18" i="18"/>
  <c r="IUI18" i="18"/>
  <c r="IUH18" i="18"/>
  <c r="IUG18" i="18"/>
  <c r="IUF18" i="18"/>
  <c r="IUE18" i="18"/>
  <c r="IUD18" i="18"/>
  <c r="IUC18" i="18"/>
  <c r="IUB18" i="18"/>
  <c r="IUA18" i="18"/>
  <c r="ITZ18" i="18"/>
  <c r="ITY18" i="18"/>
  <c r="ITX18" i="18"/>
  <c r="ITW18" i="18"/>
  <c r="ITV18" i="18"/>
  <c r="ITU18" i="18"/>
  <c r="ITT18" i="18"/>
  <c r="ITS18" i="18"/>
  <c r="ITR18" i="18"/>
  <c r="ITQ18" i="18"/>
  <c r="ITP18" i="18"/>
  <c r="ITO18" i="18"/>
  <c r="ITN18" i="18"/>
  <c r="ITM18" i="18"/>
  <c r="ITL18" i="18"/>
  <c r="ITK18" i="18"/>
  <c r="ITJ18" i="18"/>
  <c r="ITI18" i="18"/>
  <c r="ITH18" i="18"/>
  <c r="ITG18" i="18"/>
  <c r="ITF18" i="18"/>
  <c r="ITE18" i="18"/>
  <c r="ITD18" i="18"/>
  <c r="ITC18" i="18"/>
  <c r="ITB18" i="18"/>
  <c r="ITA18" i="18"/>
  <c r="ISZ18" i="18"/>
  <c r="ISY18" i="18"/>
  <c r="ISX18" i="18"/>
  <c r="ISW18" i="18"/>
  <c r="ISV18" i="18"/>
  <c r="ISU18" i="18"/>
  <c r="IST18" i="18"/>
  <c r="ISS18" i="18"/>
  <c r="ISR18" i="18"/>
  <c r="ISQ18" i="18"/>
  <c r="ISP18" i="18"/>
  <c r="ISO18" i="18"/>
  <c r="ISN18" i="18"/>
  <c r="ISM18" i="18"/>
  <c r="ISL18" i="18"/>
  <c r="ISK18" i="18"/>
  <c r="ISJ18" i="18"/>
  <c r="ISI18" i="18"/>
  <c r="ISH18" i="18"/>
  <c r="ISG18" i="18"/>
  <c r="ISF18" i="18"/>
  <c r="ISE18" i="18"/>
  <c r="ISD18" i="18"/>
  <c r="ISC18" i="18"/>
  <c r="ISB18" i="18"/>
  <c r="ISA18" i="18"/>
  <c r="IRZ18" i="18"/>
  <c r="IRY18" i="18"/>
  <c r="IRX18" i="18"/>
  <c r="IRW18" i="18"/>
  <c r="IRV18" i="18"/>
  <c r="IRU18" i="18"/>
  <c r="IRT18" i="18"/>
  <c r="IRS18" i="18"/>
  <c r="IRR18" i="18"/>
  <c r="IRQ18" i="18"/>
  <c r="IRP18" i="18"/>
  <c r="IRO18" i="18"/>
  <c r="IRN18" i="18"/>
  <c r="IRM18" i="18"/>
  <c r="IRL18" i="18"/>
  <c r="IRK18" i="18"/>
  <c r="IRJ18" i="18"/>
  <c r="IRI18" i="18"/>
  <c r="IRH18" i="18"/>
  <c r="IRG18" i="18"/>
  <c r="IRF18" i="18"/>
  <c r="IRE18" i="18"/>
  <c r="IRD18" i="18"/>
  <c r="IRC18" i="18"/>
  <c r="IRB18" i="18"/>
  <c r="IRA18" i="18"/>
  <c r="IQZ18" i="18"/>
  <c r="IQY18" i="18"/>
  <c r="IQX18" i="18"/>
  <c r="IQW18" i="18"/>
  <c r="IQV18" i="18"/>
  <c r="IQU18" i="18"/>
  <c r="IQT18" i="18"/>
  <c r="IQS18" i="18"/>
  <c r="IQR18" i="18"/>
  <c r="IQQ18" i="18"/>
  <c r="IQP18" i="18"/>
  <c r="IQO18" i="18"/>
  <c r="IQN18" i="18"/>
  <c r="IQM18" i="18"/>
  <c r="IQL18" i="18"/>
  <c r="IQK18" i="18"/>
  <c r="IQJ18" i="18"/>
  <c r="IQI18" i="18"/>
  <c r="IQH18" i="18"/>
  <c r="IQG18" i="18"/>
  <c r="IQF18" i="18"/>
  <c r="IQE18" i="18"/>
  <c r="IQD18" i="18"/>
  <c r="IQC18" i="18"/>
  <c r="IQB18" i="18"/>
  <c r="IQA18" i="18"/>
  <c r="IPZ18" i="18"/>
  <c r="IPY18" i="18"/>
  <c r="IPX18" i="18"/>
  <c r="IPW18" i="18"/>
  <c r="IPV18" i="18"/>
  <c r="IPU18" i="18"/>
  <c r="IPT18" i="18"/>
  <c r="IPS18" i="18"/>
  <c r="IPR18" i="18"/>
  <c r="IPQ18" i="18"/>
  <c r="IPP18" i="18"/>
  <c r="IPO18" i="18"/>
  <c r="IPN18" i="18"/>
  <c r="IPM18" i="18"/>
  <c r="IPL18" i="18"/>
  <c r="IPK18" i="18"/>
  <c r="IPJ18" i="18"/>
  <c r="IPI18" i="18"/>
  <c r="IPH18" i="18"/>
  <c r="IPG18" i="18"/>
  <c r="IPF18" i="18"/>
  <c r="IPE18" i="18"/>
  <c r="IPD18" i="18"/>
  <c r="IPC18" i="18"/>
  <c r="IPB18" i="18"/>
  <c r="IPA18" i="18"/>
  <c r="IOZ18" i="18"/>
  <c r="IOY18" i="18"/>
  <c r="IOX18" i="18"/>
  <c r="IOW18" i="18"/>
  <c r="IOV18" i="18"/>
  <c r="IOU18" i="18"/>
  <c r="IOT18" i="18"/>
  <c r="IOS18" i="18"/>
  <c r="IOR18" i="18"/>
  <c r="IOQ18" i="18"/>
  <c r="IOP18" i="18"/>
  <c r="IOO18" i="18"/>
  <c r="ION18" i="18"/>
  <c r="IOM18" i="18"/>
  <c r="IOL18" i="18"/>
  <c r="IOK18" i="18"/>
  <c r="IOJ18" i="18"/>
  <c r="IOI18" i="18"/>
  <c r="IOH18" i="18"/>
  <c r="IOG18" i="18"/>
  <c r="IOF18" i="18"/>
  <c r="IOE18" i="18"/>
  <c r="IOD18" i="18"/>
  <c r="IOC18" i="18"/>
  <c r="IOB18" i="18"/>
  <c r="IOA18" i="18"/>
  <c r="INZ18" i="18"/>
  <c r="INY18" i="18"/>
  <c r="INX18" i="18"/>
  <c r="INW18" i="18"/>
  <c r="INV18" i="18"/>
  <c r="INU18" i="18"/>
  <c r="INT18" i="18"/>
  <c r="INS18" i="18"/>
  <c r="INR18" i="18"/>
  <c r="INQ18" i="18"/>
  <c r="INP18" i="18"/>
  <c r="INO18" i="18"/>
  <c r="INN18" i="18"/>
  <c r="INM18" i="18"/>
  <c r="INL18" i="18"/>
  <c r="INK18" i="18"/>
  <c r="INJ18" i="18"/>
  <c r="INI18" i="18"/>
  <c r="INH18" i="18"/>
  <c r="ING18" i="18"/>
  <c r="INF18" i="18"/>
  <c r="INE18" i="18"/>
  <c r="IND18" i="18"/>
  <c r="INC18" i="18"/>
  <c r="INB18" i="18"/>
  <c r="INA18" i="18"/>
  <c r="IMZ18" i="18"/>
  <c r="IMY18" i="18"/>
  <c r="IMX18" i="18"/>
  <c r="IMW18" i="18"/>
  <c r="IMV18" i="18"/>
  <c r="IMU18" i="18"/>
  <c r="IMT18" i="18"/>
  <c r="IMS18" i="18"/>
  <c r="IMR18" i="18"/>
  <c r="IMQ18" i="18"/>
  <c r="IMP18" i="18"/>
  <c r="IMO18" i="18"/>
  <c r="IMN18" i="18"/>
  <c r="IMM18" i="18"/>
  <c r="IML18" i="18"/>
  <c r="IMK18" i="18"/>
  <c r="IMJ18" i="18"/>
  <c r="IMI18" i="18"/>
  <c r="IMH18" i="18"/>
  <c r="IMG18" i="18"/>
  <c r="IMF18" i="18"/>
  <c r="IME18" i="18"/>
  <c r="IMD18" i="18"/>
  <c r="IMC18" i="18"/>
  <c r="IMB18" i="18"/>
  <c r="IMA18" i="18"/>
  <c r="ILZ18" i="18"/>
  <c r="ILY18" i="18"/>
  <c r="ILX18" i="18"/>
  <c r="ILW18" i="18"/>
  <c r="ILV18" i="18"/>
  <c r="ILU18" i="18"/>
  <c r="ILT18" i="18"/>
  <c r="ILS18" i="18"/>
  <c r="ILR18" i="18"/>
  <c r="ILQ18" i="18"/>
  <c r="ILP18" i="18"/>
  <c r="ILO18" i="18"/>
  <c r="ILN18" i="18"/>
  <c r="ILM18" i="18"/>
  <c r="ILL18" i="18"/>
  <c r="ILK18" i="18"/>
  <c r="ILJ18" i="18"/>
  <c r="ILI18" i="18"/>
  <c r="ILH18" i="18"/>
  <c r="ILG18" i="18"/>
  <c r="ILF18" i="18"/>
  <c r="ILE18" i="18"/>
  <c r="ILD18" i="18"/>
  <c r="ILC18" i="18"/>
  <c r="ILB18" i="18"/>
  <c r="ILA18" i="18"/>
  <c r="IKZ18" i="18"/>
  <c r="IKY18" i="18"/>
  <c r="IKX18" i="18"/>
  <c r="IKW18" i="18"/>
  <c r="IKV18" i="18"/>
  <c r="IKU18" i="18"/>
  <c r="IKT18" i="18"/>
  <c r="IKS18" i="18"/>
  <c r="IKR18" i="18"/>
  <c r="IKQ18" i="18"/>
  <c r="IKP18" i="18"/>
  <c r="IKO18" i="18"/>
  <c r="IKN18" i="18"/>
  <c r="IKM18" i="18"/>
  <c r="IKL18" i="18"/>
  <c r="IKK18" i="18"/>
  <c r="IKJ18" i="18"/>
  <c r="IKI18" i="18"/>
  <c r="IKH18" i="18"/>
  <c r="IKG18" i="18"/>
  <c r="IKF18" i="18"/>
  <c r="IKE18" i="18"/>
  <c r="IKD18" i="18"/>
  <c r="IKC18" i="18"/>
  <c r="IKB18" i="18"/>
  <c r="IKA18" i="18"/>
  <c r="IJZ18" i="18"/>
  <c r="IJY18" i="18"/>
  <c r="IJX18" i="18"/>
  <c r="IJW18" i="18"/>
  <c r="IJV18" i="18"/>
  <c r="IJU18" i="18"/>
  <c r="IJT18" i="18"/>
  <c r="IJS18" i="18"/>
  <c r="IJR18" i="18"/>
  <c r="IJQ18" i="18"/>
  <c r="IJP18" i="18"/>
  <c r="IJO18" i="18"/>
  <c r="IJN18" i="18"/>
  <c r="IJM18" i="18"/>
  <c r="IJL18" i="18"/>
  <c r="IJK18" i="18"/>
  <c r="IJJ18" i="18"/>
  <c r="IJI18" i="18"/>
  <c r="IJH18" i="18"/>
  <c r="IJG18" i="18"/>
  <c r="IJF18" i="18"/>
  <c r="IJE18" i="18"/>
  <c r="IJD18" i="18"/>
  <c r="IJC18" i="18"/>
  <c r="IJB18" i="18"/>
  <c r="IJA18" i="18"/>
  <c r="IIZ18" i="18"/>
  <c r="IIY18" i="18"/>
  <c r="IIX18" i="18"/>
  <c r="IIW18" i="18"/>
  <c r="IIV18" i="18"/>
  <c r="IIU18" i="18"/>
  <c r="IIT18" i="18"/>
  <c r="IIS18" i="18"/>
  <c r="IIR18" i="18"/>
  <c r="IIQ18" i="18"/>
  <c r="IIP18" i="18"/>
  <c r="IIO18" i="18"/>
  <c r="IIN18" i="18"/>
  <c r="IIM18" i="18"/>
  <c r="IIL18" i="18"/>
  <c r="IIK18" i="18"/>
  <c r="IIJ18" i="18"/>
  <c r="III18" i="18"/>
  <c r="IIH18" i="18"/>
  <c r="IIG18" i="18"/>
  <c r="IIF18" i="18"/>
  <c r="IIE18" i="18"/>
  <c r="IID18" i="18"/>
  <c r="IIC18" i="18"/>
  <c r="IIB18" i="18"/>
  <c r="IIA18" i="18"/>
  <c r="IHZ18" i="18"/>
  <c r="IHY18" i="18"/>
  <c r="IHX18" i="18"/>
  <c r="IHW18" i="18"/>
  <c r="IHV18" i="18"/>
  <c r="IHU18" i="18"/>
  <c r="IHT18" i="18"/>
  <c r="IHS18" i="18"/>
  <c r="IHR18" i="18"/>
  <c r="IHQ18" i="18"/>
  <c r="IHP18" i="18"/>
  <c r="IHO18" i="18"/>
  <c r="IHN18" i="18"/>
  <c r="IHM18" i="18"/>
  <c r="IHL18" i="18"/>
  <c r="IHK18" i="18"/>
  <c r="IHJ18" i="18"/>
  <c r="IHI18" i="18"/>
  <c r="IHH18" i="18"/>
  <c r="IHG18" i="18"/>
  <c r="IHF18" i="18"/>
  <c r="IHE18" i="18"/>
  <c r="IHD18" i="18"/>
  <c r="IHC18" i="18"/>
  <c r="IHB18" i="18"/>
  <c r="IHA18" i="18"/>
  <c r="IGZ18" i="18"/>
  <c r="IGY18" i="18"/>
  <c r="IGX18" i="18"/>
  <c r="IGW18" i="18"/>
  <c r="IGV18" i="18"/>
  <c r="IGU18" i="18"/>
  <c r="IGT18" i="18"/>
  <c r="IGS18" i="18"/>
  <c r="IGR18" i="18"/>
  <c r="IGQ18" i="18"/>
  <c r="IGP18" i="18"/>
  <c r="IGO18" i="18"/>
  <c r="IGN18" i="18"/>
  <c r="IGM18" i="18"/>
  <c r="IGL18" i="18"/>
  <c r="IGK18" i="18"/>
  <c r="IGJ18" i="18"/>
  <c r="IGI18" i="18"/>
  <c r="IGH18" i="18"/>
  <c r="IGG18" i="18"/>
  <c r="IGF18" i="18"/>
  <c r="IGE18" i="18"/>
  <c r="IGD18" i="18"/>
  <c r="IGC18" i="18"/>
  <c r="IGB18" i="18"/>
  <c r="IGA18" i="18"/>
  <c r="IFZ18" i="18"/>
  <c r="IFY18" i="18"/>
  <c r="IFX18" i="18"/>
  <c r="IFW18" i="18"/>
  <c r="IFV18" i="18"/>
  <c r="IFU18" i="18"/>
  <c r="IFT18" i="18"/>
  <c r="IFS18" i="18"/>
  <c r="IFR18" i="18"/>
  <c r="IFQ18" i="18"/>
  <c r="IFP18" i="18"/>
  <c r="IFO18" i="18"/>
  <c r="IFN18" i="18"/>
  <c r="IFM18" i="18"/>
  <c r="IFL18" i="18"/>
  <c r="IFK18" i="18"/>
  <c r="IFJ18" i="18"/>
  <c r="IFI18" i="18"/>
  <c r="IFH18" i="18"/>
  <c r="IFG18" i="18"/>
  <c r="IFF18" i="18"/>
  <c r="IFE18" i="18"/>
  <c r="IFD18" i="18"/>
  <c r="IFC18" i="18"/>
  <c r="IFB18" i="18"/>
  <c r="IFA18" i="18"/>
  <c r="IEZ18" i="18"/>
  <c r="IEY18" i="18"/>
  <c r="IEX18" i="18"/>
  <c r="IEW18" i="18"/>
  <c r="IEV18" i="18"/>
  <c r="IEU18" i="18"/>
  <c r="IET18" i="18"/>
  <c r="IES18" i="18"/>
  <c r="IER18" i="18"/>
  <c r="IEQ18" i="18"/>
  <c r="IEP18" i="18"/>
  <c r="IEO18" i="18"/>
  <c r="IEN18" i="18"/>
  <c r="IEM18" i="18"/>
  <c r="IEL18" i="18"/>
  <c r="IEK18" i="18"/>
  <c r="IEJ18" i="18"/>
  <c r="IEI18" i="18"/>
  <c r="IEH18" i="18"/>
  <c r="IEG18" i="18"/>
  <c r="IEF18" i="18"/>
  <c r="IEE18" i="18"/>
  <c r="IED18" i="18"/>
  <c r="IEC18" i="18"/>
  <c r="IEB18" i="18"/>
  <c r="IEA18" i="18"/>
  <c r="IDZ18" i="18"/>
  <c r="IDY18" i="18"/>
  <c r="IDX18" i="18"/>
  <c r="IDW18" i="18"/>
  <c r="IDV18" i="18"/>
  <c r="IDU18" i="18"/>
  <c r="IDT18" i="18"/>
  <c r="IDS18" i="18"/>
  <c r="IDR18" i="18"/>
  <c r="IDQ18" i="18"/>
  <c r="IDP18" i="18"/>
  <c r="IDO18" i="18"/>
  <c r="IDN18" i="18"/>
  <c r="IDM18" i="18"/>
  <c r="IDL18" i="18"/>
  <c r="IDK18" i="18"/>
  <c r="IDJ18" i="18"/>
  <c r="IDI18" i="18"/>
  <c r="IDH18" i="18"/>
  <c r="IDG18" i="18"/>
  <c r="IDF18" i="18"/>
  <c r="IDE18" i="18"/>
  <c r="IDD18" i="18"/>
  <c r="IDC18" i="18"/>
  <c r="IDB18" i="18"/>
  <c r="IDA18" i="18"/>
  <c r="ICZ18" i="18"/>
  <c r="ICY18" i="18"/>
  <c r="ICX18" i="18"/>
  <c r="ICW18" i="18"/>
  <c r="ICV18" i="18"/>
  <c r="ICU18" i="18"/>
  <c r="ICT18" i="18"/>
  <c r="ICS18" i="18"/>
  <c r="ICR18" i="18"/>
  <c r="ICQ18" i="18"/>
  <c r="ICP18" i="18"/>
  <c r="ICO18" i="18"/>
  <c r="ICN18" i="18"/>
  <c r="ICM18" i="18"/>
  <c r="ICL18" i="18"/>
  <c r="ICK18" i="18"/>
  <c r="ICJ18" i="18"/>
  <c r="ICI18" i="18"/>
  <c r="ICH18" i="18"/>
  <c r="ICG18" i="18"/>
  <c r="ICF18" i="18"/>
  <c r="ICE18" i="18"/>
  <c r="ICD18" i="18"/>
  <c r="ICC18" i="18"/>
  <c r="ICB18" i="18"/>
  <c r="ICA18" i="18"/>
  <c r="IBZ18" i="18"/>
  <c r="IBY18" i="18"/>
  <c r="IBX18" i="18"/>
  <c r="IBW18" i="18"/>
  <c r="IBV18" i="18"/>
  <c r="IBU18" i="18"/>
  <c r="IBT18" i="18"/>
  <c r="IBS18" i="18"/>
  <c r="IBR18" i="18"/>
  <c r="IBQ18" i="18"/>
  <c r="IBP18" i="18"/>
  <c r="IBO18" i="18"/>
  <c r="IBN18" i="18"/>
  <c r="IBM18" i="18"/>
  <c r="IBL18" i="18"/>
  <c r="IBK18" i="18"/>
  <c r="IBJ18" i="18"/>
  <c r="IBI18" i="18"/>
  <c r="IBH18" i="18"/>
  <c r="IBG18" i="18"/>
  <c r="IBF18" i="18"/>
  <c r="IBE18" i="18"/>
  <c r="IBD18" i="18"/>
  <c r="IBC18" i="18"/>
  <c r="IBB18" i="18"/>
  <c r="IBA18" i="18"/>
  <c r="IAZ18" i="18"/>
  <c r="IAY18" i="18"/>
  <c r="IAX18" i="18"/>
  <c r="IAW18" i="18"/>
  <c r="IAV18" i="18"/>
  <c r="IAU18" i="18"/>
  <c r="IAT18" i="18"/>
  <c r="IAS18" i="18"/>
  <c r="IAR18" i="18"/>
  <c r="IAQ18" i="18"/>
  <c r="IAP18" i="18"/>
  <c r="IAO18" i="18"/>
  <c r="IAN18" i="18"/>
  <c r="IAM18" i="18"/>
  <c r="IAL18" i="18"/>
  <c r="IAK18" i="18"/>
  <c r="IAJ18" i="18"/>
  <c r="IAI18" i="18"/>
  <c r="IAH18" i="18"/>
  <c r="IAG18" i="18"/>
  <c r="IAF18" i="18"/>
  <c r="IAE18" i="18"/>
  <c r="IAD18" i="18"/>
  <c r="IAC18" i="18"/>
  <c r="IAB18" i="18"/>
  <c r="IAA18" i="18"/>
  <c r="HZZ18" i="18"/>
  <c r="HZY18" i="18"/>
  <c r="HZX18" i="18"/>
  <c r="HZW18" i="18"/>
  <c r="HZV18" i="18"/>
  <c r="HZU18" i="18"/>
  <c r="HZT18" i="18"/>
  <c r="HZS18" i="18"/>
  <c r="HZR18" i="18"/>
  <c r="HZQ18" i="18"/>
  <c r="HZP18" i="18"/>
  <c r="HZO18" i="18"/>
  <c r="HZN18" i="18"/>
  <c r="HZM18" i="18"/>
  <c r="HZL18" i="18"/>
  <c r="HZK18" i="18"/>
  <c r="HZJ18" i="18"/>
  <c r="HZI18" i="18"/>
  <c r="HZH18" i="18"/>
  <c r="HZG18" i="18"/>
  <c r="HZF18" i="18"/>
  <c r="HZE18" i="18"/>
  <c r="HZD18" i="18"/>
  <c r="HZC18" i="18"/>
  <c r="HZB18" i="18"/>
  <c r="HZA18" i="18"/>
  <c r="HYZ18" i="18"/>
  <c r="HYY18" i="18"/>
  <c r="HYX18" i="18"/>
  <c r="HYW18" i="18"/>
  <c r="HYV18" i="18"/>
  <c r="HYU18" i="18"/>
  <c r="HYT18" i="18"/>
  <c r="HYS18" i="18"/>
  <c r="HYR18" i="18"/>
  <c r="HYQ18" i="18"/>
  <c r="HYP18" i="18"/>
  <c r="HYO18" i="18"/>
  <c r="HYN18" i="18"/>
  <c r="HYM18" i="18"/>
  <c r="HYL18" i="18"/>
  <c r="HYK18" i="18"/>
  <c r="HYJ18" i="18"/>
  <c r="HYI18" i="18"/>
  <c r="HYH18" i="18"/>
  <c r="HYG18" i="18"/>
  <c r="HYF18" i="18"/>
  <c r="HYE18" i="18"/>
  <c r="HYD18" i="18"/>
  <c r="HYC18" i="18"/>
  <c r="HYB18" i="18"/>
  <c r="HYA18" i="18"/>
  <c r="HXZ18" i="18"/>
  <c r="HXY18" i="18"/>
  <c r="HXX18" i="18"/>
  <c r="HXW18" i="18"/>
  <c r="HXV18" i="18"/>
  <c r="HXU18" i="18"/>
  <c r="HXT18" i="18"/>
  <c r="HXS18" i="18"/>
  <c r="HXR18" i="18"/>
  <c r="HXQ18" i="18"/>
  <c r="HXP18" i="18"/>
  <c r="HXO18" i="18"/>
  <c r="HXN18" i="18"/>
  <c r="HXM18" i="18"/>
  <c r="HXL18" i="18"/>
  <c r="HXK18" i="18"/>
  <c r="HXJ18" i="18"/>
  <c r="HXI18" i="18"/>
  <c r="HXH18" i="18"/>
  <c r="HXG18" i="18"/>
  <c r="HXF18" i="18"/>
  <c r="HXE18" i="18"/>
  <c r="HXD18" i="18"/>
  <c r="HXC18" i="18"/>
  <c r="HXB18" i="18"/>
  <c r="HXA18" i="18"/>
  <c r="HWZ18" i="18"/>
  <c r="HWY18" i="18"/>
  <c r="HWX18" i="18"/>
  <c r="HWW18" i="18"/>
  <c r="HWV18" i="18"/>
  <c r="HWU18" i="18"/>
  <c r="HWT18" i="18"/>
  <c r="HWS18" i="18"/>
  <c r="HWR18" i="18"/>
  <c r="HWQ18" i="18"/>
  <c r="HWP18" i="18"/>
  <c r="HWO18" i="18"/>
  <c r="HWN18" i="18"/>
  <c r="HWM18" i="18"/>
  <c r="HWL18" i="18"/>
  <c r="HWK18" i="18"/>
  <c r="HWJ18" i="18"/>
  <c r="HWI18" i="18"/>
  <c r="HWH18" i="18"/>
  <c r="HWG18" i="18"/>
  <c r="HWF18" i="18"/>
  <c r="HWE18" i="18"/>
  <c r="HWD18" i="18"/>
  <c r="HWC18" i="18"/>
  <c r="HWB18" i="18"/>
  <c r="HWA18" i="18"/>
  <c r="HVZ18" i="18"/>
  <c r="HVY18" i="18"/>
  <c r="HVX18" i="18"/>
  <c r="HVW18" i="18"/>
  <c r="HVV18" i="18"/>
  <c r="HVU18" i="18"/>
  <c r="HVT18" i="18"/>
  <c r="HVS18" i="18"/>
  <c r="HVR18" i="18"/>
  <c r="HVQ18" i="18"/>
  <c r="HVP18" i="18"/>
  <c r="HVO18" i="18"/>
  <c r="HVN18" i="18"/>
  <c r="HVM18" i="18"/>
  <c r="HVL18" i="18"/>
  <c r="HVK18" i="18"/>
  <c r="HVJ18" i="18"/>
  <c r="HVI18" i="18"/>
  <c r="HVH18" i="18"/>
  <c r="HVG18" i="18"/>
  <c r="HVF18" i="18"/>
  <c r="HVE18" i="18"/>
  <c r="HVD18" i="18"/>
  <c r="HVC18" i="18"/>
  <c r="HVB18" i="18"/>
  <c r="HVA18" i="18"/>
  <c r="HUZ18" i="18"/>
  <c r="HUY18" i="18"/>
  <c r="HUX18" i="18"/>
  <c r="HUW18" i="18"/>
  <c r="HUV18" i="18"/>
  <c r="HUU18" i="18"/>
  <c r="HUT18" i="18"/>
  <c r="HUS18" i="18"/>
  <c r="HUR18" i="18"/>
  <c r="HUQ18" i="18"/>
  <c r="HUP18" i="18"/>
  <c r="HUO18" i="18"/>
  <c r="HUN18" i="18"/>
  <c r="HUM18" i="18"/>
  <c r="HUL18" i="18"/>
  <c r="HUK18" i="18"/>
  <c r="HUJ18" i="18"/>
  <c r="HUI18" i="18"/>
  <c r="HUH18" i="18"/>
  <c r="HUG18" i="18"/>
  <c r="HUF18" i="18"/>
  <c r="HUE18" i="18"/>
  <c r="HUD18" i="18"/>
  <c r="HUC18" i="18"/>
  <c r="HUB18" i="18"/>
  <c r="HUA18" i="18"/>
  <c r="HTZ18" i="18"/>
  <c r="HTY18" i="18"/>
  <c r="HTX18" i="18"/>
  <c r="HTW18" i="18"/>
  <c r="HTV18" i="18"/>
  <c r="HTU18" i="18"/>
  <c r="HTT18" i="18"/>
  <c r="HTS18" i="18"/>
  <c r="HTR18" i="18"/>
  <c r="HTQ18" i="18"/>
  <c r="HTP18" i="18"/>
  <c r="HTO18" i="18"/>
  <c r="HTN18" i="18"/>
  <c r="HTM18" i="18"/>
  <c r="HTL18" i="18"/>
  <c r="HTK18" i="18"/>
  <c r="HTJ18" i="18"/>
  <c r="HTI18" i="18"/>
  <c r="HTH18" i="18"/>
  <c r="HTG18" i="18"/>
  <c r="HTF18" i="18"/>
  <c r="HTE18" i="18"/>
  <c r="HTD18" i="18"/>
  <c r="HTC18" i="18"/>
  <c r="HTB18" i="18"/>
  <c r="HTA18" i="18"/>
  <c r="HSZ18" i="18"/>
  <c r="HSY18" i="18"/>
  <c r="HSX18" i="18"/>
  <c r="HSW18" i="18"/>
  <c r="HSV18" i="18"/>
  <c r="HSU18" i="18"/>
  <c r="HST18" i="18"/>
  <c r="HSS18" i="18"/>
  <c r="HSR18" i="18"/>
  <c r="HSQ18" i="18"/>
  <c r="HSP18" i="18"/>
  <c r="HSO18" i="18"/>
  <c r="HSN18" i="18"/>
  <c r="HSM18" i="18"/>
  <c r="HSL18" i="18"/>
  <c r="HSK18" i="18"/>
  <c r="HSJ18" i="18"/>
  <c r="HSI18" i="18"/>
  <c r="HSH18" i="18"/>
  <c r="HSG18" i="18"/>
  <c r="HSF18" i="18"/>
  <c r="HSE18" i="18"/>
  <c r="HSD18" i="18"/>
  <c r="HSC18" i="18"/>
  <c r="HSB18" i="18"/>
  <c r="HSA18" i="18"/>
  <c r="HRZ18" i="18"/>
  <c r="HRY18" i="18"/>
  <c r="HRX18" i="18"/>
  <c r="HRW18" i="18"/>
  <c r="HRV18" i="18"/>
  <c r="HRU18" i="18"/>
  <c r="HRT18" i="18"/>
  <c r="HRS18" i="18"/>
  <c r="HRR18" i="18"/>
  <c r="HRQ18" i="18"/>
  <c r="HRP18" i="18"/>
  <c r="HRO18" i="18"/>
  <c r="HRN18" i="18"/>
  <c r="HRM18" i="18"/>
  <c r="HRL18" i="18"/>
  <c r="HRK18" i="18"/>
  <c r="HRJ18" i="18"/>
  <c r="HRI18" i="18"/>
  <c r="HRH18" i="18"/>
  <c r="HRG18" i="18"/>
  <c r="HRF18" i="18"/>
  <c r="HRE18" i="18"/>
  <c r="HRD18" i="18"/>
  <c r="HRC18" i="18"/>
  <c r="HRB18" i="18"/>
  <c r="HRA18" i="18"/>
  <c r="HQZ18" i="18"/>
  <c r="HQY18" i="18"/>
  <c r="HQX18" i="18"/>
  <c r="HQW18" i="18"/>
  <c r="HQV18" i="18"/>
  <c r="HQU18" i="18"/>
  <c r="HQT18" i="18"/>
  <c r="HQS18" i="18"/>
  <c r="HQR18" i="18"/>
  <c r="HQQ18" i="18"/>
  <c r="HQP18" i="18"/>
  <c r="HQO18" i="18"/>
  <c r="HQN18" i="18"/>
  <c r="HQM18" i="18"/>
  <c r="HQL18" i="18"/>
  <c r="HQK18" i="18"/>
  <c r="HQJ18" i="18"/>
  <c r="HQI18" i="18"/>
  <c r="HQH18" i="18"/>
  <c r="HQG18" i="18"/>
  <c r="HQF18" i="18"/>
  <c r="HQE18" i="18"/>
  <c r="HQD18" i="18"/>
  <c r="HQC18" i="18"/>
  <c r="HQB18" i="18"/>
  <c r="HQA18" i="18"/>
  <c r="HPZ18" i="18"/>
  <c r="HPY18" i="18"/>
  <c r="HPX18" i="18"/>
  <c r="HPW18" i="18"/>
  <c r="HPV18" i="18"/>
  <c r="HPU18" i="18"/>
  <c r="HPT18" i="18"/>
  <c r="HPS18" i="18"/>
  <c r="HPR18" i="18"/>
  <c r="HPQ18" i="18"/>
  <c r="HPP18" i="18"/>
  <c r="HPO18" i="18"/>
  <c r="HPN18" i="18"/>
  <c r="HPM18" i="18"/>
  <c r="HPL18" i="18"/>
  <c r="HPK18" i="18"/>
  <c r="HPJ18" i="18"/>
  <c r="HPI18" i="18"/>
  <c r="HPH18" i="18"/>
  <c r="HPG18" i="18"/>
  <c r="HPF18" i="18"/>
  <c r="HPE18" i="18"/>
  <c r="HPD18" i="18"/>
  <c r="HPC18" i="18"/>
  <c r="HPB18" i="18"/>
  <c r="HPA18" i="18"/>
  <c r="HOZ18" i="18"/>
  <c r="HOY18" i="18"/>
  <c r="HOX18" i="18"/>
  <c r="HOW18" i="18"/>
  <c r="HOV18" i="18"/>
  <c r="HOU18" i="18"/>
  <c r="HOT18" i="18"/>
  <c r="HOS18" i="18"/>
  <c r="HOR18" i="18"/>
  <c r="HOQ18" i="18"/>
  <c r="HOP18" i="18"/>
  <c r="HOO18" i="18"/>
  <c r="HON18" i="18"/>
  <c r="HOM18" i="18"/>
  <c r="HOL18" i="18"/>
  <c r="HOK18" i="18"/>
  <c r="HOJ18" i="18"/>
  <c r="HOI18" i="18"/>
  <c r="HOH18" i="18"/>
  <c r="HOG18" i="18"/>
  <c r="HOF18" i="18"/>
  <c r="HOE18" i="18"/>
  <c r="HOD18" i="18"/>
  <c r="HOC18" i="18"/>
  <c r="HOB18" i="18"/>
  <c r="HOA18" i="18"/>
  <c r="HNZ18" i="18"/>
  <c r="HNY18" i="18"/>
  <c r="HNX18" i="18"/>
  <c r="HNW18" i="18"/>
  <c r="HNV18" i="18"/>
  <c r="HNU18" i="18"/>
  <c r="HNT18" i="18"/>
  <c r="HNS18" i="18"/>
  <c r="HNR18" i="18"/>
  <c r="HNQ18" i="18"/>
  <c r="HNP18" i="18"/>
  <c r="HNO18" i="18"/>
  <c r="HNN18" i="18"/>
  <c r="HNM18" i="18"/>
  <c r="HNL18" i="18"/>
  <c r="HNK18" i="18"/>
  <c r="HNJ18" i="18"/>
  <c r="HNI18" i="18"/>
  <c r="HNH18" i="18"/>
  <c r="HNG18" i="18"/>
  <c r="HNF18" i="18"/>
  <c r="HNE18" i="18"/>
  <c r="HND18" i="18"/>
  <c r="HNC18" i="18"/>
  <c r="HNB18" i="18"/>
  <c r="HNA18" i="18"/>
  <c r="HMZ18" i="18"/>
  <c r="HMY18" i="18"/>
  <c r="HMX18" i="18"/>
  <c r="HMW18" i="18"/>
  <c r="HMV18" i="18"/>
  <c r="HMU18" i="18"/>
  <c r="HMT18" i="18"/>
  <c r="HMS18" i="18"/>
  <c r="HMR18" i="18"/>
  <c r="HMQ18" i="18"/>
  <c r="HMP18" i="18"/>
  <c r="HMO18" i="18"/>
  <c r="HMN18" i="18"/>
  <c r="HMM18" i="18"/>
  <c r="HML18" i="18"/>
  <c r="HMK18" i="18"/>
  <c r="HMJ18" i="18"/>
  <c r="HMI18" i="18"/>
  <c r="HMH18" i="18"/>
  <c r="HMG18" i="18"/>
  <c r="HMF18" i="18"/>
  <c r="HME18" i="18"/>
  <c r="HMD18" i="18"/>
  <c r="HMC18" i="18"/>
  <c r="HMB18" i="18"/>
  <c r="HMA18" i="18"/>
  <c r="HLZ18" i="18"/>
  <c r="HLY18" i="18"/>
  <c r="HLX18" i="18"/>
  <c r="HLW18" i="18"/>
  <c r="HLV18" i="18"/>
  <c r="HLU18" i="18"/>
  <c r="HLT18" i="18"/>
  <c r="HLS18" i="18"/>
  <c r="HLR18" i="18"/>
  <c r="HLQ18" i="18"/>
  <c r="HLP18" i="18"/>
  <c r="HLO18" i="18"/>
  <c r="HLN18" i="18"/>
  <c r="HLM18" i="18"/>
  <c r="HLL18" i="18"/>
  <c r="HLK18" i="18"/>
  <c r="HLJ18" i="18"/>
  <c r="HLI18" i="18"/>
  <c r="HLH18" i="18"/>
  <c r="HLG18" i="18"/>
  <c r="HLF18" i="18"/>
  <c r="HLE18" i="18"/>
  <c r="HLD18" i="18"/>
  <c r="HLC18" i="18"/>
  <c r="HLB18" i="18"/>
  <c r="HLA18" i="18"/>
  <c r="HKZ18" i="18"/>
  <c r="HKY18" i="18"/>
  <c r="HKX18" i="18"/>
  <c r="HKW18" i="18"/>
  <c r="HKV18" i="18"/>
  <c r="HKU18" i="18"/>
  <c r="HKT18" i="18"/>
  <c r="HKS18" i="18"/>
  <c r="HKR18" i="18"/>
  <c r="HKQ18" i="18"/>
  <c r="HKP18" i="18"/>
  <c r="HKO18" i="18"/>
  <c r="HKN18" i="18"/>
  <c r="HKM18" i="18"/>
  <c r="HKL18" i="18"/>
  <c r="HKK18" i="18"/>
  <c r="HKJ18" i="18"/>
  <c r="HKI18" i="18"/>
  <c r="HKH18" i="18"/>
  <c r="HKG18" i="18"/>
  <c r="HKF18" i="18"/>
  <c r="HKE18" i="18"/>
  <c r="HKD18" i="18"/>
  <c r="HKC18" i="18"/>
  <c r="HKB18" i="18"/>
  <c r="HKA18" i="18"/>
  <c r="HJZ18" i="18"/>
  <c r="HJY18" i="18"/>
  <c r="HJX18" i="18"/>
  <c r="HJW18" i="18"/>
  <c r="HJV18" i="18"/>
  <c r="HJU18" i="18"/>
  <c r="HJT18" i="18"/>
  <c r="HJS18" i="18"/>
  <c r="HJR18" i="18"/>
  <c r="HJQ18" i="18"/>
  <c r="HJP18" i="18"/>
  <c r="HJO18" i="18"/>
  <c r="HJN18" i="18"/>
  <c r="HJM18" i="18"/>
  <c r="HJL18" i="18"/>
  <c r="HJK18" i="18"/>
  <c r="HJJ18" i="18"/>
  <c r="HJI18" i="18"/>
  <c r="HJH18" i="18"/>
  <c r="HJG18" i="18"/>
  <c r="HJF18" i="18"/>
  <c r="HJE18" i="18"/>
  <c r="HJD18" i="18"/>
  <c r="HJC18" i="18"/>
  <c r="HJB18" i="18"/>
  <c r="HJA18" i="18"/>
  <c r="HIZ18" i="18"/>
  <c r="HIY18" i="18"/>
  <c r="HIX18" i="18"/>
  <c r="HIW18" i="18"/>
  <c r="HIV18" i="18"/>
  <c r="HIU18" i="18"/>
  <c r="HIT18" i="18"/>
  <c r="HIS18" i="18"/>
  <c r="HIR18" i="18"/>
  <c r="HIQ18" i="18"/>
  <c r="HIP18" i="18"/>
  <c r="HIO18" i="18"/>
  <c r="HIN18" i="18"/>
  <c r="HIM18" i="18"/>
  <c r="HIL18" i="18"/>
  <c r="HIK18" i="18"/>
  <c r="HIJ18" i="18"/>
  <c r="HII18" i="18"/>
  <c r="HIH18" i="18"/>
  <c r="HIG18" i="18"/>
  <c r="HIF18" i="18"/>
  <c r="HIE18" i="18"/>
  <c r="HID18" i="18"/>
  <c r="HIC18" i="18"/>
  <c r="HIB18" i="18"/>
  <c r="HIA18" i="18"/>
  <c r="HHZ18" i="18"/>
  <c r="HHY18" i="18"/>
  <c r="HHX18" i="18"/>
  <c r="HHW18" i="18"/>
  <c r="HHV18" i="18"/>
  <c r="HHU18" i="18"/>
  <c r="HHT18" i="18"/>
  <c r="HHS18" i="18"/>
  <c r="HHR18" i="18"/>
  <c r="HHQ18" i="18"/>
  <c r="HHP18" i="18"/>
  <c r="HHO18" i="18"/>
  <c r="HHN18" i="18"/>
  <c r="HHM18" i="18"/>
  <c r="HHL18" i="18"/>
  <c r="HHK18" i="18"/>
  <c r="HHJ18" i="18"/>
  <c r="HHI18" i="18"/>
  <c r="HHH18" i="18"/>
  <c r="HHG18" i="18"/>
  <c r="HHF18" i="18"/>
  <c r="HHE18" i="18"/>
  <c r="HHD18" i="18"/>
  <c r="HHC18" i="18"/>
  <c r="HHB18" i="18"/>
  <c r="HHA18" i="18"/>
  <c r="HGZ18" i="18"/>
  <c r="HGY18" i="18"/>
  <c r="HGX18" i="18"/>
  <c r="HGW18" i="18"/>
  <c r="HGV18" i="18"/>
  <c r="HGU18" i="18"/>
  <c r="HGT18" i="18"/>
  <c r="HGS18" i="18"/>
  <c r="HGR18" i="18"/>
  <c r="HGQ18" i="18"/>
  <c r="HGP18" i="18"/>
  <c r="HGO18" i="18"/>
  <c r="HGN18" i="18"/>
  <c r="HGM18" i="18"/>
  <c r="HGL18" i="18"/>
  <c r="HGK18" i="18"/>
  <c r="HGJ18" i="18"/>
  <c r="HGI18" i="18"/>
  <c r="HGH18" i="18"/>
  <c r="HGG18" i="18"/>
  <c r="HGF18" i="18"/>
  <c r="HGE18" i="18"/>
  <c r="HGD18" i="18"/>
  <c r="HGC18" i="18"/>
  <c r="HGB18" i="18"/>
  <c r="HGA18" i="18"/>
  <c r="HFZ18" i="18"/>
  <c r="HFY18" i="18"/>
  <c r="HFX18" i="18"/>
  <c r="HFW18" i="18"/>
  <c r="HFV18" i="18"/>
  <c r="HFU18" i="18"/>
  <c r="HFT18" i="18"/>
  <c r="HFS18" i="18"/>
  <c r="HFR18" i="18"/>
  <c r="HFQ18" i="18"/>
  <c r="HFP18" i="18"/>
  <c r="HFO18" i="18"/>
  <c r="HFN18" i="18"/>
  <c r="HFM18" i="18"/>
  <c r="HFL18" i="18"/>
  <c r="HFK18" i="18"/>
  <c r="HFJ18" i="18"/>
  <c r="HFI18" i="18"/>
  <c r="HFH18" i="18"/>
  <c r="HFG18" i="18"/>
  <c r="HFF18" i="18"/>
  <c r="HFE18" i="18"/>
  <c r="HFD18" i="18"/>
  <c r="HFC18" i="18"/>
  <c r="HFB18" i="18"/>
  <c r="HFA18" i="18"/>
  <c r="HEZ18" i="18"/>
  <c r="HEY18" i="18"/>
  <c r="HEX18" i="18"/>
  <c r="HEW18" i="18"/>
  <c r="HEV18" i="18"/>
  <c r="HEU18" i="18"/>
  <c r="HET18" i="18"/>
  <c r="HES18" i="18"/>
  <c r="HER18" i="18"/>
  <c r="HEQ18" i="18"/>
  <c r="HEP18" i="18"/>
  <c r="HEO18" i="18"/>
  <c r="HEN18" i="18"/>
  <c r="HEM18" i="18"/>
  <c r="HEL18" i="18"/>
  <c r="HEK18" i="18"/>
  <c r="HEJ18" i="18"/>
  <c r="HEI18" i="18"/>
  <c r="HEH18" i="18"/>
  <c r="HEG18" i="18"/>
  <c r="HEF18" i="18"/>
  <c r="HEE18" i="18"/>
  <c r="HED18" i="18"/>
  <c r="HEC18" i="18"/>
  <c r="HEB18" i="18"/>
  <c r="HEA18" i="18"/>
  <c r="HDZ18" i="18"/>
  <c r="HDY18" i="18"/>
  <c r="HDX18" i="18"/>
  <c r="HDW18" i="18"/>
  <c r="HDV18" i="18"/>
  <c r="HDU18" i="18"/>
  <c r="HDT18" i="18"/>
  <c r="HDS18" i="18"/>
  <c r="HDR18" i="18"/>
  <c r="HDQ18" i="18"/>
  <c r="HDP18" i="18"/>
  <c r="HDO18" i="18"/>
  <c r="HDN18" i="18"/>
  <c r="HDM18" i="18"/>
  <c r="HDL18" i="18"/>
  <c r="HDK18" i="18"/>
  <c r="HDJ18" i="18"/>
  <c r="HDI18" i="18"/>
  <c r="HDH18" i="18"/>
  <c r="HDG18" i="18"/>
  <c r="HDF18" i="18"/>
  <c r="HDE18" i="18"/>
  <c r="HDD18" i="18"/>
  <c r="HDC18" i="18"/>
  <c r="HDB18" i="18"/>
  <c r="HDA18" i="18"/>
  <c r="HCZ18" i="18"/>
  <c r="HCY18" i="18"/>
  <c r="HCX18" i="18"/>
  <c r="HCW18" i="18"/>
  <c r="HCV18" i="18"/>
  <c r="HCU18" i="18"/>
  <c r="HCT18" i="18"/>
  <c r="HCS18" i="18"/>
  <c r="HCR18" i="18"/>
  <c r="HCQ18" i="18"/>
  <c r="HCP18" i="18"/>
  <c r="HCO18" i="18"/>
  <c r="HCN18" i="18"/>
  <c r="HCM18" i="18"/>
  <c r="HCL18" i="18"/>
  <c r="HCK18" i="18"/>
  <c r="HCJ18" i="18"/>
  <c r="HCI18" i="18"/>
  <c r="HCH18" i="18"/>
  <c r="HCG18" i="18"/>
  <c r="HCF18" i="18"/>
  <c r="HCE18" i="18"/>
  <c r="HCD18" i="18"/>
  <c r="HCC18" i="18"/>
  <c r="HCB18" i="18"/>
  <c r="HCA18" i="18"/>
  <c r="HBZ18" i="18"/>
  <c r="HBY18" i="18"/>
  <c r="HBX18" i="18"/>
  <c r="HBW18" i="18"/>
  <c r="HBV18" i="18"/>
  <c r="HBU18" i="18"/>
  <c r="HBT18" i="18"/>
  <c r="HBS18" i="18"/>
  <c r="HBR18" i="18"/>
  <c r="HBQ18" i="18"/>
  <c r="HBP18" i="18"/>
  <c r="HBO18" i="18"/>
  <c r="HBN18" i="18"/>
  <c r="HBM18" i="18"/>
  <c r="HBL18" i="18"/>
  <c r="HBK18" i="18"/>
  <c r="HBJ18" i="18"/>
  <c r="HBI18" i="18"/>
  <c r="HBH18" i="18"/>
  <c r="HBG18" i="18"/>
  <c r="HBF18" i="18"/>
  <c r="HBE18" i="18"/>
  <c r="HBD18" i="18"/>
  <c r="HBC18" i="18"/>
  <c r="HBB18" i="18"/>
  <c r="HBA18" i="18"/>
  <c r="HAZ18" i="18"/>
  <c r="HAY18" i="18"/>
  <c r="HAX18" i="18"/>
  <c r="HAW18" i="18"/>
  <c r="HAV18" i="18"/>
  <c r="HAU18" i="18"/>
  <c r="HAT18" i="18"/>
  <c r="HAS18" i="18"/>
  <c r="HAR18" i="18"/>
  <c r="HAQ18" i="18"/>
  <c r="HAP18" i="18"/>
  <c r="HAO18" i="18"/>
  <c r="HAN18" i="18"/>
  <c r="HAM18" i="18"/>
  <c r="HAL18" i="18"/>
  <c r="HAK18" i="18"/>
  <c r="HAJ18" i="18"/>
  <c r="HAI18" i="18"/>
  <c r="HAH18" i="18"/>
  <c r="HAG18" i="18"/>
  <c r="HAF18" i="18"/>
  <c r="HAE18" i="18"/>
  <c r="HAD18" i="18"/>
  <c r="HAC18" i="18"/>
  <c r="HAB18" i="18"/>
  <c r="HAA18" i="18"/>
  <c r="GZZ18" i="18"/>
  <c r="GZY18" i="18"/>
  <c r="GZX18" i="18"/>
  <c r="GZW18" i="18"/>
  <c r="GZV18" i="18"/>
  <c r="GZU18" i="18"/>
  <c r="GZT18" i="18"/>
  <c r="GZS18" i="18"/>
  <c r="GZR18" i="18"/>
  <c r="GZQ18" i="18"/>
  <c r="GZP18" i="18"/>
  <c r="GZO18" i="18"/>
  <c r="GZN18" i="18"/>
  <c r="GZM18" i="18"/>
  <c r="GZL18" i="18"/>
  <c r="GZK18" i="18"/>
  <c r="GZJ18" i="18"/>
  <c r="GZI18" i="18"/>
  <c r="GZH18" i="18"/>
  <c r="GZG18" i="18"/>
  <c r="GZF18" i="18"/>
  <c r="GZE18" i="18"/>
  <c r="GZD18" i="18"/>
  <c r="GZC18" i="18"/>
  <c r="GZB18" i="18"/>
  <c r="GZA18" i="18"/>
  <c r="GYZ18" i="18"/>
  <c r="GYY18" i="18"/>
  <c r="GYX18" i="18"/>
  <c r="GYW18" i="18"/>
  <c r="GYV18" i="18"/>
  <c r="GYU18" i="18"/>
  <c r="GYT18" i="18"/>
  <c r="GYS18" i="18"/>
  <c r="GYR18" i="18"/>
  <c r="GYQ18" i="18"/>
  <c r="GYP18" i="18"/>
  <c r="GYO18" i="18"/>
  <c r="GYN18" i="18"/>
  <c r="GYM18" i="18"/>
  <c r="GYL18" i="18"/>
  <c r="GYK18" i="18"/>
  <c r="GYJ18" i="18"/>
  <c r="GYI18" i="18"/>
  <c r="GYH18" i="18"/>
  <c r="GYG18" i="18"/>
  <c r="GYF18" i="18"/>
  <c r="GYE18" i="18"/>
  <c r="GYD18" i="18"/>
  <c r="GYC18" i="18"/>
  <c r="GYB18" i="18"/>
  <c r="GYA18" i="18"/>
  <c r="GXZ18" i="18"/>
  <c r="GXY18" i="18"/>
  <c r="GXX18" i="18"/>
  <c r="GXW18" i="18"/>
  <c r="GXV18" i="18"/>
  <c r="GXU18" i="18"/>
  <c r="GXT18" i="18"/>
  <c r="GXS18" i="18"/>
  <c r="GXR18" i="18"/>
  <c r="GXQ18" i="18"/>
  <c r="GXP18" i="18"/>
  <c r="GXO18" i="18"/>
  <c r="GXN18" i="18"/>
  <c r="GXM18" i="18"/>
  <c r="GXL18" i="18"/>
  <c r="GXK18" i="18"/>
  <c r="GXJ18" i="18"/>
  <c r="GXI18" i="18"/>
  <c r="GXH18" i="18"/>
  <c r="GXG18" i="18"/>
  <c r="GXF18" i="18"/>
  <c r="GXE18" i="18"/>
  <c r="GXD18" i="18"/>
  <c r="GXC18" i="18"/>
  <c r="GXB18" i="18"/>
  <c r="GXA18" i="18"/>
  <c r="GWZ18" i="18"/>
  <c r="GWY18" i="18"/>
  <c r="GWX18" i="18"/>
  <c r="GWW18" i="18"/>
  <c r="GWV18" i="18"/>
  <c r="GWU18" i="18"/>
  <c r="GWT18" i="18"/>
  <c r="GWS18" i="18"/>
  <c r="GWR18" i="18"/>
  <c r="GWQ18" i="18"/>
  <c r="GWP18" i="18"/>
  <c r="GWO18" i="18"/>
  <c r="GWN18" i="18"/>
  <c r="GWM18" i="18"/>
  <c r="GWL18" i="18"/>
  <c r="GWK18" i="18"/>
  <c r="GWJ18" i="18"/>
  <c r="GWI18" i="18"/>
  <c r="GWH18" i="18"/>
  <c r="GWG18" i="18"/>
  <c r="GWF18" i="18"/>
  <c r="GWE18" i="18"/>
  <c r="GWD18" i="18"/>
  <c r="GWC18" i="18"/>
  <c r="GWB18" i="18"/>
  <c r="GWA18" i="18"/>
  <c r="GVZ18" i="18"/>
  <c r="GVY18" i="18"/>
  <c r="GVX18" i="18"/>
  <c r="GVW18" i="18"/>
  <c r="GVV18" i="18"/>
  <c r="GVU18" i="18"/>
  <c r="GVT18" i="18"/>
  <c r="GVS18" i="18"/>
  <c r="GVR18" i="18"/>
  <c r="GVQ18" i="18"/>
  <c r="GVP18" i="18"/>
  <c r="GVO18" i="18"/>
  <c r="GVN18" i="18"/>
  <c r="GVM18" i="18"/>
  <c r="GVL18" i="18"/>
  <c r="GVK18" i="18"/>
  <c r="GVJ18" i="18"/>
  <c r="GVI18" i="18"/>
  <c r="GVH18" i="18"/>
  <c r="GVG18" i="18"/>
  <c r="GVF18" i="18"/>
  <c r="GVE18" i="18"/>
  <c r="GVD18" i="18"/>
  <c r="GVC18" i="18"/>
  <c r="GVB18" i="18"/>
  <c r="GVA18" i="18"/>
  <c r="GUZ18" i="18"/>
  <c r="GUY18" i="18"/>
  <c r="GUX18" i="18"/>
  <c r="GUW18" i="18"/>
  <c r="GUV18" i="18"/>
  <c r="GUU18" i="18"/>
  <c r="GUT18" i="18"/>
  <c r="GUS18" i="18"/>
  <c r="GUR18" i="18"/>
  <c r="GUQ18" i="18"/>
  <c r="GUP18" i="18"/>
  <c r="GUO18" i="18"/>
  <c r="GUN18" i="18"/>
  <c r="GUM18" i="18"/>
  <c r="GUL18" i="18"/>
  <c r="GUK18" i="18"/>
  <c r="GUJ18" i="18"/>
  <c r="GUI18" i="18"/>
  <c r="GUH18" i="18"/>
  <c r="GUG18" i="18"/>
  <c r="GUF18" i="18"/>
  <c r="GUE18" i="18"/>
  <c r="GUD18" i="18"/>
  <c r="GUC18" i="18"/>
  <c r="GUB18" i="18"/>
  <c r="GUA18" i="18"/>
  <c r="GTZ18" i="18"/>
  <c r="GTY18" i="18"/>
  <c r="GTX18" i="18"/>
  <c r="GTW18" i="18"/>
  <c r="GTV18" i="18"/>
  <c r="GTU18" i="18"/>
  <c r="GTT18" i="18"/>
  <c r="GTS18" i="18"/>
  <c r="GTR18" i="18"/>
  <c r="GTQ18" i="18"/>
  <c r="GTP18" i="18"/>
  <c r="GTO18" i="18"/>
  <c r="GTN18" i="18"/>
  <c r="GTM18" i="18"/>
  <c r="GTL18" i="18"/>
  <c r="GTK18" i="18"/>
  <c r="GTJ18" i="18"/>
  <c r="GTI18" i="18"/>
  <c r="GTH18" i="18"/>
  <c r="GTG18" i="18"/>
  <c r="GTF18" i="18"/>
  <c r="GTE18" i="18"/>
  <c r="GTD18" i="18"/>
  <c r="GTC18" i="18"/>
  <c r="GTB18" i="18"/>
  <c r="GTA18" i="18"/>
  <c r="GSZ18" i="18"/>
  <c r="GSY18" i="18"/>
  <c r="GSX18" i="18"/>
  <c r="GSW18" i="18"/>
  <c r="GSV18" i="18"/>
  <c r="GSU18" i="18"/>
  <c r="GST18" i="18"/>
  <c r="GSS18" i="18"/>
  <c r="GSR18" i="18"/>
  <c r="GSQ18" i="18"/>
  <c r="GSP18" i="18"/>
  <c r="GSO18" i="18"/>
  <c r="GSN18" i="18"/>
  <c r="GSM18" i="18"/>
  <c r="GSL18" i="18"/>
  <c r="GSK18" i="18"/>
  <c r="GSJ18" i="18"/>
  <c r="GSI18" i="18"/>
  <c r="GSH18" i="18"/>
  <c r="GSG18" i="18"/>
  <c r="GSF18" i="18"/>
  <c r="GSE18" i="18"/>
  <c r="GSD18" i="18"/>
  <c r="GSC18" i="18"/>
  <c r="GSB18" i="18"/>
  <c r="GSA18" i="18"/>
  <c r="GRZ18" i="18"/>
  <c r="GRY18" i="18"/>
  <c r="GRX18" i="18"/>
  <c r="GRW18" i="18"/>
  <c r="GRV18" i="18"/>
  <c r="GRU18" i="18"/>
  <c r="GRT18" i="18"/>
  <c r="GRS18" i="18"/>
  <c r="GRR18" i="18"/>
  <c r="GRQ18" i="18"/>
  <c r="GRP18" i="18"/>
  <c r="GRO18" i="18"/>
  <c r="GRN18" i="18"/>
  <c r="GRM18" i="18"/>
  <c r="GRL18" i="18"/>
  <c r="GRK18" i="18"/>
  <c r="GRJ18" i="18"/>
  <c r="GRI18" i="18"/>
  <c r="GRH18" i="18"/>
  <c r="GRG18" i="18"/>
  <c r="GRF18" i="18"/>
  <c r="GRE18" i="18"/>
  <c r="GRD18" i="18"/>
  <c r="GRC18" i="18"/>
  <c r="GRB18" i="18"/>
  <c r="GRA18" i="18"/>
  <c r="GQZ18" i="18"/>
  <c r="GQY18" i="18"/>
  <c r="GQX18" i="18"/>
  <c r="GQW18" i="18"/>
  <c r="GQV18" i="18"/>
  <c r="GQU18" i="18"/>
  <c r="GQT18" i="18"/>
  <c r="GQS18" i="18"/>
  <c r="GQR18" i="18"/>
  <c r="GQQ18" i="18"/>
  <c r="GQP18" i="18"/>
  <c r="GQO18" i="18"/>
  <c r="GQN18" i="18"/>
  <c r="GQM18" i="18"/>
  <c r="GQL18" i="18"/>
  <c r="GQK18" i="18"/>
  <c r="GQJ18" i="18"/>
  <c r="GQI18" i="18"/>
  <c r="GQH18" i="18"/>
  <c r="GQG18" i="18"/>
  <c r="GQF18" i="18"/>
  <c r="GQE18" i="18"/>
  <c r="GQD18" i="18"/>
  <c r="GQC18" i="18"/>
  <c r="GQB18" i="18"/>
  <c r="GQA18" i="18"/>
  <c r="GPZ18" i="18"/>
  <c r="GPY18" i="18"/>
  <c r="GPX18" i="18"/>
  <c r="GPW18" i="18"/>
  <c r="GPV18" i="18"/>
  <c r="GPU18" i="18"/>
  <c r="GPT18" i="18"/>
  <c r="GPS18" i="18"/>
  <c r="GPR18" i="18"/>
  <c r="GPQ18" i="18"/>
  <c r="GPP18" i="18"/>
  <c r="GPO18" i="18"/>
  <c r="GPN18" i="18"/>
  <c r="GPM18" i="18"/>
  <c r="GPL18" i="18"/>
  <c r="GPK18" i="18"/>
  <c r="GPJ18" i="18"/>
  <c r="GPI18" i="18"/>
  <c r="GPH18" i="18"/>
  <c r="GPG18" i="18"/>
  <c r="GPF18" i="18"/>
  <c r="GPE18" i="18"/>
  <c r="GPD18" i="18"/>
  <c r="GPC18" i="18"/>
  <c r="GPB18" i="18"/>
  <c r="GPA18" i="18"/>
  <c r="GOZ18" i="18"/>
  <c r="GOY18" i="18"/>
  <c r="GOX18" i="18"/>
  <c r="GOW18" i="18"/>
  <c r="GOV18" i="18"/>
  <c r="GOU18" i="18"/>
  <c r="GOT18" i="18"/>
  <c r="GOS18" i="18"/>
  <c r="GOR18" i="18"/>
  <c r="GOQ18" i="18"/>
  <c r="GOP18" i="18"/>
  <c r="GOO18" i="18"/>
  <c r="GON18" i="18"/>
  <c r="GOM18" i="18"/>
  <c r="GOL18" i="18"/>
  <c r="GOK18" i="18"/>
  <c r="GOJ18" i="18"/>
  <c r="GOI18" i="18"/>
  <c r="GOH18" i="18"/>
  <c r="GOG18" i="18"/>
  <c r="GOF18" i="18"/>
  <c r="GOE18" i="18"/>
  <c r="GOD18" i="18"/>
  <c r="GOC18" i="18"/>
  <c r="GOB18" i="18"/>
  <c r="GOA18" i="18"/>
  <c r="GNZ18" i="18"/>
  <c r="GNY18" i="18"/>
  <c r="GNX18" i="18"/>
  <c r="GNW18" i="18"/>
  <c r="GNV18" i="18"/>
  <c r="GNU18" i="18"/>
  <c r="GNT18" i="18"/>
  <c r="GNS18" i="18"/>
  <c r="GNR18" i="18"/>
  <c r="GNQ18" i="18"/>
  <c r="GNP18" i="18"/>
  <c r="GNO18" i="18"/>
  <c r="GNN18" i="18"/>
  <c r="GNM18" i="18"/>
  <c r="GNL18" i="18"/>
  <c r="GNK18" i="18"/>
  <c r="GNJ18" i="18"/>
  <c r="GNI18" i="18"/>
  <c r="GNH18" i="18"/>
  <c r="GNG18" i="18"/>
  <c r="GNF18" i="18"/>
  <c r="GNE18" i="18"/>
  <c r="GND18" i="18"/>
  <c r="GNC18" i="18"/>
  <c r="GNB18" i="18"/>
  <c r="GNA18" i="18"/>
  <c r="GMZ18" i="18"/>
  <c r="GMY18" i="18"/>
  <c r="GMX18" i="18"/>
  <c r="GMW18" i="18"/>
  <c r="GMV18" i="18"/>
  <c r="GMU18" i="18"/>
  <c r="GMT18" i="18"/>
  <c r="GMS18" i="18"/>
  <c r="GMR18" i="18"/>
  <c r="GMQ18" i="18"/>
  <c r="GMP18" i="18"/>
  <c r="GMO18" i="18"/>
  <c r="GMN18" i="18"/>
  <c r="GMM18" i="18"/>
  <c r="GML18" i="18"/>
  <c r="GMK18" i="18"/>
  <c r="GMJ18" i="18"/>
  <c r="GMI18" i="18"/>
  <c r="GMH18" i="18"/>
  <c r="GMG18" i="18"/>
  <c r="GMF18" i="18"/>
  <c r="GME18" i="18"/>
  <c r="GMD18" i="18"/>
  <c r="GMC18" i="18"/>
  <c r="GMB18" i="18"/>
  <c r="GMA18" i="18"/>
  <c r="GLZ18" i="18"/>
  <c r="GLY18" i="18"/>
  <c r="GLX18" i="18"/>
  <c r="GLW18" i="18"/>
  <c r="GLV18" i="18"/>
  <c r="GLU18" i="18"/>
  <c r="GLT18" i="18"/>
  <c r="GLS18" i="18"/>
  <c r="GLR18" i="18"/>
  <c r="GLQ18" i="18"/>
  <c r="GLP18" i="18"/>
  <c r="GLO18" i="18"/>
  <c r="GLN18" i="18"/>
  <c r="GLM18" i="18"/>
  <c r="GLL18" i="18"/>
  <c r="GLK18" i="18"/>
  <c r="GLJ18" i="18"/>
  <c r="GLI18" i="18"/>
  <c r="GLH18" i="18"/>
  <c r="GLG18" i="18"/>
  <c r="GLF18" i="18"/>
  <c r="GLE18" i="18"/>
  <c r="GLD18" i="18"/>
  <c r="GLC18" i="18"/>
  <c r="GLB18" i="18"/>
  <c r="GLA18" i="18"/>
  <c r="GKZ18" i="18"/>
  <c r="GKY18" i="18"/>
  <c r="GKX18" i="18"/>
  <c r="GKW18" i="18"/>
  <c r="GKV18" i="18"/>
  <c r="GKU18" i="18"/>
  <c r="GKT18" i="18"/>
  <c r="GKS18" i="18"/>
  <c r="GKR18" i="18"/>
  <c r="GKQ18" i="18"/>
  <c r="GKP18" i="18"/>
  <c r="GKO18" i="18"/>
  <c r="GKN18" i="18"/>
  <c r="GKM18" i="18"/>
  <c r="GKL18" i="18"/>
  <c r="GKK18" i="18"/>
  <c r="GKJ18" i="18"/>
  <c r="GKI18" i="18"/>
  <c r="GKH18" i="18"/>
  <c r="GKG18" i="18"/>
  <c r="GKF18" i="18"/>
  <c r="GKE18" i="18"/>
  <c r="GKD18" i="18"/>
  <c r="GKC18" i="18"/>
  <c r="GKB18" i="18"/>
  <c r="GKA18" i="18"/>
  <c r="GJZ18" i="18"/>
  <c r="GJY18" i="18"/>
  <c r="GJX18" i="18"/>
  <c r="GJW18" i="18"/>
  <c r="GJV18" i="18"/>
  <c r="GJU18" i="18"/>
  <c r="GJT18" i="18"/>
  <c r="GJS18" i="18"/>
  <c r="GJR18" i="18"/>
  <c r="GJQ18" i="18"/>
  <c r="GJP18" i="18"/>
  <c r="GJO18" i="18"/>
  <c r="GJN18" i="18"/>
  <c r="GJM18" i="18"/>
  <c r="GJL18" i="18"/>
  <c r="GJK18" i="18"/>
  <c r="GJJ18" i="18"/>
  <c r="GJI18" i="18"/>
  <c r="GJH18" i="18"/>
  <c r="GJG18" i="18"/>
  <c r="GJF18" i="18"/>
  <c r="GJE18" i="18"/>
  <c r="GJD18" i="18"/>
  <c r="GJC18" i="18"/>
  <c r="GJB18" i="18"/>
  <c r="GJA18" i="18"/>
  <c r="GIZ18" i="18"/>
  <c r="GIY18" i="18"/>
  <c r="GIX18" i="18"/>
  <c r="GIW18" i="18"/>
  <c r="GIV18" i="18"/>
  <c r="GIU18" i="18"/>
  <c r="GIT18" i="18"/>
  <c r="GIS18" i="18"/>
  <c r="GIR18" i="18"/>
  <c r="GIQ18" i="18"/>
  <c r="GIP18" i="18"/>
  <c r="GIO18" i="18"/>
  <c r="GIN18" i="18"/>
  <c r="GIM18" i="18"/>
  <c r="GIL18" i="18"/>
  <c r="GIK18" i="18"/>
  <c r="GIJ18" i="18"/>
  <c r="GII18" i="18"/>
  <c r="GIH18" i="18"/>
  <c r="GIG18" i="18"/>
  <c r="GIF18" i="18"/>
  <c r="GIE18" i="18"/>
  <c r="GID18" i="18"/>
  <c r="GIC18" i="18"/>
  <c r="GIB18" i="18"/>
  <c r="GIA18" i="18"/>
  <c r="GHZ18" i="18"/>
  <c r="GHY18" i="18"/>
  <c r="GHX18" i="18"/>
  <c r="GHW18" i="18"/>
  <c r="GHV18" i="18"/>
  <c r="GHU18" i="18"/>
  <c r="GHT18" i="18"/>
  <c r="GHS18" i="18"/>
  <c r="GHR18" i="18"/>
  <c r="GHQ18" i="18"/>
  <c r="GHP18" i="18"/>
  <c r="GHO18" i="18"/>
  <c r="GHN18" i="18"/>
  <c r="GHM18" i="18"/>
  <c r="GHL18" i="18"/>
  <c r="GHK18" i="18"/>
  <c r="GHJ18" i="18"/>
  <c r="GHI18" i="18"/>
  <c r="GHH18" i="18"/>
  <c r="GHG18" i="18"/>
  <c r="GHF18" i="18"/>
  <c r="GHE18" i="18"/>
  <c r="GHD18" i="18"/>
  <c r="GHC18" i="18"/>
  <c r="GHB18" i="18"/>
  <c r="GHA18" i="18"/>
  <c r="GGZ18" i="18"/>
  <c r="GGY18" i="18"/>
  <c r="GGX18" i="18"/>
  <c r="GGW18" i="18"/>
  <c r="GGV18" i="18"/>
  <c r="GGU18" i="18"/>
  <c r="GGT18" i="18"/>
  <c r="GGS18" i="18"/>
  <c r="GGR18" i="18"/>
  <c r="GGQ18" i="18"/>
  <c r="GGP18" i="18"/>
  <c r="GGO18" i="18"/>
  <c r="GGN18" i="18"/>
  <c r="GGM18" i="18"/>
  <c r="GGL18" i="18"/>
  <c r="GGK18" i="18"/>
  <c r="GGJ18" i="18"/>
  <c r="GGI18" i="18"/>
  <c r="GGH18" i="18"/>
  <c r="GGG18" i="18"/>
  <c r="GGF18" i="18"/>
  <c r="GGE18" i="18"/>
  <c r="GGD18" i="18"/>
  <c r="GGC18" i="18"/>
  <c r="GGB18" i="18"/>
  <c r="GGA18" i="18"/>
  <c r="GFZ18" i="18"/>
  <c r="GFY18" i="18"/>
  <c r="GFX18" i="18"/>
  <c r="GFW18" i="18"/>
  <c r="GFV18" i="18"/>
  <c r="GFU18" i="18"/>
  <c r="GFT18" i="18"/>
  <c r="GFS18" i="18"/>
  <c r="GFR18" i="18"/>
  <c r="GFQ18" i="18"/>
  <c r="GFP18" i="18"/>
  <c r="GFO18" i="18"/>
  <c r="GFN18" i="18"/>
  <c r="GFM18" i="18"/>
  <c r="GFL18" i="18"/>
  <c r="GFK18" i="18"/>
  <c r="GFJ18" i="18"/>
  <c r="GFI18" i="18"/>
  <c r="GFH18" i="18"/>
  <c r="GFG18" i="18"/>
  <c r="GFF18" i="18"/>
  <c r="GFE18" i="18"/>
  <c r="GFD18" i="18"/>
  <c r="GFC18" i="18"/>
  <c r="GFB18" i="18"/>
  <c r="GFA18" i="18"/>
  <c r="GEZ18" i="18"/>
  <c r="GEY18" i="18"/>
  <c r="GEX18" i="18"/>
  <c r="GEW18" i="18"/>
  <c r="GEV18" i="18"/>
  <c r="GEU18" i="18"/>
  <c r="GET18" i="18"/>
  <c r="GES18" i="18"/>
  <c r="GER18" i="18"/>
  <c r="GEQ18" i="18"/>
  <c r="GEP18" i="18"/>
  <c r="GEO18" i="18"/>
  <c r="GEN18" i="18"/>
  <c r="GEM18" i="18"/>
  <c r="GEL18" i="18"/>
  <c r="GEK18" i="18"/>
  <c r="GEJ18" i="18"/>
  <c r="GEI18" i="18"/>
  <c r="GEH18" i="18"/>
  <c r="GEG18" i="18"/>
  <c r="GEF18" i="18"/>
  <c r="GEE18" i="18"/>
  <c r="GED18" i="18"/>
  <c r="GEC18" i="18"/>
  <c r="GEB18" i="18"/>
  <c r="GEA18" i="18"/>
  <c r="GDZ18" i="18"/>
  <c r="GDY18" i="18"/>
  <c r="GDX18" i="18"/>
  <c r="GDW18" i="18"/>
  <c r="GDV18" i="18"/>
  <c r="GDU18" i="18"/>
  <c r="GDT18" i="18"/>
  <c r="GDS18" i="18"/>
  <c r="GDR18" i="18"/>
  <c r="GDQ18" i="18"/>
  <c r="GDP18" i="18"/>
  <c r="GDO18" i="18"/>
  <c r="GDN18" i="18"/>
  <c r="GDM18" i="18"/>
  <c r="GDL18" i="18"/>
  <c r="GDK18" i="18"/>
  <c r="GDJ18" i="18"/>
  <c r="GDI18" i="18"/>
  <c r="GDH18" i="18"/>
  <c r="GDG18" i="18"/>
  <c r="GDF18" i="18"/>
  <c r="GDE18" i="18"/>
  <c r="GDD18" i="18"/>
  <c r="GDC18" i="18"/>
  <c r="GDB18" i="18"/>
  <c r="GDA18" i="18"/>
  <c r="GCZ18" i="18"/>
  <c r="GCY18" i="18"/>
  <c r="GCX18" i="18"/>
  <c r="GCW18" i="18"/>
  <c r="GCV18" i="18"/>
  <c r="GCU18" i="18"/>
  <c r="GCT18" i="18"/>
  <c r="GCS18" i="18"/>
  <c r="GCR18" i="18"/>
  <c r="GCQ18" i="18"/>
  <c r="GCP18" i="18"/>
  <c r="GCO18" i="18"/>
  <c r="GCN18" i="18"/>
  <c r="GCM18" i="18"/>
  <c r="GCL18" i="18"/>
  <c r="GCK18" i="18"/>
  <c r="GCJ18" i="18"/>
  <c r="GCI18" i="18"/>
  <c r="GCH18" i="18"/>
  <c r="GCG18" i="18"/>
  <c r="GCF18" i="18"/>
  <c r="GCE18" i="18"/>
  <c r="GCD18" i="18"/>
  <c r="GCC18" i="18"/>
  <c r="GCB18" i="18"/>
  <c r="GCA18" i="18"/>
  <c r="GBZ18" i="18"/>
  <c r="GBY18" i="18"/>
  <c r="GBX18" i="18"/>
  <c r="GBW18" i="18"/>
  <c r="GBV18" i="18"/>
  <c r="GBU18" i="18"/>
  <c r="GBT18" i="18"/>
  <c r="GBS18" i="18"/>
  <c r="GBR18" i="18"/>
  <c r="GBQ18" i="18"/>
  <c r="GBP18" i="18"/>
  <c r="GBO18" i="18"/>
  <c r="GBN18" i="18"/>
  <c r="GBM18" i="18"/>
  <c r="GBL18" i="18"/>
  <c r="GBK18" i="18"/>
  <c r="GBJ18" i="18"/>
  <c r="GBI18" i="18"/>
  <c r="GBH18" i="18"/>
  <c r="GBG18" i="18"/>
  <c r="GBF18" i="18"/>
  <c r="GBE18" i="18"/>
  <c r="GBD18" i="18"/>
  <c r="GBC18" i="18"/>
  <c r="GBB18" i="18"/>
  <c r="GBA18" i="18"/>
  <c r="GAZ18" i="18"/>
  <c r="GAY18" i="18"/>
  <c r="GAX18" i="18"/>
  <c r="GAW18" i="18"/>
  <c r="GAV18" i="18"/>
  <c r="GAU18" i="18"/>
  <c r="GAT18" i="18"/>
  <c r="GAS18" i="18"/>
  <c r="GAR18" i="18"/>
  <c r="GAQ18" i="18"/>
  <c r="GAP18" i="18"/>
  <c r="GAO18" i="18"/>
  <c r="GAN18" i="18"/>
  <c r="GAM18" i="18"/>
  <c r="GAL18" i="18"/>
  <c r="GAK18" i="18"/>
  <c r="GAJ18" i="18"/>
  <c r="GAI18" i="18"/>
  <c r="GAH18" i="18"/>
  <c r="GAG18" i="18"/>
  <c r="GAF18" i="18"/>
  <c r="GAE18" i="18"/>
  <c r="GAD18" i="18"/>
  <c r="GAC18" i="18"/>
  <c r="GAB18" i="18"/>
  <c r="GAA18" i="18"/>
  <c r="FZZ18" i="18"/>
  <c r="FZY18" i="18"/>
  <c r="FZX18" i="18"/>
  <c r="FZW18" i="18"/>
  <c r="FZV18" i="18"/>
  <c r="FZU18" i="18"/>
  <c r="FZT18" i="18"/>
  <c r="FZS18" i="18"/>
  <c r="FZR18" i="18"/>
  <c r="FZQ18" i="18"/>
  <c r="FZP18" i="18"/>
  <c r="FZO18" i="18"/>
  <c r="FZN18" i="18"/>
  <c r="FZM18" i="18"/>
  <c r="FZL18" i="18"/>
  <c r="FZK18" i="18"/>
  <c r="FZJ18" i="18"/>
  <c r="FZI18" i="18"/>
  <c r="FZH18" i="18"/>
  <c r="FZG18" i="18"/>
  <c r="FZF18" i="18"/>
  <c r="FZE18" i="18"/>
  <c r="FZD18" i="18"/>
  <c r="FZC18" i="18"/>
  <c r="FZB18" i="18"/>
  <c r="FZA18" i="18"/>
  <c r="FYZ18" i="18"/>
  <c r="FYY18" i="18"/>
  <c r="FYX18" i="18"/>
  <c r="FYW18" i="18"/>
  <c r="FYV18" i="18"/>
  <c r="FYU18" i="18"/>
  <c r="FYT18" i="18"/>
  <c r="FYS18" i="18"/>
  <c r="FYR18" i="18"/>
  <c r="FYQ18" i="18"/>
  <c r="FYP18" i="18"/>
  <c r="FYO18" i="18"/>
  <c r="FYN18" i="18"/>
  <c r="FYM18" i="18"/>
  <c r="FYL18" i="18"/>
  <c r="FYK18" i="18"/>
  <c r="FYJ18" i="18"/>
  <c r="FYI18" i="18"/>
  <c r="FYH18" i="18"/>
  <c r="FYG18" i="18"/>
  <c r="FYF18" i="18"/>
  <c r="FYE18" i="18"/>
  <c r="FYD18" i="18"/>
  <c r="FYC18" i="18"/>
  <c r="FYB18" i="18"/>
  <c r="FYA18" i="18"/>
  <c r="FXZ18" i="18"/>
  <c r="FXY18" i="18"/>
  <c r="FXX18" i="18"/>
  <c r="FXW18" i="18"/>
  <c r="FXV18" i="18"/>
  <c r="FXU18" i="18"/>
  <c r="FXT18" i="18"/>
  <c r="FXS18" i="18"/>
  <c r="FXR18" i="18"/>
  <c r="FXQ18" i="18"/>
  <c r="FXP18" i="18"/>
  <c r="FXO18" i="18"/>
  <c r="FXN18" i="18"/>
  <c r="FXM18" i="18"/>
  <c r="FXL18" i="18"/>
  <c r="FXK18" i="18"/>
  <c r="FXJ18" i="18"/>
  <c r="FXI18" i="18"/>
  <c r="FXH18" i="18"/>
  <c r="FXG18" i="18"/>
  <c r="FXF18" i="18"/>
  <c r="FXE18" i="18"/>
  <c r="FXD18" i="18"/>
  <c r="FXC18" i="18"/>
  <c r="FXB18" i="18"/>
  <c r="FXA18" i="18"/>
  <c r="FWZ18" i="18"/>
  <c r="FWY18" i="18"/>
  <c r="FWX18" i="18"/>
  <c r="FWW18" i="18"/>
  <c r="FWV18" i="18"/>
  <c r="FWU18" i="18"/>
  <c r="FWT18" i="18"/>
  <c r="FWS18" i="18"/>
  <c r="FWR18" i="18"/>
  <c r="FWQ18" i="18"/>
  <c r="FWP18" i="18"/>
  <c r="FWO18" i="18"/>
  <c r="FWN18" i="18"/>
  <c r="FWM18" i="18"/>
  <c r="FWL18" i="18"/>
  <c r="FWK18" i="18"/>
  <c r="FWJ18" i="18"/>
  <c r="FWI18" i="18"/>
  <c r="FWH18" i="18"/>
  <c r="FWG18" i="18"/>
  <c r="FWF18" i="18"/>
  <c r="FWE18" i="18"/>
  <c r="FWD18" i="18"/>
  <c r="FWC18" i="18"/>
  <c r="FWB18" i="18"/>
  <c r="FWA18" i="18"/>
  <c r="FVZ18" i="18"/>
  <c r="FVY18" i="18"/>
  <c r="FVX18" i="18"/>
  <c r="FVW18" i="18"/>
  <c r="FVV18" i="18"/>
  <c r="FVU18" i="18"/>
  <c r="FVT18" i="18"/>
  <c r="FVS18" i="18"/>
  <c r="FVR18" i="18"/>
  <c r="FVQ18" i="18"/>
  <c r="FVP18" i="18"/>
  <c r="FVO18" i="18"/>
  <c r="FVN18" i="18"/>
  <c r="FVM18" i="18"/>
  <c r="FVL18" i="18"/>
  <c r="FVK18" i="18"/>
  <c r="FVJ18" i="18"/>
  <c r="FVI18" i="18"/>
  <c r="FVH18" i="18"/>
  <c r="FVG18" i="18"/>
  <c r="FVF18" i="18"/>
  <c r="FVE18" i="18"/>
  <c r="FVD18" i="18"/>
  <c r="FVC18" i="18"/>
  <c r="FVB18" i="18"/>
  <c r="FVA18" i="18"/>
  <c r="FUZ18" i="18"/>
  <c r="FUY18" i="18"/>
  <c r="FUX18" i="18"/>
  <c r="FUW18" i="18"/>
  <c r="FUV18" i="18"/>
  <c r="FUU18" i="18"/>
  <c r="FUT18" i="18"/>
  <c r="FUS18" i="18"/>
  <c r="FUR18" i="18"/>
  <c r="FUQ18" i="18"/>
  <c r="FUP18" i="18"/>
  <c r="FUO18" i="18"/>
  <c r="FUN18" i="18"/>
  <c r="FUM18" i="18"/>
  <c r="FUL18" i="18"/>
  <c r="FUK18" i="18"/>
  <c r="FUJ18" i="18"/>
  <c r="FUI18" i="18"/>
  <c r="FUH18" i="18"/>
  <c r="FUG18" i="18"/>
  <c r="FUF18" i="18"/>
  <c r="FUE18" i="18"/>
  <c r="FUD18" i="18"/>
  <c r="FUC18" i="18"/>
  <c r="FUB18" i="18"/>
  <c r="FUA18" i="18"/>
  <c r="FTZ18" i="18"/>
  <c r="FTY18" i="18"/>
  <c r="FTX18" i="18"/>
  <c r="FTW18" i="18"/>
  <c r="FTV18" i="18"/>
  <c r="FTU18" i="18"/>
  <c r="FTT18" i="18"/>
  <c r="FTS18" i="18"/>
  <c r="FTR18" i="18"/>
  <c r="FTQ18" i="18"/>
  <c r="FTP18" i="18"/>
  <c r="FTO18" i="18"/>
  <c r="FTN18" i="18"/>
  <c r="FTM18" i="18"/>
  <c r="FTL18" i="18"/>
  <c r="FTK18" i="18"/>
  <c r="FTJ18" i="18"/>
  <c r="FTI18" i="18"/>
  <c r="FTH18" i="18"/>
  <c r="FTG18" i="18"/>
  <c r="FTF18" i="18"/>
  <c r="FTE18" i="18"/>
  <c r="FTD18" i="18"/>
  <c r="FTC18" i="18"/>
  <c r="FTB18" i="18"/>
  <c r="FTA18" i="18"/>
  <c r="FSZ18" i="18"/>
  <c r="FSY18" i="18"/>
  <c r="FSX18" i="18"/>
  <c r="FSW18" i="18"/>
  <c r="FSV18" i="18"/>
  <c r="FSU18" i="18"/>
  <c r="FST18" i="18"/>
  <c r="FSS18" i="18"/>
  <c r="FSR18" i="18"/>
  <c r="FSQ18" i="18"/>
  <c r="FSP18" i="18"/>
  <c r="FSO18" i="18"/>
  <c r="FSN18" i="18"/>
  <c r="FSM18" i="18"/>
  <c r="FSL18" i="18"/>
  <c r="FSK18" i="18"/>
  <c r="FSJ18" i="18"/>
  <c r="FSI18" i="18"/>
  <c r="FSH18" i="18"/>
  <c r="FSG18" i="18"/>
  <c r="FSF18" i="18"/>
  <c r="FSE18" i="18"/>
  <c r="FSD18" i="18"/>
  <c r="FSC18" i="18"/>
  <c r="FSB18" i="18"/>
  <c r="FSA18" i="18"/>
  <c r="FRZ18" i="18"/>
  <c r="FRY18" i="18"/>
  <c r="FRX18" i="18"/>
  <c r="FRW18" i="18"/>
  <c r="FRV18" i="18"/>
  <c r="FRU18" i="18"/>
  <c r="FRT18" i="18"/>
  <c r="FRS18" i="18"/>
  <c r="FRR18" i="18"/>
  <c r="FRQ18" i="18"/>
  <c r="FRP18" i="18"/>
  <c r="FRO18" i="18"/>
  <c r="FRN18" i="18"/>
  <c r="FRM18" i="18"/>
  <c r="FRL18" i="18"/>
  <c r="FRK18" i="18"/>
  <c r="FRJ18" i="18"/>
  <c r="FRI18" i="18"/>
  <c r="FRH18" i="18"/>
  <c r="FRG18" i="18"/>
  <c r="FRF18" i="18"/>
  <c r="FRE18" i="18"/>
  <c r="FRD18" i="18"/>
  <c r="FRC18" i="18"/>
  <c r="FRB18" i="18"/>
  <c r="FRA18" i="18"/>
  <c r="FQZ18" i="18"/>
  <c r="FQY18" i="18"/>
  <c r="FQX18" i="18"/>
  <c r="FQW18" i="18"/>
  <c r="FQV18" i="18"/>
  <c r="FQU18" i="18"/>
  <c r="FQT18" i="18"/>
  <c r="FQS18" i="18"/>
  <c r="FQR18" i="18"/>
  <c r="FQQ18" i="18"/>
  <c r="FQP18" i="18"/>
  <c r="FQO18" i="18"/>
  <c r="FQN18" i="18"/>
  <c r="FQM18" i="18"/>
  <c r="FQL18" i="18"/>
  <c r="FQK18" i="18"/>
  <c r="FQJ18" i="18"/>
  <c r="FQI18" i="18"/>
  <c r="FQH18" i="18"/>
  <c r="FQG18" i="18"/>
  <c r="FQF18" i="18"/>
  <c r="FQE18" i="18"/>
  <c r="FQD18" i="18"/>
  <c r="FQC18" i="18"/>
  <c r="FQB18" i="18"/>
  <c r="FQA18" i="18"/>
  <c r="FPZ18" i="18"/>
  <c r="FPY18" i="18"/>
  <c r="FPX18" i="18"/>
  <c r="FPW18" i="18"/>
  <c r="FPV18" i="18"/>
  <c r="FPU18" i="18"/>
  <c r="FPT18" i="18"/>
  <c r="FPS18" i="18"/>
  <c r="FPR18" i="18"/>
  <c r="FPQ18" i="18"/>
  <c r="FPP18" i="18"/>
  <c r="FPO18" i="18"/>
  <c r="FPN18" i="18"/>
  <c r="FPM18" i="18"/>
  <c r="FPL18" i="18"/>
  <c r="FPK18" i="18"/>
  <c r="FPJ18" i="18"/>
  <c r="FPI18" i="18"/>
  <c r="FPH18" i="18"/>
  <c r="FPG18" i="18"/>
  <c r="FPF18" i="18"/>
  <c r="FPE18" i="18"/>
  <c r="FPD18" i="18"/>
  <c r="FPC18" i="18"/>
  <c r="FPB18" i="18"/>
  <c r="FPA18" i="18"/>
  <c r="FOZ18" i="18"/>
  <c r="FOY18" i="18"/>
  <c r="FOX18" i="18"/>
  <c r="FOW18" i="18"/>
  <c r="FOV18" i="18"/>
  <c r="FOU18" i="18"/>
  <c r="FOT18" i="18"/>
  <c r="FOS18" i="18"/>
  <c r="FOR18" i="18"/>
  <c r="FOQ18" i="18"/>
  <c r="FOP18" i="18"/>
  <c r="FOO18" i="18"/>
  <c r="FON18" i="18"/>
  <c r="FOM18" i="18"/>
  <c r="FOL18" i="18"/>
  <c r="FOK18" i="18"/>
  <c r="FOJ18" i="18"/>
  <c r="FOI18" i="18"/>
  <c r="FOH18" i="18"/>
  <c r="FOG18" i="18"/>
  <c r="FOF18" i="18"/>
  <c r="FOE18" i="18"/>
  <c r="FOD18" i="18"/>
  <c r="FOC18" i="18"/>
  <c r="FOB18" i="18"/>
  <c r="FOA18" i="18"/>
  <c r="FNZ18" i="18"/>
  <c r="FNY18" i="18"/>
  <c r="FNX18" i="18"/>
  <c r="FNW18" i="18"/>
  <c r="FNV18" i="18"/>
  <c r="FNU18" i="18"/>
  <c r="FNT18" i="18"/>
  <c r="FNS18" i="18"/>
  <c r="FNR18" i="18"/>
  <c r="FNQ18" i="18"/>
  <c r="FNP18" i="18"/>
  <c r="FNO18" i="18"/>
  <c r="FNN18" i="18"/>
  <c r="FNM18" i="18"/>
  <c r="FNL18" i="18"/>
  <c r="FNK18" i="18"/>
  <c r="FNJ18" i="18"/>
  <c r="FNI18" i="18"/>
  <c r="FNH18" i="18"/>
  <c r="FNG18" i="18"/>
  <c r="FNF18" i="18"/>
  <c r="FNE18" i="18"/>
  <c r="FND18" i="18"/>
  <c r="FNC18" i="18"/>
  <c r="FNB18" i="18"/>
  <c r="FNA18" i="18"/>
  <c r="FMZ18" i="18"/>
  <c r="FMY18" i="18"/>
  <c r="FMX18" i="18"/>
  <c r="FMW18" i="18"/>
  <c r="FMV18" i="18"/>
  <c r="FMU18" i="18"/>
  <c r="FMT18" i="18"/>
  <c r="FMS18" i="18"/>
  <c r="FMR18" i="18"/>
  <c r="FMQ18" i="18"/>
  <c r="FMP18" i="18"/>
  <c r="FMO18" i="18"/>
  <c r="FMN18" i="18"/>
  <c r="FMM18" i="18"/>
  <c r="FML18" i="18"/>
  <c r="FMK18" i="18"/>
  <c r="FMJ18" i="18"/>
  <c r="FMI18" i="18"/>
  <c r="FMH18" i="18"/>
  <c r="FMG18" i="18"/>
  <c r="FMF18" i="18"/>
  <c r="FME18" i="18"/>
  <c r="FMD18" i="18"/>
  <c r="FMC18" i="18"/>
  <c r="FMB18" i="18"/>
  <c r="FMA18" i="18"/>
  <c r="FLZ18" i="18"/>
  <c r="FLY18" i="18"/>
  <c r="FLX18" i="18"/>
  <c r="FLW18" i="18"/>
  <c r="FLV18" i="18"/>
  <c r="FLU18" i="18"/>
  <c r="FLT18" i="18"/>
  <c r="FLS18" i="18"/>
  <c r="FLR18" i="18"/>
  <c r="FLQ18" i="18"/>
  <c r="FLP18" i="18"/>
  <c r="FLO18" i="18"/>
  <c r="FLN18" i="18"/>
  <c r="FLM18" i="18"/>
  <c r="FLL18" i="18"/>
  <c r="FLK18" i="18"/>
  <c r="FLJ18" i="18"/>
  <c r="FLI18" i="18"/>
  <c r="FLH18" i="18"/>
  <c r="FLG18" i="18"/>
  <c r="FLF18" i="18"/>
  <c r="FLE18" i="18"/>
  <c r="FLD18" i="18"/>
  <c r="FLC18" i="18"/>
  <c r="FLB18" i="18"/>
  <c r="FLA18" i="18"/>
  <c r="FKZ18" i="18"/>
  <c r="FKY18" i="18"/>
  <c r="FKX18" i="18"/>
  <c r="FKW18" i="18"/>
  <c r="FKV18" i="18"/>
  <c r="FKU18" i="18"/>
  <c r="FKT18" i="18"/>
  <c r="FKS18" i="18"/>
  <c r="FKR18" i="18"/>
  <c r="FKQ18" i="18"/>
  <c r="FKP18" i="18"/>
  <c r="FKO18" i="18"/>
  <c r="FKN18" i="18"/>
  <c r="FKM18" i="18"/>
  <c r="FKL18" i="18"/>
  <c r="FKK18" i="18"/>
  <c r="FKJ18" i="18"/>
  <c r="FKI18" i="18"/>
  <c r="FKH18" i="18"/>
  <c r="FKG18" i="18"/>
  <c r="FKF18" i="18"/>
  <c r="FKE18" i="18"/>
  <c r="FKD18" i="18"/>
  <c r="FKC18" i="18"/>
  <c r="FKB18" i="18"/>
  <c r="FKA18" i="18"/>
  <c r="FJZ18" i="18"/>
  <c r="FJY18" i="18"/>
  <c r="FJX18" i="18"/>
  <c r="FJW18" i="18"/>
  <c r="FJV18" i="18"/>
  <c r="FJU18" i="18"/>
  <c r="FJT18" i="18"/>
  <c r="FJS18" i="18"/>
  <c r="FJR18" i="18"/>
  <c r="FJQ18" i="18"/>
  <c r="FJP18" i="18"/>
  <c r="FJO18" i="18"/>
  <c r="FJN18" i="18"/>
  <c r="FJM18" i="18"/>
  <c r="FJL18" i="18"/>
  <c r="FJK18" i="18"/>
  <c r="FJJ18" i="18"/>
  <c r="FJI18" i="18"/>
  <c r="FJH18" i="18"/>
  <c r="FJG18" i="18"/>
  <c r="FJF18" i="18"/>
  <c r="FJE18" i="18"/>
  <c r="FJD18" i="18"/>
  <c r="FJC18" i="18"/>
  <c r="FJB18" i="18"/>
  <c r="FJA18" i="18"/>
  <c r="FIZ18" i="18"/>
  <c r="FIY18" i="18"/>
  <c r="FIX18" i="18"/>
  <c r="FIW18" i="18"/>
  <c r="FIV18" i="18"/>
  <c r="FIU18" i="18"/>
  <c r="FIT18" i="18"/>
  <c r="FIS18" i="18"/>
  <c r="FIR18" i="18"/>
  <c r="FIQ18" i="18"/>
  <c r="FIP18" i="18"/>
  <c r="FIO18" i="18"/>
  <c r="FIN18" i="18"/>
  <c r="FIM18" i="18"/>
  <c r="FIL18" i="18"/>
  <c r="FIK18" i="18"/>
  <c r="FIJ18" i="18"/>
  <c r="FII18" i="18"/>
  <c r="FIH18" i="18"/>
  <c r="FIG18" i="18"/>
  <c r="FIF18" i="18"/>
  <c r="FIE18" i="18"/>
  <c r="FID18" i="18"/>
  <c r="FIC18" i="18"/>
  <c r="FIB18" i="18"/>
  <c r="FIA18" i="18"/>
  <c r="FHZ18" i="18"/>
  <c r="FHY18" i="18"/>
  <c r="FHX18" i="18"/>
  <c r="FHW18" i="18"/>
  <c r="FHV18" i="18"/>
  <c r="FHU18" i="18"/>
  <c r="FHT18" i="18"/>
  <c r="FHS18" i="18"/>
  <c r="FHR18" i="18"/>
  <c r="FHQ18" i="18"/>
  <c r="FHP18" i="18"/>
  <c r="FHO18" i="18"/>
  <c r="FHN18" i="18"/>
  <c r="FHM18" i="18"/>
  <c r="FHL18" i="18"/>
  <c r="FHK18" i="18"/>
  <c r="FHJ18" i="18"/>
  <c r="FHI18" i="18"/>
  <c r="FHH18" i="18"/>
  <c r="FHG18" i="18"/>
  <c r="FHF18" i="18"/>
  <c r="FHE18" i="18"/>
  <c r="FHD18" i="18"/>
  <c r="FHC18" i="18"/>
  <c r="FHB18" i="18"/>
  <c r="FHA18" i="18"/>
  <c r="FGZ18" i="18"/>
  <c r="FGY18" i="18"/>
  <c r="FGX18" i="18"/>
  <c r="FGW18" i="18"/>
  <c r="FGV18" i="18"/>
  <c r="FGU18" i="18"/>
  <c r="FGT18" i="18"/>
  <c r="FGS18" i="18"/>
  <c r="FGR18" i="18"/>
  <c r="FGQ18" i="18"/>
  <c r="FGP18" i="18"/>
  <c r="FGO18" i="18"/>
  <c r="FGN18" i="18"/>
  <c r="FGM18" i="18"/>
  <c r="FGL18" i="18"/>
  <c r="FGK18" i="18"/>
  <c r="FGJ18" i="18"/>
  <c r="FGI18" i="18"/>
  <c r="FGH18" i="18"/>
  <c r="FGG18" i="18"/>
  <c r="FGF18" i="18"/>
  <c r="FGE18" i="18"/>
  <c r="FGD18" i="18"/>
  <c r="FGC18" i="18"/>
  <c r="FGB18" i="18"/>
  <c r="FGA18" i="18"/>
  <c r="FFZ18" i="18"/>
  <c r="FFY18" i="18"/>
  <c r="FFX18" i="18"/>
  <c r="FFW18" i="18"/>
  <c r="FFV18" i="18"/>
  <c r="FFU18" i="18"/>
  <c r="FFT18" i="18"/>
  <c r="FFS18" i="18"/>
  <c r="FFR18" i="18"/>
  <c r="FFQ18" i="18"/>
  <c r="FFP18" i="18"/>
  <c r="FFO18" i="18"/>
  <c r="FFN18" i="18"/>
  <c r="FFM18" i="18"/>
  <c r="FFL18" i="18"/>
  <c r="FFK18" i="18"/>
  <c r="FFJ18" i="18"/>
  <c r="FFI18" i="18"/>
  <c r="FFH18" i="18"/>
  <c r="FFG18" i="18"/>
  <c r="FFF18" i="18"/>
  <c r="FFE18" i="18"/>
  <c r="FFD18" i="18"/>
  <c r="FFC18" i="18"/>
  <c r="FFB18" i="18"/>
  <c r="FFA18" i="18"/>
  <c r="FEZ18" i="18"/>
  <c r="FEY18" i="18"/>
  <c r="FEX18" i="18"/>
  <c r="FEW18" i="18"/>
  <c r="FEV18" i="18"/>
  <c r="FEU18" i="18"/>
  <c r="FET18" i="18"/>
  <c r="FES18" i="18"/>
  <c r="FER18" i="18"/>
  <c r="FEQ18" i="18"/>
  <c r="FEP18" i="18"/>
  <c r="FEO18" i="18"/>
  <c r="FEN18" i="18"/>
  <c r="FEM18" i="18"/>
  <c r="FEL18" i="18"/>
  <c r="FEK18" i="18"/>
  <c r="FEJ18" i="18"/>
  <c r="FEI18" i="18"/>
  <c r="FEH18" i="18"/>
  <c r="FEG18" i="18"/>
  <c r="FEF18" i="18"/>
  <c r="FEE18" i="18"/>
  <c r="FED18" i="18"/>
  <c r="FEC18" i="18"/>
  <c r="FEB18" i="18"/>
  <c r="FEA18" i="18"/>
  <c r="FDZ18" i="18"/>
  <c r="FDY18" i="18"/>
  <c r="FDX18" i="18"/>
  <c r="FDW18" i="18"/>
  <c r="FDV18" i="18"/>
  <c r="FDU18" i="18"/>
  <c r="FDT18" i="18"/>
  <c r="FDS18" i="18"/>
  <c r="FDR18" i="18"/>
  <c r="FDQ18" i="18"/>
  <c r="FDP18" i="18"/>
  <c r="FDO18" i="18"/>
  <c r="FDN18" i="18"/>
  <c r="FDM18" i="18"/>
  <c r="FDL18" i="18"/>
  <c r="FDK18" i="18"/>
  <c r="FDJ18" i="18"/>
  <c r="FDI18" i="18"/>
  <c r="FDH18" i="18"/>
  <c r="FDG18" i="18"/>
  <c r="FDF18" i="18"/>
  <c r="FDE18" i="18"/>
  <c r="FDD18" i="18"/>
  <c r="FDC18" i="18"/>
  <c r="FDB18" i="18"/>
  <c r="FDA18" i="18"/>
  <c r="FCZ18" i="18"/>
  <c r="FCY18" i="18"/>
  <c r="FCX18" i="18"/>
  <c r="FCW18" i="18"/>
  <c r="FCV18" i="18"/>
  <c r="FCU18" i="18"/>
  <c r="FCT18" i="18"/>
  <c r="FCS18" i="18"/>
  <c r="FCR18" i="18"/>
  <c r="FCQ18" i="18"/>
  <c r="FCP18" i="18"/>
  <c r="FCO18" i="18"/>
  <c r="FCN18" i="18"/>
  <c r="FCM18" i="18"/>
  <c r="FCL18" i="18"/>
  <c r="FCK18" i="18"/>
  <c r="FCJ18" i="18"/>
  <c r="FCI18" i="18"/>
  <c r="FCH18" i="18"/>
  <c r="FCG18" i="18"/>
  <c r="FCF18" i="18"/>
  <c r="FCE18" i="18"/>
  <c r="FCD18" i="18"/>
  <c r="FCC18" i="18"/>
  <c r="FCB18" i="18"/>
  <c r="FCA18" i="18"/>
  <c r="FBZ18" i="18"/>
  <c r="FBY18" i="18"/>
  <c r="FBX18" i="18"/>
  <c r="FBW18" i="18"/>
  <c r="FBV18" i="18"/>
  <c r="FBU18" i="18"/>
  <c r="FBT18" i="18"/>
  <c r="FBS18" i="18"/>
  <c r="FBR18" i="18"/>
  <c r="FBQ18" i="18"/>
  <c r="FBP18" i="18"/>
  <c r="FBO18" i="18"/>
  <c r="FBN18" i="18"/>
  <c r="FBM18" i="18"/>
  <c r="FBL18" i="18"/>
  <c r="FBK18" i="18"/>
  <c r="FBJ18" i="18"/>
  <c r="FBI18" i="18"/>
  <c r="FBH18" i="18"/>
  <c r="FBG18" i="18"/>
  <c r="FBF18" i="18"/>
  <c r="FBE18" i="18"/>
  <c r="FBD18" i="18"/>
  <c r="FBC18" i="18"/>
  <c r="FBB18" i="18"/>
  <c r="FBA18" i="18"/>
  <c r="FAZ18" i="18"/>
  <c r="FAY18" i="18"/>
  <c r="FAX18" i="18"/>
  <c r="FAW18" i="18"/>
  <c r="FAV18" i="18"/>
  <c r="FAU18" i="18"/>
  <c r="FAT18" i="18"/>
  <c r="FAS18" i="18"/>
  <c r="FAR18" i="18"/>
  <c r="FAQ18" i="18"/>
  <c r="FAP18" i="18"/>
  <c r="FAO18" i="18"/>
  <c r="FAN18" i="18"/>
  <c r="FAM18" i="18"/>
  <c r="FAL18" i="18"/>
  <c r="FAK18" i="18"/>
  <c r="FAJ18" i="18"/>
  <c r="FAI18" i="18"/>
  <c r="FAH18" i="18"/>
  <c r="FAG18" i="18"/>
  <c r="FAF18" i="18"/>
  <c r="FAE18" i="18"/>
  <c r="FAD18" i="18"/>
  <c r="FAC18" i="18"/>
  <c r="FAB18" i="18"/>
  <c r="FAA18" i="18"/>
  <c r="EZZ18" i="18"/>
  <c r="EZY18" i="18"/>
  <c r="EZX18" i="18"/>
  <c r="EZW18" i="18"/>
  <c r="EZV18" i="18"/>
  <c r="EZU18" i="18"/>
  <c r="EZT18" i="18"/>
  <c r="EZS18" i="18"/>
  <c r="EZR18" i="18"/>
  <c r="EZQ18" i="18"/>
  <c r="EZP18" i="18"/>
  <c r="EZO18" i="18"/>
  <c r="EZN18" i="18"/>
  <c r="EZM18" i="18"/>
  <c r="EZL18" i="18"/>
  <c r="EZK18" i="18"/>
  <c r="EZJ18" i="18"/>
  <c r="EZI18" i="18"/>
  <c r="EZH18" i="18"/>
  <c r="EZG18" i="18"/>
  <c r="EZF18" i="18"/>
  <c r="EZE18" i="18"/>
  <c r="EZD18" i="18"/>
  <c r="EZC18" i="18"/>
  <c r="EZB18" i="18"/>
  <c r="EZA18" i="18"/>
  <c r="EYZ18" i="18"/>
  <c r="EYY18" i="18"/>
  <c r="EYX18" i="18"/>
  <c r="EYW18" i="18"/>
  <c r="EYV18" i="18"/>
  <c r="EYU18" i="18"/>
  <c r="EYT18" i="18"/>
  <c r="EYS18" i="18"/>
  <c r="EYR18" i="18"/>
  <c r="EYQ18" i="18"/>
  <c r="EYP18" i="18"/>
  <c r="EYO18" i="18"/>
  <c r="EYN18" i="18"/>
  <c r="EYM18" i="18"/>
  <c r="EYL18" i="18"/>
  <c r="EYK18" i="18"/>
  <c r="EYJ18" i="18"/>
  <c r="EYI18" i="18"/>
  <c r="EYH18" i="18"/>
  <c r="EYG18" i="18"/>
  <c r="EYF18" i="18"/>
  <c r="EYE18" i="18"/>
  <c r="EYD18" i="18"/>
  <c r="EYC18" i="18"/>
  <c r="EYB18" i="18"/>
  <c r="EYA18" i="18"/>
  <c r="EXZ18" i="18"/>
  <c r="EXY18" i="18"/>
  <c r="EXX18" i="18"/>
  <c r="EXW18" i="18"/>
  <c r="EXV18" i="18"/>
  <c r="EXU18" i="18"/>
  <c r="EXT18" i="18"/>
  <c r="EXS18" i="18"/>
  <c r="EXR18" i="18"/>
  <c r="EXQ18" i="18"/>
  <c r="EXP18" i="18"/>
  <c r="EXO18" i="18"/>
  <c r="EXN18" i="18"/>
  <c r="EXM18" i="18"/>
  <c r="EXL18" i="18"/>
  <c r="EXK18" i="18"/>
  <c r="EXJ18" i="18"/>
  <c r="EXI18" i="18"/>
  <c r="EXH18" i="18"/>
  <c r="EXG18" i="18"/>
  <c r="EXF18" i="18"/>
  <c r="EXE18" i="18"/>
  <c r="EXD18" i="18"/>
  <c r="EXC18" i="18"/>
  <c r="EXB18" i="18"/>
  <c r="EXA18" i="18"/>
  <c r="EWZ18" i="18"/>
  <c r="EWY18" i="18"/>
  <c r="EWX18" i="18"/>
  <c r="EWW18" i="18"/>
  <c r="EWV18" i="18"/>
  <c r="EWU18" i="18"/>
  <c r="EWT18" i="18"/>
  <c r="EWS18" i="18"/>
  <c r="EWR18" i="18"/>
  <c r="EWQ18" i="18"/>
  <c r="EWP18" i="18"/>
  <c r="EWO18" i="18"/>
  <c r="EWN18" i="18"/>
  <c r="EWM18" i="18"/>
  <c r="EWL18" i="18"/>
  <c r="EWK18" i="18"/>
  <c r="EWJ18" i="18"/>
  <c r="EWI18" i="18"/>
  <c r="EWH18" i="18"/>
  <c r="EWG18" i="18"/>
  <c r="EWF18" i="18"/>
  <c r="EWE18" i="18"/>
  <c r="EWD18" i="18"/>
  <c r="EWC18" i="18"/>
  <c r="EWB18" i="18"/>
  <c r="EWA18" i="18"/>
  <c r="EVZ18" i="18"/>
  <c r="EVY18" i="18"/>
  <c r="EVX18" i="18"/>
  <c r="EVW18" i="18"/>
  <c r="EVV18" i="18"/>
  <c r="EVU18" i="18"/>
  <c r="EVT18" i="18"/>
  <c r="EVS18" i="18"/>
  <c r="EVR18" i="18"/>
  <c r="EVQ18" i="18"/>
  <c r="EVP18" i="18"/>
  <c r="EVO18" i="18"/>
  <c r="EVN18" i="18"/>
  <c r="EVM18" i="18"/>
  <c r="EVL18" i="18"/>
  <c r="EVK18" i="18"/>
  <c r="EVJ18" i="18"/>
  <c r="EVI18" i="18"/>
  <c r="EVH18" i="18"/>
  <c r="EVG18" i="18"/>
  <c r="EVF18" i="18"/>
  <c r="EVE18" i="18"/>
  <c r="EVD18" i="18"/>
  <c r="EVC18" i="18"/>
  <c r="EVB18" i="18"/>
  <c r="EVA18" i="18"/>
  <c r="EUZ18" i="18"/>
  <c r="EUY18" i="18"/>
  <c r="EUX18" i="18"/>
  <c r="EUW18" i="18"/>
  <c r="EUV18" i="18"/>
  <c r="EUU18" i="18"/>
  <c r="EUT18" i="18"/>
  <c r="EUS18" i="18"/>
  <c r="EUR18" i="18"/>
  <c r="EUQ18" i="18"/>
  <c r="EUP18" i="18"/>
  <c r="EUO18" i="18"/>
  <c r="EUN18" i="18"/>
  <c r="EUM18" i="18"/>
  <c r="EUL18" i="18"/>
  <c r="EUK18" i="18"/>
  <c r="EUJ18" i="18"/>
  <c r="EUI18" i="18"/>
  <c r="EUH18" i="18"/>
  <c r="EUG18" i="18"/>
  <c r="EUF18" i="18"/>
  <c r="EUE18" i="18"/>
  <c r="EUD18" i="18"/>
  <c r="EUC18" i="18"/>
  <c r="EUB18" i="18"/>
  <c r="EUA18" i="18"/>
  <c r="ETZ18" i="18"/>
  <c r="ETY18" i="18"/>
  <c r="ETX18" i="18"/>
  <c r="ETW18" i="18"/>
  <c r="ETV18" i="18"/>
  <c r="ETU18" i="18"/>
  <c r="ETT18" i="18"/>
  <c r="ETS18" i="18"/>
  <c r="ETR18" i="18"/>
  <c r="ETQ18" i="18"/>
  <c r="ETP18" i="18"/>
  <c r="ETO18" i="18"/>
  <c r="ETN18" i="18"/>
  <c r="ETM18" i="18"/>
  <c r="ETL18" i="18"/>
  <c r="ETK18" i="18"/>
  <c r="ETJ18" i="18"/>
  <c r="ETI18" i="18"/>
  <c r="ETH18" i="18"/>
  <c r="ETG18" i="18"/>
  <c r="ETF18" i="18"/>
  <c r="ETE18" i="18"/>
  <c r="ETD18" i="18"/>
  <c r="ETC18" i="18"/>
  <c r="ETB18" i="18"/>
  <c r="ETA18" i="18"/>
  <c r="ESZ18" i="18"/>
  <c r="ESY18" i="18"/>
  <c r="ESX18" i="18"/>
  <c r="ESW18" i="18"/>
  <c r="ESV18" i="18"/>
  <c r="ESU18" i="18"/>
  <c r="EST18" i="18"/>
  <c r="ESS18" i="18"/>
  <c r="ESR18" i="18"/>
  <c r="ESQ18" i="18"/>
  <c r="ESP18" i="18"/>
  <c r="ESO18" i="18"/>
  <c r="ESN18" i="18"/>
  <c r="ESM18" i="18"/>
  <c r="ESL18" i="18"/>
  <c r="ESK18" i="18"/>
  <c r="ESJ18" i="18"/>
  <c r="ESI18" i="18"/>
  <c r="ESH18" i="18"/>
  <c r="ESG18" i="18"/>
  <c r="ESF18" i="18"/>
  <c r="ESE18" i="18"/>
  <c r="ESD18" i="18"/>
  <c r="ESC18" i="18"/>
  <c r="ESB18" i="18"/>
  <c r="ESA18" i="18"/>
  <c r="ERZ18" i="18"/>
  <c r="ERY18" i="18"/>
  <c r="ERX18" i="18"/>
  <c r="ERW18" i="18"/>
  <c r="ERV18" i="18"/>
  <c r="ERU18" i="18"/>
  <c r="ERT18" i="18"/>
  <c r="ERS18" i="18"/>
  <c r="ERR18" i="18"/>
  <c r="ERQ18" i="18"/>
  <c r="ERP18" i="18"/>
  <c r="ERO18" i="18"/>
  <c r="ERN18" i="18"/>
  <c r="ERM18" i="18"/>
  <c r="ERL18" i="18"/>
  <c r="ERK18" i="18"/>
  <c r="ERJ18" i="18"/>
  <c r="ERI18" i="18"/>
  <c r="ERH18" i="18"/>
  <c r="ERG18" i="18"/>
  <c r="ERF18" i="18"/>
  <c r="ERE18" i="18"/>
  <c r="ERD18" i="18"/>
  <c r="ERC18" i="18"/>
  <c r="ERB18" i="18"/>
  <c r="ERA18" i="18"/>
  <c r="EQZ18" i="18"/>
  <c r="EQY18" i="18"/>
  <c r="EQX18" i="18"/>
  <c r="EQW18" i="18"/>
  <c r="EQV18" i="18"/>
  <c r="EQU18" i="18"/>
  <c r="EQT18" i="18"/>
  <c r="EQS18" i="18"/>
  <c r="EQR18" i="18"/>
  <c r="EQQ18" i="18"/>
  <c r="EQP18" i="18"/>
  <c r="EQO18" i="18"/>
  <c r="EQN18" i="18"/>
  <c r="EQM18" i="18"/>
  <c r="EQL18" i="18"/>
  <c r="EQK18" i="18"/>
  <c r="EQJ18" i="18"/>
  <c r="EQI18" i="18"/>
  <c r="EQH18" i="18"/>
  <c r="EQG18" i="18"/>
  <c r="EQF18" i="18"/>
  <c r="EQE18" i="18"/>
  <c r="EQD18" i="18"/>
  <c r="EQC18" i="18"/>
  <c r="EQB18" i="18"/>
  <c r="EQA18" i="18"/>
  <c r="EPZ18" i="18"/>
  <c r="EPY18" i="18"/>
  <c r="EPX18" i="18"/>
  <c r="EPW18" i="18"/>
  <c r="EPV18" i="18"/>
  <c r="EPU18" i="18"/>
  <c r="EPT18" i="18"/>
  <c r="EPS18" i="18"/>
  <c r="EPR18" i="18"/>
  <c r="EPQ18" i="18"/>
  <c r="EPP18" i="18"/>
  <c r="EPO18" i="18"/>
  <c r="EPN18" i="18"/>
  <c r="EPM18" i="18"/>
  <c r="EPL18" i="18"/>
  <c r="EPK18" i="18"/>
  <c r="EPJ18" i="18"/>
  <c r="EPI18" i="18"/>
  <c r="EPH18" i="18"/>
  <c r="EPG18" i="18"/>
  <c r="EPF18" i="18"/>
  <c r="EPE18" i="18"/>
  <c r="EPD18" i="18"/>
  <c r="EPC18" i="18"/>
  <c r="EPB18" i="18"/>
  <c r="EPA18" i="18"/>
  <c r="EOZ18" i="18"/>
  <c r="EOY18" i="18"/>
  <c r="EOX18" i="18"/>
  <c r="EOW18" i="18"/>
  <c r="EOV18" i="18"/>
  <c r="EOU18" i="18"/>
  <c r="EOT18" i="18"/>
  <c r="EOS18" i="18"/>
  <c r="EOR18" i="18"/>
  <c r="EOQ18" i="18"/>
  <c r="EOP18" i="18"/>
  <c r="EOO18" i="18"/>
  <c r="EON18" i="18"/>
  <c r="EOM18" i="18"/>
  <c r="EOL18" i="18"/>
  <c r="EOK18" i="18"/>
  <c r="EOJ18" i="18"/>
  <c r="EOI18" i="18"/>
  <c r="EOH18" i="18"/>
  <c r="EOG18" i="18"/>
  <c r="EOF18" i="18"/>
  <c r="EOE18" i="18"/>
  <c r="EOD18" i="18"/>
  <c r="EOC18" i="18"/>
  <c r="EOB18" i="18"/>
  <c r="EOA18" i="18"/>
  <c r="ENZ18" i="18"/>
  <c r="ENY18" i="18"/>
  <c r="ENX18" i="18"/>
  <c r="ENW18" i="18"/>
  <c r="ENV18" i="18"/>
  <c r="ENU18" i="18"/>
  <c r="ENT18" i="18"/>
  <c r="ENS18" i="18"/>
  <c r="ENR18" i="18"/>
  <c r="ENQ18" i="18"/>
  <c r="ENP18" i="18"/>
  <c r="ENO18" i="18"/>
  <c r="ENN18" i="18"/>
  <c r="ENM18" i="18"/>
  <c r="ENL18" i="18"/>
  <c r="ENK18" i="18"/>
  <c r="ENJ18" i="18"/>
  <c r="ENI18" i="18"/>
  <c r="ENH18" i="18"/>
  <c r="ENG18" i="18"/>
  <c r="ENF18" i="18"/>
  <c r="ENE18" i="18"/>
  <c r="END18" i="18"/>
  <c r="ENC18" i="18"/>
  <c r="ENB18" i="18"/>
  <c r="ENA18" i="18"/>
  <c r="EMZ18" i="18"/>
  <c r="EMY18" i="18"/>
  <c r="EMX18" i="18"/>
  <c r="EMW18" i="18"/>
  <c r="EMV18" i="18"/>
  <c r="EMU18" i="18"/>
  <c r="EMT18" i="18"/>
  <c r="EMS18" i="18"/>
  <c r="EMR18" i="18"/>
  <c r="EMQ18" i="18"/>
  <c r="EMP18" i="18"/>
  <c r="EMO18" i="18"/>
  <c r="EMN18" i="18"/>
  <c r="EMM18" i="18"/>
  <c r="EML18" i="18"/>
  <c r="EMK18" i="18"/>
  <c r="EMJ18" i="18"/>
  <c r="EMI18" i="18"/>
  <c r="EMH18" i="18"/>
  <c r="EMG18" i="18"/>
  <c r="EMF18" i="18"/>
  <c r="EME18" i="18"/>
  <c r="EMD18" i="18"/>
  <c r="EMC18" i="18"/>
  <c r="EMB18" i="18"/>
  <c r="EMA18" i="18"/>
  <c r="ELZ18" i="18"/>
  <c r="ELY18" i="18"/>
  <c r="ELX18" i="18"/>
  <c r="ELW18" i="18"/>
  <c r="ELV18" i="18"/>
  <c r="ELU18" i="18"/>
  <c r="ELT18" i="18"/>
  <c r="ELS18" i="18"/>
  <c r="ELR18" i="18"/>
  <c r="ELQ18" i="18"/>
  <c r="ELP18" i="18"/>
  <c r="ELO18" i="18"/>
  <c r="ELN18" i="18"/>
  <c r="ELM18" i="18"/>
  <c r="ELL18" i="18"/>
  <c r="ELK18" i="18"/>
  <c r="ELJ18" i="18"/>
  <c r="ELI18" i="18"/>
  <c r="ELH18" i="18"/>
  <c r="ELG18" i="18"/>
  <c r="ELF18" i="18"/>
  <c r="ELE18" i="18"/>
  <c r="ELD18" i="18"/>
  <c r="ELC18" i="18"/>
  <c r="ELB18" i="18"/>
  <c r="ELA18" i="18"/>
  <c r="EKZ18" i="18"/>
  <c r="EKY18" i="18"/>
  <c r="EKX18" i="18"/>
  <c r="EKW18" i="18"/>
  <c r="EKV18" i="18"/>
  <c r="EKU18" i="18"/>
  <c r="EKT18" i="18"/>
  <c r="EKS18" i="18"/>
  <c r="EKR18" i="18"/>
  <c r="EKQ18" i="18"/>
  <c r="EKP18" i="18"/>
  <c r="EKO18" i="18"/>
  <c r="EKN18" i="18"/>
  <c r="EKM18" i="18"/>
  <c r="EKL18" i="18"/>
  <c r="EKK18" i="18"/>
  <c r="EKJ18" i="18"/>
  <c r="EKI18" i="18"/>
  <c r="EKH18" i="18"/>
  <c r="EKG18" i="18"/>
  <c r="EKF18" i="18"/>
  <c r="EKE18" i="18"/>
  <c r="EKD18" i="18"/>
  <c r="EKC18" i="18"/>
  <c r="EKB18" i="18"/>
  <c r="EKA18" i="18"/>
  <c r="EJZ18" i="18"/>
  <c r="EJY18" i="18"/>
  <c r="EJX18" i="18"/>
  <c r="EJW18" i="18"/>
  <c r="EJV18" i="18"/>
  <c r="EJU18" i="18"/>
  <c r="EJT18" i="18"/>
  <c r="EJS18" i="18"/>
  <c r="EJR18" i="18"/>
  <c r="EJQ18" i="18"/>
  <c r="EJP18" i="18"/>
  <c r="EJO18" i="18"/>
  <c r="EJN18" i="18"/>
  <c r="EJM18" i="18"/>
  <c r="EJL18" i="18"/>
  <c r="EJK18" i="18"/>
  <c r="EJJ18" i="18"/>
  <c r="EJI18" i="18"/>
  <c r="EJH18" i="18"/>
  <c r="EJG18" i="18"/>
  <c r="EJF18" i="18"/>
  <c r="EJE18" i="18"/>
  <c r="EJD18" i="18"/>
  <c r="EJC18" i="18"/>
  <c r="EJB18" i="18"/>
  <c r="EJA18" i="18"/>
  <c r="EIZ18" i="18"/>
  <c r="EIY18" i="18"/>
  <c r="EIX18" i="18"/>
  <c r="EIW18" i="18"/>
  <c r="EIV18" i="18"/>
  <c r="EIU18" i="18"/>
  <c r="EIT18" i="18"/>
  <c r="EIS18" i="18"/>
  <c r="EIR18" i="18"/>
  <c r="EIQ18" i="18"/>
  <c r="EIP18" i="18"/>
  <c r="EIO18" i="18"/>
  <c r="EIN18" i="18"/>
  <c r="EIM18" i="18"/>
  <c r="EIL18" i="18"/>
  <c r="EIK18" i="18"/>
  <c r="EIJ18" i="18"/>
  <c r="EII18" i="18"/>
  <c r="EIH18" i="18"/>
  <c r="EIG18" i="18"/>
  <c r="EIF18" i="18"/>
  <c r="EIE18" i="18"/>
  <c r="EID18" i="18"/>
  <c r="EIC18" i="18"/>
  <c r="EIB18" i="18"/>
  <c r="EIA18" i="18"/>
  <c r="EHZ18" i="18"/>
  <c r="EHY18" i="18"/>
  <c r="EHX18" i="18"/>
  <c r="EHW18" i="18"/>
  <c r="EHV18" i="18"/>
  <c r="EHU18" i="18"/>
  <c r="EHT18" i="18"/>
  <c r="EHS18" i="18"/>
  <c r="EHR18" i="18"/>
  <c r="EHQ18" i="18"/>
  <c r="EHP18" i="18"/>
  <c r="EHO18" i="18"/>
  <c r="EHN18" i="18"/>
  <c r="EHM18" i="18"/>
  <c r="EHL18" i="18"/>
  <c r="EHK18" i="18"/>
  <c r="EHJ18" i="18"/>
  <c r="EHI18" i="18"/>
  <c r="EHH18" i="18"/>
  <c r="EHG18" i="18"/>
  <c r="EHF18" i="18"/>
  <c r="EHE18" i="18"/>
  <c r="EHD18" i="18"/>
  <c r="EHC18" i="18"/>
  <c r="EHB18" i="18"/>
  <c r="EHA18" i="18"/>
  <c r="EGZ18" i="18"/>
  <c r="EGY18" i="18"/>
  <c r="EGX18" i="18"/>
  <c r="EGW18" i="18"/>
  <c r="EGV18" i="18"/>
  <c r="EGU18" i="18"/>
  <c r="EGT18" i="18"/>
  <c r="EGS18" i="18"/>
  <c r="EGR18" i="18"/>
  <c r="EGQ18" i="18"/>
  <c r="EGP18" i="18"/>
  <c r="EGO18" i="18"/>
  <c r="EGN18" i="18"/>
  <c r="EGM18" i="18"/>
  <c r="EGL18" i="18"/>
  <c r="EGK18" i="18"/>
  <c r="EGJ18" i="18"/>
  <c r="EGI18" i="18"/>
  <c r="EGH18" i="18"/>
  <c r="EGG18" i="18"/>
  <c r="EGF18" i="18"/>
  <c r="EGE18" i="18"/>
  <c r="EGD18" i="18"/>
  <c r="EGC18" i="18"/>
  <c r="EGB18" i="18"/>
  <c r="EGA18" i="18"/>
  <c r="EFZ18" i="18"/>
  <c r="EFY18" i="18"/>
  <c r="EFX18" i="18"/>
  <c r="EFW18" i="18"/>
  <c r="EFV18" i="18"/>
  <c r="EFU18" i="18"/>
  <c r="EFT18" i="18"/>
  <c r="EFS18" i="18"/>
  <c r="EFR18" i="18"/>
  <c r="EFQ18" i="18"/>
  <c r="EFP18" i="18"/>
  <c r="EFO18" i="18"/>
  <c r="EFN18" i="18"/>
  <c r="EFM18" i="18"/>
  <c r="EFL18" i="18"/>
  <c r="EFK18" i="18"/>
  <c r="EFJ18" i="18"/>
  <c r="EFI18" i="18"/>
  <c r="EFH18" i="18"/>
  <c r="EFG18" i="18"/>
  <c r="EFF18" i="18"/>
  <c r="EFE18" i="18"/>
  <c r="EFD18" i="18"/>
  <c r="EFC18" i="18"/>
  <c r="EFB18" i="18"/>
  <c r="EFA18" i="18"/>
  <c r="EEZ18" i="18"/>
  <c r="EEY18" i="18"/>
  <c r="EEX18" i="18"/>
  <c r="EEW18" i="18"/>
  <c r="EEV18" i="18"/>
  <c r="EEU18" i="18"/>
  <c r="EET18" i="18"/>
  <c r="EES18" i="18"/>
  <c r="EER18" i="18"/>
  <c r="EEQ18" i="18"/>
  <c r="EEP18" i="18"/>
  <c r="EEO18" i="18"/>
  <c r="EEN18" i="18"/>
  <c r="EEM18" i="18"/>
  <c r="EEL18" i="18"/>
  <c r="EEK18" i="18"/>
  <c r="EEJ18" i="18"/>
  <c r="EEI18" i="18"/>
  <c r="EEH18" i="18"/>
  <c r="EEG18" i="18"/>
  <c r="EEF18" i="18"/>
  <c r="EEE18" i="18"/>
  <c r="EED18" i="18"/>
  <c r="EEC18" i="18"/>
  <c r="EEB18" i="18"/>
  <c r="EEA18" i="18"/>
  <c r="EDZ18" i="18"/>
  <c r="EDY18" i="18"/>
  <c r="EDX18" i="18"/>
  <c r="EDW18" i="18"/>
  <c r="EDV18" i="18"/>
  <c r="EDU18" i="18"/>
  <c r="EDT18" i="18"/>
  <c r="EDS18" i="18"/>
  <c r="EDR18" i="18"/>
  <c r="EDQ18" i="18"/>
  <c r="EDP18" i="18"/>
  <c r="EDO18" i="18"/>
  <c r="EDN18" i="18"/>
  <c r="EDM18" i="18"/>
  <c r="EDL18" i="18"/>
  <c r="EDK18" i="18"/>
  <c r="EDJ18" i="18"/>
  <c r="EDI18" i="18"/>
  <c r="EDH18" i="18"/>
  <c r="EDG18" i="18"/>
  <c r="EDF18" i="18"/>
  <c r="EDE18" i="18"/>
  <c r="EDD18" i="18"/>
  <c r="EDC18" i="18"/>
  <c r="EDB18" i="18"/>
  <c r="EDA18" i="18"/>
  <c r="ECZ18" i="18"/>
  <c r="ECY18" i="18"/>
  <c r="ECX18" i="18"/>
  <c r="ECW18" i="18"/>
  <c r="ECV18" i="18"/>
  <c r="ECU18" i="18"/>
  <c r="ECT18" i="18"/>
  <c r="ECS18" i="18"/>
  <c r="ECR18" i="18"/>
  <c r="ECQ18" i="18"/>
  <c r="ECP18" i="18"/>
  <c r="ECO18" i="18"/>
  <c r="ECN18" i="18"/>
  <c r="ECM18" i="18"/>
  <c r="ECL18" i="18"/>
  <c r="ECK18" i="18"/>
  <c r="ECJ18" i="18"/>
  <c r="ECI18" i="18"/>
  <c r="ECH18" i="18"/>
  <c r="ECG18" i="18"/>
  <c r="ECF18" i="18"/>
  <c r="ECE18" i="18"/>
  <c r="ECD18" i="18"/>
  <c r="ECC18" i="18"/>
  <c r="ECB18" i="18"/>
  <c r="ECA18" i="18"/>
  <c r="EBZ18" i="18"/>
  <c r="EBY18" i="18"/>
  <c r="EBX18" i="18"/>
  <c r="EBW18" i="18"/>
  <c r="EBV18" i="18"/>
  <c r="EBU18" i="18"/>
  <c r="EBT18" i="18"/>
  <c r="EBS18" i="18"/>
  <c r="EBR18" i="18"/>
  <c r="EBQ18" i="18"/>
  <c r="EBP18" i="18"/>
  <c r="EBO18" i="18"/>
  <c r="EBN18" i="18"/>
  <c r="EBM18" i="18"/>
  <c r="EBL18" i="18"/>
  <c r="EBK18" i="18"/>
  <c r="EBJ18" i="18"/>
  <c r="EBI18" i="18"/>
  <c r="EBH18" i="18"/>
  <c r="EBG18" i="18"/>
  <c r="EBF18" i="18"/>
  <c r="EBE18" i="18"/>
  <c r="EBD18" i="18"/>
  <c r="EBC18" i="18"/>
  <c r="EBB18" i="18"/>
  <c r="EBA18" i="18"/>
  <c r="EAZ18" i="18"/>
  <c r="EAY18" i="18"/>
  <c r="EAX18" i="18"/>
  <c r="EAW18" i="18"/>
  <c r="EAV18" i="18"/>
  <c r="EAU18" i="18"/>
  <c r="EAT18" i="18"/>
  <c r="EAS18" i="18"/>
  <c r="EAR18" i="18"/>
  <c r="EAQ18" i="18"/>
  <c r="EAP18" i="18"/>
  <c r="EAO18" i="18"/>
  <c r="EAN18" i="18"/>
  <c r="EAM18" i="18"/>
  <c r="EAL18" i="18"/>
  <c r="EAK18" i="18"/>
  <c r="EAJ18" i="18"/>
  <c r="EAI18" i="18"/>
  <c r="EAH18" i="18"/>
  <c r="EAG18" i="18"/>
  <c r="EAF18" i="18"/>
  <c r="EAE18" i="18"/>
  <c r="EAD18" i="18"/>
  <c r="EAC18" i="18"/>
  <c r="EAB18" i="18"/>
  <c r="EAA18" i="18"/>
  <c r="DZZ18" i="18"/>
  <c r="DZY18" i="18"/>
  <c r="DZX18" i="18"/>
  <c r="DZW18" i="18"/>
  <c r="DZV18" i="18"/>
  <c r="DZU18" i="18"/>
  <c r="DZT18" i="18"/>
  <c r="DZS18" i="18"/>
  <c r="DZR18" i="18"/>
  <c r="DZQ18" i="18"/>
  <c r="DZP18" i="18"/>
  <c r="DZO18" i="18"/>
  <c r="DZN18" i="18"/>
  <c r="DZM18" i="18"/>
  <c r="DZL18" i="18"/>
  <c r="DZK18" i="18"/>
  <c r="DZJ18" i="18"/>
  <c r="DZI18" i="18"/>
  <c r="DZH18" i="18"/>
  <c r="DZG18" i="18"/>
  <c r="DZF18" i="18"/>
  <c r="DZE18" i="18"/>
  <c r="DZD18" i="18"/>
  <c r="DZC18" i="18"/>
  <c r="DZB18" i="18"/>
  <c r="DZA18" i="18"/>
  <c r="DYZ18" i="18"/>
  <c r="DYY18" i="18"/>
  <c r="DYX18" i="18"/>
  <c r="DYW18" i="18"/>
  <c r="DYV18" i="18"/>
  <c r="DYU18" i="18"/>
  <c r="DYT18" i="18"/>
  <c r="DYS18" i="18"/>
  <c r="DYR18" i="18"/>
  <c r="DYQ18" i="18"/>
  <c r="DYP18" i="18"/>
  <c r="DYO18" i="18"/>
  <c r="DYN18" i="18"/>
  <c r="DYM18" i="18"/>
  <c r="DYL18" i="18"/>
  <c r="DYK18" i="18"/>
  <c r="DYJ18" i="18"/>
  <c r="DYI18" i="18"/>
  <c r="DYH18" i="18"/>
  <c r="DYG18" i="18"/>
  <c r="DYF18" i="18"/>
  <c r="DYE18" i="18"/>
  <c r="DYD18" i="18"/>
  <c r="DYC18" i="18"/>
  <c r="DYB18" i="18"/>
  <c r="DYA18" i="18"/>
  <c r="DXZ18" i="18"/>
  <c r="DXY18" i="18"/>
  <c r="DXX18" i="18"/>
  <c r="DXW18" i="18"/>
  <c r="DXV18" i="18"/>
  <c r="DXU18" i="18"/>
  <c r="DXT18" i="18"/>
  <c r="DXS18" i="18"/>
  <c r="DXR18" i="18"/>
  <c r="DXQ18" i="18"/>
  <c r="DXP18" i="18"/>
  <c r="DXO18" i="18"/>
  <c r="DXN18" i="18"/>
  <c r="DXM18" i="18"/>
  <c r="DXL18" i="18"/>
  <c r="DXK18" i="18"/>
  <c r="DXJ18" i="18"/>
  <c r="DXI18" i="18"/>
  <c r="DXH18" i="18"/>
  <c r="DXG18" i="18"/>
  <c r="DXF18" i="18"/>
  <c r="DXE18" i="18"/>
  <c r="DXD18" i="18"/>
  <c r="DXC18" i="18"/>
  <c r="DXB18" i="18"/>
  <c r="DXA18" i="18"/>
  <c r="DWZ18" i="18"/>
  <c r="DWY18" i="18"/>
  <c r="DWX18" i="18"/>
  <c r="DWW18" i="18"/>
  <c r="DWV18" i="18"/>
  <c r="DWU18" i="18"/>
  <c r="DWT18" i="18"/>
  <c r="DWS18" i="18"/>
  <c r="DWR18" i="18"/>
  <c r="DWQ18" i="18"/>
  <c r="DWP18" i="18"/>
  <c r="DWO18" i="18"/>
  <c r="DWN18" i="18"/>
  <c r="DWM18" i="18"/>
  <c r="DWL18" i="18"/>
  <c r="DWK18" i="18"/>
  <c r="DWJ18" i="18"/>
  <c r="DWI18" i="18"/>
  <c r="DWH18" i="18"/>
  <c r="DWG18" i="18"/>
  <c r="DWF18" i="18"/>
  <c r="DWE18" i="18"/>
  <c r="DWD18" i="18"/>
  <c r="DWC18" i="18"/>
  <c r="DWB18" i="18"/>
  <c r="DWA18" i="18"/>
  <c r="DVZ18" i="18"/>
  <c r="DVY18" i="18"/>
  <c r="DVX18" i="18"/>
  <c r="DVW18" i="18"/>
  <c r="DVV18" i="18"/>
  <c r="DVU18" i="18"/>
  <c r="DVT18" i="18"/>
  <c r="DVS18" i="18"/>
  <c r="DVR18" i="18"/>
  <c r="DVQ18" i="18"/>
  <c r="DVP18" i="18"/>
  <c r="DVO18" i="18"/>
  <c r="DVN18" i="18"/>
  <c r="DVM18" i="18"/>
  <c r="DVL18" i="18"/>
  <c r="DVK18" i="18"/>
  <c r="DVJ18" i="18"/>
  <c r="DVI18" i="18"/>
  <c r="DVH18" i="18"/>
  <c r="DVG18" i="18"/>
  <c r="DVF18" i="18"/>
  <c r="DVE18" i="18"/>
  <c r="DVD18" i="18"/>
  <c r="DVC18" i="18"/>
  <c r="DVB18" i="18"/>
  <c r="DVA18" i="18"/>
  <c r="DUZ18" i="18"/>
  <c r="DUY18" i="18"/>
  <c r="DUX18" i="18"/>
  <c r="DUW18" i="18"/>
  <c r="DUV18" i="18"/>
  <c r="DUU18" i="18"/>
  <c r="DUT18" i="18"/>
  <c r="DUS18" i="18"/>
  <c r="DUR18" i="18"/>
  <c r="DUQ18" i="18"/>
  <c r="DUP18" i="18"/>
  <c r="DUO18" i="18"/>
  <c r="DUN18" i="18"/>
  <c r="DUM18" i="18"/>
  <c r="DUL18" i="18"/>
  <c r="DUK18" i="18"/>
  <c r="DUJ18" i="18"/>
  <c r="DUI18" i="18"/>
  <c r="DUH18" i="18"/>
  <c r="DUG18" i="18"/>
  <c r="DUF18" i="18"/>
  <c r="DUE18" i="18"/>
  <c r="DUD18" i="18"/>
  <c r="DUC18" i="18"/>
  <c r="DUB18" i="18"/>
  <c r="DUA18" i="18"/>
  <c r="DTZ18" i="18"/>
  <c r="DTY18" i="18"/>
  <c r="DTX18" i="18"/>
  <c r="DTW18" i="18"/>
  <c r="DTV18" i="18"/>
  <c r="DTU18" i="18"/>
  <c r="DTT18" i="18"/>
  <c r="DTS18" i="18"/>
  <c r="DTR18" i="18"/>
  <c r="DTQ18" i="18"/>
  <c r="DTP18" i="18"/>
  <c r="DTO18" i="18"/>
  <c r="DTN18" i="18"/>
  <c r="DTM18" i="18"/>
  <c r="DTL18" i="18"/>
  <c r="DTK18" i="18"/>
  <c r="DTJ18" i="18"/>
  <c r="DTI18" i="18"/>
  <c r="DTH18" i="18"/>
  <c r="DTG18" i="18"/>
  <c r="DTF18" i="18"/>
  <c r="DTE18" i="18"/>
  <c r="DTD18" i="18"/>
  <c r="DTC18" i="18"/>
  <c r="DTB18" i="18"/>
  <c r="DTA18" i="18"/>
  <c r="DSZ18" i="18"/>
  <c r="DSY18" i="18"/>
  <c r="DSX18" i="18"/>
  <c r="DSW18" i="18"/>
  <c r="DSV18" i="18"/>
  <c r="DSU18" i="18"/>
  <c r="DST18" i="18"/>
  <c r="DSS18" i="18"/>
  <c r="DSR18" i="18"/>
  <c r="DSQ18" i="18"/>
  <c r="DSP18" i="18"/>
  <c r="DSO18" i="18"/>
  <c r="DSN18" i="18"/>
  <c r="DSM18" i="18"/>
  <c r="DSL18" i="18"/>
  <c r="DSK18" i="18"/>
  <c r="DSJ18" i="18"/>
  <c r="DSI18" i="18"/>
  <c r="DSH18" i="18"/>
  <c r="DSG18" i="18"/>
  <c r="DSF18" i="18"/>
  <c r="DSE18" i="18"/>
  <c r="DSD18" i="18"/>
  <c r="DSC18" i="18"/>
  <c r="DSB18" i="18"/>
  <c r="DSA18" i="18"/>
  <c r="DRZ18" i="18"/>
  <c r="DRY18" i="18"/>
  <c r="DRX18" i="18"/>
  <c r="DRW18" i="18"/>
  <c r="DRV18" i="18"/>
  <c r="DRU18" i="18"/>
  <c r="DRT18" i="18"/>
  <c r="DRS18" i="18"/>
  <c r="DRR18" i="18"/>
  <c r="DRQ18" i="18"/>
  <c r="DRP18" i="18"/>
  <c r="DRO18" i="18"/>
  <c r="DRN18" i="18"/>
  <c r="DRM18" i="18"/>
  <c r="DRL18" i="18"/>
  <c r="DRK18" i="18"/>
  <c r="DRJ18" i="18"/>
  <c r="DRI18" i="18"/>
  <c r="DRH18" i="18"/>
  <c r="DRG18" i="18"/>
  <c r="DRF18" i="18"/>
  <c r="DRE18" i="18"/>
  <c r="DRD18" i="18"/>
  <c r="DRC18" i="18"/>
  <c r="DRB18" i="18"/>
  <c r="DRA18" i="18"/>
  <c r="DQZ18" i="18"/>
  <c r="DQY18" i="18"/>
  <c r="DQX18" i="18"/>
  <c r="DQW18" i="18"/>
  <c r="DQV18" i="18"/>
  <c r="DQU18" i="18"/>
  <c r="DQT18" i="18"/>
  <c r="DQS18" i="18"/>
  <c r="DQR18" i="18"/>
  <c r="DQQ18" i="18"/>
  <c r="DQP18" i="18"/>
  <c r="DQO18" i="18"/>
  <c r="DQN18" i="18"/>
  <c r="DQM18" i="18"/>
  <c r="DQL18" i="18"/>
  <c r="DQK18" i="18"/>
  <c r="DQJ18" i="18"/>
  <c r="DQI18" i="18"/>
  <c r="DQH18" i="18"/>
  <c r="DQG18" i="18"/>
  <c r="DQF18" i="18"/>
  <c r="DQE18" i="18"/>
  <c r="DQD18" i="18"/>
  <c r="DQC18" i="18"/>
  <c r="DQB18" i="18"/>
  <c r="DQA18" i="18"/>
  <c r="DPZ18" i="18"/>
  <c r="DPY18" i="18"/>
  <c r="DPX18" i="18"/>
  <c r="DPW18" i="18"/>
  <c r="DPV18" i="18"/>
  <c r="DPU18" i="18"/>
  <c r="DPT18" i="18"/>
  <c r="DPS18" i="18"/>
  <c r="DPR18" i="18"/>
  <c r="DPQ18" i="18"/>
  <c r="DPP18" i="18"/>
  <c r="DPO18" i="18"/>
  <c r="DPN18" i="18"/>
  <c r="DPM18" i="18"/>
  <c r="DPL18" i="18"/>
  <c r="DPK18" i="18"/>
  <c r="DPJ18" i="18"/>
  <c r="DPI18" i="18"/>
  <c r="DPH18" i="18"/>
  <c r="DPG18" i="18"/>
  <c r="DPF18" i="18"/>
  <c r="DPE18" i="18"/>
  <c r="DPD18" i="18"/>
  <c r="DPC18" i="18"/>
  <c r="DPB18" i="18"/>
  <c r="DPA18" i="18"/>
  <c r="DOZ18" i="18"/>
  <c r="DOY18" i="18"/>
  <c r="DOX18" i="18"/>
  <c r="DOW18" i="18"/>
  <c r="DOV18" i="18"/>
  <c r="DOU18" i="18"/>
  <c r="DOT18" i="18"/>
  <c r="DOS18" i="18"/>
  <c r="DOR18" i="18"/>
  <c r="DOQ18" i="18"/>
  <c r="DOP18" i="18"/>
  <c r="DOO18" i="18"/>
  <c r="DON18" i="18"/>
  <c r="DOM18" i="18"/>
  <c r="DOL18" i="18"/>
  <c r="DOK18" i="18"/>
  <c r="DOJ18" i="18"/>
  <c r="DOI18" i="18"/>
  <c r="DOH18" i="18"/>
  <c r="DOG18" i="18"/>
  <c r="DOF18" i="18"/>
  <c r="DOE18" i="18"/>
  <c r="DOD18" i="18"/>
  <c r="DOC18" i="18"/>
  <c r="DOB18" i="18"/>
  <c r="DOA18" i="18"/>
  <c r="DNZ18" i="18"/>
  <c r="DNY18" i="18"/>
  <c r="DNX18" i="18"/>
  <c r="DNW18" i="18"/>
  <c r="DNV18" i="18"/>
  <c r="DNU18" i="18"/>
  <c r="DNT18" i="18"/>
  <c r="DNS18" i="18"/>
  <c r="DNR18" i="18"/>
  <c r="DNQ18" i="18"/>
  <c r="DNP18" i="18"/>
  <c r="DNO18" i="18"/>
  <c r="DNN18" i="18"/>
  <c r="DNM18" i="18"/>
  <c r="DNL18" i="18"/>
  <c r="DNK18" i="18"/>
  <c r="DNJ18" i="18"/>
  <c r="DNI18" i="18"/>
  <c r="DNH18" i="18"/>
  <c r="DNG18" i="18"/>
  <c r="DNF18" i="18"/>
  <c r="DNE18" i="18"/>
  <c r="DND18" i="18"/>
  <c r="DNC18" i="18"/>
  <c r="DNB18" i="18"/>
  <c r="DNA18" i="18"/>
  <c r="DMZ18" i="18"/>
  <c r="DMY18" i="18"/>
  <c r="DMX18" i="18"/>
  <c r="DMW18" i="18"/>
  <c r="DMV18" i="18"/>
  <c r="DMU18" i="18"/>
  <c r="DMT18" i="18"/>
  <c r="DMS18" i="18"/>
  <c r="DMR18" i="18"/>
  <c r="DMQ18" i="18"/>
  <c r="DMP18" i="18"/>
  <c r="DMO18" i="18"/>
  <c r="DMN18" i="18"/>
  <c r="DMM18" i="18"/>
  <c r="DML18" i="18"/>
  <c r="DMK18" i="18"/>
  <c r="DMJ18" i="18"/>
  <c r="DMI18" i="18"/>
  <c r="DMH18" i="18"/>
  <c r="DMG18" i="18"/>
  <c r="DMF18" i="18"/>
  <c r="DME18" i="18"/>
  <c r="DMD18" i="18"/>
  <c r="DMC18" i="18"/>
  <c r="DMB18" i="18"/>
  <c r="DMA18" i="18"/>
  <c r="DLZ18" i="18"/>
  <c r="DLY18" i="18"/>
  <c r="DLX18" i="18"/>
  <c r="DLW18" i="18"/>
  <c r="DLV18" i="18"/>
  <c r="DLU18" i="18"/>
  <c r="DLT18" i="18"/>
  <c r="DLS18" i="18"/>
  <c r="DLR18" i="18"/>
  <c r="DLQ18" i="18"/>
  <c r="DLP18" i="18"/>
  <c r="DLO18" i="18"/>
  <c r="DLN18" i="18"/>
  <c r="DLM18" i="18"/>
  <c r="DLL18" i="18"/>
  <c r="DLK18" i="18"/>
  <c r="DLJ18" i="18"/>
  <c r="DLI18" i="18"/>
  <c r="DLH18" i="18"/>
  <c r="DLG18" i="18"/>
  <c r="DLF18" i="18"/>
  <c r="DLE18" i="18"/>
  <c r="DLD18" i="18"/>
  <c r="DLC18" i="18"/>
  <c r="DLB18" i="18"/>
  <c r="DLA18" i="18"/>
  <c r="DKZ18" i="18"/>
  <c r="DKY18" i="18"/>
  <c r="DKX18" i="18"/>
  <c r="DKW18" i="18"/>
  <c r="DKV18" i="18"/>
  <c r="DKU18" i="18"/>
  <c r="DKT18" i="18"/>
  <c r="DKS18" i="18"/>
  <c r="DKR18" i="18"/>
  <c r="DKQ18" i="18"/>
  <c r="DKP18" i="18"/>
  <c r="DKO18" i="18"/>
  <c r="DKN18" i="18"/>
  <c r="DKM18" i="18"/>
  <c r="DKL18" i="18"/>
  <c r="DKK18" i="18"/>
  <c r="DKJ18" i="18"/>
  <c r="DKI18" i="18"/>
  <c r="DKH18" i="18"/>
  <c r="DKG18" i="18"/>
  <c r="DKF18" i="18"/>
  <c r="DKE18" i="18"/>
  <c r="DKD18" i="18"/>
  <c r="DKC18" i="18"/>
  <c r="DKB18" i="18"/>
  <c r="DKA18" i="18"/>
  <c r="DJZ18" i="18"/>
  <c r="DJY18" i="18"/>
  <c r="DJX18" i="18"/>
  <c r="DJW18" i="18"/>
  <c r="DJV18" i="18"/>
  <c r="DJU18" i="18"/>
  <c r="DJT18" i="18"/>
  <c r="DJS18" i="18"/>
  <c r="DJR18" i="18"/>
  <c r="DJQ18" i="18"/>
  <c r="DJP18" i="18"/>
  <c r="DJO18" i="18"/>
  <c r="DJN18" i="18"/>
  <c r="DJM18" i="18"/>
  <c r="DJL18" i="18"/>
  <c r="DJK18" i="18"/>
  <c r="DJJ18" i="18"/>
  <c r="DJI18" i="18"/>
  <c r="DJH18" i="18"/>
  <c r="DJG18" i="18"/>
  <c r="DJF18" i="18"/>
  <c r="DJE18" i="18"/>
  <c r="DJD18" i="18"/>
  <c r="DJC18" i="18"/>
  <c r="DJB18" i="18"/>
  <c r="DJA18" i="18"/>
  <c r="DIZ18" i="18"/>
  <c r="DIY18" i="18"/>
  <c r="DIX18" i="18"/>
  <c r="DIW18" i="18"/>
  <c r="DIV18" i="18"/>
  <c r="DIU18" i="18"/>
  <c r="DIT18" i="18"/>
  <c r="DIS18" i="18"/>
  <c r="DIR18" i="18"/>
  <c r="DIQ18" i="18"/>
  <c r="DIP18" i="18"/>
  <c r="DIO18" i="18"/>
  <c r="DIN18" i="18"/>
  <c r="DIM18" i="18"/>
  <c r="DIL18" i="18"/>
  <c r="DIK18" i="18"/>
  <c r="DIJ18" i="18"/>
  <c r="DII18" i="18"/>
  <c r="DIH18" i="18"/>
  <c r="DIG18" i="18"/>
  <c r="DIF18" i="18"/>
  <c r="DIE18" i="18"/>
  <c r="DID18" i="18"/>
  <c r="DIC18" i="18"/>
  <c r="DIB18" i="18"/>
  <c r="DIA18" i="18"/>
  <c r="DHZ18" i="18"/>
  <c r="DHY18" i="18"/>
  <c r="DHX18" i="18"/>
  <c r="DHW18" i="18"/>
  <c r="DHV18" i="18"/>
  <c r="DHU18" i="18"/>
  <c r="DHT18" i="18"/>
  <c r="DHS18" i="18"/>
  <c r="DHR18" i="18"/>
  <c r="DHQ18" i="18"/>
  <c r="DHP18" i="18"/>
  <c r="DHO18" i="18"/>
  <c r="DHN18" i="18"/>
  <c r="DHM18" i="18"/>
  <c r="DHL18" i="18"/>
  <c r="DHK18" i="18"/>
  <c r="DHJ18" i="18"/>
  <c r="DHI18" i="18"/>
  <c r="DHH18" i="18"/>
  <c r="DHG18" i="18"/>
  <c r="DHF18" i="18"/>
  <c r="DHE18" i="18"/>
  <c r="DHD18" i="18"/>
  <c r="DHC18" i="18"/>
  <c r="DHB18" i="18"/>
  <c r="DHA18" i="18"/>
  <c r="DGZ18" i="18"/>
  <c r="DGY18" i="18"/>
  <c r="DGX18" i="18"/>
  <c r="DGW18" i="18"/>
  <c r="DGV18" i="18"/>
  <c r="DGU18" i="18"/>
  <c r="DGT18" i="18"/>
  <c r="DGS18" i="18"/>
  <c r="DGR18" i="18"/>
  <c r="DGQ18" i="18"/>
  <c r="DGP18" i="18"/>
  <c r="DGO18" i="18"/>
  <c r="DGN18" i="18"/>
  <c r="DGM18" i="18"/>
  <c r="DGL18" i="18"/>
  <c r="DGK18" i="18"/>
  <c r="DGJ18" i="18"/>
  <c r="DGI18" i="18"/>
  <c r="DGH18" i="18"/>
  <c r="DGG18" i="18"/>
  <c r="DGF18" i="18"/>
  <c r="DGE18" i="18"/>
  <c r="DGD18" i="18"/>
  <c r="DGC18" i="18"/>
  <c r="DGB18" i="18"/>
  <c r="DGA18" i="18"/>
  <c r="DFZ18" i="18"/>
  <c r="DFY18" i="18"/>
  <c r="DFX18" i="18"/>
  <c r="DFW18" i="18"/>
  <c r="DFV18" i="18"/>
  <c r="DFU18" i="18"/>
  <c r="DFT18" i="18"/>
  <c r="DFS18" i="18"/>
  <c r="DFR18" i="18"/>
  <c r="DFQ18" i="18"/>
  <c r="DFP18" i="18"/>
  <c r="DFO18" i="18"/>
  <c r="DFN18" i="18"/>
  <c r="DFM18" i="18"/>
  <c r="DFL18" i="18"/>
  <c r="DFK18" i="18"/>
  <c r="DFJ18" i="18"/>
  <c r="DFI18" i="18"/>
  <c r="DFH18" i="18"/>
  <c r="DFG18" i="18"/>
  <c r="DFF18" i="18"/>
  <c r="DFE18" i="18"/>
  <c r="DFD18" i="18"/>
  <c r="DFC18" i="18"/>
  <c r="DFB18" i="18"/>
  <c r="DFA18" i="18"/>
  <c r="DEZ18" i="18"/>
  <c r="DEY18" i="18"/>
  <c r="DEX18" i="18"/>
  <c r="DEW18" i="18"/>
  <c r="DEV18" i="18"/>
  <c r="DEU18" i="18"/>
  <c r="DET18" i="18"/>
  <c r="DES18" i="18"/>
  <c r="DER18" i="18"/>
  <c r="DEQ18" i="18"/>
  <c r="DEP18" i="18"/>
  <c r="DEO18" i="18"/>
  <c r="DEN18" i="18"/>
  <c r="DEM18" i="18"/>
  <c r="DEL18" i="18"/>
  <c r="DEK18" i="18"/>
  <c r="DEJ18" i="18"/>
  <c r="DEI18" i="18"/>
  <c r="DEH18" i="18"/>
  <c r="DEG18" i="18"/>
  <c r="DEF18" i="18"/>
  <c r="DEE18" i="18"/>
  <c r="DED18" i="18"/>
  <c r="DEC18" i="18"/>
  <c r="DEB18" i="18"/>
  <c r="DEA18" i="18"/>
  <c r="DDZ18" i="18"/>
  <c r="DDY18" i="18"/>
  <c r="DDX18" i="18"/>
  <c r="DDW18" i="18"/>
  <c r="DDV18" i="18"/>
  <c r="DDU18" i="18"/>
  <c r="DDT18" i="18"/>
  <c r="DDS18" i="18"/>
  <c r="DDR18" i="18"/>
  <c r="DDQ18" i="18"/>
  <c r="DDP18" i="18"/>
  <c r="DDO18" i="18"/>
  <c r="DDN18" i="18"/>
  <c r="DDM18" i="18"/>
  <c r="DDL18" i="18"/>
  <c r="DDK18" i="18"/>
  <c r="DDJ18" i="18"/>
  <c r="DDI18" i="18"/>
  <c r="DDH18" i="18"/>
  <c r="DDG18" i="18"/>
  <c r="DDF18" i="18"/>
  <c r="DDE18" i="18"/>
  <c r="DDD18" i="18"/>
  <c r="DDC18" i="18"/>
  <c r="DDB18" i="18"/>
  <c r="DDA18" i="18"/>
  <c r="DCZ18" i="18"/>
  <c r="DCY18" i="18"/>
  <c r="DCX18" i="18"/>
  <c r="DCW18" i="18"/>
  <c r="DCV18" i="18"/>
  <c r="DCU18" i="18"/>
  <c r="DCT18" i="18"/>
  <c r="DCS18" i="18"/>
  <c r="DCR18" i="18"/>
  <c r="DCQ18" i="18"/>
  <c r="DCP18" i="18"/>
  <c r="DCO18" i="18"/>
  <c r="DCN18" i="18"/>
  <c r="DCM18" i="18"/>
  <c r="DCL18" i="18"/>
  <c r="DCK18" i="18"/>
  <c r="DCJ18" i="18"/>
  <c r="DCI18" i="18"/>
  <c r="DCH18" i="18"/>
  <c r="DCG18" i="18"/>
  <c r="DCF18" i="18"/>
  <c r="DCE18" i="18"/>
  <c r="DCD18" i="18"/>
  <c r="DCC18" i="18"/>
  <c r="DCB18" i="18"/>
  <c r="DCA18" i="18"/>
  <c r="DBZ18" i="18"/>
  <c r="DBY18" i="18"/>
  <c r="DBX18" i="18"/>
  <c r="DBW18" i="18"/>
  <c r="DBV18" i="18"/>
  <c r="DBU18" i="18"/>
  <c r="DBT18" i="18"/>
  <c r="DBS18" i="18"/>
  <c r="DBR18" i="18"/>
  <c r="DBQ18" i="18"/>
  <c r="DBP18" i="18"/>
  <c r="DBO18" i="18"/>
  <c r="DBN18" i="18"/>
  <c r="DBM18" i="18"/>
  <c r="DBL18" i="18"/>
  <c r="DBK18" i="18"/>
  <c r="DBJ18" i="18"/>
  <c r="DBI18" i="18"/>
  <c r="DBH18" i="18"/>
  <c r="DBG18" i="18"/>
  <c r="DBF18" i="18"/>
  <c r="DBE18" i="18"/>
  <c r="DBD18" i="18"/>
  <c r="DBC18" i="18"/>
  <c r="DBB18" i="18"/>
  <c r="DBA18" i="18"/>
  <c r="DAZ18" i="18"/>
  <c r="DAY18" i="18"/>
  <c r="DAX18" i="18"/>
  <c r="DAW18" i="18"/>
  <c r="DAV18" i="18"/>
  <c r="DAU18" i="18"/>
  <c r="DAT18" i="18"/>
  <c r="DAS18" i="18"/>
  <c r="DAR18" i="18"/>
  <c r="DAQ18" i="18"/>
  <c r="DAP18" i="18"/>
  <c r="DAO18" i="18"/>
  <c r="DAN18" i="18"/>
  <c r="DAM18" i="18"/>
  <c r="DAL18" i="18"/>
  <c r="DAK18" i="18"/>
  <c r="DAJ18" i="18"/>
  <c r="DAI18" i="18"/>
  <c r="DAH18" i="18"/>
  <c r="DAG18" i="18"/>
  <c r="DAF18" i="18"/>
  <c r="DAE18" i="18"/>
  <c r="DAD18" i="18"/>
  <c r="DAC18" i="18"/>
  <c r="DAB18" i="18"/>
  <c r="DAA18" i="18"/>
  <c r="CZZ18" i="18"/>
  <c r="CZY18" i="18"/>
  <c r="CZX18" i="18"/>
  <c r="CZW18" i="18"/>
  <c r="CZV18" i="18"/>
  <c r="CZU18" i="18"/>
  <c r="CZT18" i="18"/>
  <c r="CZS18" i="18"/>
  <c r="CZR18" i="18"/>
  <c r="CZQ18" i="18"/>
  <c r="CZP18" i="18"/>
  <c r="CZO18" i="18"/>
  <c r="CZN18" i="18"/>
  <c r="CZM18" i="18"/>
  <c r="CZL18" i="18"/>
  <c r="CZK18" i="18"/>
  <c r="CZJ18" i="18"/>
  <c r="CZI18" i="18"/>
  <c r="CZH18" i="18"/>
  <c r="CZG18" i="18"/>
  <c r="CZF18" i="18"/>
  <c r="CZE18" i="18"/>
  <c r="CZD18" i="18"/>
  <c r="CZC18" i="18"/>
  <c r="CZB18" i="18"/>
  <c r="CZA18" i="18"/>
  <c r="CYZ18" i="18"/>
  <c r="CYY18" i="18"/>
  <c r="CYX18" i="18"/>
  <c r="CYW18" i="18"/>
  <c r="CYV18" i="18"/>
  <c r="CYU18" i="18"/>
  <c r="CYT18" i="18"/>
  <c r="CYS18" i="18"/>
  <c r="CYR18" i="18"/>
  <c r="CYQ18" i="18"/>
  <c r="CYP18" i="18"/>
  <c r="CYO18" i="18"/>
  <c r="CYN18" i="18"/>
  <c r="CYM18" i="18"/>
  <c r="CYL18" i="18"/>
  <c r="CYK18" i="18"/>
  <c r="CYJ18" i="18"/>
  <c r="CYI18" i="18"/>
  <c r="CYH18" i="18"/>
  <c r="CYG18" i="18"/>
  <c r="CYF18" i="18"/>
  <c r="CYE18" i="18"/>
  <c r="CYD18" i="18"/>
  <c r="CYC18" i="18"/>
  <c r="CYB18" i="18"/>
  <c r="CYA18" i="18"/>
  <c r="CXZ18" i="18"/>
  <c r="CXY18" i="18"/>
  <c r="CXX18" i="18"/>
  <c r="CXW18" i="18"/>
  <c r="CXV18" i="18"/>
  <c r="CXU18" i="18"/>
  <c r="CXT18" i="18"/>
  <c r="CXS18" i="18"/>
  <c r="CXR18" i="18"/>
  <c r="CXQ18" i="18"/>
  <c r="CXP18" i="18"/>
  <c r="CXO18" i="18"/>
  <c r="CXN18" i="18"/>
  <c r="CXM18" i="18"/>
  <c r="CXL18" i="18"/>
  <c r="CXK18" i="18"/>
  <c r="CXJ18" i="18"/>
  <c r="CXI18" i="18"/>
  <c r="CXH18" i="18"/>
  <c r="CXG18" i="18"/>
  <c r="CXF18" i="18"/>
  <c r="CXE18" i="18"/>
  <c r="CXD18" i="18"/>
  <c r="CXC18" i="18"/>
  <c r="CXB18" i="18"/>
  <c r="CXA18" i="18"/>
  <c r="CWZ18" i="18"/>
  <c r="CWY18" i="18"/>
  <c r="CWX18" i="18"/>
  <c r="CWW18" i="18"/>
  <c r="CWV18" i="18"/>
  <c r="CWU18" i="18"/>
  <c r="CWT18" i="18"/>
  <c r="CWS18" i="18"/>
  <c r="CWR18" i="18"/>
  <c r="CWQ18" i="18"/>
  <c r="CWP18" i="18"/>
  <c r="CWO18" i="18"/>
  <c r="CWN18" i="18"/>
  <c r="CWM18" i="18"/>
  <c r="CWL18" i="18"/>
  <c r="CWK18" i="18"/>
  <c r="CWJ18" i="18"/>
  <c r="CWI18" i="18"/>
  <c r="CWH18" i="18"/>
  <c r="CWG18" i="18"/>
  <c r="CWF18" i="18"/>
  <c r="CWE18" i="18"/>
  <c r="CWD18" i="18"/>
  <c r="CWC18" i="18"/>
  <c r="CWB18" i="18"/>
  <c r="CWA18" i="18"/>
  <c r="CVZ18" i="18"/>
  <c r="CVY18" i="18"/>
  <c r="CVX18" i="18"/>
  <c r="CVW18" i="18"/>
  <c r="CVV18" i="18"/>
  <c r="CVU18" i="18"/>
  <c r="CVT18" i="18"/>
  <c r="CVS18" i="18"/>
  <c r="CVR18" i="18"/>
  <c r="CVQ18" i="18"/>
  <c r="CVP18" i="18"/>
  <c r="CVO18" i="18"/>
  <c r="CVN18" i="18"/>
  <c r="CVM18" i="18"/>
  <c r="CVL18" i="18"/>
  <c r="CVK18" i="18"/>
  <c r="CVJ18" i="18"/>
  <c r="CVI18" i="18"/>
  <c r="CVH18" i="18"/>
  <c r="CVG18" i="18"/>
  <c r="CVF18" i="18"/>
  <c r="CVE18" i="18"/>
  <c r="CVD18" i="18"/>
  <c r="CVC18" i="18"/>
  <c r="CVB18" i="18"/>
  <c r="CVA18" i="18"/>
  <c r="CUZ18" i="18"/>
  <c r="CUY18" i="18"/>
  <c r="CUX18" i="18"/>
  <c r="CUW18" i="18"/>
  <c r="CUV18" i="18"/>
  <c r="CUU18" i="18"/>
  <c r="CUT18" i="18"/>
  <c r="CUS18" i="18"/>
  <c r="CUR18" i="18"/>
  <c r="CUQ18" i="18"/>
  <c r="CUP18" i="18"/>
  <c r="CUO18" i="18"/>
  <c r="CUN18" i="18"/>
  <c r="CUM18" i="18"/>
  <c r="CUL18" i="18"/>
  <c r="CUK18" i="18"/>
  <c r="CUJ18" i="18"/>
  <c r="CUI18" i="18"/>
  <c r="CUH18" i="18"/>
  <c r="CUG18" i="18"/>
  <c r="CUF18" i="18"/>
  <c r="CUE18" i="18"/>
  <c r="CUD18" i="18"/>
  <c r="CUC18" i="18"/>
  <c r="CUB18" i="18"/>
  <c r="CUA18" i="18"/>
  <c r="CTZ18" i="18"/>
  <c r="CTY18" i="18"/>
  <c r="CTX18" i="18"/>
  <c r="CTW18" i="18"/>
  <c r="CTV18" i="18"/>
  <c r="CTU18" i="18"/>
  <c r="CTT18" i="18"/>
  <c r="CTS18" i="18"/>
  <c r="CTR18" i="18"/>
  <c r="CTQ18" i="18"/>
  <c r="CTP18" i="18"/>
  <c r="CTO18" i="18"/>
  <c r="CTN18" i="18"/>
  <c r="CTM18" i="18"/>
  <c r="CTL18" i="18"/>
  <c r="CTK18" i="18"/>
  <c r="CTJ18" i="18"/>
  <c r="CTI18" i="18"/>
  <c r="CTH18" i="18"/>
  <c r="CTG18" i="18"/>
  <c r="CTF18" i="18"/>
  <c r="CTE18" i="18"/>
  <c r="CTD18" i="18"/>
  <c r="CTC18" i="18"/>
  <c r="CTB18" i="18"/>
  <c r="CTA18" i="18"/>
  <c r="CSZ18" i="18"/>
  <c r="CSY18" i="18"/>
  <c r="CSX18" i="18"/>
  <c r="CSW18" i="18"/>
  <c r="CSV18" i="18"/>
  <c r="CSU18" i="18"/>
  <c r="CST18" i="18"/>
  <c r="CSS18" i="18"/>
  <c r="CSR18" i="18"/>
  <c r="CSQ18" i="18"/>
  <c r="CSP18" i="18"/>
  <c r="CSO18" i="18"/>
  <c r="CSN18" i="18"/>
  <c r="CSM18" i="18"/>
  <c r="CSL18" i="18"/>
  <c r="CSK18" i="18"/>
  <c r="CSJ18" i="18"/>
  <c r="CSI18" i="18"/>
  <c r="CSH18" i="18"/>
  <c r="CSG18" i="18"/>
  <c r="CSF18" i="18"/>
  <c r="CSE18" i="18"/>
  <c r="CSD18" i="18"/>
  <c r="CSC18" i="18"/>
  <c r="CSB18" i="18"/>
  <c r="CSA18" i="18"/>
  <c r="CRZ18" i="18"/>
  <c r="CRY18" i="18"/>
  <c r="CRX18" i="18"/>
  <c r="CRW18" i="18"/>
  <c r="CRV18" i="18"/>
  <c r="CRU18" i="18"/>
  <c r="CRT18" i="18"/>
  <c r="CRS18" i="18"/>
  <c r="CRR18" i="18"/>
  <c r="CRQ18" i="18"/>
  <c r="CRP18" i="18"/>
  <c r="CRO18" i="18"/>
  <c r="CRN18" i="18"/>
  <c r="CRM18" i="18"/>
  <c r="CRL18" i="18"/>
  <c r="CRK18" i="18"/>
  <c r="CRJ18" i="18"/>
  <c r="CRI18" i="18"/>
  <c r="CRH18" i="18"/>
  <c r="CRG18" i="18"/>
  <c r="CRF18" i="18"/>
  <c r="CRE18" i="18"/>
  <c r="CRD18" i="18"/>
  <c r="CRC18" i="18"/>
  <c r="CRB18" i="18"/>
  <c r="CRA18" i="18"/>
  <c r="CQZ18" i="18"/>
  <c r="CQY18" i="18"/>
  <c r="CQX18" i="18"/>
  <c r="CQW18" i="18"/>
  <c r="CQV18" i="18"/>
  <c r="CQU18" i="18"/>
  <c r="CQT18" i="18"/>
  <c r="CQS18" i="18"/>
  <c r="CQR18" i="18"/>
  <c r="CQQ18" i="18"/>
  <c r="CQP18" i="18"/>
  <c r="CQO18" i="18"/>
  <c r="CQN18" i="18"/>
  <c r="CQM18" i="18"/>
  <c r="CQL18" i="18"/>
  <c r="CQK18" i="18"/>
  <c r="CQJ18" i="18"/>
  <c r="CQI18" i="18"/>
  <c r="CQH18" i="18"/>
  <c r="CQG18" i="18"/>
  <c r="CQF18" i="18"/>
  <c r="CQE18" i="18"/>
  <c r="CQD18" i="18"/>
  <c r="CQC18" i="18"/>
  <c r="CQB18" i="18"/>
  <c r="CQA18" i="18"/>
  <c r="CPZ18" i="18"/>
  <c r="CPY18" i="18"/>
  <c r="CPX18" i="18"/>
  <c r="CPW18" i="18"/>
  <c r="CPV18" i="18"/>
  <c r="CPU18" i="18"/>
  <c r="CPT18" i="18"/>
  <c r="CPS18" i="18"/>
  <c r="CPR18" i="18"/>
  <c r="CPQ18" i="18"/>
  <c r="CPP18" i="18"/>
  <c r="CPO18" i="18"/>
  <c r="CPN18" i="18"/>
  <c r="CPM18" i="18"/>
  <c r="CPL18" i="18"/>
  <c r="CPK18" i="18"/>
  <c r="CPJ18" i="18"/>
  <c r="CPI18" i="18"/>
  <c r="CPH18" i="18"/>
  <c r="CPG18" i="18"/>
  <c r="CPF18" i="18"/>
  <c r="CPE18" i="18"/>
  <c r="CPD18" i="18"/>
  <c r="CPC18" i="18"/>
  <c r="CPB18" i="18"/>
  <c r="CPA18" i="18"/>
  <c r="COZ18" i="18"/>
  <c r="COY18" i="18"/>
  <c r="COX18" i="18"/>
  <c r="COW18" i="18"/>
  <c r="COV18" i="18"/>
  <c r="COU18" i="18"/>
  <c r="COT18" i="18"/>
  <c r="COS18" i="18"/>
  <c r="COR18" i="18"/>
  <c r="COQ18" i="18"/>
  <c r="COP18" i="18"/>
  <c r="COO18" i="18"/>
  <c r="CON18" i="18"/>
  <c r="COM18" i="18"/>
  <c r="COL18" i="18"/>
  <c r="COK18" i="18"/>
  <c r="COJ18" i="18"/>
  <c r="COI18" i="18"/>
  <c r="COH18" i="18"/>
  <c r="COG18" i="18"/>
  <c r="COF18" i="18"/>
  <c r="COE18" i="18"/>
  <c r="COD18" i="18"/>
  <c r="COC18" i="18"/>
  <c r="COB18" i="18"/>
  <c r="COA18" i="18"/>
  <c r="CNZ18" i="18"/>
  <c r="CNY18" i="18"/>
  <c r="CNX18" i="18"/>
  <c r="CNW18" i="18"/>
  <c r="CNV18" i="18"/>
  <c r="CNU18" i="18"/>
  <c r="CNT18" i="18"/>
  <c r="CNS18" i="18"/>
  <c r="CNR18" i="18"/>
  <c r="CNQ18" i="18"/>
  <c r="CNP18" i="18"/>
  <c r="CNO18" i="18"/>
  <c r="CNN18" i="18"/>
  <c r="CNM18" i="18"/>
  <c r="CNL18" i="18"/>
  <c r="CNK18" i="18"/>
  <c r="CNJ18" i="18"/>
  <c r="CNI18" i="18"/>
  <c r="CNH18" i="18"/>
  <c r="CNG18" i="18"/>
  <c r="CNF18" i="18"/>
  <c r="CNE18" i="18"/>
  <c r="CND18" i="18"/>
  <c r="CNC18" i="18"/>
  <c r="CNB18" i="18"/>
  <c r="CNA18" i="18"/>
  <c r="CMZ18" i="18"/>
  <c r="CMY18" i="18"/>
  <c r="CMX18" i="18"/>
  <c r="CMW18" i="18"/>
  <c r="CMV18" i="18"/>
  <c r="CMU18" i="18"/>
  <c r="CMT18" i="18"/>
  <c r="CMS18" i="18"/>
  <c r="CMR18" i="18"/>
  <c r="CMQ18" i="18"/>
  <c r="CMP18" i="18"/>
  <c r="CMO18" i="18"/>
  <c r="CMN18" i="18"/>
  <c r="CMM18" i="18"/>
  <c r="CML18" i="18"/>
  <c r="CMK18" i="18"/>
  <c r="CMJ18" i="18"/>
  <c r="CMI18" i="18"/>
  <c r="CMH18" i="18"/>
  <c r="CMG18" i="18"/>
  <c r="CMF18" i="18"/>
  <c r="CME18" i="18"/>
  <c r="CMD18" i="18"/>
  <c r="CMC18" i="18"/>
  <c r="CMB18" i="18"/>
  <c r="CMA18" i="18"/>
  <c r="CLZ18" i="18"/>
  <c r="CLY18" i="18"/>
  <c r="CLX18" i="18"/>
  <c r="CLW18" i="18"/>
  <c r="CLV18" i="18"/>
  <c r="CLU18" i="18"/>
  <c r="CLT18" i="18"/>
  <c r="CLS18" i="18"/>
  <c r="CLR18" i="18"/>
  <c r="CLQ18" i="18"/>
  <c r="CLP18" i="18"/>
  <c r="CLO18" i="18"/>
  <c r="CLN18" i="18"/>
  <c r="CLM18" i="18"/>
  <c r="CLL18" i="18"/>
  <c r="CLK18" i="18"/>
  <c r="CLJ18" i="18"/>
  <c r="CLI18" i="18"/>
  <c r="CLH18" i="18"/>
  <c r="CLG18" i="18"/>
  <c r="CLF18" i="18"/>
  <c r="CLE18" i="18"/>
  <c r="CLD18" i="18"/>
  <c r="CLC18" i="18"/>
  <c r="CLB18" i="18"/>
  <c r="CLA18" i="18"/>
  <c r="CKZ18" i="18"/>
  <c r="CKY18" i="18"/>
  <c r="CKX18" i="18"/>
  <c r="CKW18" i="18"/>
  <c r="CKV18" i="18"/>
  <c r="CKU18" i="18"/>
  <c r="CKT18" i="18"/>
  <c r="CKS18" i="18"/>
  <c r="CKR18" i="18"/>
  <c r="CKQ18" i="18"/>
  <c r="CKP18" i="18"/>
  <c r="CKO18" i="18"/>
  <c r="CKN18" i="18"/>
  <c r="CKM18" i="18"/>
  <c r="CKL18" i="18"/>
  <c r="CKK18" i="18"/>
  <c r="CKJ18" i="18"/>
  <c r="CKI18" i="18"/>
  <c r="CKH18" i="18"/>
  <c r="CKG18" i="18"/>
  <c r="CKF18" i="18"/>
  <c r="CKE18" i="18"/>
  <c r="CKD18" i="18"/>
  <c r="CKC18" i="18"/>
  <c r="CKB18" i="18"/>
  <c r="CKA18" i="18"/>
  <c r="CJZ18" i="18"/>
  <c r="CJY18" i="18"/>
  <c r="CJX18" i="18"/>
  <c r="CJW18" i="18"/>
  <c r="CJV18" i="18"/>
  <c r="CJU18" i="18"/>
  <c r="CJT18" i="18"/>
  <c r="CJS18" i="18"/>
  <c r="CJR18" i="18"/>
  <c r="CJQ18" i="18"/>
  <c r="CJP18" i="18"/>
  <c r="CJO18" i="18"/>
  <c r="CJN18" i="18"/>
  <c r="CJM18" i="18"/>
  <c r="CJL18" i="18"/>
  <c r="CJK18" i="18"/>
  <c r="CJJ18" i="18"/>
  <c r="CJI18" i="18"/>
  <c r="CJH18" i="18"/>
  <c r="CJG18" i="18"/>
  <c r="CJF18" i="18"/>
  <c r="CJE18" i="18"/>
  <c r="CJD18" i="18"/>
  <c r="CJC18" i="18"/>
  <c r="CJB18" i="18"/>
  <c r="CJA18" i="18"/>
  <c r="CIZ18" i="18"/>
  <c r="CIY18" i="18"/>
  <c r="CIX18" i="18"/>
  <c r="CIW18" i="18"/>
  <c r="CIV18" i="18"/>
  <c r="CIU18" i="18"/>
  <c r="CIT18" i="18"/>
  <c r="CIS18" i="18"/>
  <c r="CIR18" i="18"/>
  <c r="CIQ18" i="18"/>
  <c r="CIP18" i="18"/>
  <c r="CIO18" i="18"/>
  <c r="CIN18" i="18"/>
  <c r="CIM18" i="18"/>
  <c r="CIL18" i="18"/>
  <c r="CIK18" i="18"/>
  <c r="CIJ18" i="18"/>
  <c r="CII18" i="18"/>
  <c r="CIH18" i="18"/>
  <c r="CIG18" i="18"/>
  <c r="CIF18" i="18"/>
  <c r="CIE18" i="18"/>
  <c r="CID18" i="18"/>
  <c r="CIC18" i="18"/>
  <c r="CIB18" i="18"/>
  <c r="CIA18" i="18"/>
  <c r="CHZ18" i="18"/>
  <c r="CHY18" i="18"/>
  <c r="CHX18" i="18"/>
  <c r="CHW18" i="18"/>
  <c r="CHV18" i="18"/>
  <c r="CHU18" i="18"/>
  <c r="CHT18" i="18"/>
  <c r="CHS18" i="18"/>
  <c r="CHR18" i="18"/>
  <c r="CHQ18" i="18"/>
  <c r="CHP18" i="18"/>
  <c r="CHO18" i="18"/>
  <c r="CHN18" i="18"/>
  <c r="CHM18" i="18"/>
  <c r="CHL18" i="18"/>
  <c r="CHK18" i="18"/>
  <c r="CHJ18" i="18"/>
  <c r="CHI18" i="18"/>
  <c r="CHH18" i="18"/>
  <c r="CHG18" i="18"/>
  <c r="CHF18" i="18"/>
  <c r="CHE18" i="18"/>
  <c r="CHD18" i="18"/>
  <c r="CHC18" i="18"/>
  <c r="CHB18" i="18"/>
  <c r="CHA18" i="18"/>
  <c r="CGZ18" i="18"/>
  <c r="CGY18" i="18"/>
  <c r="CGX18" i="18"/>
  <c r="CGW18" i="18"/>
  <c r="CGV18" i="18"/>
  <c r="CGU18" i="18"/>
  <c r="CGT18" i="18"/>
  <c r="CGS18" i="18"/>
  <c r="CGR18" i="18"/>
  <c r="CGQ18" i="18"/>
  <c r="CGP18" i="18"/>
  <c r="CGO18" i="18"/>
  <c r="CGN18" i="18"/>
  <c r="CGM18" i="18"/>
  <c r="CGL18" i="18"/>
  <c r="CGK18" i="18"/>
  <c r="CGJ18" i="18"/>
  <c r="CGI18" i="18"/>
  <c r="CGH18" i="18"/>
  <c r="CGG18" i="18"/>
  <c r="CGF18" i="18"/>
  <c r="CGE18" i="18"/>
  <c r="CGD18" i="18"/>
  <c r="CGC18" i="18"/>
  <c r="CGB18" i="18"/>
  <c r="CGA18" i="18"/>
  <c r="CFZ18" i="18"/>
  <c r="CFY18" i="18"/>
  <c r="CFX18" i="18"/>
  <c r="CFW18" i="18"/>
  <c r="CFV18" i="18"/>
  <c r="CFU18" i="18"/>
  <c r="CFT18" i="18"/>
  <c r="CFS18" i="18"/>
  <c r="CFR18" i="18"/>
  <c r="CFQ18" i="18"/>
  <c r="CFP18" i="18"/>
  <c r="CFO18" i="18"/>
  <c r="CFN18" i="18"/>
  <c r="CFM18" i="18"/>
  <c r="CFL18" i="18"/>
  <c r="CFK18" i="18"/>
  <c r="CFJ18" i="18"/>
  <c r="CFI18" i="18"/>
  <c r="CFH18" i="18"/>
  <c r="CFG18" i="18"/>
  <c r="CFF18" i="18"/>
  <c r="CFE18" i="18"/>
  <c r="CFD18" i="18"/>
  <c r="CFC18" i="18"/>
  <c r="CFB18" i="18"/>
  <c r="CFA18" i="18"/>
  <c r="CEZ18" i="18"/>
  <c r="CEY18" i="18"/>
  <c r="CEX18" i="18"/>
  <c r="CEW18" i="18"/>
  <c r="CEV18" i="18"/>
  <c r="CEU18" i="18"/>
  <c r="CET18" i="18"/>
  <c r="CES18" i="18"/>
  <c r="CER18" i="18"/>
  <c r="CEQ18" i="18"/>
  <c r="CEP18" i="18"/>
  <c r="CEO18" i="18"/>
  <c r="CEN18" i="18"/>
  <c r="CEM18" i="18"/>
  <c r="CEL18" i="18"/>
  <c r="CEK18" i="18"/>
  <c r="CEJ18" i="18"/>
  <c r="CEI18" i="18"/>
  <c r="CEH18" i="18"/>
  <c r="CEG18" i="18"/>
  <c r="CEF18" i="18"/>
  <c r="CEE18" i="18"/>
  <c r="CED18" i="18"/>
  <c r="CEC18" i="18"/>
  <c r="CEB18" i="18"/>
  <c r="CEA18" i="18"/>
  <c r="CDZ18" i="18"/>
  <c r="CDY18" i="18"/>
  <c r="CDX18" i="18"/>
  <c r="CDW18" i="18"/>
  <c r="CDV18" i="18"/>
  <c r="CDU18" i="18"/>
  <c r="CDT18" i="18"/>
  <c r="CDS18" i="18"/>
  <c r="CDR18" i="18"/>
  <c r="CDQ18" i="18"/>
  <c r="CDP18" i="18"/>
  <c r="CDO18" i="18"/>
  <c r="CDN18" i="18"/>
  <c r="CDM18" i="18"/>
  <c r="CDL18" i="18"/>
  <c r="CDK18" i="18"/>
  <c r="CDJ18" i="18"/>
  <c r="CDI18" i="18"/>
  <c r="CDH18" i="18"/>
  <c r="CDG18" i="18"/>
  <c r="CDF18" i="18"/>
  <c r="CDE18" i="18"/>
  <c r="CDD18" i="18"/>
  <c r="CDC18" i="18"/>
  <c r="CDB18" i="18"/>
  <c r="CDA18" i="18"/>
  <c r="CCZ18" i="18"/>
  <c r="CCY18" i="18"/>
  <c r="CCX18" i="18"/>
  <c r="CCW18" i="18"/>
  <c r="CCV18" i="18"/>
  <c r="CCU18" i="18"/>
  <c r="CCT18" i="18"/>
  <c r="CCS18" i="18"/>
  <c r="CCR18" i="18"/>
  <c r="CCQ18" i="18"/>
  <c r="CCP18" i="18"/>
  <c r="CCO18" i="18"/>
  <c r="CCN18" i="18"/>
  <c r="CCM18" i="18"/>
  <c r="CCL18" i="18"/>
  <c r="CCK18" i="18"/>
  <c r="CCJ18" i="18"/>
  <c r="CCI18" i="18"/>
  <c r="CCH18" i="18"/>
  <c r="CCG18" i="18"/>
  <c r="CCF18" i="18"/>
  <c r="CCE18" i="18"/>
  <c r="CCD18" i="18"/>
  <c r="CCC18" i="18"/>
  <c r="CCB18" i="18"/>
  <c r="CCA18" i="18"/>
  <c r="CBZ18" i="18"/>
  <c r="CBY18" i="18"/>
  <c r="CBX18" i="18"/>
  <c r="CBW18" i="18"/>
  <c r="CBV18" i="18"/>
  <c r="CBU18" i="18"/>
  <c r="CBT18" i="18"/>
  <c r="CBS18" i="18"/>
  <c r="CBR18" i="18"/>
  <c r="CBQ18" i="18"/>
  <c r="CBP18" i="18"/>
  <c r="CBO18" i="18"/>
  <c r="CBN18" i="18"/>
  <c r="CBM18" i="18"/>
  <c r="CBL18" i="18"/>
  <c r="CBK18" i="18"/>
  <c r="CBJ18" i="18"/>
  <c r="CBI18" i="18"/>
  <c r="CBH18" i="18"/>
  <c r="CBG18" i="18"/>
  <c r="CBF18" i="18"/>
  <c r="CBE18" i="18"/>
  <c r="CBD18" i="18"/>
  <c r="CBC18" i="18"/>
  <c r="CBB18" i="18"/>
  <c r="CBA18" i="18"/>
  <c r="CAZ18" i="18"/>
  <c r="CAY18" i="18"/>
  <c r="CAX18" i="18"/>
  <c r="CAW18" i="18"/>
  <c r="CAV18" i="18"/>
  <c r="CAU18" i="18"/>
  <c r="CAT18" i="18"/>
  <c r="CAS18" i="18"/>
  <c r="CAR18" i="18"/>
  <c r="CAQ18" i="18"/>
  <c r="CAP18" i="18"/>
  <c r="CAO18" i="18"/>
  <c r="CAN18" i="18"/>
  <c r="CAM18" i="18"/>
  <c r="CAL18" i="18"/>
  <c r="CAK18" i="18"/>
  <c r="CAJ18" i="18"/>
  <c r="CAI18" i="18"/>
  <c r="CAH18" i="18"/>
  <c r="CAG18" i="18"/>
  <c r="CAF18" i="18"/>
  <c r="CAE18" i="18"/>
  <c r="CAD18" i="18"/>
  <c r="CAC18" i="18"/>
  <c r="CAB18" i="18"/>
  <c r="CAA18" i="18"/>
  <c r="BZZ18" i="18"/>
  <c r="BZY18" i="18"/>
  <c r="BZX18" i="18"/>
  <c r="BZW18" i="18"/>
  <c r="BZV18" i="18"/>
  <c r="BZU18" i="18"/>
  <c r="BZT18" i="18"/>
  <c r="BZS18" i="18"/>
  <c r="BZR18" i="18"/>
  <c r="BZQ18" i="18"/>
  <c r="BZP18" i="18"/>
  <c r="BZO18" i="18"/>
  <c r="BZN18" i="18"/>
  <c r="BZM18" i="18"/>
  <c r="BZL18" i="18"/>
  <c r="BZK18" i="18"/>
  <c r="BZJ18" i="18"/>
  <c r="BZI18" i="18"/>
  <c r="BZH18" i="18"/>
  <c r="BZG18" i="18"/>
  <c r="BZF18" i="18"/>
  <c r="BZE18" i="18"/>
  <c r="BZD18" i="18"/>
  <c r="BZC18" i="18"/>
  <c r="BZB18" i="18"/>
  <c r="BZA18" i="18"/>
  <c r="BYZ18" i="18"/>
  <c r="BYY18" i="18"/>
  <c r="BYX18" i="18"/>
  <c r="BYW18" i="18"/>
  <c r="BYV18" i="18"/>
  <c r="BYU18" i="18"/>
  <c r="BYT18" i="18"/>
  <c r="BYS18" i="18"/>
  <c r="BYR18" i="18"/>
  <c r="BYQ18" i="18"/>
  <c r="BYP18" i="18"/>
  <c r="BYO18" i="18"/>
  <c r="BYN18" i="18"/>
  <c r="BYM18" i="18"/>
  <c r="BYL18" i="18"/>
  <c r="BYK18" i="18"/>
  <c r="BYJ18" i="18"/>
  <c r="BYI18" i="18"/>
  <c r="BYH18" i="18"/>
  <c r="BYG18" i="18"/>
  <c r="BYF18" i="18"/>
  <c r="BYE18" i="18"/>
  <c r="BYD18" i="18"/>
  <c r="BYC18" i="18"/>
  <c r="BYB18" i="18"/>
  <c r="BYA18" i="18"/>
  <c r="BXZ18" i="18"/>
  <c r="BXY18" i="18"/>
  <c r="BXX18" i="18"/>
  <c r="BXW18" i="18"/>
  <c r="BXV18" i="18"/>
  <c r="BXU18" i="18"/>
  <c r="BXT18" i="18"/>
  <c r="BXS18" i="18"/>
  <c r="BXR18" i="18"/>
  <c r="BXQ18" i="18"/>
  <c r="BXP18" i="18"/>
  <c r="BXO18" i="18"/>
  <c r="BXN18" i="18"/>
  <c r="BXM18" i="18"/>
  <c r="BXL18" i="18"/>
  <c r="BXK18" i="18"/>
  <c r="BXJ18" i="18"/>
  <c r="BXI18" i="18"/>
  <c r="BXH18" i="18"/>
  <c r="BXG18" i="18"/>
  <c r="BXF18" i="18"/>
  <c r="BXE18" i="18"/>
  <c r="BXD18" i="18"/>
  <c r="BXC18" i="18"/>
  <c r="BXB18" i="18"/>
  <c r="BXA18" i="18"/>
  <c r="BWZ18" i="18"/>
  <c r="BWY18" i="18"/>
  <c r="BWX18" i="18"/>
  <c r="BWW18" i="18"/>
  <c r="BWV18" i="18"/>
  <c r="BWU18" i="18"/>
  <c r="BWT18" i="18"/>
  <c r="BWS18" i="18"/>
  <c r="BWR18" i="18"/>
  <c r="BWQ18" i="18"/>
  <c r="BWP18" i="18"/>
  <c r="BWO18" i="18"/>
  <c r="BWN18" i="18"/>
  <c r="BWM18" i="18"/>
  <c r="BWL18" i="18"/>
  <c r="BWK18" i="18"/>
  <c r="BWJ18" i="18"/>
  <c r="BWI18" i="18"/>
  <c r="BWH18" i="18"/>
  <c r="BWG18" i="18"/>
  <c r="BWF18" i="18"/>
  <c r="BWE18" i="18"/>
  <c r="BWD18" i="18"/>
  <c r="BWC18" i="18"/>
  <c r="BWB18" i="18"/>
  <c r="BWA18" i="18"/>
  <c r="BVZ18" i="18"/>
  <c r="BVY18" i="18"/>
  <c r="BVX18" i="18"/>
  <c r="BVW18" i="18"/>
  <c r="BVV18" i="18"/>
  <c r="BVU18" i="18"/>
  <c r="BVT18" i="18"/>
  <c r="BVS18" i="18"/>
  <c r="BVR18" i="18"/>
  <c r="BVQ18" i="18"/>
  <c r="BVP18" i="18"/>
  <c r="BVO18" i="18"/>
  <c r="BVN18" i="18"/>
  <c r="BVM18" i="18"/>
  <c r="BVL18" i="18"/>
  <c r="BVK18" i="18"/>
  <c r="BVJ18" i="18"/>
  <c r="BVI18" i="18"/>
  <c r="BVH18" i="18"/>
  <c r="BVG18" i="18"/>
  <c r="BVF18" i="18"/>
  <c r="BVE18" i="18"/>
  <c r="BVD18" i="18"/>
  <c r="BVC18" i="18"/>
  <c r="BVB18" i="18"/>
  <c r="BVA18" i="18"/>
  <c r="BUZ18" i="18"/>
  <c r="BUY18" i="18"/>
  <c r="BUX18" i="18"/>
  <c r="BUW18" i="18"/>
  <c r="BUV18" i="18"/>
  <c r="BUU18" i="18"/>
  <c r="BUT18" i="18"/>
  <c r="BUS18" i="18"/>
  <c r="BUR18" i="18"/>
  <c r="BUQ18" i="18"/>
  <c r="BUP18" i="18"/>
  <c r="BUO18" i="18"/>
  <c r="BUN18" i="18"/>
  <c r="BUM18" i="18"/>
  <c r="BUL18" i="18"/>
  <c r="BUK18" i="18"/>
  <c r="BUJ18" i="18"/>
  <c r="BUI18" i="18"/>
  <c r="BUH18" i="18"/>
  <c r="BUG18" i="18"/>
  <c r="BUF18" i="18"/>
  <c r="BUE18" i="18"/>
  <c r="BUD18" i="18"/>
  <c r="BUC18" i="18"/>
  <c r="BUB18" i="18"/>
  <c r="BUA18" i="18"/>
  <c r="BTZ18" i="18"/>
  <c r="BTY18" i="18"/>
  <c r="BTX18" i="18"/>
  <c r="BTW18" i="18"/>
  <c r="BTV18" i="18"/>
  <c r="BTU18" i="18"/>
  <c r="BTT18" i="18"/>
  <c r="BTS18" i="18"/>
  <c r="BTR18" i="18"/>
  <c r="BTQ18" i="18"/>
  <c r="BTP18" i="18"/>
  <c r="BTO18" i="18"/>
  <c r="BTN18" i="18"/>
  <c r="BTM18" i="18"/>
  <c r="BTL18" i="18"/>
  <c r="BTK18" i="18"/>
  <c r="BTJ18" i="18"/>
  <c r="BTI18" i="18"/>
  <c r="BTH18" i="18"/>
  <c r="BTG18" i="18"/>
  <c r="BTF18" i="18"/>
  <c r="BTE18" i="18"/>
  <c r="BTD18" i="18"/>
  <c r="BTC18" i="18"/>
  <c r="BTB18" i="18"/>
  <c r="BTA18" i="18"/>
  <c r="BSZ18" i="18"/>
  <c r="BSY18" i="18"/>
  <c r="BSX18" i="18"/>
  <c r="BSW18" i="18"/>
  <c r="BSV18" i="18"/>
  <c r="BSU18" i="18"/>
  <c r="BST18" i="18"/>
  <c r="BSS18" i="18"/>
  <c r="BSR18" i="18"/>
  <c r="BSQ18" i="18"/>
  <c r="BSP18" i="18"/>
  <c r="BSO18" i="18"/>
  <c r="BSN18" i="18"/>
  <c r="BSM18" i="18"/>
  <c r="BSL18" i="18"/>
  <c r="BSK18" i="18"/>
  <c r="BSJ18" i="18"/>
  <c r="BSI18" i="18"/>
  <c r="BSH18" i="18"/>
  <c r="BSG18" i="18"/>
  <c r="BSF18" i="18"/>
  <c r="BSE18" i="18"/>
  <c r="BSD18" i="18"/>
  <c r="BSC18" i="18"/>
  <c r="BSB18" i="18"/>
  <c r="BSA18" i="18"/>
  <c r="BRZ18" i="18"/>
  <c r="BRY18" i="18"/>
  <c r="BRX18" i="18"/>
  <c r="BRW18" i="18"/>
  <c r="BRV18" i="18"/>
  <c r="BRU18" i="18"/>
  <c r="BRT18" i="18"/>
  <c r="BRS18" i="18"/>
  <c r="BRR18" i="18"/>
  <c r="BRQ18" i="18"/>
  <c r="BRP18" i="18"/>
  <c r="BRO18" i="18"/>
  <c r="BRN18" i="18"/>
  <c r="BRM18" i="18"/>
  <c r="BRL18" i="18"/>
  <c r="BRK18" i="18"/>
  <c r="BRJ18" i="18"/>
  <c r="BRI18" i="18"/>
  <c r="BRH18" i="18"/>
  <c r="BRG18" i="18"/>
  <c r="BRF18" i="18"/>
  <c r="BRE18" i="18"/>
  <c r="BRD18" i="18"/>
  <c r="BRC18" i="18"/>
  <c r="BRB18" i="18"/>
  <c r="BRA18" i="18"/>
  <c r="BQZ18" i="18"/>
  <c r="BQY18" i="18"/>
  <c r="BQX18" i="18"/>
  <c r="BQW18" i="18"/>
  <c r="BQV18" i="18"/>
  <c r="BQU18" i="18"/>
  <c r="BQT18" i="18"/>
  <c r="BQS18" i="18"/>
  <c r="BQR18" i="18"/>
  <c r="BQQ18" i="18"/>
  <c r="BQP18" i="18"/>
  <c r="BQO18" i="18"/>
  <c r="BQN18" i="18"/>
  <c r="BQM18" i="18"/>
  <c r="BQL18" i="18"/>
  <c r="BQK18" i="18"/>
  <c r="BQJ18" i="18"/>
  <c r="BQI18" i="18"/>
  <c r="BQH18" i="18"/>
  <c r="BQG18" i="18"/>
  <c r="BQF18" i="18"/>
  <c r="BQE18" i="18"/>
  <c r="BQD18" i="18"/>
  <c r="BQC18" i="18"/>
  <c r="BQB18" i="18"/>
  <c r="BQA18" i="18"/>
  <c r="BPZ18" i="18"/>
  <c r="BPY18" i="18"/>
  <c r="BPX18" i="18"/>
  <c r="BPW18" i="18"/>
  <c r="BPV18" i="18"/>
  <c r="BPU18" i="18"/>
  <c r="BPT18" i="18"/>
  <c r="BPS18" i="18"/>
  <c r="BPR18" i="18"/>
  <c r="BPQ18" i="18"/>
  <c r="BPP18" i="18"/>
  <c r="BPO18" i="18"/>
  <c r="BPN18" i="18"/>
  <c r="BPM18" i="18"/>
  <c r="BPL18" i="18"/>
  <c r="BPK18" i="18"/>
  <c r="BPJ18" i="18"/>
  <c r="BPI18" i="18"/>
  <c r="BPH18" i="18"/>
  <c r="BPG18" i="18"/>
  <c r="BPF18" i="18"/>
  <c r="BPE18" i="18"/>
  <c r="BPD18" i="18"/>
  <c r="BPC18" i="18"/>
  <c r="BPB18" i="18"/>
  <c r="BPA18" i="18"/>
  <c r="BOZ18" i="18"/>
  <c r="BOY18" i="18"/>
  <c r="BOX18" i="18"/>
  <c r="BOW18" i="18"/>
  <c r="BOV18" i="18"/>
  <c r="BOU18" i="18"/>
  <c r="BOT18" i="18"/>
  <c r="BOS18" i="18"/>
  <c r="BOR18" i="18"/>
  <c r="BOQ18" i="18"/>
  <c r="BOP18" i="18"/>
  <c r="BOO18" i="18"/>
  <c r="BON18" i="18"/>
  <c r="BOM18" i="18"/>
  <c r="BOL18" i="18"/>
  <c r="BOK18" i="18"/>
  <c r="BOJ18" i="18"/>
  <c r="BOI18" i="18"/>
  <c r="BOH18" i="18"/>
  <c r="BOG18" i="18"/>
  <c r="BOF18" i="18"/>
  <c r="BOE18" i="18"/>
  <c r="BOD18" i="18"/>
  <c r="BOC18" i="18"/>
  <c r="BOB18" i="18"/>
  <c r="BOA18" i="18"/>
  <c r="BNZ18" i="18"/>
  <c r="BNY18" i="18"/>
  <c r="BNX18" i="18"/>
  <c r="BNW18" i="18"/>
  <c r="BNV18" i="18"/>
  <c r="BNU18" i="18"/>
  <c r="BNT18" i="18"/>
  <c r="BNS18" i="18"/>
  <c r="BNR18" i="18"/>
  <c r="BNQ18" i="18"/>
  <c r="BNP18" i="18"/>
  <c r="BNO18" i="18"/>
  <c r="BNN18" i="18"/>
  <c r="BNM18" i="18"/>
  <c r="BNL18" i="18"/>
  <c r="BNK18" i="18"/>
  <c r="BNJ18" i="18"/>
  <c r="BNI18" i="18"/>
  <c r="BNH18" i="18"/>
  <c r="BNG18" i="18"/>
  <c r="BNF18" i="18"/>
  <c r="BNE18" i="18"/>
  <c r="BND18" i="18"/>
  <c r="BNC18" i="18"/>
  <c r="BNB18" i="18"/>
  <c r="BNA18" i="18"/>
  <c r="BMZ18" i="18"/>
  <c r="BMY18" i="18"/>
  <c r="BMX18" i="18"/>
  <c r="BMW18" i="18"/>
  <c r="BMV18" i="18"/>
  <c r="BMU18" i="18"/>
  <c r="BMT18" i="18"/>
  <c r="BMS18" i="18"/>
  <c r="BMR18" i="18"/>
  <c r="BMQ18" i="18"/>
  <c r="BMP18" i="18"/>
  <c r="BMO18" i="18"/>
  <c r="BMN18" i="18"/>
  <c r="BMM18" i="18"/>
  <c r="BML18" i="18"/>
  <c r="BMK18" i="18"/>
  <c r="BMJ18" i="18"/>
  <c r="BMI18" i="18"/>
  <c r="BMH18" i="18"/>
  <c r="BMG18" i="18"/>
  <c r="BMF18" i="18"/>
  <c r="BME18" i="18"/>
  <c r="BMD18" i="18"/>
  <c r="BMC18" i="18"/>
  <c r="BMB18" i="18"/>
  <c r="BMA18" i="18"/>
  <c r="BLZ18" i="18"/>
  <c r="BLY18" i="18"/>
  <c r="BLX18" i="18"/>
  <c r="BLW18" i="18"/>
  <c r="BLV18" i="18"/>
  <c r="BLU18" i="18"/>
  <c r="BLT18" i="18"/>
  <c r="BLS18" i="18"/>
  <c r="BLR18" i="18"/>
  <c r="BLQ18" i="18"/>
  <c r="BLP18" i="18"/>
  <c r="BLO18" i="18"/>
  <c r="BLN18" i="18"/>
  <c r="BLM18" i="18"/>
  <c r="BLL18" i="18"/>
  <c r="BLK18" i="18"/>
  <c r="BLJ18" i="18"/>
  <c r="BLI18" i="18"/>
  <c r="BLH18" i="18"/>
  <c r="BLG18" i="18"/>
  <c r="BLF18" i="18"/>
  <c r="BLE18" i="18"/>
  <c r="BLD18" i="18"/>
  <c r="BLC18" i="18"/>
  <c r="BLB18" i="18"/>
  <c r="BLA18" i="18"/>
  <c r="BKZ18" i="18"/>
  <c r="BKY18" i="18"/>
  <c r="BKX18" i="18"/>
  <c r="BKW18" i="18"/>
  <c r="BKV18" i="18"/>
  <c r="BKU18" i="18"/>
  <c r="BKT18" i="18"/>
  <c r="BKS18" i="18"/>
  <c r="BKR18" i="18"/>
  <c r="BKQ18" i="18"/>
  <c r="BKP18" i="18"/>
  <c r="BKO18" i="18"/>
  <c r="BKN18" i="18"/>
  <c r="BKM18" i="18"/>
  <c r="BKL18" i="18"/>
  <c r="BKK18" i="18"/>
  <c r="BKJ18" i="18"/>
  <c r="BKI18" i="18"/>
  <c r="BKH18" i="18"/>
  <c r="BKG18" i="18"/>
  <c r="BKF18" i="18"/>
  <c r="BKE18" i="18"/>
  <c r="BKD18" i="18"/>
  <c r="BKC18" i="18"/>
  <c r="BKB18" i="18"/>
  <c r="BKA18" i="18"/>
  <c r="BJZ18" i="18"/>
  <c r="BJY18" i="18"/>
  <c r="BJX18" i="18"/>
  <c r="BJW18" i="18"/>
  <c r="BJV18" i="18"/>
  <c r="BJU18" i="18"/>
  <c r="BJT18" i="18"/>
  <c r="BJS18" i="18"/>
  <c r="BJR18" i="18"/>
  <c r="BJQ18" i="18"/>
  <c r="BJP18" i="18"/>
  <c r="BJO18" i="18"/>
  <c r="BJN18" i="18"/>
  <c r="BJM18" i="18"/>
  <c r="BJL18" i="18"/>
  <c r="BJK18" i="18"/>
  <c r="BJJ18" i="18"/>
  <c r="BJI18" i="18"/>
  <c r="BJH18" i="18"/>
  <c r="BJG18" i="18"/>
  <c r="BJF18" i="18"/>
  <c r="BJE18" i="18"/>
  <c r="BJD18" i="18"/>
  <c r="BJC18" i="18"/>
  <c r="BJB18" i="18"/>
  <c r="BJA18" i="18"/>
  <c r="BIZ18" i="18"/>
  <c r="BIY18" i="18"/>
  <c r="BIX18" i="18"/>
  <c r="BIW18" i="18"/>
  <c r="BIV18" i="18"/>
  <c r="BIU18" i="18"/>
  <c r="BIT18" i="18"/>
  <c r="BIS18" i="18"/>
  <c r="BIR18" i="18"/>
  <c r="BIQ18" i="18"/>
  <c r="BIP18" i="18"/>
  <c r="BIO18" i="18"/>
  <c r="BIN18" i="18"/>
  <c r="BIM18" i="18"/>
  <c r="BIL18" i="18"/>
  <c r="BIK18" i="18"/>
  <c r="BIJ18" i="18"/>
  <c r="BII18" i="18"/>
  <c r="BIH18" i="18"/>
  <c r="BIG18" i="18"/>
  <c r="BIF18" i="18"/>
  <c r="BIE18" i="18"/>
  <c r="BID18" i="18"/>
  <c r="BIC18" i="18"/>
  <c r="BIB18" i="18"/>
  <c r="BIA18" i="18"/>
  <c r="BHZ18" i="18"/>
  <c r="BHY18" i="18"/>
  <c r="BHX18" i="18"/>
  <c r="BHW18" i="18"/>
  <c r="BHV18" i="18"/>
  <c r="BHU18" i="18"/>
  <c r="BHT18" i="18"/>
  <c r="BHS18" i="18"/>
  <c r="BHR18" i="18"/>
  <c r="BHQ18" i="18"/>
  <c r="BHP18" i="18"/>
  <c r="BHO18" i="18"/>
  <c r="BHN18" i="18"/>
  <c r="BHM18" i="18"/>
  <c r="BHL18" i="18"/>
  <c r="BHK18" i="18"/>
  <c r="BHJ18" i="18"/>
  <c r="BHI18" i="18"/>
  <c r="BHH18" i="18"/>
  <c r="BHG18" i="18"/>
  <c r="BHF18" i="18"/>
  <c r="BHE18" i="18"/>
  <c r="BHD18" i="18"/>
  <c r="BHC18" i="18"/>
  <c r="BHB18" i="18"/>
  <c r="BHA18" i="18"/>
  <c r="BGZ18" i="18"/>
  <c r="BGY18" i="18"/>
  <c r="BGX18" i="18"/>
  <c r="BGW18" i="18"/>
  <c r="BGV18" i="18"/>
  <c r="BGU18" i="18"/>
  <c r="BGT18" i="18"/>
  <c r="BGS18" i="18"/>
  <c r="BGR18" i="18"/>
  <c r="BGQ18" i="18"/>
  <c r="BGP18" i="18"/>
  <c r="BGO18" i="18"/>
  <c r="BGN18" i="18"/>
  <c r="BGM18" i="18"/>
  <c r="BGL18" i="18"/>
  <c r="BGK18" i="18"/>
  <c r="BGJ18" i="18"/>
  <c r="BGI18" i="18"/>
  <c r="BGH18" i="18"/>
  <c r="BGG18" i="18"/>
  <c r="BGF18" i="18"/>
  <c r="BGE18" i="18"/>
  <c r="BGD18" i="18"/>
  <c r="BGC18" i="18"/>
  <c r="BGB18" i="18"/>
  <c r="BGA18" i="18"/>
  <c r="BFZ18" i="18"/>
  <c r="BFY18" i="18"/>
  <c r="BFX18" i="18"/>
  <c r="BFW18" i="18"/>
  <c r="BFV18" i="18"/>
  <c r="BFU18" i="18"/>
  <c r="BFT18" i="18"/>
  <c r="BFS18" i="18"/>
  <c r="BFR18" i="18"/>
  <c r="BFQ18" i="18"/>
  <c r="BFP18" i="18"/>
  <c r="BFO18" i="18"/>
  <c r="BFN18" i="18"/>
  <c r="BFM18" i="18"/>
  <c r="BFL18" i="18"/>
  <c r="BFK18" i="18"/>
  <c r="BFJ18" i="18"/>
  <c r="BFI18" i="18"/>
  <c r="BFH18" i="18"/>
  <c r="BFG18" i="18"/>
  <c r="BFF18" i="18"/>
  <c r="BFE18" i="18"/>
  <c r="BFD18" i="18"/>
  <c r="BFC18" i="18"/>
  <c r="BFB18" i="18"/>
  <c r="BFA18" i="18"/>
  <c r="BEZ18" i="18"/>
  <c r="BEY18" i="18"/>
  <c r="BEX18" i="18"/>
  <c r="BEW18" i="18"/>
  <c r="BEV18" i="18"/>
  <c r="BEU18" i="18"/>
  <c r="BET18" i="18"/>
  <c r="BES18" i="18"/>
  <c r="BER18" i="18"/>
  <c r="BEQ18" i="18"/>
  <c r="BEP18" i="18"/>
  <c r="BEO18" i="18"/>
  <c r="BEN18" i="18"/>
  <c r="BEM18" i="18"/>
  <c r="BEL18" i="18"/>
  <c r="BEK18" i="18"/>
  <c r="BEJ18" i="18"/>
  <c r="BEI18" i="18"/>
  <c r="BEH18" i="18"/>
  <c r="BEG18" i="18"/>
  <c r="BEF18" i="18"/>
  <c r="BEE18" i="18"/>
  <c r="BED18" i="18"/>
  <c r="BEC18" i="18"/>
  <c r="BEB18" i="18"/>
  <c r="BEA18" i="18"/>
  <c r="BDZ18" i="18"/>
  <c r="BDY18" i="18"/>
  <c r="BDX18" i="18"/>
  <c r="BDW18" i="18"/>
  <c r="BDV18" i="18"/>
  <c r="BDU18" i="18"/>
  <c r="BDT18" i="18"/>
  <c r="BDS18" i="18"/>
  <c r="BDR18" i="18"/>
  <c r="BDQ18" i="18"/>
  <c r="BDP18" i="18"/>
  <c r="BDO18" i="18"/>
  <c r="BDN18" i="18"/>
  <c r="BDM18" i="18"/>
  <c r="BDL18" i="18"/>
  <c r="BDK18" i="18"/>
  <c r="BDJ18" i="18"/>
  <c r="BDI18" i="18"/>
  <c r="BDH18" i="18"/>
  <c r="BDG18" i="18"/>
  <c r="BDF18" i="18"/>
  <c r="BDE18" i="18"/>
  <c r="BDD18" i="18"/>
  <c r="BDC18" i="18"/>
  <c r="BDB18" i="18"/>
  <c r="BDA18" i="18"/>
  <c r="BCZ18" i="18"/>
  <c r="BCY18" i="18"/>
  <c r="BCX18" i="18"/>
  <c r="BCW18" i="18"/>
  <c r="BCV18" i="18"/>
  <c r="BCU18" i="18"/>
  <c r="BCT18" i="18"/>
  <c r="BCS18" i="18"/>
  <c r="BCR18" i="18"/>
  <c r="BCQ18" i="18"/>
  <c r="BCP18" i="18"/>
  <c r="BCO18" i="18"/>
  <c r="BCN18" i="18"/>
  <c r="BCM18" i="18"/>
  <c r="BCL18" i="18"/>
  <c r="BCK18" i="18"/>
  <c r="BCJ18" i="18"/>
  <c r="BCI18" i="18"/>
  <c r="BCH18" i="18"/>
  <c r="BCG18" i="18"/>
  <c r="BCF18" i="18"/>
  <c r="BCE18" i="18"/>
  <c r="BCD18" i="18"/>
  <c r="BCC18" i="18"/>
  <c r="BCB18" i="18"/>
  <c r="BCA18" i="18"/>
  <c r="BBZ18" i="18"/>
  <c r="BBY18" i="18"/>
  <c r="BBX18" i="18"/>
  <c r="BBW18" i="18"/>
  <c r="BBV18" i="18"/>
  <c r="BBU18" i="18"/>
  <c r="BBT18" i="18"/>
  <c r="BBS18" i="18"/>
  <c r="BBR18" i="18"/>
  <c r="BBQ18" i="18"/>
  <c r="BBP18" i="18"/>
  <c r="BBO18" i="18"/>
  <c r="BBN18" i="18"/>
  <c r="BBM18" i="18"/>
  <c r="BBL18" i="18"/>
  <c r="BBK18" i="18"/>
  <c r="BBJ18" i="18"/>
  <c r="BBI18" i="18"/>
  <c r="BBH18" i="18"/>
  <c r="BBG18" i="18"/>
  <c r="BBF18" i="18"/>
  <c r="BBE18" i="18"/>
  <c r="BBD18" i="18"/>
  <c r="BBC18" i="18"/>
  <c r="BBB18" i="18"/>
  <c r="BBA18" i="18"/>
  <c r="BAZ18" i="18"/>
  <c r="BAY18" i="18"/>
  <c r="BAX18" i="18"/>
  <c r="BAW18" i="18"/>
  <c r="BAV18" i="18"/>
  <c r="BAU18" i="18"/>
  <c r="BAT18" i="18"/>
  <c r="BAS18" i="18"/>
  <c r="BAR18" i="18"/>
  <c r="BAQ18" i="18"/>
  <c r="BAP18" i="18"/>
  <c r="BAO18" i="18"/>
  <c r="BAN18" i="18"/>
  <c r="BAM18" i="18"/>
  <c r="BAL18" i="18"/>
  <c r="BAK18" i="18"/>
  <c r="BAJ18" i="18"/>
  <c r="BAI18" i="18"/>
  <c r="BAH18" i="18"/>
  <c r="BAG18" i="18"/>
  <c r="BAF18" i="18"/>
  <c r="BAE18" i="18"/>
  <c r="BAD18" i="18"/>
  <c r="BAC18" i="18"/>
  <c r="BAB18" i="18"/>
  <c r="BAA18" i="18"/>
  <c r="AZZ18" i="18"/>
  <c r="AZY18" i="18"/>
  <c r="AZX18" i="18"/>
  <c r="AZW18" i="18"/>
  <c r="AZV18" i="18"/>
  <c r="AZU18" i="18"/>
  <c r="AZT18" i="18"/>
  <c r="AZS18" i="18"/>
  <c r="AZR18" i="18"/>
  <c r="AZQ18" i="18"/>
  <c r="AZP18" i="18"/>
  <c r="AZO18" i="18"/>
  <c r="AZN18" i="18"/>
  <c r="AZM18" i="18"/>
  <c r="AZL18" i="18"/>
  <c r="AZK18" i="18"/>
  <c r="AZJ18" i="18"/>
  <c r="AZI18" i="18"/>
  <c r="AZH18" i="18"/>
  <c r="AZG18" i="18"/>
  <c r="AZF18" i="18"/>
  <c r="AZE18" i="18"/>
  <c r="AZD18" i="18"/>
  <c r="AZC18" i="18"/>
  <c r="AZB18" i="18"/>
  <c r="AZA18" i="18"/>
  <c r="AYZ18" i="18"/>
  <c r="AYY18" i="18"/>
  <c r="AYX18" i="18"/>
  <c r="AYW18" i="18"/>
  <c r="AYV18" i="18"/>
  <c r="AYU18" i="18"/>
  <c r="AYT18" i="18"/>
  <c r="AYS18" i="18"/>
  <c r="AYR18" i="18"/>
  <c r="AYQ18" i="18"/>
  <c r="AYP18" i="18"/>
  <c r="AYO18" i="18"/>
  <c r="AYN18" i="18"/>
  <c r="AYM18" i="18"/>
  <c r="AYL18" i="18"/>
  <c r="AYK18" i="18"/>
  <c r="AYJ18" i="18"/>
  <c r="AYI18" i="18"/>
  <c r="AYH18" i="18"/>
  <c r="AYG18" i="18"/>
  <c r="AYF18" i="18"/>
  <c r="AYE18" i="18"/>
  <c r="AYD18" i="18"/>
  <c r="AYC18" i="18"/>
  <c r="AYB18" i="18"/>
  <c r="AYA18" i="18"/>
  <c r="AXZ18" i="18"/>
  <c r="AXY18" i="18"/>
  <c r="AXX18" i="18"/>
  <c r="AXW18" i="18"/>
  <c r="AXV18" i="18"/>
  <c r="AXU18" i="18"/>
  <c r="AXT18" i="18"/>
  <c r="AXS18" i="18"/>
  <c r="AXR18" i="18"/>
  <c r="AXQ18" i="18"/>
  <c r="AXP18" i="18"/>
  <c r="AXO18" i="18"/>
  <c r="AXN18" i="18"/>
  <c r="AXM18" i="18"/>
  <c r="AXL18" i="18"/>
  <c r="AXK18" i="18"/>
  <c r="AXJ18" i="18"/>
  <c r="AXI18" i="18"/>
  <c r="AXH18" i="18"/>
  <c r="AXG18" i="18"/>
  <c r="AXF18" i="18"/>
  <c r="AXE18" i="18"/>
  <c r="AXD18" i="18"/>
  <c r="AXC18" i="18"/>
  <c r="AXB18" i="18"/>
  <c r="AXA18" i="18"/>
  <c r="AWZ18" i="18"/>
  <c r="AWY18" i="18"/>
  <c r="AWX18" i="18"/>
  <c r="AWW18" i="18"/>
  <c r="AWV18" i="18"/>
  <c r="AWU18" i="18"/>
  <c r="AWT18" i="18"/>
  <c r="AWS18" i="18"/>
  <c r="AWR18" i="18"/>
  <c r="AWQ18" i="18"/>
  <c r="AWP18" i="18"/>
  <c r="AWO18" i="18"/>
  <c r="AWN18" i="18"/>
  <c r="AWM18" i="18"/>
  <c r="AWL18" i="18"/>
  <c r="AWK18" i="18"/>
  <c r="AWJ18" i="18"/>
  <c r="AWI18" i="18"/>
  <c r="AWH18" i="18"/>
  <c r="AWG18" i="18"/>
  <c r="AWF18" i="18"/>
  <c r="AWE18" i="18"/>
  <c r="AWD18" i="18"/>
  <c r="AWC18" i="18"/>
  <c r="AWB18" i="18"/>
  <c r="AWA18" i="18"/>
  <c r="AVZ18" i="18"/>
  <c r="AVY18" i="18"/>
  <c r="AVX18" i="18"/>
  <c r="AVW18" i="18"/>
  <c r="AVV18" i="18"/>
  <c r="AVU18" i="18"/>
  <c r="AVT18" i="18"/>
  <c r="AVS18" i="18"/>
  <c r="AVR18" i="18"/>
  <c r="AVQ18" i="18"/>
  <c r="AVP18" i="18"/>
  <c r="AVO18" i="18"/>
  <c r="AVN18" i="18"/>
  <c r="AVM18" i="18"/>
  <c r="AVL18" i="18"/>
  <c r="AVK18" i="18"/>
  <c r="AVJ18" i="18"/>
  <c r="AVI18" i="18"/>
  <c r="AVH18" i="18"/>
  <c r="AVG18" i="18"/>
  <c r="AVF18" i="18"/>
  <c r="AVE18" i="18"/>
  <c r="AVD18" i="18"/>
  <c r="AVC18" i="18"/>
  <c r="AVB18" i="18"/>
  <c r="AVA18" i="18"/>
  <c r="AUZ18" i="18"/>
  <c r="AUY18" i="18"/>
  <c r="AUX18" i="18"/>
  <c r="AUW18" i="18"/>
  <c r="AUV18" i="18"/>
  <c r="AUU18" i="18"/>
  <c r="AUT18" i="18"/>
  <c r="AUS18" i="18"/>
  <c r="AUR18" i="18"/>
  <c r="AUQ18" i="18"/>
  <c r="AUP18" i="18"/>
  <c r="AUO18" i="18"/>
  <c r="AUN18" i="18"/>
  <c r="AUM18" i="18"/>
  <c r="AUL18" i="18"/>
  <c r="AUK18" i="18"/>
  <c r="AUJ18" i="18"/>
  <c r="AUI18" i="18"/>
  <c r="AUH18" i="18"/>
  <c r="AUG18" i="18"/>
  <c r="AUF18" i="18"/>
  <c r="AUE18" i="18"/>
  <c r="AUD18" i="18"/>
  <c r="AUC18" i="18"/>
  <c r="AUB18" i="18"/>
  <c r="AUA18" i="18"/>
  <c r="ATZ18" i="18"/>
  <c r="ATY18" i="18"/>
  <c r="ATX18" i="18"/>
  <c r="ATW18" i="18"/>
  <c r="ATV18" i="18"/>
  <c r="ATU18" i="18"/>
  <c r="ATT18" i="18"/>
  <c r="ATS18" i="18"/>
  <c r="ATR18" i="18"/>
  <c r="ATQ18" i="18"/>
  <c r="ATP18" i="18"/>
  <c r="ATO18" i="18"/>
  <c r="ATN18" i="18"/>
  <c r="ATM18" i="18"/>
  <c r="ATL18" i="18"/>
  <c r="ATK18" i="18"/>
  <c r="ATJ18" i="18"/>
  <c r="ATI18" i="18"/>
  <c r="ATH18" i="18"/>
  <c r="ATG18" i="18"/>
  <c r="ATF18" i="18"/>
  <c r="ATE18" i="18"/>
  <c r="ATD18" i="18"/>
  <c r="ATC18" i="18"/>
  <c r="ATB18" i="18"/>
  <c r="ATA18" i="18"/>
  <c r="ASZ18" i="18"/>
  <c r="ASY18" i="18"/>
  <c r="ASX18" i="18"/>
  <c r="ASW18" i="18"/>
  <c r="ASV18" i="18"/>
  <c r="ASU18" i="18"/>
  <c r="AST18" i="18"/>
  <c r="ASS18" i="18"/>
  <c r="ASR18" i="18"/>
  <c r="ASQ18" i="18"/>
  <c r="ASP18" i="18"/>
  <c r="ASO18" i="18"/>
  <c r="ASN18" i="18"/>
  <c r="ASM18" i="18"/>
  <c r="ASL18" i="18"/>
  <c r="ASK18" i="18"/>
  <c r="ASJ18" i="18"/>
  <c r="ASI18" i="18"/>
  <c r="ASH18" i="18"/>
  <c r="ASG18" i="18"/>
  <c r="ASF18" i="18"/>
  <c r="ASE18" i="18"/>
  <c r="ASD18" i="18"/>
  <c r="ASC18" i="18"/>
  <c r="ASB18" i="18"/>
  <c r="ASA18" i="18"/>
  <c r="ARZ18" i="18"/>
  <c r="ARY18" i="18"/>
  <c r="ARX18" i="18"/>
  <c r="ARW18" i="18"/>
  <c r="ARV18" i="18"/>
  <c r="ARU18" i="18"/>
  <c r="ART18" i="18"/>
  <c r="ARS18" i="18"/>
  <c r="ARR18" i="18"/>
  <c r="ARQ18" i="18"/>
  <c r="ARP18" i="18"/>
  <c r="ARO18" i="18"/>
  <c r="ARN18" i="18"/>
  <c r="ARM18" i="18"/>
  <c r="ARL18" i="18"/>
  <c r="ARK18" i="18"/>
  <c r="ARJ18" i="18"/>
  <c r="ARI18" i="18"/>
  <c r="ARH18" i="18"/>
  <c r="ARG18" i="18"/>
  <c r="ARF18" i="18"/>
  <c r="ARE18" i="18"/>
  <c r="ARD18" i="18"/>
  <c r="ARC18" i="18"/>
  <c r="ARB18" i="18"/>
  <c r="ARA18" i="18"/>
  <c r="AQZ18" i="18"/>
  <c r="AQY18" i="18"/>
  <c r="AQX18" i="18"/>
  <c r="AQW18" i="18"/>
  <c r="AQV18" i="18"/>
  <c r="AQU18" i="18"/>
  <c r="AQT18" i="18"/>
  <c r="AQS18" i="18"/>
  <c r="AQR18" i="18"/>
  <c r="AQQ18" i="18"/>
  <c r="AQP18" i="18"/>
  <c r="AQO18" i="18"/>
  <c r="AQN18" i="18"/>
  <c r="AQM18" i="18"/>
  <c r="AQL18" i="18"/>
  <c r="AQK18" i="18"/>
  <c r="AQJ18" i="18"/>
  <c r="AQI18" i="18"/>
  <c r="AQH18" i="18"/>
  <c r="AQG18" i="18"/>
  <c r="AQF18" i="18"/>
  <c r="AQE18" i="18"/>
  <c r="AQD18" i="18"/>
  <c r="AQC18" i="18"/>
  <c r="AQB18" i="18"/>
  <c r="AQA18" i="18"/>
  <c r="APZ18" i="18"/>
  <c r="APY18" i="18"/>
  <c r="APX18" i="18"/>
  <c r="APW18" i="18"/>
  <c r="APV18" i="18"/>
  <c r="APU18" i="18"/>
  <c r="APT18" i="18"/>
  <c r="APS18" i="18"/>
  <c r="APR18" i="18"/>
  <c r="APQ18" i="18"/>
  <c r="APP18" i="18"/>
  <c r="APO18" i="18"/>
  <c r="APN18" i="18"/>
  <c r="APM18" i="18"/>
  <c r="APL18" i="18"/>
  <c r="APK18" i="18"/>
  <c r="APJ18" i="18"/>
  <c r="API18" i="18"/>
  <c r="APH18" i="18"/>
  <c r="APG18" i="18"/>
  <c r="APF18" i="18"/>
  <c r="APE18" i="18"/>
  <c r="APD18" i="18"/>
  <c r="APC18" i="18"/>
  <c r="APB18" i="18"/>
  <c r="APA18" i="18"/>
  <c r="AOZ18" i="18"/>
  <c r="AOY18" i="18"/>
  <c r="AOX18" i="18"/>
  <c r="AOW18" i="18"/>
  <c r="AOV18" i="18"/>
  <c r="AOU18" i="18"/>
  <c r="AOT18" i="18"/>
  <c r="AOS18" i="18"/>
  <c r="AOR18" i="18"/>
  <c r="AOQ18" i="18"/>
  <c r="AOP18" i="18"/>
  <c r="AOO18" i="18"/>
  <c r="AON18" i="18"/>
  <c r="AOM18" i="18"/>
  <c r="AOL18" i="18"/>
  <c r="AOK18" i="18"/>
  <c r="AOJ18" i="18"/>
  <c r="AOI18" i="18"/>
  <c r="AOH18" i="18"/>
  <c r="AOG18" i="18"/>
  <c r="AOF18" i="18"/>
  <c r="AOE18" i="18"/>
  <c r="AOD18" i="18"/>
  <c r="AOC18" i="18"/>
  <c r="AOB18" i="18"/>
  <c r="AOA18" i="18"/>
  <c r="ANZ18" i="18"/>
  <c r="ANY18" i="18"/>
  <c r="ANX18" i="18"/>
  <c r="ANW18" i="18"/>
  <c r="ANV18" i="18"/>
  <c r="ANU18" i="18"/>
  <c r="ANT18" i="18"/>
  <c r="ANS18" i="18"/>
  <c r="ANR18" i="18"/>
  <c r="ANQ18" i="18"/>
  <c r="ANP18" i="18"/>
  <c r="ANO18" i="18"/>
  <c r="ANN18" i="18"/>
  <c r="ANM18" i="18"/>
  <c r="ANL18" i="18"/>
  <c r="ANK18" i="18"/>
  <c r="ANJ18" i="18"/>
  <c r="ANI18" i="18"/>
  <c r="ANH18" i="18"/>
  <c r="ANG18" i="18"/>
  <c r="ANF18" i="18"/>
  <c r="ANE18" i="18"/>
  <c r="AND18" i="18"/>
  <c r="ANC18" i="18"/>
  <c r="ANB18" i="18"/>
  <c r="ANA18" i="18"/>
  <c r="AMZ18" i="18"/>
  <c r="AMY18" i="18"/>
  <c r="AMX18" i="18"/>
  <c r="AMW18" i="18"/>
  <c r="AMV18" i="18"/>
  <c r="AMU18" i="18"/>
  <c r="AMT18" i="18"/>
  <c r="AMS18" i="18"/>
  <c r="AMR18" i="18"/>
  <c r="AMQ18" i="18"/>
  <c r="AMP18" i="18"/>
  <c r="AMO18" i="18"/>
  <c r="AMN18" i="18"/>
  <c r="AMM18" i="18"/>
  <c r="AML18" i="18"/>
  <c r="AMK18" i="18"/>
  <c r="AMJ18" i="18"/>
  <c r="AMI18" i="18"/>
  <c r="AMH18" i="18"/>
  <c r="AMG18" i="18"/>
  <c r="AMF18" i="18"/>
  <c r="AME18" i="18"/>
  <c r="AMD18" i="18"/>
  <c r="AMC18" i="18"/>
  <c r="AMB18" i="18"/>
  <c r="AMA18" i="18"/>
  <c r="ALZ18" i="18"/>
  <c r="ALY18" i="18"/>
  <c r="ALX18" i="18"/>
  <c r="ALW18" i="18"/>
  <c r="ALV18" i="18"/>
  <c r="ALU18" i="18"/>
  <c r="ALT18" i="18"/>
  <c r="ALS18" i="18"/>
  <c r="ALR18" i="18"/>
  <c r="ALQ18" i="18"/>
  <c r="ALP18" i="18"/>
  <c r="ALO18" i="18"/>
  <c r="ALN18" i="18"/>
  <c r="ALM18" i="18"/>
  <c r="ALL18" i="18"/>
  <c r="ALK18" i="18"/>
  <c r="ALJ18" i="18"/>
  <c r="ALI18" i="18"/>
  <c r="ALH18" i="18"/>
  <c r="ALG18" i="18"/>
  <c r="ALF18" i="18"/>
  <c r="ALE18" i="18"/>
  <c r="ALD18" i="18"/>
  <c r="ALC18" i="18"/>
  <c r="ALB18" i="18"/>
  <c r="ALA18" i="18"/>
  <c r="AKZ18" i="18"/>
  <c r="AKY18" i="18"/>
  <c r="AKX18" i="18"/>
  <c r="AKW18" i="18"/>
  <c r="AKV18" i="18"/>
  <c r="AKU18" i="18"/>
  <c r="AKT18" i="18"/>
  <c r="AKS18" i="18"/>
  <c r="AKR18" i="18"/>
  <c r="AKQ18" i="18"/>
  <c r="AKP18" i="18"/>
  <c r="AKO18" i="18"/>
  <c r="AKN18" i="18"/>
  <c r="AKM18" i="18"/>
  <c r="AKL18" i="18"/>
  <c r="AKK18" i="18"/>
  <c r="AKJ18" i="18"/>
  <c r="AKI18" i="18"/>
  <c r="AKH18" i="18"/>
  <c r="AKG18" i="18"/>
  <c r="AKF18" i="18"/>
  <c r="AKE18" i="18"/>
  <c r="AKD18" i="18"/>
  <c r="AKC18" i="18"/>
  <c r="AKB18" i="18"/>
  <c r="AKA18" i="18"/>
  <c r="AJZ18" i="18"/>
  <c r="AJY18" i="18"/>
  <c r="AJX18" i="18"/>
  <c r="AJW18" i="18"/>
  <c r="AJV18" i="18"/>
  <c r="AJU18" i="18"/>
  <c r="AJT18" i="18"/>
  <c r="AJS18" i="18"/>
  <c r="AJR18" i="18"/>
  <c r="AJQ18" i="18"/>
  <c r="AJP18" i="18"/>
  <c r="AJO18" i="18"/>
  <c r="AJN18" i="18"/>
  <c r="AJM18" i="18"/>
  <c r="AJL18" i="18"/>
  <c r="AJK18" i="18"/>
  <c r="AJJ18" i="18"/>
  <c r="AJI18" i="18"/>
  <c r="AJH18" i="18"/>
  <c r="AJG18" i="18"/>
  <c r="AJF18" i="18"/>
  <c r="AJE18" i="18"/>
  <c r="AJD18" i="18"/>
  <c r="AJC18" i="18"/>
  <c r="AJB18" i="18"/>
  <c r="AJA18" i="18"/>
  <c r="AIZ18" i="18"/>
  <c r="AIY18" i="18"/>
  <c r="AIX18" i="18"/>
  <c r="AIW18" i="18"/>
  <c r="AIV18" i="18"/>
  <c r="AIU18" i="18"/>
  <c r="AIT18" i="18"/>
  <c r="AIS18" i="18"/>
  <c r="AIR18" i="18"/>
  <c r="AIQ18" i="18"/>
  <c r="AIP18" i="18"/>
  <c r="AIO18" i="18"/>
  <c r="AIN18" i="18"/>
  <c r="AIM18" i="18"/>
  <c r="AIL18" i="18"/>
  <c r="AIK18" i="18"/>
  <c r="AIJ18" i="18"/>
  <c r="AII18" i="18"/>
  <c r="AIH18" i="18"/>
  <c r="AIG18" i="18"/>
  <c r="AIF18" i="18"/>
  <c r="AIE18" i="18"/>
  <c r="AID18" i="18"/>
  <c r="AIC18" i="18"/>
  <c r="AIB18" i="18"/>
  <c r="AIA18" i="18"/>
  <c r="AHZ18" i="18"/>
  <c r="AHY18" i="18"/>
  <c r="AHX18" i="18"/>
  <c r="AHW18" i="18"/>
  <c r="AHV18" i="18"/>
  <c r="AHU18" i="18"/>
  <c r="AHT18" i="18"/>
  <c r="AHS18" i="18"/>
  <c r="AHR18" i="18"/>
  <c r="AHQ18" i="18"/>
  <c r="AHP18" i="18"/>
  <c r="AHO18" i="18"/>
  <c r="AHN18" i="18"/>
  <c r="AHM18" i="18"/>
  <c r="AHL18" i="18"/>
  <c r="AHK18" i="18"/>
  <c r="AHJ18" i="18"/>
  <c r="AHI18" i="18"/>
  <c r="AHH18" i="18"/>
  <c r="AHG18" i="18"/>
  <c r="AHF18" i="18"/>
  <c r="AHE18" i="18"/>
  <c r="AHD18" i="18"/>
  <c r="AHC18" i="18"/>
  <c r="AHB18" i="18"/>
  <c r="AHA18" i="18"/>
  <c r="AGZ18" i="18"/>
  <c r="AGY18" i="18"/>
  <c r="AGX18" i="18"/>
  <c r="AGW18" i="18"/>
  <c r="AGV18" i="18"/>
  <c r="AGU18" i="18"/>
  <c r="AGT18" i="18"/>
  <c r="AGS18" i="18"/>
  <c r="AGR18" i="18"/>
  <c r="AGQ18" i="18"/>
  <c r="AGP18" i="18"/>
  <c r="AGO18" i="18"/>
  <c r="AGN18" i="18"/>
  <c r="AGM18" i="18"/>
  <c r="AGL18" i="18"/>
  <c r="AGK18" i="18"/>
  <c r="AGJ18" i="18"/>
  <c r="AGI18" i="18"/>
  <c r="AGH18" i="18"/>
  <c r="AGG18" i="18"/>
  <c r="AGF18" i="18"/>
  <c r="AGE18" i="18"/>
  <c r="AGD18" i="18"/>
  <c r="AGC18" i="18"/>
  <c r="AGB18" i="18"/>
  <c r="AGA18" i="18"/>
  <c r="AFZ18" i="18"/>
  <c r="AFY18" i="18"/>
  <c r="AFX18" i="18"/>
  <c r="AFW18" i="18"/>
  <c r="AFV18" i="18"/>
  <c r="AFU18" i="18"/>
  <c r="AFT18" i="18"/>
  <c r="AFS18" i="18"/>
  <c r="AFR18" i="18"/>
  <c r="AFQ18" i="18"/>
  <c r="AFP18" i="18"/>
  <c r="AFO18" i="18"/>
  <c r="AFN18" i="18"/>
  <c r="AFM18" i="18"/>
  <c r="AFL18" i="18"/>
  <c r="AFK18" i="18"/>
  <c r="AFJ18" i="18"/>
  <c r="AFI18" i="18"/>
  <c r="AFH18" i="18"/>
  <c r="AFG18" i="18"/>
  <c r="AFF18" i="18"/>
  <c r="AFE18" i="18"/>
  <c r="AFD18" i="18"/>
  <c r="AFC18" i="18"/>
  <c r="AFB18" i="18"/>
  <c r="AFA18" i="18"/>
  <c r="AEZ18" i="18"/>
  <c r="AEY18" i="18"/>
  <c r="AEX18" i="18"/>
  <c r="AEW18" i="18"/>
  <c r="AEV18" i="18"/>
  <c r="AEU18" i="18"/>
  <c r="AET18" i="18"/>
  <c r="AES18" i="18"/>
  <c r="AER18" i="18"/>
  <c r="AEQ18" i="18"/>
  <c r="AEP18" i="18"/>
  <c r="AEO18" i="18"/>
  <c r="AEN18" i="18"/>
  <c r="AEM18" i="18"/>
  <c r="AEL18" i="18"/>
  <c r="AEK18" i="18"/>
  <c r="AEJ18" i="18"/>
  <c r="AEI18" i="18"/>
  <c r="AEH18" i="18"/>
  <c r="AEG18" i="18"/>
  <c r="AEF18" i="18"/>
  <c r="AEE18" i="18"/>
  <c r="AED18" i="18"/>
  <c r="AEC18" i="18"/>
  <c r="AEB18" i="18"/>
  <c r="AEA18" i="18"/>
  <c r="ADZ18" i="18"/>
  <c r="ADY18" i="18"/>
  <c r="ADX18" i="18"/>
  <c r="ADW18" i="18"/>
  <c r="ADV18" i="18"/>
  <c r="ADU18" i="18"/>
  <c r="ADT18" i="18"/>
  <c r="ADS18" i="18"/>
  <c r="ADR18" i="18"/>
  <c r="ADQ18" i="18"/>
  <c r="ADP18" i="18"/>
  <c r="ADO18" i="18"/>
  <c r="ADN18" i="18"/>
  <c r="ADM18" i="18"/>
  <c r="ADL18" i="18"/>
  <c r="ADK18" i="18"/>
  <c r="ADJ18" i="18"/>
  <c r="ADI18" i="18"/>
  <c r="ADH18" i="18"/>
  <c r="ADG18" i="18"/>
  <c r="ADF18" i="18"/>
  <c r="ADE18" i="18"/>
  <c r="ADD18" i="18"/>
  <c r="ADC18" i="18"/>
  <c r="ADB18" i="18"/>
  <c r="ADA18" i="18"/>
  <c r="ACZ18" i="18"/>
  <c r="ACY18" i="18"/>
  <c r="ACX18" i="18"/>
  <c r="ACW18" i="18"/>
  <c r="ACV18" i="18"/>
  <c r="ACU18" i="18"/>
  <c r="ACT18" i="18"/>
  <c r="ACS18" i="18"/>
  <c r="ACR18" i="18"/>
  <c r="ACQ18" i="18"/>
  <c r="ACP18" i="18"/>
  <c r="ACO18" i="18"/>
  <c r="ACN18" i="18"/>
  <c r="ACM18" i="18"/>
  <c r="ACL18" i="18"/>
  <c r="ACK18" i="18"/>
  <c r="ACJ18" i="18"/>
  <c r="ACI18" i="18"/>
  <c r="ACH18" i="18"/>
  <c r="ACG18" i="18"/>
  <c r="ACF18" i="18"/>
  <c r="ACE18" i="18"/>
  <c r="ACD18" i="18"/>
  <c r="ACC18" i="18"/>
  <c r="ACB18" i="18"/>
  <c r="ACA18" i="18"/>
  <c r="ABZ18" i="18"/>
  <c r="ABY18" i="18"/>
  <c r="ABX18" i="18"/>
  <c r="ABW18" i="18"/>
  <c r="ABV18" i="18"/>
  <c r="ABU18" i="18"/>
  <c r="ABT18" i="18"/>
  <c r="ABS18" i="18"/>
  <c r="ABR18" i="18"/>
  <c r="ABQ18" i="18"/>
  <c r="ABP18" i="18"/>
  <c r="ABO18" i="18"/>
  <c r="ABN18" i="18"/>
  <c r="ABM18" i="18"/>
  <c r="ABL18" i="18"/>
  <c r="ABK18" i="18"/>
  <c r="ABJ18" i="18"/>
  <c r="ABI18" i="18"/>
  <c r="ABH18" i="18"/>
  <c r="ABG18" i="18"/>
  <c r="ABF18" i="18"/>
  <c r="ABE18" i="18"/>
  <c r="ABD18" i="18"/>
  <c r="ABC18" i="18"/>
  <c r="ABB18" i="18"/>
  <c r="ABA18" i="18"/>
  <c r="AAZ18" i="18"/>
  <c r="AAY18" i="18"/>
  <c r="AAX18" i="18"/>
  <c r="AAW18" i="18"/>
  <c r="AAV18" i="18"/>
  <c r="AAU18" i="18"/>
  <c r="AAT18" i="18"/>
  <c r="AAS18" i="18"/>
  <c r="AAR18" i="18"/>
  <c r="AAQ18" i="18"/>
  <c r="AAP18" i="18"/>
  <c r="AAO18" i="18"/>
  <c r="AAN18" i="18"/>
  <c r="AAM18" i="18"/>
  <c r="AAL18" i="18"/>
  <c r="AAK18" i="18"/>
  <c r="AAJ18" i="18"/>
  <c r="AAI18" i="18"/>
  <c r="AAH18" i="18"/>
  <c r="AAG18" i="18"/>
  <c r="AAF18" i="18"/>
  <c r="AAE18" i="18"/>
  <c r="AAD18" i="18"/>
  <c r="AAC18" i="18"/>
  <c r="AAB18" i="18"/>
  <c r="AAA18" i="18"/>
  <c r="ZZ18" i="18"/>
  <c r="ZY18" i="18"/>
  <c r="ZX18" i="18"/>
  <c r="ZW18" i="18"/>
  <c r="ZV18" i="18"/>
  <c r="ZU18" i="18"/>
  <c r="ZT18" i="18"/>
  <c r="ZS18" i="18"/>
  <c r="ZR18" i="18"/>
  <c r="ZQ18" i="18"/>
  <c r="ZP18" i="18"/>
  <c r="ZO18" i="18"/>
  <c r="ZN18" i="18"/>
  <c r="ZM18" i="18"/>
  <c r="ZL18" i="18"/>
  <c r="ZK18" i="18"/>
  <c r="ZJ18" i="18"/>
  <c r="ZI18" i="18"/>
  <c r="ZH18" i="18"/>
  <c r="ZG18" i="18"/>
  <c r="ZF18" i="18"/>
  <c r="ZE18" i="18"/>
  <c r="ZD18" i="18"/>
  <c r="ZC18" i="18"/>
  <c r="ZB18" i="18"/>
  <c r="ZA18" i="18"/>
  <c r="YZ18" i="18"/>
  <c r="YY18" i="18"/>
  <c r="YX18" i="18"/>
  <c r="YW18" i="18"/>
  <c r="YV18" i="18"/>
  <c r="YU18" i="18"/>
  <c r="YT18" i="18"/>
  <c r="YS18" i="18"/>
  <c r="YR18" i="18"/>
  <c r="YQ18" i="18"/>
  <c r="YP18" i="18"/>
  <c r="YO18" i="18"/>
  <c r="YN18" i="18"/>
  <c r="YM18" i="18"/>
  <c r="YL18" i="18"/>
  <c r="YK18" i="18"/>
  <c r="YJ18" i="18"/>
  <c r="YI18" i="18"/>
  <c r="YH18" i="18"/>
  <c r="YG18" i="18"/>
  <c r="YF18" i="18"/>
  <c r="YE18" i="18"/>
  <c r="YD18" i="18"/>
  <c r="YC18" i="18"/>
  <c r="YB18" i="18"/>
  <c r="YA18" i="18"/>
  <c r="XZ18" i="18"/>
  <c r="XY18" i="18"/>
  <c r="XX18" i="18"/>
  <c r="XW18" i="18"/>
  <c r="XV18" i="18"/>
  <c r="XU18" i="18"/>
  <c r="XT18" i="18"/>
  <c r="XS18" i="18"/>
  <c r="XR18" i="18"/>
  <c r="XQ18" i="18"/>
  <c r="XP18" i="18"/>
  <c r="XO18" i="18"/>
  <c r="XN18" i="18"/>
  <c r="XM18" i="18"/>
  <c r="XL18" i="18"/>
  <c r="XK18" i="18"/>
  <c r="XJ18" i="18"/>
  <c r="XI18" i="18"/>
  <c r="XH18" i="18"/>
  <c r="XG18" i="18"/>
  <c r="XF18" i="18"/>
  <c r="XE18" i="18"/>
  <c r="XD18" i="18"/>
  <c r="XC18" i="18"/>
  <c r="XB18" i="18"/>
  <c r="XA18" i="18"/>
  <c r="WZ18" i="18"/>
  <c r="WY18" i="18"/>
  <c r="WX18" i="18"/>
  <c r="WW18" i="18"/>
  <c r="WV18" i="18"/>
  <c r="WU18" i="18"/>
  <c r="WT18" i="18"/>
  <c r="WS18" i="18"/>
  <c r="WR18" i="18"/>
  <c r="WQ18" i="18"/>
  <c r="WP18" i="18"/>
  <c r="WO18" i="18"/>
  <c r="WN18" i="18"/>
  <c r="WM18" i="18"/>
  <c r="WL18" i="18"/>
  <c r="WK18" i="18"/>
  <c r="WJ18" i="18"/>
  <c r="WI18" i="18"/>
  <c r="WH18" i="18"/>
  <c r="WG18" i="18"/>
  <c r="WF18" i="18"/>
  <c r="WE18" i="18"/>
  <c r="WD18" i="18"/>
  <c r="WC18" i="18"/>
  <c r="WB18" i="18"/>
  <c r="WA18" i="18"/>
  <c r="VZ18" i="18"/>
  <c r="VY18" i="18"/>
  <c r="VX18" i="18"/>
  <c r="VW18" i="18"/>
  <c r="VV18" i="18"/>
  <c r="VU18" i="18"/>
  <c r="VT18" i="18"/>
  <c r="VS18" i="18"/>
  <c r="VR18" i="18"/>
  <c r="VQ18" i="18"/>
  <c r="VP18" i="18"/>
  <c r="VO18" i="18"/>
  <c r="VN18" i="18"/>
  <c r="VM18" i="18"/>
  <c r="VL18" i="18"/>
  <c r="VK18" i="18"/>
  <c r="VJ18" i="18"/>
  <c r="VI18" i="18"/>
  <c r="VH18" i="18"/>
  <c r="VG18" i="18"/>
  <c r="VF18" i="18"/>
  <c r="VE18" i="18"/>
  <c r="VD18" i="18"/>
  <c r="VC18" i="18"/>
  <c r="VB18" i="18"/>
  <c r="VA18" i="18"/>
  <c r="UZ18" i="18"/>
  <c r="UY18" i="18"/>
  <c r="UX18" i="18"/>
  <c r="UW18" i="18"/>
  <c r="UV18" i="18"/>
  <c r="UU18" i="18"/>
  <c r="UT18" i="18"/>
  <c r="US18" i="18"/>
  <c r="UR18" i="18"/>
  <c r="UQ18" i="18"/>
  <c r="UP18" i="18"/>
  <c r="UO18" i="18"/>
  <c r="UN18" i="18"/>
  <c r="UM18" i="18"/>
  <c r="UL18" i="18"/>
  <c r="UK18" i="18"/>
  <c r="UJ18" i="18"/>
  <c r="UI18" i="18"/>
  <c r="UH18" i="18"/>
  <c r="UG18" i="18"/>
  <c r="UF18" i="18"/>
  <c r="UE18" i="18"/>
  <c r="UD18" i="18"/>
  <c r="UC18" i="18"/>
  <c r="UB18" i="18"/>
  <c r="UA18" i="18"/>
  <c r="TZ18" i="18"/>
  <c r="TY18" i="18"/>
  <c r="TX18" i="18"/>
  <c r="TW18" i="18"/>
  <c r="TV18" i="18"/>
  <c r="TU18" i="18"/>
  <c r="TT18" i="18"/>
  <c r="TS18" i="18"/>
  <c r="TR18" i="18"/>
  <c r="TQ18" i="18"/>
  <c r="TP18" i="18"/>
  <c r="TO18" i="18"/>
  <c r="TN18" i="18"/>
  <c r="TM18" i="18"/>
  <c r="TL18" i="18"/>
  <c r="TK18" i="18"/>
  <c r="TJ18" i="18"/>
  <c r="TI18" i="18"/>
  <c r="TH18" i="18"/>
  <c r="TG18" i="18"/>
  <c r="TF18" i="18"/>
  <c r="TE18" i="18"/>
  <c r="TD18" i="18"/>
  <c r="TC18" i="18"/>
  <c r="TB18" i="18"/>
  <c r="TA18" i="18"/>
  <c r="SZ18" i="18"/>
  <c r="SY18" i="18"/>
  <c r="SX18" i="18"/>
  <c r="SW18" i="18"/>
  <c r="SV18" i="18"/>
  <c r="SU18" i="18"/>
  <c r="ST18" i="18"/>
  <c r="SS18" i="18"/>
  <c r="SR18" i="18"/>
  <c r="SQ18" i="18"/>
  <c r="SP18" i="18"/>
  <c r="SO18" i="18"/>
  <c r="SN18" i="18"/>
  <c r="SM18" i="18"/>
  <c r="SL18" i="18"/>
  <c r="SK18" i="18"/>
  <c r="SJ18" i="18"/>
  <c r="SI18" i="18"/>
  <c r="SH18" i="18"/>
  <c r="SG18" i="18"/>
  <c r="SF18" i="18"/>
  <c r="SE18" i="18"/>
  <c r="SD18" i="18"/>
  <c r="SC18" i="18"/>
  <c r="SB18" i="18"/>
  <c r="SA18" i="18"/>
  <c r="RZ18" i="18"/>
  <c r="RY18" i="18"/>
  <c r="RX18" i="18"/>
  <c r="RW18" i="18"/>
  <c r="RV18" i="18"/>
  <c r="RU18" i="18"/>
  <c r="RT18" i="18"/>
  <c r="RS18" i="18"/>
  <c r="RR18" i="18"/>
  <c r="RQ18" i="18"/>
  <c r="RP18" i="18"/>
  <c r="RO18" i="18"/>
  <c r="RN18" i="18"/>
  <c r="RM18" i="18"/>
  <c r="RL18" i="18"/>
  <c r="RK18" i="18"/>
  <c r="RJ18" i="18"/>
  <c r="RI18" i="18"/>
  <c r="RH18" i="18"/>
  <c r="RG18" i="18"/>
  <c r="RF18" i="18"/>
  <c r="RE18" i="18"/>
  <c r="RD18" i="18"/>
  <c r="RC18" i="18"/>
  <c r="RB18" i="18"/>
  <c r="RA18" i="18"/>
  <c r="QZ18" i="18"/>
  <c r="QY18" i="18"/>
  <c r="QX18" i="18"/>
  <c r="QW18" i="18"/>
  <c r="QV18" i="18"/>
  <c r="QU18" i="18"/>
  <c r="QT18" i="18"/>
  <c r="QS18" i="18"/>
  <c r="QR18" i="18"/>
  <c r="QQ18" i="18"/>
  <c r="QP18" i="18"/>
  <c r="QO18" i="18"/>
  <c r="QN18" i="18"/>
  <c r="QM18" i="18"/>
  <c r="QL18" i="18"/>
  <c r="QK18" i="18"/>
  <c r="QJ18" i="18"/>
  <c r="QI18" i="18"/>
  <c r="QH18" i="18"/>
  <c r="QG18" i="18"/>
  <c r="QF18" i="18"/>
  <c r="QE18" i="18"/>
  <c r="QD18" i="18"/>
  <c r="QC18" i="18"/>
  <c r="QB18" i="18"/>
  <c r="QA18" i="18"/>
  <c r="PZ18" i="18"/>
  <c r="PY18" i="18"/>
  <c r="PX18" i="18"/>
  <c r="PW18" i="18"/>
  <c r="PV18" i="18"/>
  <c r="PU18" i="18"/>
  <c r="PT18" i="18"/>
  <c r="PS18" i="18"/>
  <c r="PR18" i="18"/>
  <c r="PQ18" i="18"/>
  <c r="PP18" i="18"/>
  <c r="PO18" i="18"/>
  <c r="PN18" i="18"/>
  <c r="PM18" i="18"/>
  <c r="PL18" i="18"/>
  <c r="PK18" i="18"/>
  <c r="PJ18" i="18"/>
  <c r="PI18" i="18"/>
  <c r="PH18" i="18"/>
  <c r="PG18" i="18"/>
  <c r="PF18" i="18"/>
  <c r="PE18" i="18"/>
  <c r="PD18" i="18"/>
  <c r="PC18" i="18"/>
  <c r="PB18" i="18"/>
  <c r="PA18" i="18"/>
  <c r="OZ18" i="18"/>
  <c r="OY18" i="18"/>
  <c r="OX18" i="18"/>
  <c r="OW18" i="18"/>
  <c r="OV18" i="18"/>
  <c r="OU18" i="18"/>
  <c r="OT18" i="18"/>
  <c r="OS18" i="18"/>
  <c r="OR18" i="18"/>
  <c r="OQ18" i="18"/>
  <c r="OP18" i="18"/>
  <c r="OO18" i="18"/>
  <c r="ON18" i="18"/>
  <c r="OM18" i="18"/>
  <c r="OL18" i="18"/>
  <c r="OK18" i="18"/>
  <c r="OJ18" i="18"/>
  <c r="OI18" i="18"/>
  <c r="OH18" i="18"/>
  <c r="OG18" i="18"/>
  <c r="OF18" i="18"/>
  <c r="OE18" i="18"/>
  <c r="OD18" i="18"/>
  <c r="OC18" i="18"/>
  <c r="OB18" i="18"/>
  <c r="OA18" i="18"/>
  <c r="NZ18" i="18"/>
  <c r="NY18" i="18"/>
  <c r="NX18" i="18"/>
  <c r="NW18" i="18"/>
  <c r="NV18" i="18"/>
  <c r="NU18" i="18"/>
  <c r="NT18" i="18"/>
  <c r="NS18" i="18"/>
  <c r="NR18" i="18"/>
  <c r="NQ18" i="18"/>
  <c r="NP18" i="18"/>
  <c r="NO18" i="18"/>
  <c r="NN18" i="18"/>
  <c r="NM18" i="18"/>
  <c r="NL18" i="18"/>
  <c r="NK18" i="18"/>
  <c r="NJ18" i="18"/>
  <c r="NI18" i="18"/>
  <c r="NH18" i="18"/>
  <c r="NG18" i="18"/>
  <c r="NF18" i="18"/>
  <c r="NE18" i="18"/>
  <c r="ND18" i="18"/>
  <c r="NC18" i="18"/>
  <c r="NB18" i="18"/>
  <c r="NA18" i="18"/>
  <c r="MZ18" i="18"/>
  <c r="MY18" i="18"/>
  <c r="MX18" i="18"/>
  <c r="MW18" i="18"/>
  <c r="MV18" i="18"/>
  <c r="MU18" i="18"/>
  <c r="MT18" i="18"/>
  <c r="MS18" i="18"/>
  <c r="MR18" i="18"/>
  <c r="MQ18" i="18"/>
  <c r="MP18" i="18"/>
  <c r="MO18" i="18"/>
  <c r="MN18" i="18"/>
  <c r="MM18" i="18"/>
  <c r="ML18" i="18"/>
  <c r="MK18" i="18"/>
  <c r="MJ18" i="18"/>
  <c r="MI18" i="18"/>
  <c r="MH18" i="18"/>
  <c r="MG18" i="18"/>
  <c r="MF18" i="18"/>
  <c r="ME18" i="18"/>
  <c r="MD18" i="18"/>
  <c r="MC18" i="18"/>
  <c r="MB18" i="18"/>
  <c r="MA18" i="18"/>
  <c r="LZ18" i="18"/>
  <c r="LY18" i="18"/>
  <c r="LX18" i="18"/>
  <c r="LW18" i="18"/>
  <c r="LV18" i="18"/>
  <c r="LU18" i="18"/>
  <c r="LT18" i="18"/>
  <c r="LS18" i="18"/>
  <c r="LR18" i="18"/>
  <c r="LQ18" i="18"/>
  <c r="LP18" i="18"/>
  <c r="LO18" i="18"/>
  <c r="LN18" i="18"/>
  <c r="LM18" i="18"/>
  <c r="LL18" i="18"/>
  <c r="LK18" i="18"/>
  <c r="LJ18" i="18"/>
  <c r="LI18" i="18"/>
  <c r="LH18" i="18"/>
  <c r="LG18" i="18"/>
  <c r="LF18" i="18"/>
  <c r="LE18" i="18"/>
  <c r="LD18" i="18"/>
  <c r="LC18" i="18"/>
  <c r="LB18" i="18"/>
  <c r="LA18" i="18"/>
  <c r="KZ18" i="18"/>
  <c r="KY18" i="18"/>
  <c r="KX18" i="18"/>
  <c r="KW18" i="18"/>
  <c r="KV18" i="18"/>
  <c r="KU18" i="18"/>
  <c r="KT18" i="18"/>
  <c r="KS18" i="18"/>
  <c r="KR18" i="18"/>
  <c r="KQ18" i="18"/>
  <c r="KP18" i="18"/>
  <c r="KO18" i="18"/>
  <c r="KN18" i="18"/>
  <c r="KM18" i="18"/>
  <c r="KL18" i="18"/>
  <c r="KK18" i="18"/>
  <c r="KJ18" i="18"/>
  <c r="KI18" i="18"/>
  <c r="KH18" i="18"/>
  <c r="KG18" i="18"/>
  <c r="KF18" i="18"/>
  <c r="KE18" i="18"/>
  <c r="KD18" i="18"/>
  <c r="KC18" i="18"/>
  <c r="KB18" i="18"/>
  <c r="KA18" i="18"/>
  <c r="JZ18" i="18"/>
  <c r="JY18" i="18"/>
  <c r="JX18" i="18"/>
  <c r="JW18" i="18"/>
  <c r="JV18" i="18"/>
  <c r="JU18" i="18"/>
  <c r="JT18" i="18"/>
  <c r="JS18" i="18"/>
  <c r="JR18" i="18"/>
  <c r="JQ18" i="18"/>
  <c r="JP18" i="18"/>
  <c r="JO18" i="18"/>
  <c r="JN18" i="18"/>
  <c r="JM18" i="18"/>
  <c r="JL18" i="18"/>
  <c r="JK18" i="18"/>
  <c r="JJ18" i="18"/>
  <c r="JI18" i="18"/>
  <c r="JH18" i="18"/>
  <c r="JG18" i="18"/>
  <c r="JF18" i="18"/>
  <c r="JE18" i="18"/>
  <c r="JD18" i="18"/>
  <c r="JC18" i="18"/>
  <c r="JB18" i="18"/>
  <c r="JA18" i="18"/>
  <c r="IZ18" i="18"/>
  <c r="IY18" i="18"/>
  <c r="IX18" i="18"/>
  <c r="IW18" i="18"/>
  <c r="IV18" i="18"/>
  <c r="IU18" i="18"/>
  <c r="IT18" i="18"/>
  <c r="IS18" i="18"/>
  <c r="IR18" i="18"/>
  <c r="IQ18" i="18"/>
  <c r="IP18" i="18"/>
  <c r="IO18" i="18"/>
  <c r="IN18" i="18"/>
  <c r="IM18" i="18"/>
  <c r="IL18" i="18"/>
  <c r="IK18" i="18"/>
  <c r="IJ18" i="18"/>
  <c r="II18" i="18"/>
  <c r="IH18" i="18"/>
  <c r="IG18" i="18"/>
  <c r="IF18" i="18"/>
  <c r="IE18" i="18"/>
  <c r="ID18" i="18"/>
  <c r="IC18" i="18"/>
  <c r="IB18" i="18"/>
  <c r="IA18" i="18"/>
  <c r="HZ18" i="18"/>
  <c r="HY18" i="18"/>
  <c r="HX18" i="18"/>
  <c r="HW18" i="18"/>
  <c r="HV18" i="18"/>
  <c r="HU18" i="18"/>
  <c r="HT18" i="18"/>
  <c r="HS18" i="18"/>
  <c r="HR18" i="18"/>
  <c r="HQ18" i="18"/>
  <c r="HP18" i="18"/>
  <c r="HO18" i="18"/>
  <c r="HN18" i="18"/>
  <c r="HM18" i="18"/>
  <c r="HL18" i="18"/>
  <c r="HK18" i="18"/>
  <c r="HJ18" i="18"/>
  <c r="HI18" i="18"/>
  <c r="HH18" i="18"/>
  <c r="HG18" i="18"/>
  <c r="HF18" i="18"/>
  <c r="HE18" i="18"/>
  <c r="HD18" i="18"/>
  <c r="HC18" i="18"/>
  <c r="HB18" i="18"/>
  <c r="HA18" i="18"/>
  <c r="GZ18" i="18"/>
  <c r="GY18" i="18"/>
  <c r="GX18" i="18"/>
  <c r="GW18" i="18"/>
  <c r="GV18" i="18"/>
  <c r="GU18" i="18"/>
  <c r="GT18" i="18"/>
  <c r="GS18" i="18"/>
  <c r="GR18" i="18"/>
  <c r="GQ18" i="18"/>
  <c r="GP18" i="18"/>
  <c r="GO18" i="18"/>
  <c r="GN18" i="18"/>
  <c r="GM18" i="18"/>
  <c r="GL18" i="18"/>
  <c r="GK18" i="18"/>
  <c r="GJ18" i="18"/>
  <c r="GI18" i="18"/>
  <c r="GH18" i="18"/>
  <c r="GG18" i="18"/>
  <c r="GF18" i="18"/>
  <c r="GE18" i="18"/>
  <c r="GD18" i="18"/>
  <c r="GC18" i="18"/>
  <c r="GB18" i="18"/>
  <c r="GA18" i="18"/>
  <c r="FZ18" i="18"/>
  <c r="FY18" i="18"/>
  <c r="FX18" i="18"/>
  <c r="FW18" i="18"/>
  <c r="FV18" i="18"/>
  <c r="FU18" i="18"/>
  <c r="FT18" i="18"/>
  <c r="FS18" i="18"/>
  <c r="FR18" i="18"/>
  <c r="FQ18" i="18"/>
  <c r="FP18" i="18"/>
  <c r="FO18" i="18"/>
  <c r="FN18" i="18"/>
  <c r="FM18" i="18"/>
  <c r="FL18" i="18"/>
  <c r="FK18" i="18"/>
  <c r="FJ18" i="18"/>
  <c r="FI18" i="18"/>
  <c r="FH18" i="18"/>
  <c r="FG18" i="18"/>
  <c r="FF18" i="18"/>
  <c r="FE18" i="18"/>
  <c r="FD18" i="18"/>
  <c r="FC18" i="18"/>
  <c r="FB18" i="18"/>
  <c r="FA18" i="18"/>
  <c r="EZ18" i="18"/>
  <c r="EY18" i="18"/>
  <c r="EX18" i="18"/>
  <c r="EW18" i="18"/>
  <c r="EV18" i="18"/>
  <c r="EU18" i="18"/>
  <c r="ET18" i="18"/>
  <c r="ES18" i="18"/>
  <c r="ER18" i="18"/>
  <c r="EQ18" i="18"/>
  <c r="EP18" i="18"/>
  <c r="EO18" i="18"/>
  <c r="EN18" i="18"/>
  <c r="EM18" i="18"/>
  <c r="EL18" i="18"/>
  <c r="EK18" i="18"/>
  <c r="EJ18" i="18"/>
  <c r="EI18" i="18"/>
  <c r="EH18" i="18"/>
  <c r="EG18" i="18"/>
  <c r="EF18" i="18"/>
  <c r="EE18" i="18"/>
  <c r="ED18" i="18"/>
  <c r="EC18" i="18"/>
  <c r="EB18" i="18"/>
  <c r="EA18" i="18"/>
  <c r="DZ18" i="18"/>
  <c r="DY18" i="18"/>
  <c r="DX18" i="18"/>
  <c r="DW18" i="18"/>
  <c r="DV18" i="18"/>
  <c r="DU18" i="18"/>
  <c r="DT18" i="18"/>
  <c r="DS18" i="18"/>
  <c r="DR18" i="18"/>
  <c r="DQ18" i="18"/>
  <c r="DP18" i="18"/>
  <c r="DO18" i="18"/>
  <c r="DN18" i="18"/>
  <c r="DM18" i="18"/>
  <c r="DL18" i="18"/>
  <c r="DK18" i="18"/>
  <c r="DJ18" i="18"/>
  <c r="DI18" i="18"/>
  <c r="DH18" i="18"/>
  <c r="DG18" i="18"/>
  <c r="DF18" i="18"/>
  <c r="DE18" i="18"/>
  <c r="DD18" i="18"/>
  <c r="DC18" i="18"/>
  <c r="DB18" i="18"/>
  <c r="DA18" i="18"/>
  <c r="CZ18" i="18"/>
  <c r="CY18" i="18"/>
  <c r="CX18" i="18"/>
  <c r="CW18" i="18"/>
  <c r="CV18" i="18"/>
  <c r="CU18" i="18"/>
  <c r="CT18" i="18"/>
  <c r="CS18" i="18"/>
  <c r="CR18" i="18"/>
  <c r="CQ18" i="18"/>
  <c r="CP18" i="18"/>
  <c r="CO18" i="18"/>
  <c r="CN18" i="18"/>
  <c r="CM18" i="18"/>
  <c r="CL18" i="18"/>
  <c r="CK18" i="18"/>
  <c r="CJ18" i="18"/>
  <c r="CI18" i="18"/>
  <c r="CH18" i="18"/>
  <c r="CG18" i="18"/>
  <c r="CF18" i="18"/>
  <c r="CE18" i="18"/>
  <c r="CD18" i="18"/>
  <c r="CC18" i="18"/>
  <c r="CB18" i="18"/>
  <c r="CA18" i="18"/>
  <c r="BZ18" i="18"/>
  <c r="BY18" i="18"/>
  <c r="BX18" i="18"/>
  <c r="BW18" i="18"/>
  <c r="BV18" i="18"/>
  <c r="BU18" i="18"/>
  <c r="BT18" i="18"/>
  <c r="BS18" i="18"/>
  <c r="BR18" i="18"/>
  <c r="BQ18" i="18"/>
  <c r="BP18" i="18"/>
  <c r="BO18" i="18"/>
  <c r="BN18" i="18"/>
  <c r="BM18" i="18"/>
  <c r="BL18" i="18"/>
  <c r="BK18" i="18"/>
  <c r="BJ18" i="18"/>
  <c r="BI18" i="18"/>
  <c r="BH18" i="18"/>
  <c r="BG18" i="18"/>
  <c r="BF18" i="18"/>
  <c r="BE18" i="18"/>
  <c r="BD18" i="18"/>
  <c r="BC18" i="18"/>
  <c r="BB18" i="18"/>
  <c r="BA18" i="18"/>
  <c r="AZ18" i="18"/>
  <c r="AY18" i="18"/>
  <c r="AX18" i="18"/>
  <c r="AW18" i="18"/>
  <c r="AV18" i="18"/>
  <c r="AU18" i="18"/>
  <c r="AT18" i="18"/>
  <c r="AS18" i="18"/>
  <c r="AR18" i="18"/>
  <c r="AQ18" i="18"/>
  <c r="AP18" i="18"/>
  <c r="AO18" i="18"/>
  <c r="AN18" i="18"/>
  <c r="AM18" i="18"/>
  <c r="AL18" i="18"/>
  <c r="AK18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I18" i="18"/>
  <c r="H18" i="18"/>
  <c r="J12" i="18"/>
  <c r="J11" i="18"/>
  <c r="J10" i="18"/>
  <c r="J9" i="18"/>
  <c r="J8" i="18"/>
  <c r="J7" i="18"/>
  <c r="J6" i="18"/>
  <c r="J5" i="18"/>
  <c r="J4" i="18"/>
  <c r="XFD12" i="17"/>
  <c r="XFC12" i="17"/>
  <c r="XFB12" i="17"/>
  <c r="XFA12" i="17"/>
  <c r="XEZ12" i="17"/>
  <c r="XEY12" i="17"/>
  <c r="XEX12" i="17"/>
  <c r="XEW12" i="17"/>
  <c r="XEV12" i="17"/>
  <c r="XEU12" i="17"/>
  <c r="XET12" i="17"/>
  <c r="XES12" i="17"/>
  <c r="XER12" i="17"/>
  <c r="XEQ12" i="17"/>
  <c r="XEP12" i="17"/>
  <c r="XEO12" i="17"/>
  <c r="XEN12" i="17"/>
  <c r="XEM12" i="17"/>
  <c r="XEL12" i="17"/>
  <c r="XEK12" i="17"/>
  <c r="XEJ12" i="17"/>
  <c r="XEI12" i="17"/>
  <c r="XEH12" i="17"/>
  <c r="XEG12" i="17"/>
  <c r="XEF12" i="17"/>
  <c r="XEE12" i="17"/>
  <c r="XED12" i="17"/>
  <c r="XEC12" i="17"/>
  <c r="XEB12" i="17"/>
  <c r="XEA12" i="17"/>
  <c r="XDZ12" i="17"/>
  <c r="XDY12" i="17"/>
  <c r="XDX12" i="17"/>
  <c r="XDW12" i="17"/>
  <c r="XDV12" i="17"/>
  <c r="XDU12" i="17"/>
  <c r="XDT12" i="17"/>
  <c r="XDS12" i="17"/>
  <c r="XDR12" i="17"/>
  <c r="XDQ12" i="17"/>
  <c r="XDP12" i="17"/>
  <c r="XDO12" i="17"/>
  <c r="XDN12" i="17"/>
  <c r="XDM12" i="17"/>
  <c r="XDL12" i="17"/>
  <c r="XDK12" i="17"/>
  <c r="XDJ12" i="17"/>
  <c r="XDI12" i="17"/>
  <c r="XDH12" i="17"/>
  <c r="XDG12" i="17"/>
  <c r="XDF12" i="17"/>
  <c r="XDE12" i="17"/>
  <c r="XDD12" i="17"/>
  <c r="XDC12" i="17"/>
  <c r="XDB12" i="17"/>
  <c r="XDA12" i="17"/>
  <c r="XCZ12" i="17"/>
  <c r="XCY12" i="17"/>
  <c r="XCX12" i="17"/>
  <c r="XCW12" i="17"/>
  <c r="XCV12" i="17"/>
  <c r="XCU12" i="17"/>
  <c r="XCT12" i="17"/>
  <c r="XCS12" i="17"/>
  <c r="XCR12" i="17"/>
  <c r="XCQ12" i="17"/>
  <c r="XCP12" i="17"/>
  <c r="XCO12" i="17"/>
  <c r="XCN12" i="17"/>
  <c r="XCM12" i="17"/>
  <c r="XCL12" i="17"/>
  <c r="XCK12" i="17"/>
  <c r="XCJ12" i="17"/>
  <c r="XCI12" i="17"/>
  <c r="XCH12" i="17"/>
  <c r="XCG12" i="17"/>
  <c r="XCF12" i="17"/>
  <c r="XCE12" i="17"/>
  <c r="XCD12" i="17"/>
  <c r="XCC12" i="17"/>
  <c r="XCB12" i="17"/>
  <c r="XCA12" i="17"/>
  <c r="XBZ12" i="17"/>
  <c r="XBY12" i="17"/>
  <c r="XBX12" i="17"/>
  <c r="XBW12" i="17"/>
  <c r="XBV12" i="17"/>
  <c r="XBU12" i="17"/>
  <c r="XBT12" i="17"/>
  <c r="XBS12" i="17"/>
  <c r="XBR12" i="17"/>
  <c r="XBQ12" i="17"/>
  <c r="XBP12" i="17"/>
  <c r="XBO12" i="17"/>
  <c r="XBN12" i="17"/>
  <c r="XBM12" i="17"/>
  <c r="XBL12" i="17"/>
  <c r="XBK12" i="17"/>
  <c r="XBJ12" i="17"/>
  <c r="XBI12" i="17"/>
  <c r="XBH12" i="17"/>
  <c r="XBG12" i="17"/>
  <c r="XBF12" i="17"/>
  <c r="XBE12" i="17"/>
  <c r="XBD12" i="17"/>
  <c r="XBC12" i="17"/>
  <c r="XBB12" i="17"/>
  <c r="XBA12" i="17"/>
  <c r="XAZ12" i="17"/>
  <c r="XAY12" i="17"/>
  <c r="XAX12" i="17"/>
  <c r="XAW12" i="17"/>
  <c r="XAV12" i="17"/>
  <c r="XAU12" i="17"/>
  <c r="XAT12" i="17"/>
  <c r="XAS12" i="17"/>
  <c r="XAR12" i="17"/>
  <c r="XAQ12" i="17"/>
  <c r="XAP12" i="17"/>
  <c r="XAO12" i="17"/>
  <c r="XAN12" i="17"/>
  <c r="XAM12" i="17"/>
  <c r="XAL12" i="17"/>
  <c r="XAK12" i="17"/>
  <c r="XAJ12" i="17"/>
  <c r="XAI12" i="17"/>
  <c r="XAH12" i="17"/>
  <c r="XAG12" i="17"/>
  <c r="XAF12" i="17"/>
  <c r="XAE12" i="17"/>
  <c r="XAD12" i="17"/>
  <c r="XAC12" i="17"/>
  <c r="XAB12" i="17"/>
  <c r="XAA12" i="17"/>
  <c r="WZZ12" i="17"/>
  <c r="WZY12" i="17"/>
  <c r="WZX12" i="17"/>
  <c r="WZW12" i="17"/>
  <c r="WZV12" i="17"/>
  <c r="WZU12" i="17"/>
  <c r="WZT12" i="17"/>
  <c r="WZS12" i="17"/>
  <c r="WZR12" i="17"/>
  <c r="WZQ12" i="17"/>
  <c r="WZP12" i="17"/>
  <c r="WZO12" i="17"/>
  <c r="WZN12" i="17"/>
  <c r="WZM12" i="17"/>
  <c r="WZL12" i="17"/>
  <c r="WZK12" i="17"/>
  <c r="WZJ12" i="17"/>
  <c r="WZI12" i="17"/>
  <c r="WZH12" i="17"/>
  <c r="WZG12" i="17"/>
  <c r="WZF12" i="17"/>
  <c r="WZE12" i="17"/>
  <c r="WZD12" i="17"/>
  <c r="WZC12" i="17"/>
  <c r="WZB12" i="17"/>
  <c r="WZA12" i="17"/>
  <c r="WYZ12" i="17"/>
  <c r="WYY12" i="17"/>
  <c r="WYX12" i="17"/>
  <c r="WYW12" i="17"/>
  <c r="WYV12" i="17"/>
  <c r="WYU12" i="17"/>
  <c r="WYT12" i="17"/>
  <c r="WYS12" i="17"/>
  <c r="WYR12" i="17"/>
  <c r="WYQ12" i="17"/>
  <c r="WYP12" i="17"/>
  <c r="WYO12" i="17"/>
  <c r="WYN12" i="17"/>
  <c r="WYM12" i="17"/>
  <c r="WYL12" i="17"/>
  <c r="WYK12" i="17"/>
  <c r="WYJ12" i="17"/>
  <c r="WYI12" i="17"/>
  <c r="WYH12" i="17"/>
  <c r="WYG12" i="17"/>
  <c r="WYF12" i="17"/>
  <c r="WYE12" i="17"/>
  <c r="WYD12" i="17"/>
  <c r="WYC12" i="17"/>
  <c r="WYB12" i="17"/>
  <c r="WYA12" i="17"/>
  <c r="WXZ12" i="17"/>
  <c r="WXY12" i="17"/>
  <c r="WXX12" i="17"/>
  <c r="WXW12" i="17"/>
  <c r="WXV12" i="17"/>
  <c r="WXU12" i="17"/>
  <c r="WXT12" i="17"/>
  <c r="WXS12" i="17"/>
  <c r="WXR12" i="17"/>
  <c r="WXQ12" i="17"/>
  <c r="WXP12" i="17"/>
  <c r="WXO12" i="17"/>
  <c r="WXN12" i="17"/>
  <c r="WXM12" i="17"/>
  <c r="WXL12" i="17"/>
  <c r="WXK12" i="17"/>
  <c r="WXJ12" i="17"/>
  <c r="WXI12" i="17"/>
  <c r="WXH12" i="17"/>
  <c r="WXG12" i="17"/>
  <c r="WXF12" i="17"/>
  <c r="WXE12" i="17"/>
  <c r="WXD12" i="17"/>
  <c r="WXC12" i="17"/>
  <c r="WXB12" i="17"/>
  <c r="WXA12" i="17"/>
  <c r="WWZ12" i="17"/>
  <c r="WWY12" i="17"/>
  <c r="WWX12" i="17"/>
  <c r="WWW12" i="17"/>
  <c r="WWV12" i="17"/>
  <c r="WWU12" i="17"/>
  <c r="WWT12" i="17"/>
  <c r="WWS12" i="17"/>
  <c r="WWR12" i="17"/>
  <c r="WWQ12" i="17"/>
  <c r="WWP12" i="17"/>
  <c r="WWO12" i="17"/>
  <c r="WWN12" i="17"/>
  <c r="WWM12" i="17"/>
  <c r="WWL12" i="17"/>
  <c r="WWK12" i="17"/>
  <c r="WWJ12" i="17"/>
  <c r="WWI12" i="17"/>
  <c r="WWH12" i="17"/>
  <c r="WWG12" i="17"/>
  <c r="WWF12" i="17"/>
  <c r="WWE12" i="17"/>
  <c r="WWD12" i="17"/>
  <c r="WWC12" i="17"/>
  <c r="WWB12" i="17"/>
  <c r="WWA12" i="17"/>
  <c r="WVZ12" i="17"/>
  <c r="WVY12" i="17"/>
  <c r="WVX12" i="17"/>
  <c r="WVW12" i="17"/>
  <c r="WVV12" i="17"/>
  <c r="WVU12" i="17"/>
  <c r="WVT12" i="17"/>
  <c r="WVS12" i="17"/>
  <c r="WVR12" i="17"/>
  <c r="WVQ12" i="17"/>
  <c r="WVP12" i="17"/>
  <c r="WVO12" i="17"/>
  <c r="WVN12" i="17"/>
  <c r="WVM12" i="17"/>
  <c r="WVL12" i="17"/>
  <c r="WVK12" i="17"/>
  <c r="WVJ12" i="17"/>
  <c r="WVI12" i="17"/>
  <c r="WVH12" i="17"/>
  <c r="WVG12" i="17"/>
  <c r="WVF12" i="17"/>
  <c r="WVE12" i="17"/>
  <c r="WVD12" i="17"/>
  <c r="WVC12" i="17"/>
  <c r="WVB12" i="17"/>
  <c r="WVA12" i="17"/>
  <c r="WUZ12" i="17"/>
  <c r="WUY12" i="17"/>
  <c r="WUX12" i="17"/>
  <c r="WUW12" i="17"/>
  <c r="WUV12" i="17"/>
  <c r="WUU12" i="17"/>
  <c r="WUT12" i="17"/>
  <c r="WUS12" i="17"/>
  <c r="WUR12" i="17"/>
  <c r="WUQ12" i="17"/>
  <c r="WUP12" i="17"/>
  <c r="WUO12" i="17"/>
  <c r="WUN12" i="17"/>
  <c r="WUM12" i="17"/>
  <c r="WUL12" i="17"/>
  <c r="WUK12" i="17"/>
  <c r="WUJ12" i="17"/>
  <c r="WUI12" i="17"/>
  <c r="WUH12" i="17"/>
  <c r="WUG12" i="17"/>
  <c r="WUF12" i="17"/>
  <c r="WUE12" i="17"/>
  <c r="WUD12" i="17"/>
  <c r="WUC12" i="17"/>
  <c r="WUB12" i="17"/>
  <c r="WUA12" i="17"/>
  <c r="WTZ12" i="17"/>
  <c r="WTY12" i="17"/>
  <c r="WTX12" i="17"/>
  <c r="WTW12" i="17"/>
  <c r="WTV12" i="17"/>
  <c r="WTU12" i="17"/>
  <c r="WTT12" i="17"/>
  <c r="WTS12" i="17"/>
  <c r="WTR12" i="17"/>
  <c r="WTQ12" i="17"/>
  <c r="WTP12" i="17"/>
  <c r="WTO12" i="17"/>
  <c r="WTN12" i="17"/>
  <c r="WTM12" i="17"/>
  <c r="WTL12" i="17"/>
  <c r="WTK12" i="17"/>
  <c r="WTJ12" i="17"/>
  <c r="WTI12" i="17"/>
  <c r="WTH12" i="17"/>
  <c r="WTG12" i="17"/>
  <c r="WTF12" i="17"/>
  <c r="WTE12" i="17"/>
  <c r="WTD12" i="17"/>
  <c r="WTC12" i="17"/>
  <c r="WTB12" i="17"/>
  <c r="WTA12" i="17"/>
  <c r="WSZ12" i="17"/>
  <c r="WSY12" i="17"/>
  <c r="WSX12" i="17"/>
  <c r="WSW12" i="17"/>
  <c r="WSV12" i="17"/>
  <c r="WSU12" i="17"/>
  <c r="WST12" i="17"/>
  <c r="WSS12" i="17"/>
  <c r="WSR12" i="17"/>
  <c r="WSQ12" i="17"/>
  <c r="WSP12" i="17"/>
  <c r="WSO12" i="17"/>
  <c r="WSN12" i="17"/>
  <c r="WSM12" i="17"/>
  <c r="WSL12" i="17"/>
  <c r="WSK12" i="17"/>
  <c r="WSJ12" i="17"/>
  <c r="WSI12" i="17"/>
  <c r="WSH12" i="17"/>
  <c r="WSG12" i="17"/>
  <c r="WSF12" i="17"/>
  <c r="WSE12" i="17"/>
  <c r="WSD12" i="17"/>
  <c r="WSC12" i="17"/>
  <c r="WSB12" i="17"/>
  <c r="WSA12" i="17"/>
  <c r="WRZ12" i="17"/>
  <c r="WRY12" i="17"/>
  <c r="WRX12" i="17"/>
  <c r="WRW12" i="17"/>
  <c r="WRV12" i="17"/>
  <c r="WRU12" i="17"/>
  <c r="WRT12" i="17"/>
  <c r="WRS12" i="17"/>
  <c r="WRR12" i="17"/>
  <c r="WRQ12" i="17"/>
  <c r="WRP12" i="17"/>
  <c r="WRO12" i="17"/>
  <c r="WRN12" i="17"/>
  <c r="WRM12" i="17"/>
  <c r="WRL12" i="17"/>
  <c r="WRK12" i="17"/>
  <c r="WRJ12" i="17"/>
  <c r="WRI12" i="17"/>
  <c r="WRH12" i="17"/>
  <c r="WRG12" i="17"/>
  <c r="WRF12" i="17"/>
  <c r="WRE12" i="17"/>
  <c r="WRD12" i="17"/>
  <c r="WRC12" i="17"/>
  <c r="WRB12" i="17"/>
  <c r="WRA12" i="17"/>
  <c r="WQZ12" i="17"/>
  <c r="WQY12" i="17"/>
  <c r="WQX12" i="17"/>
  <c r="WQW12" i="17"/>
  <c r="WQV12" i="17"/>
  <c r="WQU12" i="17"/>
  <c r="WQT12" i="17"/>
  <c r="WQS12" i="17"/>
  <c r="WQR12" i="17"/>
  <c r="WQQ12" i="17"/>
  <c r="WQP12" i="17"/>
  <c r="WQO12" i="17"/>
  <c r="WQN12" i="17"/>
  <c r="WQM12" i="17"/>
  <c r="WQL12" i="17"/>
  <c r="WQK12" i="17"/>
  <c r="WQJ12" i="17"/>
  <c r="WQI12" i="17"/>
  <c r="WQH12" i="17"/>
  <c r="WQG12" i="17"/>
  <c r="WQF12" i="17"/>
  <c r="WQE12" i="17"/>
  <c r="WQD12" i="17"/>
  <c r="WQC12" i="17"/>
  <c r="WQB12" i="17"/>
  <c r="WQA12" i="17"/>
  <c r="WPZ12" i="17"/>
  <c r="WPY12" i="17"/>
  <c r="WPX12" i="17"/>
  <c r="WPW12" i="17"/>
  <c r="WPV12" i="17"/>
  <c r="WPU12" i="17"/>
  <c r="WPT12" i="17"/>
  <c r="WPS12" i="17"/>
  <c r="WPR12" i="17"/>
  <c r="WPQ12" i="17"/>
  <c r="WPP12" i="17"/>
  <c r="WPO12" i="17"/>
  <c r="WPN12" i="17"/>
  <c r="WPM12" i="17"/>
  <c r="WPL12" i="17"/>
  <c r="WPK12" i="17"/>
  <c r="WPJ12" i="17"/>
  <c r="WPI12" i="17"/>
  <c r="WPH12" i="17"/>
  <c r="WPG12" i="17"/>
  <c r="WPF12" i="17"/>
  <c r="WPE12" i="17"/>
  <c r="WPD12" i="17"/>
  <c r="WPC12" i="17"/>
  <c r="WPB12" i="17"/>
  <c r="WPA12" i="17"/>
  <c r="WOZ12" i="17"/>
  <c r="WOY12" i="17"/>
  <c r="WOX12" i="17"/>
  <c r="WOW12" i="17"/>
  <c r="WOV12" i="17"/>
  <c r="WOU12" i="17"/>
  <c r="WOT12" i="17"/>
  <c r="WOS12" i="17"/>
  <c r="WOR12" i="17"/>
  <c r="WOQ12" i="17"/>
  <c r="WOP12" i="17"/>
  <c r="WOO12" i="17"/>
  <c r="WON12" i="17"/>
  <c r="WOM12" i="17"/>
  <c r="WOL12" i="17"/>
  <c r="WOK12" i="17"/>
  <c r="WOJ12" i="17"/>
  <c r="WOI12" i="17"/>
  <c r="WOH12" i="17"/>
  <c r="WOG12" i="17"/>
  <c r="WOF12" i="17"/>
  <c r="WOE12" i="17"/>
  <c r="WOD12" i="17"/>
  <c r="WOC12" i="17"/>
  <c r="WOB12" i="17"/>
  <c r="WOA12" i="17"/>
  <c r="WNZ12" i="17"/>
  <c r="WNY12" i="17"/>
  <c r="WNX12" i="17"/>
  <c r="WNW12" i="17"/>
  <c r="WNV12" i="17"/>
  <c r="WNU12" i="17"/>
  <c r="WNT12" i="17"/>
  <c r="WNS12" i="17"/>
  <c r="WNR12" i="17"/>
  <c r="WNQ12" i="17"/>
  <c r="WNP12" i="17"/>
  <c r="WNO12" i="17"/>
  <c r="WNN12" i="17"/>
  <c r="WNM12" i="17"/>
  <c r="WNL12" i="17"/>
  <c r="WNK12" i="17"/>
  <c r="WNJ12" i="17"/>
  <c r="WNI12" i="17"/>
  <c r="WNH12" i="17"/>
  <c r="WNG12" i="17"/>
  <c r="WNF12" i="17"/>
  <c r="WNE12" i="17"/>
  <c r="WND12" i="17"/>
  <c r="WNC12" i="17"/>
  <c r="WNB12" i="17"/>
  <c r="WNA12" i="17"/>
  <c r="WMZ12" i="17"/>
  <c r="WMY12" i="17"/>
  <c r="WMX12" i="17"/>
  <c r="WMW12" i="17"/>
  <c r="WMV12" i="17"/>
  <c r="WMU12" i="17"/>
  <c r="WMT12" i="17"/>
  <c r="WMS12" i="17"/>
  <c r="WMR12" i="17"/>
  <c r="WMQ12" i="17"/>
  <c r="WMP12" i="17"/>
  <c r="WMO12" i="17"/>
  <c r="WMN12" i="17"/>
  <c r="WMM12" i="17"/>
  <c r="WML12" i="17"/>
  <c r="WMK12" i="17"/>
  <c r="WMJ12" i="17"/>
  <c r="WMI12" i="17"/>
  <c r="WMH12" i="17"/>
  <c r="WMG12" i="17"/>
  <c r="WMF12" i="17"/>
  <c r="WME12" i="17"/>
  <c r="WMD12" i="17"/>
  <c r="WMC12" i="17"/>
  <c r="WMB12" i="17"/>
  <c r="WMA12" i="17"/>
  <c r="WLZ12" i="17"/>
  <c r="WLY12" i="17"/>
  <c r="WLX12" i="17"/>
  <c r="WLW12" i="17"/>
  <c r="WLV12" i="17"/>
  <c r="WLU12" i="17"/>
  <c r="WLT12" i="17"/>
  <c r="WLS12" i="17"/>
  <c r="WLR12" i="17"/>
  <c r="WLQ12" i="17"/>
  <c r="WLP12" i="17"/>
  <c r="WLO12" i="17"/>
  <c r="WLN12" i="17"/>
  <c r="WLM12" i="17"/>
  <c r="WLL12" i="17"/>
  <c r="WLK12" i="17"/>
  <c r="WLJ12" i="17"/>
  <c r="WLI12" i="17"/>
  <c r="WLH12" i="17"/>
  <c r="WLG12" i="17"/>
  <c r="WLF12" i="17"/>
  <c r="WLE12" i="17"/>
  <c r="WLD12" i="17"/>
  <c r="WLC12" i="17"/>
  <c r="WLB12" i="17"/>
  <c r="WLA12" i="17"/>
  <c r="WKZ12" i="17"/>
  <c r="WKY12" i="17"/>
  <c r="WKX12" i="17"/>
  <c r="WKW12" i="17"/>
  <c r="WKV12" i="17"/>
  <c r="WKU12" i="17"/>
  <c r="WKT12" i="17"/>
  <c r="WKS12" i="17"/>
  <c r="WKR12" i="17"/>
  <c r="WKQ12" i="17"/>
  <c r="WKP12" i="17"/>
  <c r="WKO12" i="17"/>
  <c r="WKN12" i="17"/>
  <c r="WKM12" i="17"/>
  <c r="WKL12" i="17"/>
  <c r="WKK12" i="17"/>
  <c r="WKJ12" i="17"/>
  <c r="WKI12" i="17"/>
  <c r="WKH12" i="17"/>
  <c r="WKG12" i="17"/>
  <c r="WKF12" i="17"/>
  <c r="WKE12" i="17"/>
  <c r="WKD12" i="17"/>
  <c r="WKC12" i="17"/>
  <c r="WKB12" i="17"/>
  <c r="WKA12" i="17"/>
  <c r="WJZ12" i="17"/>
  <c r="WJY12" i="17"/>
  <c r="WJX12" i="17"/>
  <c r="WJW12" i="17"/>
  <c r="WJV12" i="17"/>
  <c r="WJU12" i="17"/>
  <c r="WJT12" i="17"/>
  <c r="WJS12" i="17"/>
  <c r="WJR12" i="17"/>
  <c r="WJQ12" i="17"/>
  <c r="WJP12" i="17"/>
  <c r="WJO12" i="17"/>
  <c r="WJN12" i="17"/>
  <c r="WJM12" i="17"/>
  <c r="WJL12" i="17"/>
  <c r="WJK12" i="17"/>
  <c r="WJJ12" i="17"/>
  <c r="WJI12" i="17"/>
  <c r="WJH12" i="17"/>
  <c r="WJG12" i="17"/>
  <c r="WJF12" i="17"/>
  <c r="WJE12" i="17"/>
  <c r="WJD12" i="17"/>
  <c r="WJC12" i="17"/>
  <c r="WJB12" i="17"/>
  <c r="WJA12" i="17"/>
  <c r="WIZ12" i="17"/>
  <c r="WIY12" i="17"/>
  <c r="WIX12" i="17"/>
  <c r="WIW12" i="17"/>
  <c r="WIV12" i="17"/>
  <c r="WIU12" i="17"/>
  <c r="WIT12" i="17"/>
  <c r="WIS12" i="17"/>
  <c r="WIR12" i="17"/>
  <c r="WIQ12" i="17"/>
  <c r="WIP12" i="17"/>
  <c r="WIO12" i="17"/>
  <c r="WIN12" i="17"/>
  <c r="WIM12" i="17"/>
  <c r="WIL12" i="17"/>
  <c r="WIK12" i="17"/>
  <c r="WIJ12" i="17"/>
  <c r="WII12" i="17"/>
  <c r="WIH12" i="17"/>
  <c r="WIG12" i="17"/>
  <c r="WIF12" i="17"/>
  <c r="WIE12" i="17"/>
  <c r="WID12" i="17"/>
  <c r="WIC12" i="17"/>
  <c r="WIB12" i="17"/>
  <c r="WIA12" i="17"/>
  <c r="WHZ12" i="17"/>
  <c r="WHY12" i="17"/>
  <c r="WHX12" i="17"/>
  <c r="WHW12" i="17"/>
  <c r="WHV12" i="17"/>
  <c r="WHU12" i="17"/>
  <c r="WHT12" i="17"/>
  <c r="WHS12" i="17"/>
  <c r="WHR12" i="17"/>
  <c r="WHQ12" i="17"/>
  <c r="WHP12" i="17"/>
  <c r="WHO12" i="17"/>
  <c r="WHN12" i="17"/>
  <c r="WHM12" i="17"/>
  <c r="WHL12" i="17"/>
  <c r="WHK12" i="17"/>
  <c r="WHJ12" i="17"/>
  <c r="WHI12" i="17"/>
  <c r="WHH12" i="17"/>
  <c r="WHG12" i="17"/>
  <c r="WHF12" i="17"/>
  <c r="WHE12" i="17"/>
  <c r="WHD12" i="17"/>
  <c r="WHC12" i="17"/>
  <c r="WHB12" i="17"/>
  <c r="WHA12" i="17"/>
  <c r="WGZ12" i="17"/>
  <c r="WGY12" i="17"/>
  <c r="WGX12" i="17"/>
  <c r="WGW12" i="17"/>
  <c r="WGV12" i="17"/>
  <c r="WGU12" i="17"/>
  <c r="WGT12" i="17"/>
  <c r="WGS12" i="17"/>
  <c r="WGR12" i="17"/>
  <c r="WGQ12" i="17"/>
  <c r="WGP12" i="17"/>
  <c r="WGO12" i="17"/>
  <c r="WGN12" i="17"/>
  <c r="WGM12" i="17"/>
  <c r="WGL12" i="17"/>
  <c r="WGK12" i="17"/>
  <c r="WGJ12" i="17"/>
  <c r="WGI12" i="17"/>
  <c r="WGH12" i="17"/>
  <c r="WGG12" i="17"/>
  <c r="WGF12" i="17"/>
  <c r="WGE12" i="17"/>
  <c r="WGD12" i="17"/>
  <c r="WGC12" i="17"/>
  <c r="WGB12" i="17"/>
  <c r="WGA12" i="17"/>
  <c r="WFZ12" i="17"/>
  <c r="WFY12" i="17"/>
  <c r="WFX12" i="17"/>
  <c r="WFW12" i="17"/>
  <c r="WFV12" i="17"/>
  <c r="WFU12" i="17"/>
  <c r="WFT12" i="17"/>
  <c r="WFS12" i="17"/>
  <c r="WFR12" i="17"/>
  <c r="WFQ12" i="17"/>
  <c r="WFP12" i="17"/>
  <c r="WFO12" i="17"/>
  <c r="WFN12" i="17"/>
  <c r="WFM12" i="17"/>
  <c r="WFL12" i="17"/>
  <c r="WFK12" i="17"/>
  <c r="WFJ12" i="17"/>
  <c r="WFI12" i="17"/>
  <c r="WFH12" i="17"/>
  <c r="WFG12" i="17"/>
  <c r="WFF12" i="17"/>
  <c r="WFE12" i="17"/>
  <c r="WFD12" i="17"/>
  <c r="WFC12" i="17"/>
  <c r="WFB12" i="17"/>
  <c r="WFA12" i="17"/>
  <c r="WEZ12" i="17"/>
  <c r="WEY12" i="17"/>
  <c r="WEX12" i="17"/>
  <c r="WEW12" i="17"/>
  <c r="WEV12" i="17"/>
  <c r="WEU12" i="17"/>
  <c r="WET12" i="17"/>
  <c r="WES12" i="17"/>
  <c r="WER12" i="17"/>
  <c r="WEQ12" i="17"/>
  <c r="WEP12" i="17"/>
  <c r="WEO12" i="17"/>
  <c r="WEN12" i="17"/>
  <c r="WEM12" i="17"/>
  <c r="WEL12" i="17"/>
  <c r="WEK12" i="17"/>
  <c r="WEJ12" i="17"/>
  <c r="WEI12" i="17"/>
  <c r="WEH12" i="17"/>
  <c r="WEG12" i="17"/>
  <c r="WEF12" i="17"/>
  <c r="WEE12" i="17"/>
  <c r="WED12" i="17"/>
  <c r="WEC12" i="17"/>
  <c r="WEB12" i="17"/>
  <c r="WEA12" i="17"/>
  <c r="WDZ12" i="17"/>
  <c r="WDY12" i="17"/>
  <c r="WDX12" i="17"/>
  <c r="WDW12" i="17"/>
  <c r="WDV12" i="17"/>
  <c r="WDU12" i="17"/>
  <c r="WDT12" i="17"/>
  <c r="WDS12" i="17"/>
  <c r="WDR12" i="17"/>
  <c r="WDQ12" i="17"/>
  <c r="WDP12" i="17"/>
  <c r="WDO12" i="17"/>
  <c r="WDN12" i="17"/>
  <c r="WDM12" i="17"/>
  <c r="WDL12" i="17"/>
  <c r="WDK12" i="17"/>
  <c r="WDJ12" i="17"/>
  <c r="WDI12" i="17"/>
  <c r="WDH12" i="17"/>
  <c r="WDG12" i="17"/>
  <c r="WDF12" i="17"/>
  <c r="WDE12" i="17"/>
  <c r="WDD12" i="17"/>
  <c r="WDC12" i="17"/>
  <c r="WDB12" i="17"/>
  <c r="WDA12" i="17"/>
  <c r="WCZ12" i="17"/>
  <c r="WCY12" i="17"/>
  <c r="WCX12" i="17"/>
  <c r="WCW12" i="17"/>
  <c r="WCV12" i="17"/>
  <c r="WCU12" i="17"/>
  <c r="WCT12" i="17"/>
  <c r="WCS12" i="17"/>
  <c r="WCR12" i="17"/>
  <c r="WCQ12" i="17"/>
  <c r="WCP12" i="17"/>
  <c r="WCO12" i="17"/>
  <c r="WCN12" i="17"/>
  <c r="WCM12" i="17"/>
  <c r="WCL12" i="17"/>
  <c r="WCK12" i="17"/>
  <c r="WCJ12" i="17"/>
  <c r="WCI12" i="17"/>
  <c r="WCH12" i="17"/>
  <c r="WCG12" i="17"/>
  <c r="WCF12" i="17"/>
  <c r="WCE12" i="17"/>
  <c r="WCD12" i="17"/>
  <c r="WCC12" i="17"/>
  <c r="WCB12" i="17"/>
  <c r="WCA12" i="17"/>
  <c r="WBZ12" i="17"/>
  <c r="WBY12" i="17"/>
  <c r="WBX12" i="17"/>
  <c r="WBW12" i="17"/>
  <c r="WBV12" i="17"/>
  <c r="WBU12" i="17"/>
  <c r="WBT12" i="17"/>
  <c r="WBS12" i="17"/>
  <c r="WBR12" i="17"/>
  <c r="WBQ12" i="17"/>
  <c r="WBP12" i="17"/>
  <c r="WBO12" i="17"/>
  <c r="WBN12" i="17"/>
  <c r="WBM12" i="17"/>
  <c r="WBL12" i="17"/>
  <c r="WBK12" i="17"/>
  <c r="WBJ12" i="17"/>
  <c r="WBI12" i="17"/>
  <c r="WBH12" i="17"/>
  <c r="WBG12" i="17"/>
  <c r="WBF12" i="17"/>
  <c r="WBE12" i="17"/>
  <c r="WBD12" i="17"/>
  <c r="WBC12" i="17"/>
  <c r="WBB12" i="17"/>
  <c r="WBA12" i="17"/>
  <c r="WAZ12" i="17"/>
  <c r="WAY12" i="17"/>
  <c r="WAX12" i="17"/>
  <c r="WAW12" i="17"/>
  <c r="WAV12" i="17"/>
  <c r="WAU12" i="17"/>
  <c r="WAT12" i="17"/>
  <c r="WAS12" i="17"/>
  <c r="WAR12" i="17"/>
  <c r="WAQ12" i="17"/>
  <c r="WAP12" i="17"/>
  <c r="WAO12" i="17"/>
  <c r="WAN12" i="17"/>
  <c r="WAM12" i="17"/>
  <c r="WAL12" i="17"/>
  <c r="WAK12" i="17"/>
  <c r="WAJ12" i="17"/>
  <c r="WAI12" i="17"/>
  <c r="WAH12" i="17"/>
  <c r="WAG12" i="17"/>
  <c r="WAF12" i="17"/>
  <c r="WAE12" i="17"/>
  <c r="WAD12" i="17"/>
  <c r="WAC12" i="17"/>
  <c r="WAB12" i="17"/>
  <c r="WAA12" i="17"/>
  <c r="VZZ12" i="17"/>
  <c r="VZY12" i="17"/>
  <c r="VZX12" i="17"/>
  <c r="VZW12" i="17"/>
  <c r="VZV12" i="17"/>
  <c r="VZU12" i="17"/>
  <c r="VZT12" i="17"/>
  <c r="VZS12" i="17"/>
  <c r="VZR12" i="17"/>
  <c r="VZQ12" i="17"/>
  <c r="VZP12" i="17"/>
  <c r="VZO12" i="17"/>
  <c r="VZN12" i="17"/>
  <c r="VZM12" i="17"/>
  <c r="VZL12" i="17"/>
  <c r="VZK12" i="17"/>
  <c r="VZJ12" i="17"/>
  <c r="VZI12" i="17"/>
  <c r="VZH12" i="17"/>
  <c r="VZG12" i="17"/>
  <c r="VZF12" i="17"/>
  <c r="VZE12" i="17"/>
  <c r="VZD12" i="17"/>
  <c r="VZC12" i="17"/>
  <c r="VZB12" i="17"/>
  <c r="VZA12" i="17"/>
  <c r="VYZ12" i="17"/>
  <c r="VYY12" i="17"/>
  <c r="VYX12" i="17"/>
  <c r="VYW12" i="17"/>
  <c r="VYV12" i="17"/>
  <c r="VYU12" i="17"/>
  <c r="VYT12" i="17"/>
  <c r="VYS12" i="17"/>
  <c r="VYR12" i="17"/>
  <c r="VYQ12" i="17"/>
  <c r="VYP12" i="17"/>
  <c r="VYO12" i="17"/>
  <c r="VYN12" i="17"/>
  <c r="VYM12" i="17"/>
  <c r="VYL12" i="17"/>
  <c r="VYK12" i="17"/>
  <c r="VYJ12" i="17"/>
  <c r="VYI12" i="17"/>
  <c r="VYH12" i="17"/>
  <c r="VYG12" i="17"/>
  <c r="VYF12" i="17"/>
  <c r="VYE12" i="17"/>
  <c r="VYD12" i="17"/>
  <c r="VYC12" i="17"/>
  <c r="VYB12" i="17"/>
  <c r="VYA12" i="17"/>
  <c r="VXZ12" i="17"/>
  <c r="VXY12" i="17"/>
  <c r="VXX12" i="17"/>
  <c r="VXW12" i="17"/>
  <c r="VXV12" i="17"/>
  <c r="VXU12" i="17"/>
  <c r="VXT12" i="17"/>
  <c r="VXS12" i="17"/>
  <c r="VXR12" i="17"/>
  <c r="VXQ12" i="17"/>
  <c r="VXP12" i="17"/>
  <c r="VXO12" i="17"/>
  <c r="VXN12" i="17"/>
  <c r="VXM12" i="17"/>
  <c r="VXL12" i="17"/>
  <c r="VXK12" i="17"/>
  <c r="VXJ12" i="17"/>
  <c r="VXI12" i="17"/>
  <c r="VXH12" i="17"/>
  <c r="VXG12" i="17"/>
  <c r="VXF12" i="17"/>
  <c r="VXE12" i="17"/>
  <c r="VXD12" i="17"/>
  <c r="VXC12" i="17"/>
  <c r="VXB12" i="17"/>
  <c r="VXA12" i="17"/>
  <c r="VWZ12" i="17"/>
  <c r="VWY12" i="17"/>
  <c r="VWX12" i="17"/>
  <c r="VWW12" i="17"/>
  <c r="VWV12" i="17"/>
  <c r="VWU12" i="17"/>
  <c r="VWT12" i="17"/>
  <c r="VWS12" i="17"/>
  <c r="VWR12" i="17"/>
  <c r="VWQ12" i="17"/>
  <c r="VWP12" i="17"/>
  <c r="VWO12" i="17"/>
  <c r="VWN12" i="17"/>
  <c r="VWM12" i="17"/>
  <c r="VWL12" i="17"/>
  <c r="VWK12" i="17"/>
  <c r="VWJ12" i="17"/>
  <c r="VWI12" i="17"/>
  <c r="VWH12" i="17"/>
  <c r="VWG12" i="17"/>
  <c r="VWF12" i="17"/>
  <c r="VWE12" i="17"/>
  <c r="VWD12" i="17"/>
  <c r="VWC12" i="17"/>
  <c r="VWB12" i="17"/>
  <c r="VWA12" i="17"/>
  <c r="VVZ12" i="17"/>
  <c r="VVY12" i="17"/>
  <c r="VVX12" i="17"/>
  <c r="VVW12" i="17"/>
  <c r="VVV12" i="17"/>
  <c r="VVU12" i="17"/>
  <c r="VVT12" i="17"/>
  <c r="VVS12" i="17"/>
  <c r="VVR12" i="17"/>
  <c r="VVQ12" i="17"/>
  <c r="VVP12" i="17"/>
  <c r="VVO12" i="17"/>
  <c r="VVN12" i="17"/>
  <c r="VVM12" i="17"/>
  <c r="VVL12" i="17"/>
  <c r="VVK12" i="17"/>
  <c r="VVJ12" i="17"/>
  <c r="VVI12" i="17"/>
  <c r="VVH12" i="17"/>
  <c r="VVG12" i="17"/>
  <c r="VVF12" i="17"/>
  <c r="VVE12" i="17"/>
  <c r="VVD12" i="17"/>
  <c r="VVC12" i="17"/>
  <c r="VVB12" i="17"/>
  <c r="VVA12" i="17"/>
  <c r="VUZ12" i="17"/>
  <c r="VUY12" i="17"/>
  <c r="VUX12" i="17"/>
  <c r="VUW12" i="17"/>
  <c r="VUV12" i="17"/>
  <c r="VUU12" i="17"/>
  <c r="VUT12" i="17"/>
  <c r="VUS12" i="17"/>
  <c r="VUR12" i="17"/>
  <c r="VUQ12" i="17"/>
  <c r="VUP12" i="17"/>
  <c r="VUO12" i="17"/>
  <c r="VUN12" i="17"/>
  <c r="VUM12" i="17"/>
  <c r="VUL12" i="17"/>
  <c r="VUK12" i="17"/>
  <c r="VUJ12" i="17"/>
  <c r="VUI12" i="17"/>
  <c r="VUH12" i="17"/>
  <c r="VUG12" i="17"/>
  <c r="VUF12" i="17"/>
  <c r="VUE12" i="17"/>
  <c r="VUD12" i="17"/>
  <c r="VUC12" i="17"/>
  <c r="VUB12" i="17"/>
  <c r="VUA12" i="17"/>
  <c r="VTZ12" i="17"/>
  <c r="VTY12" i="17"/>
  <c r="VTX12" i="17"/>
  <c r="VTW12" i="17"/>
  <c r="VTV12" i="17"/>
  <c r="VTU12" i="17"/>
  <c r="VTT12" i="17"/>
  <c r="VTS12" i="17"/>
  <c r="VTR12" i="17"/>
  <c r="VTQ12" i="17"/>
  <c r="VTP12" i="17"/>
  <c r="VTO12" i="17"/>
  <c r="VTN12" i="17"/>
  <c r="VTM12" i="17"/>
  <c r="VTL12" i="17"/>
  <c r="VTK12" i="17"/>
  <c r="VTJ12" i="17"/>
  <c r="VTI12" i="17"/>
  <c r="VTH12" i="17"/>
  <c r="VTG12" i="17"/>
  <c r="VTF12" i="17"/>
  <c r="VTE12" i="17"/>
  <c r="VTD12" i="17"/>
  <c r="VTC12" i="17"/>
  <c r="VTB12" i="17"/>
  <c r="VTA12" i="17"/>
  <c r="VSZ12" i="17"/>
  <c r="VSY12" i="17"/>
  <c r="VSX12" i="17"/>
  <c r="VSW12" i="17"/>
  <c r="VSV12" i="17"/>
  <c r="VSU12" i="17"/>
  <c r="VST12" i="17"/>
  <c r="VSS12" i="17"/>
  <c r="VSR12" i="17"/>
  <c r="VSQ12" i="17"/>
  <c r="VSP12" i="17"/>
  <c r="VSO12" i="17"/>
  <c r="VSN12" i="17"/>
  <c r="VSM12" i="17"/>
  <c r="VSL12" i="17"/>
  <c r="VSK12" i="17"/>
  <c r="VSJ12" i="17"/>
  <c r="VSI12" i="17"/>
  <c r="VSH12" i="17"/>
  <c r="VSG12" i="17"/>
  <c r="VSF12" i="17"/>
  <c r="VSE12" i="17"/>
  <c r="VSD12" i="17"/>
  <c r="VSC12" i="17"/>
  <c r="VSB12" i="17"/>
  <c r="VSA12" i="17"/>
  <c r="VRZ12" i="17"/>
  <c r="VRY12" i="17"/>
  <c r="VRX12" i="17"/>
  <c r="VRW12" i="17"/>
  <c r="VRV12" i="17"/>
  <c r="VRU12" i="17"/>
  <c r="VRT12" i="17"/>
  <c r="VRS12" i="17"/>
  <c r="VRR12" i="17"/>
  <c r="VRQ12" i="17"/>
  <c r="VRP12" i="17"/>
  <c r="VRO12" i="17"/>
  <c r="VRN12" i="17"/>
  <c r="VRM12" i="17"/>
  <c r="VRL12" i="17"/>
  <c r="VRK12" i="17"/>
  <c r="VRJ12" i="17"/>
  <c r="VRI12" i="17"/>
  <c r="VRH12" i="17"/>
  <c r="VRG12" i="17"/>
  <c r="VRF12" i="17"/>
  <c r="VRE12" i="17"/>
  <c r="VRD12" i="17"/>
  <c r="VRC12" i="17"/>
  <c r="VRB12" i="17"/>
  <c r="VRA12" i="17"/>
  <c r="VQZ12" i="17"/>
  <c r="VQY12" i="17"/>
  <c r="VQX12" i="17"/>
  <c r="VQW12" i="17"/>
  <c r="VQV12" i="17"/>
  <c r="VQU12" i="17"/>
  <c r="VQT12" i="17"/>
  <c r="VQS12" i="17"/>
  <c r="VQR12" i="17"/>
  <c r="VQQ12" i="17"/>
  <c r="VQP12" i="17"/>
  <c r="VQO12" i="17"/>
  <c r="VQN12" i="17"/>
  <c r="VQM12" i="17"/>
  <c r="VQL12" i="17"/>
  <c r="VQK12" i="17"/>
  <c r="VQJ12" i="17"/>
  <c r="VQI12" i="17"/>
  <c r="VQH12" i="17"/>
  <c r="VQG12" i="17"/>
  <c r="VQF12" i="17"/>
  <c r="VQE12" i="17"/>
  <c r="VQD12" i="17"/>
  <c r="VQC12" i="17"/>
  <c r="VQB12" i="17"/>
  <c r="VQA12" i="17"/>
  <c r="VPZ12" i="17"/>
  <c r="VPY12" i="17"/>
  <c r="VPX12" i="17"/>
  <c r="VPW12" i="17"/>
  <c r="VPV12" i="17"/>
  <c r="VPU12" i="17"/>
  <c r="VPT12" i="17"/>
  <c r="VPS12" i="17"/>
  <c r="VPR12" i="17"/>
  <c r="VPQ12" i="17"/>
  <c r="VPP12" i="17"/>
  <c r="VPO12" i="17"/>
  <c r="VPN12" i="17"/>
  <c r="VPM12" i="17"/>
  <c r="VPL12" i="17"/>
  <c r="VPK12" i="17"/>
  <c r="VPJ12" i="17"/>
  <c r="VPI12" i="17"/>
  <c r="VPH12" i="17"/>
  <c r="VPG12" i="17"/>
  <c r="VPF12" i="17"/>
  <c r="VPE12" i="17"/>
  <c r="VPD12" i="17"/>
  <c r="VPC12" i="17"/>
  <c r="VPB12" i="17"/>
  <c r="VPA12" i="17"/>
  <c r="VOZ12" i="17"/>
  <c r="VOY12" i="17"/>
  <c r="VOX12" i="17"/>
  <c r="VOW12" i="17"/>
  <c r="VOV12" i="17"/>
  <c r="VOU12" i="17"/>
  <c r="VOT12" i="17"/>
  <c r="VOS12" i="17"/>
  <c r="VOR12" i="17"/>
  <c r="VOQ12" i="17"/>
  <c r="VOP12" i="17"/>
  <c r="VOO12" i="17"/>
  <c r="VON12" i="17"/>
  <c r="VOM12" i="17"/>
  <c r="VOL12" i="17"/>
  <c r="VOK12" i="17"/>
  <c r="VOJ12" i="17"/>
  <c r="VOI12" i="17"/>
  <c r="VOH12" i="17"/>
  <c r="VOG12" i="17"/>
  <c r="VOF12" i="17"/>
  <c r="VOE12" i="17"/>
  <c r="VOD12" i="17"/>
  <c r="VOC12" i="17"/>
  <c r="VOB12" i="17"/>
  <c r="VOA12" i="17"/>
  <c r="VNZ12" i="17"/>
  <c r="VNY12" i="17"/>
  <c r="VNX12" i="17"/>
  <c r="VNW12" i="17"/>
  <c r="VNV12" i="17"/>
  <c r="VNU12" i="17"/>
  <c r="VNT12" i="17"/>
  <c r="VNS12" i="17"/>
  <c r="VNR12" i="17"/>
  <c r="VNQ12" i="17"/>
  <c r="VNP12" i="17"/>
  <c r="VNO12" i="17"/>
  <c r="VNN12" i="17"/>
  <c r="VNM12" i="17"/>
  <c r="VNL12" i="17"/>
  <c r="VNK12" i="17"/>
  <c r="VNJ12" i="17"/>
  <c r="VNI12" i="17"/>
  <c r="VNH12" i="17"/>
  <c r="VNG12" i="17"/>
  <c r="VNF12" i="17"/>
  <c r="VNE12" i="17"/>
  <c r="VND12" i="17"/>
  <c r="VNC12" i="17"/>
  <c r="VNB12" i="17"/>
  <c r="VNA12" i="17"/>
  <c r="VMZ12" i="17"/>
  <c r="VMY12" i="17"/>
  <c r="VMX12" i="17"/>
  <c r="VMW12" i="17"/>
  <c r="VMV12" i="17"/>
  <c r="VMU12" i="17"/>
  <c r="VMT12" i="17"/>
  <c r="VMS12" i="17"/>
  <c r="VMR12" i="17"/>
  <c r="VMQ12" i="17"/>
  <c r="VMP12" i="17"/>
  <c r="VMO12" i="17"/>
  <c r="VMN12" i="17"/>
  <c r="VMM12" i="17"/>
  <c r="VML12" i="17"/>
  <c r="VMK12" i="17"/>
  <c r="VMJ12" i="17"/>
  <c r="VMI12" i="17"/>
  <c r="VMH12" i="17"/>
  <c r="VMG12" i="17"/>
  <c r="VMF12" i="17"/>
  <c r="VME12" i="17"/>
  <c r="VMD12" i="17"/>
  <c r="VMC12" i="17"/>
  <c r="VMB12" i="17"/>
  <c r="VMA12" i="17"/>
  <c r="VLZ12" i="17"/>
  <c r="VLY12" i="17"/>
  <c r="VLX12" i="17"/>
  <c r="VLW12" i="17"/>
  <c r="VLV12" i="17"/>
  <c r="VLU12" i="17"/>
  <c r="VLT12" i="17"/>
  <c r="VLS12" i="17"/>
  <c r="VLR12" i="17"/>
  <c r="VLQ12" i="17"/>
  <c r="VLP12" i="17"/>
  <c r="VLO12" i="17"/>
  <c r="VLN12" i="17"/>
  <c r="VLM12" i="17"/>
  <c r="VLL12" i="17"/>
  <c r="VLK12" i="17"/>
  <c r="VLJ12" i="17"/>
  <c r="VLI12" i="17"/>
  <c r="VLH12" i="17"/>
  <c r="VLG12" i="17"/>
  <c r="VLF12" i="17"/>
  <c r="VLE12" i="17"/>
  <c r="VLD12" i="17"/>
  <c r="VLC12" i="17"/>
  <c r="VLB12" i="17"/>
  <c r="VLA12" i="17"/>
  <c r="VKZ12" i="17"/>
  <c r="VKY12" i="17"/>
  <c r="VKX12" i="17"/>
  <c r="VKW12" i="17"/>
  <c r="VKV12" i="17"/>
  <c r="VKU12" i="17"/>
  <c r="VKT12" i="17"/>
  <c r="VKS12" i="17"/>
  <c r="VKR12" i="17"/>
  <c r="VKQ12" i="17"/>
  <c r="VKP12" i="17"/>
  <c r="VKO12" i="17"/>
  <c r="VKN12" i="17"/>
  <c r="VKM12" i="17"/>
  <c r="VKL12" i="17"/>
  <c r="VKK12" i="17"/>
  <c r="VKJ12" i="17"/>
  <c r="VKI12" i="17"/>
  <c r="VKH12" i="17"/>
  <c r="VKG12" i="17"/>
  <c r="VKF12" i="17"/>
  <c r="VKE12" i="17"/>
  <c r="VKD12" i="17"/>
  <c r="VKC12" i="17"/>
  <c r="VKB12" i="17"/>
  <c r="VKA12" i="17"/>
  <c r="VJZ12" i="17"/>
  <c r="VJY12" i="17"/>
  <c r="VJX12" i="17"/>
  <c r="VJW12" i="17"/>
  <c r="VJV12" i="17"/>
  <c r="VJU12" i="17"/>
  <c r="VJT12" i="17"/>
  <c r="VJS12" i="17"/>
  <c r="VJR12" i="17"/>
  <c r="VJQ12" i="17"/>
  <c r="VJP12" i="17"/>
  <c r="VJO12" i="17"/>
  <c r="VJN12" i="17"/>
  <c r="VJM12" i="17"/>
  <c r="VJL12" i="17"/>
  <c r="VJK12" i="17"/>
  <c r="VJJ12" i="17"/>
  <c r="VJI12" i="17"/>
  <c r="VJH12" i="17"/>
  <c r="VJG12" i="17"/>
  <c r="VJF12" i="17"/>
  <c r="VJE12" i="17"/>
  <c r="VJD12" i="17"/>
  <c r="VJC12" i="17"/>
  <c r="VJB12" i="17"/>
  <c r="VJA12" i="17"/>
  <c r="VIZ12" i="17"/>
  <c r="VIY12" i="17"/>
  <c r="VIX12" i="17"/>
  <c r="VIW12" i="17"/>
  <c r="VIV12" i="17"/>
  <c r="VIU12" i="17"/>
  <c r="VIT12" i="17"/>
  <c r="VIS12" i="17"/>
  <c r="VIR12" i="17"/>
  <c r="VIQ12" i="17"/>
  <c r="VIP12" i="17"/>
  <c r="VIO12" i="17"/>
  <c r="VIN12" i="17"/>
  <c r="VIM12" i="17"/>
  <c r="VIL12" i="17"/>
  <c r="VIK12" i="17"/>
  <c r="VIJ12" i="17"/>
  <c r="VII12" i="17"/>
  <c r="VIH12" i="17"/>
  <c r="VIG12" i="17"/>
  <c r="VIF12" i="17"/>
  <c r="VIE12" i="17"/>
  <c r="VID12" i="17"/>
  <c r="VIC12" i="17"/>
  <c r="VIB12" i="17"/>
  <c r="VIA12" i="17"/>
  <c r="VHZ12" i="17"/>
  <c r="VHY12" i="17"/>
  <c r="VHX12" i="17"/>
  <c r="VHW12" i="17"/>
  <c r="VHV12" i="17"/>
  <c r="VHU12" i="17"/>
  <c r="VHT12" i="17"/>
  <c r="VHS12" i="17"/>
  <c r="VHR12" i="17"/>
  <c r="VHQ12" i="17"/>
  <c r="VHP12" i="17"/>
  <c r="VHO12" i="17"/>
  <c r="VHN12" i="17"/>
  <c r="VHM12" i="17"/>
  <c r="VHL12" i="17"/>
  <c r="VHK12" i="17"/>
  <c r="VHJ12" i="17"/>
  <c r="VHI12" i="17"/>
  <c r="VHH12" i="17"/>
  <c r="VHG12" i="17"/>
  <c r="VHF12" i="17"/>
  <c r="VHE12" i="17"/>
  <c r="VHD12" i="17"/>
  <c r="VHC12" i="17"/>
  <c r="VHB12" i="17"/>
  <c r="VHA12" i="17"/>
  <c r="VGZ12" i="17"/>
  <c r="VGY12" i="17"/>
  <c r="VGX12" i="17"/>
  <c r="VGW12" i="17"/>
  <c r="VGV12" i="17"/>
  <c r="VGU12" i="17"/>
  <c r="VGT12" i="17"/>
  <c r="VGS12" i="17"/>
  <c r="VGR12" i="17"/>
  <c r="VGQ12" i="17"/>
  <c r="VGP12" i="17"/>
  <c r="VGO12" i="17"/>
  <c r="VGN12" i="17"/>
  <c r="VGM12" i="17"/>
  <c r="VGL12" i="17"/>
  <c r="VGK12" i="17"/>
  <c r="VGJ12" i="17"/>
  <c r="VGI12" i="17"/>
  <c r="VGH12" i="17"/>
  <c r="VGG12" i="17"/>
  <c r="VGF12" i="17"/>
  <c r="VGE12" i="17"/>
  <c r="VGD12" i="17"/>
  <c r="VGC12" i="17"/>
  <c r="VGB12" i="17"/>
  <c r="VGA12" i="17"/>
  <c r="VFZ12" i="17"/>
  <c r="VFY12" i="17"/>
  <c r="VFX12" i="17"/>
  <c r="VFW12" i="17"/>
  <c r="VFV12" i="17"/>
  <c r="VFU12" i="17"/>
  <c r="VFT12" i="17"/>
  <c r="VFS12" i="17"/>
  <c r="VFR12" i="17"/>
  <c r="VFQ12" i="17"/>
  <c r="VFP12" i="17"/>
  <c r="VFO12" i="17"/>
  <c r="VFN12" i="17"/>
  <c r="VFM12" i="17"/>
  <c r="VFL12" i="17"/>
  <c r="VFK12" i="17"/>
  <c r="VFJ12" i="17"/>
  <c r="VFI12" i="17"/>
  <c r="VFH12" i="17"/>
  <c r="VFG12" i="17"/>
  <c r="VFF12" i="17"/>
  <c r="VFE12" i="17"/>
  <c r="VFD12" i="17"/>
  <c r="VFC12" i="17"/>
  <c r="VFB12" i="17"/>
  <c r="VFA12" i="17"/>
  <c r="VEZ12" i="17"/>
  <c r="VEY12" i="17"/>
  <c r="VEX12" i="17"/>
  <c r="VEW12" i="17"/>
  <c r="VEV12" i="17"/>
  <c r="VEU12" i="17"/>
  <c r="VET12" i="17"/>
  <c r="VES12" i="17"/>
  <c r="VER12" i="17"/>
  <c r="VEQ12" i="17"/>
  <c r="VEP12" i="17"/>
  <c r="VEO12" i="17"/>
  <c r="VEN12" i="17"/>
  <c r="VEM12" i="17"/>
  <c r="VEL12" i="17"/>
  <c r="VEK12" i="17"/>
  <c r="VEJ12" i="17"/>
  <c r="VEI12" i="17"/>
  <c r="VEH12" i="17"/>
  <c r="VEG12" i="17"/>
  <c r="VEF12" i="17"/>
  <c r="VEE12" i="17"/>
  <c r="VED12" i="17"/>
  <c r="VEC12" i="17"/>
  <c r="VEB12" i="17"/>
  <c r="VEA12" i="17"/>
  <c r="VDZ12" i="17"/>
  <c r="VDY12" i="17"/>
  <c r="VDX12" i="17"/>
  <c r="VDW12" i="17"/>
  <c r="VDV12" i="17"/>
  <c r="VDU12" i="17"/>
  <c r="VDT12" i="17"/>
  <c r="VDS12" i="17"/>
  <c r="VDR12" i="17"/>
  <c r="VDQ12" i="17"/>
  <c r="VDP12" i="17"/>
  <c r="VDO12" i="17"/>
  <c r="VDN12" i="17"/>
  <c r="VDM12" i="17"/>
  <c r="VDL12" i="17"/>
  <c r="VDK12" i="17"/>
  <c r="VDJ12" i="17"/>
  <c r="VDI12" i="17"/>
  <c r="VDH12" i="17"/>
  <c r="VDG12" i="17"/>
  <c r="VDF12" i="17"/>
  <c r="VDE12" i="17"/>
  <c r="VDD12" i="17"/>
  <c r="VDC12" i="17"/>
  <c r="VDB12" i="17"/>
  <c r="VDA12" i="17"/>
  <c r="VCZ12" i="17"/>
  <c r="VCY12" i="17"/>
  <c r="VCX12" i="17"/>
  <c r="VCW12" i="17"/>
  <c r="VCV12" i="17"/>
  <c r="VCU12" i="17"/>
  <c r="VCT12" i="17"/>
  <c r="VCS12" i="17"/>
  <c r="VCR12" i="17"/>
  <c r="VCQ12" i="17"/>
  <c r="VCP12" i="17"/>
  <c r="VCO12" i="17"/>
  <c r="VCN12" i="17"/>
  <c r="VCM12" i="17"/>
  <c r="VCL12" i="17"/>
  <c r="VCK12" i="17"/>
  <c r="VCJ12" i="17"/>
  <c r="VCI12" i="17"/>
  <c r="VCH12" i="17"/>
  <c r="VCG12" i="17"/>
  <c r="VCF12" i="17"/>
  <c r="VCE12" i="17"/>
  <c r="VCD12" i="17"/>
  <c r="VCC12" i="17"/>
  <c r="VCB12" i="17"/>
  <c r="VCA12" i="17"/>
  <c r="VBZ12" i="17"/>
  <c r="VBY12" i="17"/>
  <c r="VBX12" i="17"/>
  <c r="VBW12" i="17"/>
  <c r="VBV12" i="17"/>
  <c r="VBU12" i="17"/>
  <c r="VBT12" i="17"/>
  <c r="VBS12" i="17"/>
  <c r="VBR12" i="17"/>
  <c r="VBQ12" i="17"/>
  <c r="VBP12" i="17"/>
  <c r="VBO12" i="17"/>
  <c r="VBN12" i="17"/>
  <c r="VBM12" i="17"/>
  <c r="VBL12" i="17"/>
  <c r="VBK12" i="17"/>
  <c r="VBJ12" i="17"/>
  <c r="VBI12" i="17"/>
  <c r="VBH12" i="17"/>
  <c r="VBG12" i="17"/>
  <c r="VBF12" i="17"/>
  <c r="VBE12" i="17"/>
  <c r="VBD12" i="17"/>
  <c r="VBC12" i="17"/>
  <c r="VBB12" i="17"/>
  <c r="VBA12" i="17"/>
  <c r="VAZ12" i="17"/>
  <c r="VAY12" i="17"/>
  <c r="VAX12" i="17"/>
  <c r="VAW12" i="17"/>
  <c r="VAV12" i="17"/>
  <c r="VAU12" i="17"/>
  <c r="VAT12" i="17"/>
  <c r="VAS12" i="17"/>
  <c r="VAR12" i="17"/>
  <c r="VAQ12" i="17"/>
  <c r="VAP12" i="17"/>
  <c r="VAO12" i="17"/>
  <c r="VAN12" i="17"/>
  <c r="VAM12" i="17"/>
  <c r="VAL12" i="17"/>
  <c r="VAK12" i="17"/>
  <c r="VAJ12" i="17"/>
  <c r="VAI12" i="17"/>
  <c r="VAH12" i="17"/>
  <c r="VAG12" i="17"/>
  <c r="VAF12" i="17"/>
  <c r="VAE12" i="17"/>
  <c r="VAD12" i="17"/>
  <c r="VAC12" i="17"/>
  <c r="VAB12" i="17"/>
  <c r="VAA12" i="17"/>
  <c r="UZZ12" i="17"/>
  <c r="UZY12" i="17"/>
  <c r="UZX12" i="17"/>
  <c r="UZW12" i="17"/>
  <c r="UZV12" i="17"/>
  <c r="UZU12" i="17"/>
  <c r="UZT12" i="17"/>
  <c r="UZS12" i="17"/>
  <c r="UZR12" i="17"/>
  <c r="UZQ12" i="17"/>
  <c r="UZP12" i="17"/>
  <c r="UZO12" i="17"/>
  <c r="UZN12" i="17"/>
  <c r="UZM12" i="17"/>
  <c r="UZL12" i="17"/>
  <c r="UZK12" i="17"/>
  <c r="UZJ12" i="17"/>
  <c r="UZI12" i="17"/>
  <c r="UZH12" i="17"/>
  <c r="UZG12" i="17"/>
  <c r="UZF12" i="17"/>
  <c r="UZE12" i="17"/>
  <c r="UZD12" i="17"/>
  <c r="UZC12" i="17"/>
  <c r="UZB12" i="17"/>
  <c r="UZA12" i="17"/>
  <c r="UYZ12" i="17"/>
  <c r="UYY12" i="17"/>
  <c r="UYX12" i="17"/>
  <c r="UYW12" i="17"/>
  <c r="UYV12" i="17"/>
  <c r="UYU12" i="17"/>
  <c r="UYT12" i="17"/>
  <c r="UYS12" i="17"/>
  <c r="UYR12" i="17"/>
  <c r="UYQ12" i="17"/>
  <c r="UYP12" i="17"/>
  <c r="UYO12" i="17"/>
  <c r="UYN12" i="17"/>
  <c r="UYM12" i="17"/>
  <c r="UYL12" i="17"/>
  <c r="UYK12" i="17"/>
  <c r="UYJ12" i="17"/>
  <c r="UYI12" i="17"/>
  <c r="UYH12" i="17"/>
  <c r="UYG12" i="17"/>
  <c r="UYF12" i="17"/>
  <c r="UYE12" i="17"/>
  <c r="UYD12" i="17"/>
  <c r="UYC12" i="17"/>
  <c r="UYB12" i="17"/>
  <c r="UYA12" i="17"/>
  <c r="UXZ12" i="17"/>
  <c r="UXY12" i="17"/>
  <c r="UXX12" i="17"/>
  <c r="UXW12" i="17"/>
  <c r="UXV12" i="17"/>
  <c r="UXU12" i="17"/>
  <c r="UXT12" i="17"/>
  <c r="UXS12" i="17"/>
  <c r="UXR12" i="17"/>
  <c r="UXQ12" i="17"/>
  <c r="UXP12" i="17"/>
  <c r="UXO12" i="17"/>
  <c r="UXN12" i="17"/>
  <c r="UXM12" i="17"/>
  <c r="UXL12" i="17"/>
  <c r="UXK12" i="17"/>
  <c r="UXJ12" i="17"/>
  <c r="UXI12" i="17"/>
  <c r="UXH12" i="17"/>
  <c r="UXG12" i="17"/>
  <c r="UXF12" i="17"/>
  <c r="UXE12" i="17"/>
  <c r="UXD12" i="17"/>
  <c r="UXC12" i="17"/>
  <c r="UXB12" i="17"/>
  <c r="UXA12" i="17"/>
  <c r="UWZ12" i="17"/>
  <c r="UWY12" i="17"/>
  <c r="UWX12" i="17"/>
  <c r="UWW12" i="17"/>
  <c r="UWV12" i="17"/>
  <c r="UWU12" i="17"/>
  <c r="UWT12" i="17"/>
  <c r="UWS12" i="17"/>
  <c r="UWR12" i="17"/>
  <c r="UWQ12" i="17"/>
  <c r="UWP12" i="17"/>
  <c r="UWO12" i="17"/>
  <c r="UWN12" i="17"/>
  <c r="UWM12" i="17"/>
  <c r="UWL12" i="17"/>
  <c r="UWK12" i="17"/>
  <c r="UWJ12" i="17"/>
  <c r="UWI12" i="17"/>
  <c r="UWH12" i="17"/>
  <c r="UWG12" i="17"/>
  <c r="UWF12" i="17"/>
  <c r="UWE12" i="17"/>
  <c r="UWD12" i="17"/>
  <c r="UWC12" i="17"/>
  <c r="UWB12" i="17"/>
  <c r="UWA12" i="17"/>
  <c r="UVZ12" i="17"/>
  <c r="UVY12" i="17"/>
  <c r="UVX12" i="17"/>
  <c r="UVW12" i="17"/>
  <c r="UVV12" i="17"/>
  <c r="UVU12" i="17"/>
  <c r="UVT12" i="17"/>
  <c r="UVS12" i="17"/>
  <c r="UVR12" i="17"/>
  <c r="UVQ12" i="17"/>
  <c r="UVP12" i="17"/>
  <c r="UVO12" i="17"/>
  <c r="UVN12" i="17"/>
  <c r="UVM12" i="17"/>
  <c r="UVL12" i="17"/>
  <c r="UVK12" i="17"/>
  <c r="UVJ12" i="17"/>
  <c r="UVI12" i="17"/>
  <c r="UVH12" i="17"/>
  <c r="UVG12" i="17"/>
  <c r="UVF12" i="17"/>
  <c r="UVE12" i="17"/>
  <c r="UVD12" i="17"/>
  <c r="UVC12" i="17"/>
  <c r="UVB12" i="17"/>
  <c r="UVA12" i="17"/>
  <c r="UUZ12" i="17"/>
  <c r="UUY12" i="17"/>
  <c r="UUX12" i="17"/>
  <c r="UUW12" i="17"/>
  <c r="UUV12" i="17"/>
  <c r="UUU12" i="17"/>
  <c r="UUT12" i="17"/>
  <c r="UUS12" i="17"/>
  <c r="UUR12" i="17"/>
  <c r="UUQ12" i="17"/>
  <c r="UUP12" i="17"/>
  <c r="UUO12" i="17"/>
  <c r="UUN12" i="17"/>
  <c r="UUM12" i="17"/>
  <c r="UUL12" i="17"/>
  <c r="UUK12" i="17"/>
  <c r="UUJ12" i="17"/>
  <c r="UUI12" i="17"/>
  <c r="UUH12" i="17"/>
  <c r="UUG12" i="17"/>
  <c r="UUF12" i="17"/>
  <c r="UUE12" i="17"/>
  <c r="UUD12" i="17"/>
  <c r="UUC12" i="17"/>
  <c r="UUB12" i="17"/>
  <c r="UUA12" i="17"/>
  <c r="UTZ12" i="17"/>
  <c r="UTY12" i="17"/>
  <c r="UTX12" i="17"/>
  <c r="UTW12" i="17"/>
  <c r="UTV12" i="17"/>
  <c r="UTU12" i="17"/>
  <c r="UTT12" i="17"/>
  <c r="UTS12" i="17"/>
  <c r="UTR12" i="17"/>
  <c r="UTQ12" i="17"/>
  <c r="UTP12" i="17"/>
  <c r="UTO12" i="17"/>
  <c r="UTN12" i="17"/>
  <c r="UTM12" i="17"/>
  <c r="UTL12" i="17"/>
  <c r="UTK12" i="17"/>
  <c r="UTJ12" i="17"/>
  <c r="UTI12" i="17"/>
  <c r="UTH12" i="17"/>
  <c r="UTG12" i="17"/>
  <c r="UTF12" i="17"/>
  <c r="UTE12" i="17"/>
  <c r="UTD12" i="17"/>
  <c r="UTC12" i="17"/>
  <c r="UTB12" i="17"/>
  <c r="UTA12" i="17"/>
  <c r="USZ12" i="17"/>
  <c r="USY12" i="17"/>
  <c r="USX12" i="17"/>
  <c r="USW12" i="17"/>
  <c r="USV12" i="17"/>
  <c r="USU12" i="17"/>
  <c r="UST12" i="17"/>
  <c r="USS12" i="17"/>
  <c r="USR12" i="17"/>
  <c r="USQ12" i="17"/>
  <c r="USP12" i="17"/>
  <c r="USO12" i="17"/>
  <c r="USN12" i="17"/>
  <c r="USM12" i="17"/>
  <c r="USL12" i="17"/>
  <c r="USK12" i="17"/>
  <c r="USJ12" i="17"/>
  <c r="USI12" i="17"/>
  <c r="USH12" i="17"/>
  <c r="USG12" i="17"/>
  <c r="USF12" i="17"/>
  <c r="USE12" i="17"/>
  <c r="USD12" i="17"/>
  <c r="USC12" i="17"/>
  <c r="USB12" i="17"/>
  <c r="USA12" i="17"/>
  <c r="URZ12" i="17"/>
  <c r="URY12" i="17"/>
  <c r="URX12" i="17"/>
  <c r="URW12" i="17"/>
  <c r="URV12" i="17"/>
  <c r="URU12" i="17"/>
  <c r="URT12" i="17"/>
  <c r="URS12" i="17"/>
  <c r="URR12" i="17"/>
  <c r="URQ12" i="17"/>
  <c r="URP12" i="17"/>
  <c r="URO12" i="17"/>
  <c r="URN12" i="17"/>
  <c r="URM12" i="17"/>
  <c r="URL12" i="17"/>
  <c r="URK12" i="17"/>
  <c r="URJ12" i="17"/>
  <c r="URI12" i="17"/>
  <c r="URH12" i="17"/>
  <c r="URG12" i="17"/>
  <c r="URF12" i="17"/>
  <c r="URE12" i="17"/>
  <c r="URD12" i="17"/>
  <c r="URC12" i="17"/>
  <c r="URB12" i="17"/>
  <c r="URA12" i="17"/>
  <c r="UQZ12" i="17"/>
  <c r="UQY12" i="17"/>
  <c r="UQX12" i="17"/>
  <c r="UQW12" i="17"/>
  <c r="UQV12" i="17"/>
  <c r="UQU12" i="17"/>
  <c r="UQT12" i="17"/>
  <c r="UQS12" i="17"/>
  <c r="UQR12" i="17"/>
  <c r="UQQ12" i="17"/>
  <c r="UQP12" i="17"/>
  <c r="UQO12" i="17"/>
  <c r="UQN12" i="17"/>
  <c r="UQM12" i="17"/>
  <c r="UQL12" i="17"/>
  <c r="UQK12" i="17"/>
  <c r="UQJ12" i="17"/>
  <c r="UQI12" i="17"/>
  <c r="UQH12" i="17"/>
  <c r="UQG12" i="17"/>
  <c r="UQF12" i="17"/>
  <c r="UQE12" i="17"/>
  <c r="UQD12" i="17"/>
  <c r="UQC12" i="17"/>
  <c r="UQB12" i="17"/>
  <c r="UQA12" i="17"/>
  <c r="UPZ12" i="17"/>
  <c r="UPY12" i="17"/>
  <c r="UPX12" i="17"/>
  <c r="UPW12" i="17"/>
  <c r="UPV12" i="17"/>
  <c r="UPU12" i="17"/>
  <c r="UPT12" i="17"/>
  <c r="UPS12" i="17"/>
  <c r="UPR12" i="17"/>
  <c r="UPQ12" i="17"/>
  <c r="UPP12" i="17"/>
  <c r="UPO12" i="17"/>
  <c r="UPN12" i="17"/>
  <c r="UPM12" i="17"/>
  <c r="UPL12" i="17"/>
  <c r="UPK12" i="17"/>
  <c r="UPJ12" i="17"/>
  <c r="UPI12" i="17"/>
  <c r="UPH12" i="17"/>
  <c r="UPG12" i="17"/>
  <c r="UPF12" i="17"/>
  <c r="UPE12" i="17"/>
  <c r="UPD12" i="17"/>
  <c r="UPC12" i="17"/>
  <c r="UPB12" i="17"/>
  <c r="UPA12" i="17"/>
  <c r="UOZ12" i="17"/>
  <c r="UOY12" i="17"/>
  <c r="UOX12" i="17"/>
  <c r="UOW12" i="17"/>
  <c r="UOV12" i="17"/>
  <c r="UOU12" i="17"/>
  <c r="UOT12" i="17"/>
  <c r="UOS12" i="17"/>
  <c r="UOR12" i="17"/>
  <c r="UOQ12" i="17"/>
  <c r="UOP12" i="17"/>
  <c r="UOO12" i="17"/>
  <c r="UON12" i="17"/>
  <c r="UOM12" i="17"/>
  <c r="UOL12" i="17"/>
  <c r="UOK12" i="17"/>
  <c r="UOJ12" i="17"/>
  <c r="UOI12" i="17"/>
  <c r="UOH12" i="17"/>
  <c r="UOG12" i="17"/>
  <c r="UOF12" i="17"/>
  <c r="UOE12" i="17"/>
  <c r="UOD12" i="17"/>
  <c r="UOC12" i="17"/>
  <c r="UOB12" i="17"/>
  <c r="UOA12" i="17"/>
  <c r="UNZ12" i="17"/>
  <c r="UNY12" i="17"/>
  <c r="UNX12" i="17"/>
  <c r="UNW12" i="17"/>
  <c r="UNV12" i="17"/>
  <c r="UNU12" i="17"/>
  <c r="UNT12" i="17"/>
  <c r="UNS12" i="17"/>
  <c r="UNR12" i="17"/>
  <c r="UNQ12" i="17"/>
  <c r="UNP12" i="17"/>
  <c r="UNO12" i="17"/>
  <c r="UNN12" i="17"/>
  <c r="UNM12" i="17"/>
  <c r="UNL12" i="17"/>
  <c r="UNK12" i="17"/>
  <c r="UNJ12" i="17"/>
  <c r="UNI12" i="17"/>
  <c r="UNH12" i="17"/>
  <c r="UNG12" i="17"/>
  <c r="UNF12" i="17"/>
  <c r="UNE12" i="17"/>
  <c r="UND12" i="17"/>
  <c r="UNC12" i="17"/>
  <c r="UNB12" i="17"/>
  <c r="UNA12" i="17"/>
  <c r="UMZ12" i="17"/>
  <c r="UMY12" i="17"/>
  <c r="UMX12" i="17"/>
  <c r="UMW12" i="17"/>
  <c r="UMV12" i="17"/>
  <c r="UMU12" i="17"/>
  <c r="UMT12" i="17"/>
  <c r="UMS12" i="17"/>
  <c r="UMR12" i="17"/>
  <c r="UMQ12" i="17"/>
  <c r="UMP12" i="17"/>
  <c r="UMO12" i="17"/>
  <c r="UMN12" i="17"/>
  <c r="UMM12" i="17"/>
  <c r="UML12" i="17"/>
  <c r="UMK12" i="17"/>
  <c r="UMJ12" i="17"/>
  <c r="UMI12" i="17"/>
  <c r="UMH12" i="17"/>
  <c r="UMG12" i="17"/>
  <c r="UMF12" i="17"/>
  <c r="UME12" i="17"/>
  <c r="UMD12" i="17"/>
  <c r="UMC12" i="17"/>
  <c r="UMB12" i="17"/>
  <c r="UMA12" i="17"/>
  <c r="ULZ12" i="17"/>
  <c r="ULY12" i="17"/>
  <c r="ULX12" i="17"/>
  <c r="ULW12" i="17"/>
  <c r="ULV12" i="17"/>
  <c r="ULU12" i="17"/>
  <c r="ULT12" i="17"/>
  <c r="ULS12" i="17"/>
  <c r="ULR12" i="17"/>
  <c r="ULQ12" i="17"/>
  <c r="ULP12" i="17"/>
  <c r="ULO12" i="17"/>
  <c r="ULN12" i="17"/>
  <c r="ULM12" i="17"/>
  <c r="ULL12" i="17"/>
  <c r="ULK12" i="17"/>
  <c r="ULJ12" i="17"/>
  <c r="ULI12" i="17"/>
  <c r="ULH12" i="17"/>
  <c r="ULG12" i="17"/>
  <c r="ULF12" i="17"/>
  <c r="ULE12" i="17"/>
  <c r="ULD12" i="17"/>
  <c r="ULC12" i="17"/>
  <c r="ULB12" i="17"/>
  <c r="ULA12" i="17"/>
  <c r="UKZ12" i="17"/>
  <c r="UKY12" i="17"/>
  <c r="UKX12" i="17"/>
  <c r="UKW12" i="17"/>
  <c r="UKV12" i="17"/>
  <c r="UKU12" i="17"/>
  <c r="UKT12" i="17"/>
  <c r="UKS12" i="17"/>
  <c r="UKR12" i="17"/>
  <c r="UKQ12" i="17"/>
  <c r="UKP12" i="17"/>
  <c r="UKO12" i="17"/>
  <c r="UKN12" i="17"/>
  <c r="UKM12" i="17"/>
  <c r="UKL12" i="17"/>
  <c r="UKK12" i="17"/>
  <c r="UKJ12" i="17"/>
  <c r="UKI12" i="17"/>
  <c r="UKH12" i="17"/>
  <c r="UKG12" i="17"/>
  <c r="UKF12" i="17"/>
  <c r="UKE12" i="17"/>
  <c r="UKD12" i="17"/>
  <c r="UKC12" i="17"/>
  <c r="UKB12" i="17"/>
  <c r="UKA12" i="17"/>
  <c r="UJZ12" i="17"/>
  <c r="UJY12" i="17"/>
  <c r="UJX12" i="17"/>
  <c r="UJW12" i="17"/>
  <c r="UJV12" i="17"/>
  <c r="UJU12" i="17"/>
  <c r="UJT12" i="17"/>
  <c r="UJS12" i="17"/>
  <c r="UJR12" i="17"/>
  <c r="UJQ12" i="17"/>
  <c r="UJP12" i="17"/>
  <c r="UJO12" i="17"/>
  <c r="UJN12" i="17"/>
  <c r="UJM12" i="17"/>
  <c r="UJL12" i="17"/>
  <c r="UJK12" i="17"/>
  <c r="UJJ12" i="17"/>
  <c r="UJI12" i="17"/>
  <c r="UJH12" i="17"/>
  <c r="UJG12" i="17"/>
  <c r="UJF12" i="17"/>
  <c r="UJE12" i="17"/>
  <c r="UJD12" i="17"/>
  <c r="UJC12" i="17"/>
  <c r="UJB12" i="17"/>
  <c r="UJA12" i="17"/>
  <c r="UIZ12" i="17"/>
  <c r="UIY12" i="17"/>
  <c r="UIX12" i="17"/>
  <c r="UIW12" i="17"/>
  <c r="UIV12" i="17"/>
  <c r="UIU12" i="17"/>
  <c r="UIT12" i="17"/>
  <c r="UIS12" i="17"/>
  <c r="UIR12" i="17"/>
  <c r="UIQ12" i="17"/>
  <c r="UIP12" i="17"/>
  <c r="UIO12" i="17"/>
  <c r="UIN12" i="17"/>
  <c r="UIM12" i="17"/>
  <c r="UIL12" i="17"/>
  <c r="UIK12" i="17"/>
  <c r="UIJ12" i="17"/>
  <c r="UII12" i="17"/>
  <c r="UIH12" i="17"/>
  <c r="UIG12" i="17"/>
  <c r="UIF12" i="17"/>
  <c r="UIE12" i="17"/>
  <c r="UID12" i="17"/>
  <c r="UIC12" i="17"/>
  <c r="UIB12" i="17"/>
  <c r="UIA12" i="17"/>
  <c r="UHZ12" i="17"/>
  <c r="UHY12" i="17"/>
  <c r="UHX12" i="17"/>
  <c r="UHW12" i="17"/>
  <c r="UHV12" i="17"/>
  <c r="UHU12" i="17"/>
  <c r="UHT12" i="17"/>
  <c r="UHS12" i="17"/>
  <c r="UHR12" i="17"/>
  <c r="UHQ12" i="17"/>
  <c r="UHP12" i="17"/>
  <c r="UHO12" i="17"/>
  <c r="UHN12" i="17"/>
  <c r="UHM12" i="17"/>
  <c r="UHL12" i="17"/>
  <c r="UHK12" i="17"/>
  <c r="UHJ12" i="17"/>
  <c r="UHI12" i="17"/>
  <c r="UHH12" i="17"/>
  <c r="UHG12" i="17"/>
  <c r="UHF12" i="17"/>
  <c r="UHE12" i="17"/>
  <c r="UHD12" i="17"/>
  <c r="UHC12" i="17"/>
  <c r="UHB12" i="17"/>
  <c r="UHA12" i="17"/>
  <c r="UGZ12" i="17"/>
  <c r="UGY12" i="17"/>
  <c r="UGX12" i="17"/>
  <c r="UGW12" i="17"/>
  <c r="UGV12" i="17"/>
  <c r="UGU12" i="17"/>
  <c r="UGT12" i="17"/>
  <c r="UGS12" i="17"/>
  <c r="UGR12" i="17"/>
  <c r="UGQ12" i="17"/>
  <c r="UGP12" i="17"/>
  <c r="UGO12" i="17"/>
  <c r="UGN12" i="17"/>
  <c r="UGM12" i="17"/>
  <c r="UGL12" i="17"/>
  <c r="UGK12" i="17"/>
  <c r="UGJ12" i="17"/>
  <c r="UGI12" i="17"/>
  <c r="UGH12" i="17"/>
  <c r="UGG12" i="17"/>
  <c r="UGF12" i="17"/>
  <c r="UGE12" i="17"/>
  <c r="UGD12" i="17"/>
  <c r="UGC12" i="17"/>
  <c r="UGB12" i="17"/>
  <c r="UGA12" i="17"/>
  <c r="UFZ12" i="17"/>
  <c r="UFY12" i="17"/>
  <c r="UFX12" i="17"/>
  <c r="UFW12" i="17"/>
  <c r="UFV12" i="17"/>
  <c r="UFU12" i="17"/>
  <c r="UFT12" i="17"/>
  <c r="UFS12" i="17"/>
  <c r="UFR12" i="17"/>
  <c r="UFQ12" i="17"/>
  <c r="UFP12" i="17"/>
  <c r="UFO12" i="17"/>
  <c r="UFN12" i="17"/>
  <c r="UFM12" i="17"/>
  <c r="UFL12" i="17"/>
  <c r="UFK12" i="17"/>
  <c r="UFJ12" i="17"/>
  <c r="UFI12" i="17"/>
  <c r="UFH12" i="17"/>
  <c r="UFG12" i="17"/>
  <c r="UFF12" i="17"/>
  <c r="UFE12" i="17"/>
  <c r="UFD12" i="17"/>
  <c r="UFC12" i="17"/>
  <c r="UFB12" i="17"/>
  <c r="UFA12" i="17"/>
  <c r="UEZ12" i="17"/>
  <c r="UEY12" i="17"/>
  <c r="UEX12" i="17"/>
  <c r="UEW12" i="17"/>
  <c r="UEV12" i="17"/>
  <c r="UEU12" i="17"/>
  <c r="UET12" i="17"/>
  <c r="UES12" i="17"/>
  <c r="UER12" i="17"/>
  <c r="UEQ12" i="17"/>
  <c r="UEP12" i="17"/>
  <c r="UEO12" i="17"/>
  <c r="UEN12" i="17"/>
  <c r="UEM12" i="17"/>
  <c r="UEL12" i="17"/>
  <c r="UEK12" i="17"/>
  <c r="UEJ12" i="17"/>
  <c r="UEI12" i="17"/>
  <c r="UEH12" i="17"/>
  <c r="UEG12" i="17"/>
  <c r="UEF12" i="17"/>
  <c r="UEE12" i="17"/>
  <c r="UED12" i="17"/>
  <c r="UEC12" i="17"/>
  <c r="UEB12" i="17"/>
  <c r="UEA12" i="17"/>
  <c r="UDZ12" i="17"/>
  <c r="UDY12" i="17"/>
  <c r="UDX12" i="17"/>
  <c r="UDW12" i="17"/>
  <c r="UDV12" i="17"/>
  <c r="UDU12" i="17"/>
  <c r="UDT12" i="17"/>
  <c r="UDS12" i="17"/>
  <c r="UDR12" i="17"/>
  <c r="UDQ12" i="17"/>
  <c r="UDP12" i="17"/>
  <c r="UDO12" i="17"/>
  <c r="UDN12" i="17"/>
  <c r="UDM12" i="17"/>
  <c r="UDL12" i="17"/>
  <c r="UDK12" i="17"/>
  <c r="UDJ12" i="17"/>
  <c r="UDI12" i="17"/>
  <c r="UDH12" i="17"/>
  <c r="UDG12" i="17"/>
  <c r="UDF12" i="17"/>
  <c r="UDE12" i="17"/>
  <c r="UDD12" i="17"/>
  <c r="UDC12" i="17"/>
  <c r="UDB12" i="17"/>
  <c r="UDA12" i="17"/>
  <c r="UCZ12" i="17"/>
  <c r="UCY12" i="17"/>
  <c r="UCX12" i="17"/>
  <c r="UCW12" i="17"/>
  <c r="UCV12" i="17"/>
  <c r="UCU12" i="17"/>
  <c r="UCT12" i="17"/>
  <c r="UCS12" i="17"/>
  <c r="UCR12" i="17"/>
  <c r="UCQ12" i="17"/>
  <c r="UCP12" i="17"/>
  <c r="UCO12" i="17"/>
  <c r="UCN12" i="17"/>
  <c r="UCM12" i="17"/>
  <c r="UCL12" i="17"/>
  <c r="UCK12" i="17"/>
  <c r="UCJ12" i="17"/>
  <c r="UCI12" i="17"/>
  <c r="UCH12" i="17"/>
  <c r="UCG12" i="17"/>
  <c r="UCF12" i="17"/>
  <c r="UCE12" i="17"/>
  <c r="UCD12" i="17"/>
  <c r="UCC12" i="17"/>
  <c r="UCB12" i="17"/>
  <c r="UCA12" i="17"/>
  <c r="UBZ12" i="17"/>
  <c r="UBY12" i="17"/>
  <c r="UBX12" i="17"/>
  <c r="UBW12" i="17"/>
  <c r="UBV12" i="17"/>
  <c r="UBU12" i="17"/>
  <c r="UBT12" i="17"/>
  <c r="UBS12" i="17"/>
  <c r="UBR12" i="17"/>
  <c r="UBQ12" i="17"/>
  <c r="UBP12" i="17"/>
  <c r="UBO12" i="17"/>
  <c r="UBN12" i="17"/>
  <c r="UBM12" i="17"/>
  <c r="UBL12" i="17"/>
  <c r="UBK12" i="17"/>
  <c r="UBJ12" i="17"/>
  <c r="UBI12" i="17"/>
  <c r="UBH12" i="17"/>
  <c r="UBG12" i="17"/>
  <c r="UBF12" i="17"/>
  <c r="UBE12" i="17"/>
  <c r="UBD12" i="17"/>
  <c r="UBC12" i="17"/>
  <c r="UBB12" i="17"/>
  <c r="UBA12" i="17"/>
  <c r="UAZ12" i="17"/>
  <c r="UAY12" i="17"/>
  <c r="UAX12" i="17"/>
  <c r="UAW12" i="17"/>
  <c r="UAV12" i="17"/>
  <c r="UAU12" i="17"/>
  <c r="UAT12" i="17"/>
  <c r="UAS12" i="17"/>
  <c r="UAR12" i="17"/>
  <c r="UAQ12" i="17"/>
  <c r="UAP12" i="17"/>
  <c r="UAO12" i="17"/>
  <c r="UAN12" i="17"/>
  <c r="UAM12" i="17"/>
  <c r="UAL12" i="17"/>
  <c r="UAK12" i="17"/>
  <c r="UAJ12" i="17"/>
  <c r="UAI12" i="17"/>
  <c r="UAH12" i="17"/>
  <c r="UAG12" i="17"/>
  <c r="UAF12" i="17"/>
  <c r="UAE12" i="17"/>
  <c r="UAD12" i="17"/>
  <c r="UAC12" i="17"/>
  <c r="UAB12" i="17"/>
  <c r="UAA12" i="17"/>
  <c r="TZZ12" i="17"/>
  <c r="TZY12" i="17"/>
  <c r="TZX12" i="17"/>
  <c r="TZW12" i="17"/>
  <c r="TZV12" i="17"/>
  <c r="TZU12" i="17"/>
  <c r="TZT12" i="17"/>
  <c r="TZS12" i="17"/>
  <c r="TZR12" i="17"/>
  <c r="TZQ12" i="17"/>
  <c r="TZP12" i="17"/>
  <c r="TZO12" i="17"/>
  <c r="TZN12" i="17"/>
  <c r="TZM12" i="17"/>
  <c r="TZL12" i="17"/>
  <c r="TZK12" i="17"/>
  <c r="TZJ12" i="17"/>
  <c r="TZI12" i="17"/>
  <c r="TZH12" i="17"/>
  <c r="TZG12" i="17"/>
  <c r="TZF12" i="17"/>
  <c r="TZE12" i="17"/>
  <c r="TZD12" i="17"/>
  <c r="TZC12" i="17"/>
  <c r="TZB12" i="17"/>
  <c r="TZA12" i="17"/>
  <c r="TYZ12" i="17"/>
  <c r="TYY12" i="17"/>
  <c r="TYX12" i="17"/>
  <c r="TYW12" i="17"/>
  <c r="TYV12" i="17"/>
  <c r="TYU12" i="17"/>
  <c r="TYT12" i="17"/>
  <c r="TYS12" i="17"/>
  <c r="TYR12" i="17"/>
  <c r="TYQ12" i="17"/>
  <c r="TYP12" i="17"/>
  <c r="TYO12" i="17"/>
  <c r="TYN12" i="17"/>
  <c r="TYM12" i="17"/>
  <c r="TYL12" i="17"/>
  <c r="TYK12" i="17"/>
  <c r="TYJ12" i="17"/>
  <c r="TYI12" i="17"/>
  <c r="TYH12" i="17"/>
  <c r="TYG12" i="17"/>
  <c r="TYF12" i="17"/>
  <c r="TYE12" i="17"/>
  <c r="TYD12" i="17"/>
  <c r="TYC12" i="17"/>
  <c r="TYB12" i="17"/>
  <c r="TYA12" i="17"/>
  <c r="TXZ12" i="17"/>
  <c r="TXY12" i="17"/>
  <c r="TXX12" i="17"/>
  <c r="TXW12" i="17"/>
  <c r="TXV12" i="17"/>
  <c r="TXU12" i="17"/>
  <c r="TXT12" i="17"/>
  <c r="TXS12" i="17"/>
  <c r="TXR12" i="17"/>
  <c r="TXQ12" i="17"/>
  <c r="TXP12" i="17"/>
  <c r="TXO12" i="17"/>
  <c r="TXN12" i="17"/>
  <c r="TXM12" i="17"/>
  <c r="TXL12" i="17"/>
  <c r="TXK12" i="17"/>
  <c r="TXJ12" i="17"/>
  <c r="TXI12" i="17"/>
  <c r="TXH12" i="17"/>
  <c r="TXG12" i="17"/>
  <c r="TXF12" i="17"/>
  <c r="TXE12" i="17"/>
  <c r="TXD12" i="17"/>
  <c r="TXC12" i="17"/>
  <c r="TXB12" i="17"/>
  <c r="TXA12" i="17"/>
  <c r="TWZ12" i="17"/>
  <c r="TWY12" i="17"/>
  <c r="TWX12" i="17"/>
  <c r="TWW12" i="17"/>
  <c r="TWV12" i="17"/>
  <c r="TWU12" i="17"/>
  <c r="TWT12" i="17"/>
  <c r="TWS12" i="17"/>
  <c r="TWR12" i="17"/>
  <c r="TWQ12" i="17"/>
  <c r="TWP12" i="17"/>
  <c r="TWO12" i="17"/>
  <c r="TWN12" i="17"/>
  <c r="TWM12" i="17"/>
  <c r="TWL12" i="17"/>
  <c r="TWK12" i="17"/>
  <c r="TWJ12" i="17"/>
  <c r="TWI12" i="17"/>
  <c r="TWH12" i="17"/>
  <c r="TWG12" i="17"/>
  <c r="TWF12" i="17"/>
  <c r="TWE12" i="17"/>
  <c r="TWD12" i="17"/>
  <c r="TWC12" i="17"/>
  <c r="TWB12" i="17"/>
  <c r="TWA12" i="17"/>
  <c r="TVZ12" i="17"/>
  <c r="TVY12" i="17"/>
  <c r="TVX12" i="17"/>
  <c r="TVW12" i="17"/>
  <c r="TVV12" i="17"/>
  <c r="TVU12" i="17"/>
  <c r="TVT12" i="17"/>
  <c r="TVS12" i="17"/>
  <c r="TVR12" i="17"/>
  <c r="TVQ12" i="17"/>
  <c r="TVP12" i="17"/>
  <c r="TVO12" i="17"/>
  <c r="TVN12" i="17"/>
  <c r="TVM12" i="17"/>
  <c r="TVL12" i="17"/>
  <c r="TVK12" i="17"/>
  <c r="TVJ12" i="17"/>
  <c r="TVI12" i="17"/>
  <c r="TVH12" i="17"/>
  <c r="TVG12" i="17"/>
  <c r="TVF12" i="17"/>
  <c r="TVE12" i="17"/>
  <c r="TVD12" i="17"/>
  <c r="TVC12" i="17"/>
  <c r="TVB12" i="17"/>
  <c r="TVA12" i="17"/>
  <c r="TUZ12" i="17"/>
  <c r="TUY12" i="17"/>
  <c r="TUX12" i="17"/>
  <c r="TUW12" i="17"/>
  <c r="TUV12" i="17"/>
  <c r="TUU12" i="17"/>
  <c r="TUT12" i="17"/>
  <c r="TUS12" i="17"/>
  <c r="TUR12" i="17"/>
  <c r="TUQ12" i="17"/>
  <c r="TUP12" i="17"/>
  <c r="TUO12" i="17"/>
  <c r="TUN12" i="17"/>
  <c r="TUM12" i="17"/>
  <c r="TUL12" i="17"/>
  <c r="TUK12" i="17"/>
  <c r="TUJ12" i="17"/>
  <c r="TUI12" i="17"/>
  <c r="TUH12" i="17"/>
  <c r="TUG12" i="17"/>
  <c r="TUF12" i="17"/>
  <c r="TUE12" i="17"/>
  <c r="TUD12" i="17"/>
  <c r="TUC12" i="17"/>
  <c r="TUB12" i="17"/>
  <c r="TUA12" i="17"/>
  <c r="TTZ12" i="17"/>
  <c r="TTY12" i="17"/>
  <c r="TTX12" i="17"/>
  <c r="TTW12" i="17"/>
  <c r="TTV12" i="17"/>
  <c r="TTU12" i="17"/>
  <c r="TTT12" i="17"/>
  <c r="TTS12" i="17"/>
  <c r="TTR12" i="17"/>
  <c r="TTQ12" i="17"/>
  <c r="TTP12" i="17"/>
  <c r="TTO12" i="17"/>
  <c r="TTN12" i="17"/>
  <c r="TTM12" i="17"/>
  <c r="TTL12" i="17"/>
  <c r="TTK12" i="17"/>
  <c r="TTJ12" i="17"/>
  <c r="TTI12" i="17"/>
  <c r="TTH12" i="17"/>
  <c r="TTG12" i="17"/>
  <c r="TTF12" i="17"/>
  <c r="TTE12" i="17"/>
  <c r="TTD12" i="17"/>
  <c r="TTC12" i="17"/>
  <c r="TTB12" i="17"/>
  <c r="TTA12" i="17"/>
  <c r="TSZ12" i="17"/>
  <c r="TSY12" i="17"/>
  <c r="TSX12" i="17"/>
  <c r="TSW12" i="17"/>
  <c r="TSV12" i="17"/>
  <c r="TSU12" i="17"/>
  <c r="TST12" i="17"/>
  <c r="TSS12" i="17"/>
  <c r="TSR12" i="17"/>
  <c r="TSQ12" i="17"/>
  <c r="TSP12" i="17"/>
  <c r="TSO12" i="17"/>
  <c r="TSN12" i="17"/>
  <c r="TSM12" i="17"/>
  <c r="TSL12" i="17"/>
  <c r="TSK12" i="17"/>
  <c r="TSJ12" i="17"/>
  <c r="TSI12" i="17"/>
  <c r="TSH12" i="17"/>
  <c r="TSG12" i="17"/>
  <c r="TSF12" i="17"/>
  <c r="TSE12" i="17"/>
  <c r="TSD12" i="17"/>
  <c r="TSC12" i="17"/>
  <c r="TSB12" i="17"/>
  <c r="TSA12" i="17"/>
  <c r="TRZ12" i="17"/>
  <c r="TRY12" i="17"/>
  <c r="TRX12" i="17"/>
  <c r="TRW12" i="17"/>
  <c r="TRV12" i="17"/>
  <c r="TRU12" i="17"/>
  <c r="TRT12" i="17"/>
  <c r="TRS12" i="17"/>
  <c r="TRR12" i="17"/>
  <c r="TRQ12" i="17"/>
  <c r="TRP12" i="17"/>
  <c r="TRO12" i="17"/>
  <c r="TRN12" i="17"/>
  <c r="TRM12" i="17"/>
  <c r="TRL12" i="17"/>
  <c r="TRK12" i="17"/>
  <c r="TRJ12" i="17"/>
  <c r="TRI12" i="17"/>
  <c r="TRH12" i="17"/>
  <c r="TRG12" i="17"/>
  <c r="TRF12" i="17"/>
  <c r="TRE12" i="17"/>
  <c r="TRD12" i="17"/>
  <c r="TRC12" i="17"/>
  <c r="TRB12" i="17"/>
  <c r="TRA12" i="17"/>
  <c r="TQZ12" i="17"/>
  <c r="TQY12" i="17"/>
  <c r="TQX12" i="17"/>
  <c r="TQW12" i="17"/>
  <c r="TQV12" i="17"/>
  <c r="TQU12" i="17"/>
  <c r="TQT12" i="17"/>
  <c r="TQS12" i="17"/>
  <c r="TQR12" i="17"/>
  <c r="TQQ12" i="17"/>
  <c r="TQP12" i="17"/>
  <c r="TQO12" i="17"/>
  <c r="TQN12" i="17"/>
  <c r="TQM12" i="17"/>
  <c r="TQL12" i="17"/>
  <c r="TQK12" i="17"/>
  <c r="TQJ12" i="17"/>
  <c r="TQI12" i="17"/>
  <c r="TQH12" i="17"/>
  <c r="TQG12" i="17"/>
  <c r="TQF12" i="17"/>
  <c r="TQE12" i="17"/>
  <c r="TQD12" i="17"/>
  <c r="TQC12" i="17"/>
  <c r="TQB12" i="17"/>
  <c r="TQA12" i="17"/>
  <c r="TPZ12" i="17"/>
  <c r="TPY12" i="17"/>
  <c r="TPX12" i="17"/>
  <c r="TPW12" i="17"/>
  <c r="TPV12" i="17"/>
  <c r="TPU12" i="17"/>
  <c r="TPT12" i="17"/>
  <c r="TPS12" i="17"/>
  <c r="TPR12" i="17"/>
  <c r="TPQ12" i="17"/>
  <c r="TPP12" i="17"/>
  <c r="TPO12" i="17"/>
  <c r="TPN12" i="17"/>
  <c r="TPM12" i="17"/>
  <c r="TPL12" i="17"/>
  <c r="TPK12" i="17"/>
  <c r="TPJ12" i="17"/>
  <c r="TPI12" i="17"/>
  <c r="TPH12" i="17"/>
  <c r="TPG12" i="17"/>
  <c r="TPF12" i="17"/>
  <c r="TPE12" i="17"/>
  <c r="TPD12" i="17"/>
  <c r="TPC12" i="17"/>
  <c r="TPB12" i="17"/>
  <c r="TPA12" i="17"/>
  <c r="TOZ12" i="17"/>
  <c r="TOY12" i="17"/>
  <c r="TOX12" i="17"/>
  <c r="TOW12" i="17"/>
  <c r="TOV12" i="17"/>
  <c r="TOU12" i="17"/>
  <c r="TOT12" i="17"/>
  <c r="TOS12" i="17"/>
  <c r="TOR12" i="17"/>
  <c r="TOQ12" i="17"/>
  <c r="TOP12" i="17"/>
  <c r="TOO12" i="17"/>
  <c r="TON12" i="17"/>
  <c r="TOM12" i="17"/>
  <c r="TOL12" i="17"/>
  <c r="TOK12" i="17"/>
  <c r="TOJ12" i="17"/>
  <c r="TOI12" i="17"/>
  <c r="TOH12" i="17"/>
  <c r="TOG12" i="17"/>
  <c r="TOF12" i="17"/>
  <c r="TOE12" i="17"/>
  <c r="TOD12" i="17"/>
  <c r="TOC12" i="17"/>
  <c r="TOB12" i="17"/>
  <c r="TOA12" i="17"/>
  <c r="TNZ12" i="17"/>
  <c r="TNY12" i="17"/>
  <c r="TNX12" i="17"/>
  <c r="TNW12" i="17"/>
  <c r="TNV12" i="17"/>
  <c r="TNU12" i="17"/>
  <c r="TNT12" i="17"/>
  <c r="TNS12" i="17"/>
  <c r="TNR12" i="17"/>
  <c r="TNQ12" i="17"/>
  <c r="TNP12" i="17"/>
  <c r="TNO12" i="17"/>
  <c r="TNN12" i="17"/>
  <c r="TNM12" i="17"/>
  <c r="TNL12" i="17"/>
  <c r="TNK12" i="17"/>
  <c r="TNJ12" i="17"/>
  <c r="TNI12" i="17"/>
  <c r="TNH12" i="17"/>
  <c r="TNG12" i="17"/>
  <c r="TNF12" i="17"/>
  <c r="TNE12" i="17"/>
  <c r="TND12" i="17"/>
  <c r="TNC12" i="17"/>
  <c r="TNB12" i="17"/>
  <c r="TNA12" i="17"/>
  <c r="TMZ12" i="17"/>
  <c r="TMY12" i="17"/>
  <c r="TMX12" i="17"/>
  <c r="TMW12" i="17"/>
  <c r="TMV12" i="17"/>
  <c r="TMU12" i="17"/>
  <c r="TMT12" i="17"/>
  <c r="TMS12" i="17"/>
  <c r="TMR12" i="17"/>
  <c r="TMQ12" i="17"/>
  <c r="TMP12" i="17"/>
  <c r="TMO12" i="17"/>
  <c r="TMN12" i="17"/>
  <c r="TMM12" i="17"/>
  <c r="TML12" i="17"/>
  <c r="TMK12" i="17"/>
  <c r="TMJ12" i="17"/>
  <c r="TMI12" i="17"/>
  <c r="TMH12" i="17"/>
  <c r="TMG12" i="17"/>
  <c r="TMF12" i="17"/>
  <c r="TME12" i="17"/>
  <c r="TMD12" i="17"/>
  <c r="TMC12" i="17"/>
  <c r="TMB12" i="17"/>
  <c r="TMA12" i="17"/>
  <c r="TLZ12" i="17"/>
  <c r="TLY12" i="17"/>
  <c r="TLX12" i="17"/>
  <c r="TLW12" i="17"/>
  <c r="TLV12" i="17"/>
  <c r="TLU12" i="17"/>
  <c r="TLT12" i="17"/>
  <c r="TLS12" i="17"/>
  <c r="TLR12" i="17"/>
  <c r="TLQ12" i="17"/>
  <c r="TLP12" i="17"/>
  <c r="TLO12" i="17"/>
  <c r="TLN12" i="17"/>
  <c r="TLM12" i="17"/>
  <c r="TLL12" i="17"/>
  <c r="TLK12" i="17"/>
  <c r="TLJ12" i="17"/>
  <c r="TLI12" i="17"/>
  <c r="TLH12" i="17"/>
  <c r="TLG12" i="17"/>
  <c r="TLF12" i="17"/>
  <c r="TLE12" i="17"/>
  <c r="TLD12" i="17"/>
  <c r="TLC12" i="17"/>
  <c r="TLB12" i="17"/>
  <c r="TLA12" i="17"/>
  <c r="TKZ12" i="17"/>
  <c r="TKY12" i="17"/>
  <c r="TKX12" i="17"/>
  <c r="TKW12" i="17"/>
  <c r="TKV12" i="17"/>
  <c r="TKU12" i="17"/>
  <c r="TKT12" i="17"/>
  <c r="TKS12" i="17"/>
  <c r="TKR12" i="17"/>
  <c r="TKQ12" i="17"/>
  <c r="TKP12" i="17"/>
  <c r="TKO12" i="17"/>
  <c r="TKN12" i="17"/>
  <c r="TKM12" i="17"/>
  <c r="TKL12" i="17"/>
  <c r="TKK12" i="17"/>
  <c r="TKJ12" i="17"/>
  <c r="TKI12" i="17"/>
  <c r="TKH12" i="17"/>
  <c r="TKG12" i="17"/>
  <c r="TKF12" i="17"/>
  <c r="TKE12" i="17"/>
  <c r="TKD12" i="17"/>
  <c r="TKC12" i="17"/>
  <c r="TKB12" i="17"/>
  <c r="TKA12" i="17"/>
  <c r="TJZ12" i="17"/>
  <c r="TJY12" i="17"/>
  <c r="TJX12" i="17"/>
  <c r="TJW12" i="17"/>
  <c r="TJV12" i="17"/>
  <c r="TJU12" i="17"/>
  <c r="TJT12" i="17"/>
  <c r="TJS12" i="17"/>
  <c r="TJR12" i="17"/>
  <c r="TJQ12" i="17"/>
  <c r="TJP12" i="17"/>
  <c r="TJO12" i="17"/>
  <c r="TJN12" i="17"/>
  <c r="TJM12" i="17"/>
  <c r="TJL12" i="17"/>
  <c r="TJK12" i="17"/>
  <c r="TJJ12" i="17"/>
  <c r="TJI12" i="17"/>
  <c r="TJH12" i="17"/>
  <c r="TJG12" i="17"/>
  <c r="TJF12" i="17"/>
  <c r="TJE12" i="17"/>
  <c r="TJD12" i="17"/>
  <c r="TJC12" i="17"/>
  <c r="TJB12" i="17"/>
  <c r="TJA12" i="17"/>
  <c r="TIZ12" i="17"/>
  <c r="TIY12" i="17"/>
  <c r="TIX12" i="17"/>
  <c r="TIW12" i="17"/>
  <c r="TIV12" i="17"/>
  <c r="TIU12" i="17"/>
  <c r="TIT12" i="17"/>
  <c r="TIS12" i="17"/>
  <c r="TIR12" i="17"/>
  <c r="TIQ12" i="17"/>
  <c r="TIP12" i="17"/>
  <c r="TIO12" i="17"/>
  <c r="TIN12" i="17"/>
  <c r="TIM12" i="17"/>
  <c r="TIL12" i="17"/>
  <c r="TIK12" i="17"/>
  <c r="TIJ12" i="17"/>
  <c r="TII12" i="17"/>
  <c r="TIH12" i="17"/>
  <c r="TIG12" i="17"/>
  <c r="TIF12" i="17"/>
  <c r="TIE12" i="17"/>
  <c r="TID12" i="17"/>
  <c r="TIC12" i="17"/>
  <c r="TIB12" i="17"/>
  <c r="TIA12" i="17"/>
  <c r="THZ12" i="17"/>
  <c r="THY12" i="17"/>
  <c r="THX12" i="17"/>
  <c r="THW12" i="17"/>
  <c r="THV12" i="17"/>
  <c r="THU12" i="17"/>
  <c r="THT12" i="17"/>
  <c r="THS12" i="17"/>
  <c r="THR12" i="17"/>
  <c r="THQ12" i="17"/>
  <c r="THP12" i="17"/>
  <c r="THO12" i="17"/>
  <c r="THN12" i="17"/>
  <c r="THM12" i="17"/>
  <c r="THL12" i="17"/>
  <c r="THK12" i="17"/>
  <c r="THJ12" i="17"/>
  <c r="THI12" i="17"/>
  <c r="THH12" i="17"/>
  <c r="THG12" i="17"/>
  <c r="THF12" i="17"/>
  <c r="THE12" i="17"/>
  <c r="THD12" i="17"/>
  <c r="THC12" i="17"/>
  <c r="THB12" i="17"/>
  <c r="THA12" i="17"/>
  <c r="TGZ12" i="17"/>
  <c r="TGY12" i="17"/>
  <c r="TGX12" i="17"/>
  <c r="TGW12" i="17"/>
  <c r="TGV12" i="17"/>
  <c r="TGU12" i="17"/>
  <c r="TGT12" i="17"/>
  <c r="TGS12" i="17"/>
  <c r="TGR12" i="17"/>
  <c r="TGQ12" i="17"/>
  <c r="TGP12" i="17"/>
  <c r="TGO12" i="17"/>
  <c r="TGN12" i="17"/>
  <c r="TGM12" i="17"/>
  <c r="TGL12" i="17"/>
  <c r="TGK12" i="17"/>
  <c r="TGJ12" i="17"/>
  <c r="TGI12" i="17"/>
  <c r="TGH12" i="17"/>
  <c r="TGG12" i="17"/>
  <c r="TGF12" i="17"/>
  <c r="TGE12" i="17"/>
  <c r="TGD12" i="17"/>
  <c r="TGC12" i="17"/>
  <c r="TGB12" i="17"/>
  <c r="TGA12" i="17"/>
  <c r="TFZ12" i="17"/>
  <c r="TFY12" i="17"/>
  <c r="TFX12" i="17"/>
  <c r="TFW12" i="17"/>
  <c r="TFV12" i="17"/>
  <c r="TFU12" i="17"/>
  <c r="TFT12" i="17"/>
  <c r="TFS12" i="17"/>
  <c r="TFR12" i="17"/>
  <c r="TFQ12" i="17"/>
  <c r="TFP12" i="17"/>
  <c r="TFO12" i="17"/>
  <c r="TFN12" i="17"/>
  <c r="TFM12" i="17"/>
  <c r="TFL12" i="17"/>
  <c r="TFK12" i="17"/>
  <c r="TFJ12" i="17"/>
  <c r="TFI12" i="17"/>
  <c r="TFH12" i="17"/>
  <c r="TFG12" i="17"/>
  <c r="TFF12" i="17"/>
  <c r="TFE12" i="17"/>
  <c r="TFD12" i="17"/>
  <c r="TFC12" i="17"/>
  <c r="TFB12" i="17"/>
  <c r="TFA12" i="17"/>
  <c r="TEZ12" i="17"/>
  <c r="TEY12" i="17"/>
  <c r="TEX12" i="17"/>
  <c r="TEW12" i="17"/>
  <c r="TEV12" i="17"/>
  <c r="TEU12" i="17"/>
  <c r="TET12" i="17"/>
  <c r="TES12" i="17"/>
  <c r="TER12" i="17"/>
  <c r="TEQ12" i="17"/>
  <c r="TEP12" i="17"/>
  <c r="TEO12" i="17"/>
  <c r="TEN12" i="17"/>
  <c r="TEM12" i="17"/>
  <c r="TEL12" i="17"/>
  <c r="TEK12" i="17"/>
  <c r="TEJ12" i="17"/>
  <c r="TEI12" i="17"/>
  <c r="TEH12" i="17"/>
  <c r="TEG12" i="17"/>
  <c r="TEF12" i="17"/>
  <c r="TEE12" i="17"/>
  <c r="TED12" i="17"/>
  <c r="TEC12" i="17"/>
  <c r="TEB12" i="17"/>
  <c r="TEA12" i="17"/>
  <c r="TDZ12" i="17"/>
  <c r="TDY12" i="17"/>
  <c r="TDX12" i="17"/>
  <c r="TDW12" i="17"/>
  <c r="TDV12" i="17"/>
  <c r="TDU12" i="17"/>
  <c r="TDT12" i="17"/>
  <c r="TDS12" i="17"/>
  <c r="TDR12" i="17"/>
  <c r="TDQ12" i="17"/>
  <c r="TDP12" i="17"/>
  <c r="TDO12" i="17"/>
  <c r="TDN12" i="17"/>
  <c r="TDM12" i="17"/>
  <c r="TDL12" i="17"/>
  <c r="TDK12" i="17"/>
  <c r="TDJ12" i="17"/>
  <c r="TDI12" i="17"/>
  <c r="TDH12" i="17"/>
  <c r="TDG12" i="17"/>
  <c r="TDF12" i="17"/>
  <c r="TDE12" i="17"/>
  <c r="TDD12" i="17"/>
  <c r="TDC12" i="17"/>
  <c r="TDB12" i="17"/>
  <c r="TDA12" i="17"/>
  <c r="TCZ12" i="17"/>
  <c r="TCY12" i="17"/>
  <c r="TCX12" i="17"/>
  <c r="TCW12" i="17"/>
  <c r="TCV12" i="17"/>
  <c r="TCU12" i="17"/>
  <c r="TCT12" i="17"/>
  <c r="TCS12" i="17"/>
  <c r="TCR12" i="17"/>
  <c r="TCQ12" i="17"/>
  <c r="TCP12" i="17"/>
  <c r="TCO12" i="17"/>
  <c r="TCN12" i="17"/>
  <c r="TCM12" i="17"/>
  <c r="TCL12" i="17"/>
  <c r="TCK12" i="17"/>
  <c r="TCJ12" i="17"/>
  <c r="TCI12" i="17"/>
  <c r="TCH12" i="17"/>
  <c r="TCG12" i="17"/>
  <c r="TCF12" i="17"/>
  <c r="TCE12" i="17"/>
  <c r="TCD12" i="17"/>
  <c r="TCC12" i="17"/>
  <c r="TCB12" i="17"/>
  <c r="TCA12" i="17"/>
  <c r="TBZ12" i="17"/>
  <c r="TBY12" i="17"/>
  <c r="TBX12" i="17"/>
  <c r="TBW12" i="17"/>
  <c r="TBV12" i="17"/>
  <c r="TBU12" i="17"/>
  <c r="TBT12" i="17"/>
  <c r="TBS12" i="17"/>
  <c r="TBR12" i="17"/>
  <c r="TBQ12" i="17"/>
  <c r="TBP12" i="17"/>
  <c r="TBO12" i="17"/>
  <c r="TBN12" i="17"/>
  <c r="TBM12" i="17"/>
  <c r="TBL12" i="17"/>
  <c r="TBK12" i="17"/>
  <c r="TBJ12" i="17"/>
  <c r="TBI12" i="17"/>
  <c r="TBH12" i="17"/>
  <c r="TBG12" i="17"/>
  <c r="TBF12" i="17"/>
  <c r="TBE12" i="17"/>
  <c r="TBD12" i="17"/>
  <c r="TBC12" i="17"/>
  <c r="TBB12" i="17"/>
  <c r="TBA12" i="17"/>
  <c r="TAZ12" i="17"/>
  <c r="TAY12" i="17"/>
  <c r="TAX12" i="17"/>
  <c r="TAW12" i="17"/>
  <c r="TAV12" i="17"/>
  <c r="TAU12" i="17"/>
  <c r="TAT12" i="17"/>
  <c r="TAS12" i="17"/>
  <c r="TAR12" i="17"/>
  <c r="TAQ12" i="17"/>
  <c r="TAP12" i="17"/>
  <c r="TAO12" i="17"/>
  <c r="TAN12" i="17"/>
  <c r="TAM12" i="17"/>
  <c r="TAL12" i="17"/>
  <c r="TAK12" i="17"/>
  <c r="TAJ12" i="17"/>
  <c r="TAI12" i="17"/>
  <c r="TAH12" i="17"/>
  <c r="TAG12" i="17"/>
  <c r="TAF12" i="17"/>
  <c r="TAE12" i="17"/>
  <c r="TAD12" i="17"/>
  <c r="TAC12" i="17"/>
  <c r="TAB12" i="17"/>
  <c r="TAA12" i="17"/>
  <c r="SZZ12" i="17"/>
  <c r="SZY12" i="17"/>
  <c r="SZX12" i="17"/>
  <c r="SZW12" i="17"/>
  <c r="SZV12" i="17"/>
  <c r="SZU12" i="17"/>
  <c r="SZT12" i="17"/>
  <c r="SZS12" i="17"/>
  <c r="SZR12" i="17"/>
  <c r="SZQ12" i="17"/>
  <c r="SZP12" i="17"/>
  <c r="SZO12" i="17"/>
  <c r="SZN12" i="17"/>
  <c r="SZM12" i="17"/>
  <c r="SZL12" i="17"/>
  <c r="SZK12" i="17"/>
  <c r="SZJ12" i="17"/>
  <c r="SZI12" i="17"/>
  <c r="SZH12" i="17"/>
  <c r="SZG12" i="17"/>
  <c r="SZF12" i="17"/>
  <c r="SZE12" i="17"/>
  <c r="SZD12" i="17"/>
  <c r="SZC12" i="17"/>
  <c r="SZB12" i="17"/>
  <c r="SZA12" i="17"/>
  <c r="SYZ12" i="17"/>
  <c r="SYY12" i="17"/>
  <c r="SYX12" i="17"/>
  <c r="SYW12" i="17"/>
  <c r="SYV12" i="17"/>
  <c r="SYU12" i="17"/>
  <c r="SYT12" i="17"/>
  <c r="SYS12" i="17"/>
  <c r="SYR12" i="17"/>
  <c r="SYQ12" i="17"/>
  <c r="SYP12" i="17"/>
  <c r="SYO12" i="17"/>
  <c r="SYN12" i="17"/>
  <c r="SYM12" i="17"/>
  <c r="SYL12" i="17"/>
  <c r="SYK12" i="17"/>
  <c r="SYJ12" i="17"/>
  <c r="SYI12" i="17"/>
  <c r="SYH12" i="17"/>
  <c r="SYG12" i="17"/>
  <c r="SYF12" i="17"/>
  <c r="SYE12" i="17"/>
  <c r="SYD12" i="17"/>
  <c r="SYC12" i="17"/>
  <c r="SYB12" i="17"/>
  <c r="SYA12" i="17"/>
  <c r="SXZ12" i="17"/>
  <c r="SXY12" i="17"/>
  <c r="SXX12" i="17"/>
  <c r="SXW12" i="17"/>
  <c r="SXV12" i="17"/>
  <c r="SXU12" i="17"/>
  <c r="SXT12" i="17"/>
  <c r="SXS12" i="17"/>
  <c r="SXR12" i="17"/>
  <c r="SXQ12" i="17"/>
  <c r="SXP12" i="17"/>
  <c r="SXO12" i="17"/>
  <c r="SXN12" i="17"/>
  <c r="SXM12" i="17"/>
  <c r="SXL12" i="17"/>
  <c r="SXK12" i="17"/>
  <c r="SXJ12" i="17"/>
  <c r="SXI12" i="17"/>
  <c r="SXH12" i="17"/>
  <c r="SXG12" i="17"/>
  <c r="SXF12" i="17"/>
  <c r="SXE12" i="17"/>
  <c r="SXD12" i="17"/>
  <c r="SXC12" i="17"/>
  <c r="SXB12" i="17"/>
  <c r="SXA12" i="17"/>
  <c r="SWZ12" i="17"/>
  <c r="SWY12" i="17"/>
  <c r="SWX12" i="17"/>
  <c r="SWW12" i="17"/>
  <c r="SWV12" i="17"/>
  <c r="SWU12" i="17"/>
  <c r="SWT12" i="17"/>
  <c r="SWS12" i="17"/>
  <c r="SWR12" i="17"/>
  <c r="SWQ12" i="17"/>
  <c r="SWP12" i="17"/>
  <c r="SWO12" i="17"/>
  <c r="SWN12" i="17"/>
  <c r="SWM12" i="17"/>
  <c r="SWL12" i="17"/>
  <c r="SWK12" i="17"/>
  <c r="SWJ12" i="17"/>
  <c r="SWI12" i="17"/>
  <c r="SWH12" i="17"/>
  <c r="SWG12" i="17"/>
  <c r="SWF12" i="17"/>
  <c r="SWE12" i="17"/>
  <c r="SWD12" i="17"/>
  <c r="SWC12" i="17"/>
  <c r="SWB12" i="17"/>
  <c r="SWA12" i="17"/>
  <c r="SVZ12" i="17"/>
  <c r="SVY12" i="17"/>
  <c r="SVX12" i="17"/>
  <c r="SVW12" i="17"/>
  <c r="SVV12" i="17"/>
  <c r="SVU12" i="17"/>
  <c r="SVT12" i="17"/>
  <c r="SVS12" i="17"/>
  <c r="SVR12" i="17"/>
  <c r="SVQ12" i="17"/>
  <c r="SVP12" i="17"/>
  <c r="SVO12" i="17"/>
  <c r="SVN12" i="17"/>
  <c r="SVM12" i="17"/>
  <c r="SVL12" i="17"/>
  <c r="SVK12" i="17"/>
  <c r="SVJ12" i="17"/>
  <c r="SVI12" i="17"/>
  <c r="SVH12" i="17"/>
  <c r="SVG12" i="17"/>
  <c r="SVF12" i="17"/>
  <c r="SVE12" i="17"/>
  <c r="SVD12" i="17"/>
  <c r="SVC12" i="17"/>
  <c r="SVB12" i="17"/>
  <c r="SVA12" i="17"/>
  <c r="SUZ12" i="17"/>
  <c r="SUY12" i="17"/>
  <c r="SUX12" i="17"/>
  <c r="SUW12" i="17"/>
  <c r="SUV12" i="17"/>
  <c r="SUU12" i="17"/>
  <c r="SUT12" i="17"/>
  <c r="SUS12" i="17"/>
  <c r="SUR12" i="17"/>
  <c r="SUQ12" i="17"/>
  <c r="SUP12" i="17"/>
  <c r="SUO12" i="17"/>
  <c r="SUN12" i="17"/>
  <c r="SUM12" i="17"/>
  <c r="SUL12" i="17"/>
  <c r="SUK12" i="17"/>
  <c r="SUJ12" i="17"/>
  <c r="SUI12" i="17"/>
  <c r="SUH12" i="17"/>
  <c r="SUG12" i="17"/>
  <c r="SUF12" i="17"/>
  <c r="SUE12" i="17"/>
  <c r="SUD12" i="17"/>
  <c r="SUC12" i="17"/>
  <c r="SUB12" i="17"/>
  <c r="SUA12" i="17"/>
  <c r="STZ12" i="17"/>
  <c r="STY12" i="17"/>
  <c r="STX12" i="17"/>
  <c r="STW12" i="17"/>
  <c r="STV12" i="17"/>
  <c r="STU12" i="17"/>
  <c r="STT12" i="17"/>
  <c r="STS12" i="17"/>
  <c r="STR12" i="17"/>
  <c r="STQ12" i="17"/>
  <c r="STP12" i="17"/>
  <c r="STO12" i="17"/>
  <c r="STN12" i="17"/>
  <c r="STM12" i="17"/>
  <c r="STL12" i="17"/>
  <c r="STK12" i="17"/>
  <c r="STJ12" i="17"/>
  <c r="STI12" i="17"/>
  <c r="STH12" i="17"/>
  <c r="STG12" i="17"/>
  <c r="STF12" i="17"/>
  <c r="STE12" i="17"/>
  <c r="STD12" i="17"/>
  <c r="STC12" i="17"/>
  <c r="STB12" i="17"/>
  <c r="STA12" i="17"/>
  <c r="SSZ12" i="17"/>
  <c r="SSY12" i="17"/>
  <c r="SSX12" i="17"/>
  <c r="SSW12" i="17"/>
  <c r="SSV12" i="17"/>
  <c r="SSU12" i="17"/>
  <c r="SST12" i="17"/>
  <c r="SSS12" i="17"/>
  <c r="SSR12" i="17"/>
  <c r="SSQ12" i="17"/>
  <c r="SSP12" i="17"/>
  <c r="SSO12" i="17"/>
  <c r="SSN12" i="17"/>
  <c r="SSM12" i="17"/>
  <c r="SSL12" i="17"/>
  <c r="SSK12" i="17"/>
  <c r="SSJ12" i="17"/>
  <c r="SSI12" i="17"/>
  <c r="SSH12" i="17"/>
  <c r="SSG12" i="17"/>
  <c r="SSF12" i="17"/>
  <c r="SSE12" i="17"/>
  <c r="SSD12" i="17"/>
  <c r="SSC12" i="17"/>
  <c r="SSB12" i="17"/>
  <c r="SSA12" i="17"/>
  <c r="SRZ12" i="17"/>
  <c r="SRY12" i="17"/>
  <c r="SRX12" i="17"/>
  <c r="SRW12" i="17"/>
  <c r="SRV12" i="17"/>
  <c r="SRU12" i="17"/>
  <c r="SRT12" i="17"/>
  <c r="SRS12" i="17"/>
  <c r="SRR12" i="17"/>
  <c r="SRQ12" i="17"/>
  <c r="SRP12" i="17"/>
  <c r="SRO12" i="17"/>
  <c r="SRN12" i="17"/>
  <c r="SRM12" i="17"/>
  <c r="SRL12" i="17"/>
  <c r="SRK12" i="17"/>
  <c r="SRJ12" i="17"/>
  <c r="SRI12" i="17"/>
  <c r="SRH12" i="17"/>
  <c r="SRG12" i="17"/>
  <c r="SRF12" i="17"/>
  <c r="SRE12" i="17"/>
  <c r="SRD12" i="17"/>
  <c r="SRC12" i="17"/>
  <c r="SRB12" i="17"/>
  <c r="SRA12" i="17"/>
  <c r="SQZ12" i="17"/>
  <c r="SQY12" i="17"/>
  <c r="SQX12" i="17"/>
  <c r="SQW12" i="17"/>
  <c r="SQV12" i="17"/>
  <c r="SQU12" i="17"/>
  <c r="SQT12" i="17"/>
  <c r="SQS12" i="17"/>
  <c r="SQR12" i="17"/>
  <c r="SQQ12" i="17"/>
  <c r="SQP12" i="17"/>
  <c r="SQO12" i="17"/>
  <c r="SQN12" i="17"/>
  <c r="SQM12" i="17"/>
  <c r="SQL12" i="17"/>
  <c r="SQK12" i="17"/>
  <c r="SQJ12" i="17"/>
  <c r="SQI12" i="17"/>
  <c r="SQH12" i="17"/>
  <c r="SQG12" i="17"/>
  <c r="SQF12" i="17"/>
  <c r="SQE12" i="17"/>
  <c r="SQD12" i="17"/>
  <c r="SQC12" i="17"/>
  <c r="SQB12" i="17"/>
  <c r="SQA12" i="17"/>
  <c r="SPZ12" i="17"/>
  <c r="SPY12" i="17"/>
  <c r="SPX12" i="17"/>
  <c r="SPW12" i="17"/>
  <c r="SPV12" i="17"/>
  <c r="SPU12" i="17"/>
  <c r="SPT12" i="17"/>
  <c r="SPS12" i="17"/>
  <c r="SPR12" i="17"/>
  <c r="SPQ12" i="17"/>
  <c r="SPP12" i="17"/>
  <c r="SPO12" i="17"/>
  <c r="SPN12" i="17"/>
  <c r="SPM12" i="17"/>
  <c r="SPL12" i="17"/>
  <c r="SPK12" i="17"/>
  <c r="SPJ12" i="17"/>
  <c r="SPI12" i="17"/>
  <c r="SPH12" i="17"/>
  <c r="SPG12" i="17"/>
  <c r="SPF12" i="17"/>
  <c r="SPE12" i="17"/>
  <c r="SPD12" i="17"/>
  <c r="SPC12" i="17"/>
  <c r="SPB12" i="17"/>
  <c r="SPA12" i="17"/>
  <c r="SOZ12" i="17"/>
  <c r="SOY12" i="17"/>
  <c r="SOX12" i="17"/>
  <c r="SOW12" i="17"/>
  <c r="SOV12" i="17"/>
  <c r="SOU12" i="17"/>
  <c r="SOT12" i="17"/>
  <c r="SOS12" i="17"/>
  <c r="SOR12" i="17"/>
  <c r="SOQ12" i="17"/>
  <c r="SOP12" i="17"/>
  <c r="SOO12" i="17"/>
  <c r="SON12" i="17"/>
  <c r="SOM12" i="17"/>
  <c r="SOL12" i="17"/>
  <c r="SOK12" i="17"/>
  <c r="SOJ12" i="17"/>
  <c r="SOI12" i="17"/>
  <c r="SOH12" i="17"/>
  <c r="SOG12" i="17"/>
  <c r="SOF12" i="17"/>
  <c r="SOE12" i="17"/>
  <c r="SOD12" i="17"/>
  <c r="SOC12" i="17"/>
  <c r="SOB12" i="17"/>
  <c r="SOA12" i="17"/>
  <c r="SNZ12" i="17"/>
  <c r="SNY12" i="17"/>
  <c r="SNX12" i="17"/>
  <c r="SNW12" i="17"/>
  <c r="SNV12" i="17"/>
  <c r="SNU12" i="17"/>
  <c r="SNT12" i="17"/>
  <c r="SNS12" i="17"/>
  <c r="SNR12" i="17"/>
  <c r="SNQ12" i="17"/>
  <c r="SNP12" i="17"/>
  <c r="SNO12" i="17"/>
  <c r="SNN12" i="17"/>
  <c r="SNM12" i="17"/>
  <c r="SNL12" i="17"/>
  <c r="SNK12" i="17"/>
  <c r="SNJ12" i="17"/>
  <c r="SNI12" i="17"/>
  <c r="SNH12" i="17"/>
  <c r="SNG12" i="17"/>
  <c r="SNF12" i="17"/>
  <c r="SNE12" i="17"/>
  <c r="SND12" i="17"/>
  <c r="SNC12" i="17"/>
  <c r="SNB12" i="17"/>
  <c r="SNA12" i="17"/>
  <c r="SMZ12" i="17"/>
  <c r="SMY12" i="17"/>
  <c r="SMX12" i="17"/>
  <c r="SMW12" i="17"/>
  <c r="SMV12" i="17"/>
  <c r="SMU12" i="17"/>
  <c r="SMT12" i="17"/>
  <c r="SMS12" i="17"/>
  <c r="SMR12" i="17"/>
  <c r="SMQ12" i="17"/>
  <c r="SMP12" i="17"/>
  <c r="SMO12" i="17"/>
  <c r="SMN12" i="17"/>
  <c r="SMM12" i="17"/>
  <c r="SML12" i="17"/>
  <c r="SMK12" i="17"/>
  <c r="SMJ12" i="17"/>
  <c r="SMI12" i="17"/>
  <c r="SMH12" i="17"/>
  <c r="SMG12" i="17"/>
  <c r="SMF12" i="17"/>
  <c r="SME12" i="17"/>
  <c r="SMD12" i="17"/>
  <c r="SMC12" i="17"/>
  <c r="SMB12" i="17"/>
  <c r="SMA12" i="17"/>
  <c r="SLZ12" i="17"/>
  <c r="SLY12" i="17"/>
  <c r="SLX12" i="17"/>
  <c r="SLW12" i="17"/>
  <c r="SLV12" i="17"/>
  <c r="SLU12" i="17"/>
  <c r="SLT12" i="17"/>
  <c r="SLS12" i="17"/>
  <c r="SLR12" i="17"/>
  <c r="SLQ12" i="17"/>
  <c r="SLP12" i="17"/>
  <c r="SLO12" i="17"/>
  <c r="SLN12" i="17"/>
  <c r="SLM12" i="17"/>
  <c r="SLL12" i="17"/>
  <c r="SLK12" i="17"/>
  <c r="SLJ12" i="17"/>
  <c r="SLI12" i="17"/>
  <c r="SLH12" i="17"/>
  <c r="SLG12" i="17"/>
  <c r="SLF12" i="17"/>
  <c r="SLE12" i="17"/>
  <c r="SLD12" i="17"/>
  <c r="SLC12" i="17"/>
  <c r="SLB12" i="17"/>
  <c r="SLA12" i="17"/>
  <c r="SKZ12" i="17"/>
  <c r="SKY12" i="17"/>
  <c r="SKX12" i="17"/>
  <c r="SKW12" i="17"/>
  <c r="SKV12" i="17"/>
  <c r="SKU12" i="17"/>
  <c r="SKT12" i="17"/>
  <c r="SKS12" i="17"/>
  <c r="SKR12" i="17"/>
  <c r="SKQ12" i="17"/>
  <c r="SKP12" i="17"/>
  <c r="SKO12" i="17"/>
  <c r="SKN12" i="17"/>
  <c r="SKM12" i="17"/>
  <c r="SKL12" i="17"/>
  <c r="SKK12" i="17"/>
  <c r="SKJ12" i="17"/>
  <c r="SKI12" i="17"/>
  <c r="SKH12" i="17"/>
  <c r="SKG12" i="17"/>
  <c r="SKF12" i="17"/>
  <c r="SKE12" i="17"/>
  <c r="SKD12" i="17"/>
  <c r="SKC12" i="17"/>
  <c r="SKB12" i="17"/>
  <c r="SKA12" i="17"/>
  <c r="SJZ12" i="17"/>
  <c r="SJY12" i="17"/>
  <c r="SJX12" i="17"/>
  <c r="SJW12" i="17"/>
  <c r="SJV12" i="17"/>
  <c r="SJU12" i="17"/>
  <c r="SJT12" i="17"/>
  <c r="SJS12" i="17"/>
  <c r="SJR12" i="17"/>
  <c r="SJQ12" i="17"/>
  <c r="SJP12" i="17"/>
  <c r="SJO12" i="17"/>
  <c r="SJN12" i="17"/>
  <c r="SJM12" i="17"/>
  <c r="SJL12" i="17"/>
  <c r="SJK12" i="17"/>
  <c r="SJJ12" i="17"/>
  <c r="SJI12" i="17"/>
  <c r="SJH12" i="17"/>
  <c r="SJG12" i="17"/>
  <c r="SJF12" i="17"/>
  <c r="SJE12" i="17"/>
  <c r="SJD12" i="17"/>
  <c r="SJC12" i="17"/>
  <c r="SJB12" i="17"/>
  <c r="SJA12" i="17"/>
  <c r="SIZ12" i="17"/>
  <c r="SIY12" i="17"/>
  <c r="SIX12" i="17"/>
  <c r="SIW12" i="17"/>
  <c r="SIV12" i="17"/>
  <c r="SIU12" i="17"/>
  <c r="SIT12" i="17"/>
  <c r="SIS12" i="17"/>
  <c r="SIR12" i="17"/>
  <c r="SIQ12" i="17"/>
  <c r="SIP12" i="17"/>
  <c r="SIO12" i="17"/>
  <c r="SIN12" i="17"/>
  <c r="SIM12" i="17"/>
  <c r="SIL12" i="17"/>
  <c r="SIK12" i="17"/>
  <c r="SIJ12" i="17"/>
  <c r="SII12" i="17"/>
  <c r="SIH12" i="17"/>
  <c r="SIG12" i="17"/>
  <c r="SIF12" i="17"/>
  <c r="SIE12" i="17"/>
  <c r="SID12" i="17"/>
  <c r="SIC12" i="17"/>
  <c r="SIB12" i="17"/>
  <c r="SIA12" i="17"/>
  <c r="SHZ12" i="17"/>
  <c r="SHY12" i="17"/>
  <c r="SHX12" i="17"/>
  <c r="SHW12" i="17"/>
  <c r="SHV12" i="17"/>
  <c r="SHU12" i="17"/>
  <c r="SHT12" i="17"/>
  <c r="SHS12" i="17"/>
  <c r="SHR12" i="17"/>
  <c r="SHQ12" i="17"/>
  <c r="SHP12" i="17"/>
  <c r="SHO12" i="17"/>
  <c r="SHN12" i="17"/>
  <c r="SHM12" i="17"/>
  <c r="SHL12" i="17"/>
  <c r="SHK12" i="17"/>
  <c r="SHJ12" i="17"/>
  <c r="SHI12" i="17"/>
  <c r="SHH12" i="17"/>
  <c r="SHG12" i="17"/>
  <c r="SHF12" i="17"/>
  <c r="SHE12" i="17"/>
  <c r="SHD12" i="17"/>
  <c r="SHC12" i="17"/>
  <c r="SHB12" i="17"/>
  <c r="SHA12" i="17"/>
  <c r="SGZ12" i="17"/>
  <c r="SGY12" i="17"/>
  <c r="SGX12" i="17"/>
  <c r="SGW12" i="17"/>
  <c r="SGV12" i="17"/>
  <c r="SGU12" i="17"/>
  <c r="SGT12" i="17"/>
  <c r="SGS12" i="17"/>
  <c r="SGR12" i="17"/>
  <c r="SGQ12" i="17"/>
  <c r="SGP12" i="17"/>
  <c r="SGO12" i="17"/>
  <c r="SGN12" i="17"/>
  <c r="SGM12" i="17"/>
  <c r="SGL12" i="17"/>
  <c r="SGK12" i="17"/>
  <c r="SGJ12" i="17"/>
  <c r="SGI12" i="17"/>
  <c r="SGH12" i="17"/>
  <c r="SGG12" i="17"/>
  <c r="SGF12" i="17"/>
  <c r="SGE12" i="17"/>
  <c r="SGD12" i="17"/>
  <c r="SGC12" i="17"/>
  <c r="SGB12" i="17"/>
  <c r="SGA12" i="17"/>
  <c r="SFZ12" i="17"/>
  <c r="SFY12" i="17"/>
  <c r="SFX12" i="17"/>
  <c r="SFW12" i="17"/>
  <c r="SFV12" i="17"/>
  <c r="SFU12" i="17"/>
  <c r="SFT12" i="17"/>
  <c r="SFS12" i="17"/>
  <c r="SFR12" i="17"/>
  <c r="SFQ12" i="17"/>
  <c r="SFP12" i="17"/>
  <c r="SFO12" i="17"/>
  <c r="SFN12" i="17"/>
  <c r="SFM12" i="17"/>
  <c r="SFL12" i="17"/>
  <c r="SFK12" i="17"/>
  <c r="SFJ12" i="17"/>
  <c r="SFI12" i="17"/>
  <c r="SFH12" i="17"/>
  <c r="SFG12" i="17"/>
  <c r="SFF12" i="17"/>
  <c r="SFE12" i="17"/>
  <c r="SFD12" i="17"/>
  <c r="SFC12" i="17"/>
  <c r="SFB12" i="17"/>
  <c r="SFA12" i="17"/>
  <c r="SEZ12" i="17"/>
  <c r="SEY12" i="17"/>
  <c r="SEX12" i="17"/>
  <c r="SEW12" i="17"/>
  <c r="SEV12" i="17"/>
  <c r="SEU12" i="17"/>
  <c r="SET12" i="17"/>
  <c r="SES12" i="17"/>
  <c r="SER12" i="17"/>
  <c r="SEQ12" i="17"/>
  <c r="SEP12" i="17"/>
  <c r="SEO12" i="17"/>
  <c r="SEN12" i="17"/>
  <c r="SEM12" i="17"/>
  <c r="SEL12" i="17"/>
  <c r="SEK12" i="17"/>
  <c r="SEJ12" i="17"/>
  <c r="SEI12" i="17"/>
  <c r="SEH12" i="17"/>
  <c r="SEG12" i="17"/>
  <c r="SEF12" i="17"/>
  <c r="SEE12" i="17"/>
  <c r="SED12" i="17"/>
  <c r="SEC12" i="17"/>
  <c r="SEB12" i="17"/>
  <c r="SEA12" i="17"/>
  <c r="SDZ12" i="17"/>
  <c r="SDY12" i="17"/>
  <c r="SDX12" i="17"/>
  <c r="SDW12" i="17"/>
  <c r="SDV12" i="17"/>
  <c r="SDU12" i="17"/>
  <c r="SDT12" i="17"/>
  <c r="SDS12" i="17"/>
  <c r="SDR12" i="17"/>
  <c r="SDQ12" i="17"/>
  <c r="SDP12" i="17"/>
  <c r="SDO12" i="17"/>
  <c r="SDN12" i="17"/>
  <c r="SDM12" i="17"/>
  <c r="SDL12" i="17"/>
  <c r="SDK12" i="17"/>
  <c r="SDJ12" i="17"/>
  <c r="SDI12" i="17"/>
  <c r="SDH12" i="17"/>
  <c r="SDG12" i="17"/>
  <c r="SDF12" i="17"/>
  <c r="SDE12" i="17"/>
  <c r="SDD12" i="17"/>
  <c r="SDC12" i="17"/>
  <c r="SDB12" i="17"/>
  <c r="SDA12" i="17"/>
  <c r="SCZ12" i="17"/>
  <c r="SCY12" i="17"/>
  <c r="SCX12" i="17"/>
  <c r="SCW12" i="17"/>
  <c r="SCV12" i="17"/>
  <c r="SCU12" i="17"/>
  <c r="SCT12" i="17"/>
  <c r="SCS12" i="17"/>
  <c r="SCR12" i="17"/>
  <c r="SCQ12" i="17"/>
  <c r="SCP12" i="17"/>
  <c r="SCO12" i="17"/>
  <c r="SCN12" i="17"/>
  <c r="SCM12" i="17"/>
  <c r="SCL12" i="17"/>
  <c r="SCK12" i="17"/>
  <c r="SCJ12" i="17"/>
  <c r="SCI12" i="17"/>
  <c r="SCH12" i="17"/>
  <c r="SCG12" i="17"/>
  <c r="SCF12" i="17"/>
  <c r="SCE12" i="17"/>
  <c r="SCD12" i="17"/>
  <c r="SCC12" i="17"/>
  <c r="SCB12" i="17"/>
  <c r="SCA12" i="17"/>
  <c r="SBZ12" i="17"/>
  <c r="SBY12" i="17"/>
  <c r="SBX12" i="17"/>
  <c r="SBW12" i="17"/>
  <c r="SBV12" i="17"/>
  <c r="SBU12" i="17"/>
  <c r="SBT12" i="17"/>
  <c r="SBS12" i="17"/>
  <c r="SBR12" i="17"/>
  <c r="SBQ12" i="17"/>
  <c r="SBP12" i="17"/>
  <c r="SBO12" i="17"/>
  <c r="SBN12" i="17"/>
  <c r="SBM12" i="17"/>
  <c r="SBL12" i="17"/>
  <c r="SBK12" i="17"/>
  <c r="SBJ12" i="17"/>
  <c r="SBI12" i="17"/>
  <c r="SBH12" i="17"/>
  <c r="SBG12" i="17"/>
  <c r="SBF12" i="17"/>
  <c r="SBE12" i="17"/>
  <c r="SBD12" i="17"/>
  <c r="SBC12" i="17"/>
  <c r="SBB12" i="17"/>
  <c r="SBA12" i="17"/>
  <c r="SAZ12" i="17"/>
  <c r="SAY12" i="17"/>
  <c r="SAX12" i="17"/>
  <c r="SAW12" i="17"/>
  <c r="SAV12" i="17"/>
  <c r="SAU12" i="17"/>
  <c r="SAT12" i="17"/>
  <c r="SAS12" i="17"/>
  <c r="SAR12" i="17"/>
  <c r="SAQ12" i="17"/>
  <c r="SAP12" i="17"/>
  <c r="SAO12" i="17"/>
  <c r="SAN12" i="17"/>
  <c r="SAM12" i="17"/>
  <c r="SAL12" i="17"/>
  <c r="SAK12" i="17"/>
  <c r="SAJ12" i="17"/>
  <c r="SAI12" i="17"/>
  <c r="SAH12" i="17"/>
  <c r="SAG12" i="17"/>
  <c r="SAF12" i="17"/>
  <c r="SAE12" i="17"/>
  <c r="SAD12" i="17"/>
  <c r="SAC12" i="17"/>
  <c r="SAB12" i="17"/>
  <c r="SAA12" i="17"/>
  <c r="RZZ12" i="17"/>
  <c r="RZY12" i="17"/>
  <c r="RZX12" i="17"/>
  <c r="RZW12" i="17"/>
  <c r="RZV12" i="17"/>
  <c r="RZU12" i="17"/>
  <c r="RZT12" i="17"/>
  <c r="RZS12" i="17"/>
  <c r="RZR12" i="17"/>
  <c r="RZQ12" i="17"/>
  <c r="RZP12" i="17"/>
  <c r="RZO12" i="17"/>
  <c r="RZN12" i="17"/>
  <c r="RZM12" i="17"/>
  <c r="RZL12" i="17"/>
  <c r="RZK12" i="17"/>
  <c r="RZJ12" i="17"/>
  <c r="RZI12" i="17"/>
  <c r="RZH12" i="17"/>
  <c r="RZG12" i="17"/>
  <c r="RZF12" i="17"/>
  <c r="RZE12" i="17"/>
  <c r="RZD12" i="17"/>
  <c r="RZC12" i="17"/>
  <c r="RZB12" i="17"/>
  <c r="RZA12" i="17"/>
  <c r="RYZ12" i="17"/>
  <c r="RYY12" i="17"/>
  <c r="RYX12" i="17"/>
  <c r="RYW12" i="17"/>
  <c r="RYV12" i="17"/>
  <c r="RYU12" i="17"/>
  <c r="RYT12" i="17"/>
  <c r="RYS12" i="17"/>
  <c r="RYR12" i="17"/>
  <c r="RYQ12" i="17"/>
  <c r="RYP12" i="17"/>
  <c r="RYO12" i="17"/>
  <c r="RYN12" i="17"/>
  <c r="RYM12" i="17"/>
  <c r="RYL12" i="17"/>
  <c r="RYK12" i="17"/>
  <c r="RYJ12" i="17"/>
  <c r="RYI12" i="17"/>
  <c r="RYH12" i="17"/>
  <c r="RYG12" i="17"/>
  <c r="RYF12" i="17"/>
  <c r="RYE12" i="17"/>
  <c r="RYD12" i="17"/>
  <c r="RYC12" i="17"/>
  <c r="RYB12" i="17"/>
  <c r="RYA12" i="17"/>
  <c r="RXZ12" i="17"/>
  <c r="RXY12" i="17"/>
  <c r="RXX12" i="17"/>
  <c r="RXW12" i="17"/>
  <c r="RXV12" i="17"/>
  <c r="RXU12" i="17"/>
  <c r="RXT12" i="17"/>
  <c r="RXS12" i="17"/>
  <c r="RXR12" i="17"/>
  <c r="RXQ12" i="17"/>
  <c r="RXP12" i="17"/>
  <c r="RXO12" i="17"/>
  <c r="RXN12" i="17"/>
  <c r="RXM12" i="17"/>
  <c r="RXL12" i="17"/>
  <c r="RXK12" i="17"/>
  <c r="RXJ12" i="17"/>
  <c r="RXI12" i="17"/>
  <c r="RXH12" i="17"/>
  <c r="RXG12" i="17"/>
  <c r="RXF12" i="17"/>
  <c r="RXE12" i="17"/>
  <c r="RXD12" i="17"/>
  <c r="RXC12" i="17"/>
  <c r="RXB12" i="17"/>
  <c r="RXA12" i="17"/>
  <c r="RWZ12" i="17"/>
  <c r="RWY12" i="17"/>
  <c r="RWX12" i="17"/>
  <c r="RWW12" i="17"/>
  <c r="RWV12" i="17"/>
  <c r="RWU12" i="17"/>
  <c r="RWT12" i="17"/>
  <c r="RWS12" i="17"/>
  <c r="RWR12" i="17"/>
  <c r="RWQ12" i="17"/>
  <c r="RWP12" i="17"/>
  <c r="RWO12" i="17"/>
  <c r="RWN12" i="17"/>
  <c r="RWM12" i="17"/>
  <c r="RWL12" i="17"/>
  <c r="RWK12" i="17"/>
  <c r="RWJ12" i="17"/>
  <c r="RWI12" i="17"/>
  <c r="RWH12" i="17"/>
  <c r="RWG12" i="17"/>
  <c r="RWF12" i="17"/>
  <c r="RWE12" i="17"/>
  <c r="RWD12" i="17"/>
  <c r="RWC12" i="17"/>
  <c r="RWB12" i="17"/>
  <c r="RWA12" i="17"/>
  <c r="RVZ12" i="17"/>
  <c r="RVY12" i="17"/>
  <c r="RVX12" i="17"/>
  <c r="RVW12" i="17"/>
  <c r="RVV12" i="17"/>
  <c r="RVU12" i="17"/>
  <c r="RVT12" i="17"/>
  <c r="RVS12" i="17"/>
  <c r="RVR12" i="17"/>
  <c r="RVQ12" i="17"/>
  <c r="RVP12" i="17"/>
  <c r="RVO12" i="17"/>
  <c r="RVN12" i="17"/>
  <c r="RVM12" i="17"/>
  <c r="RVL12" i="17"/>
  <c r="RVK12" i="17"/>
  <c r="RVJ12" i="17"/>
  <c r="RVI12" i="17"/>
  <c r="RVH12" i="17"/>
  <c r="RVG12" i="17"/>
  <c r="RVF12" i="17"/>
  <c r="RVE12" i="17"/>
  <c r="RVD12" i="17"/>
  <c r="RVC12" i="17"/>
  <c r="RVB12" i="17"/>
  <c r="RVA12" i="17"/>
  <c r="RUZ12" i="17"/>
  <c r="RUY12" i="17"/>
  <c r="RUX12" i="17"/>
  <c r="RUW12" i="17"/>
  <c r="RUV12" i="17"/>
  <c r="RUU12" i="17"/>
  <c r="RUT12" i="17"/>
  <c r="RUS12" i="17"/>
  <c r="RUR12" i="17"/>
  <c r="RUQ12" i="17"/>
  <c r="RUP12" i="17"/>
  <c r="RUO12" i="17"/>
  <c r="RUN12" i="17"/>
  <c r="RUM12" i="17"/>
  <c r="RUL12" i="17"/>
  <c r="RUK12" i="17"/>
  <c r="RUJ12" i="17"/>
  <c r="RUI12" i="17"/>
  <c r="RUH12" i="17"/>
  <c r="RUG12" i="17"/>
  <c r="RUF12" i="17"/>
  <c r="RUE12" i="17"/>
  <c r="RUD12" i="17"/>
  <c r="RUC12" i="17"/>
  <c r="RUB12" i="17"/>
  <c r="RUA12" i="17"/>
  <c r="RTZ12" i="17"/>
  <c r="RTY12" i="17"/>
  <c r="RTX12" i="17"/>
  <c r="RTW12" i="17"/>
  <c r="RTV12" i="17"/>
  <c r="RTU12" i="17"/>
  <c r="RTT12" i="17"/>
  <c r="RTS12" i="17"/>
  <c r="RTR12" i="17"/>
  <c r="RTQ12" i="17"/>
  <c r="RTP12" i="17"/>
  <c r="RTO12" i="17"/>
  <c r="RTN12" i="17"/>
  <c r="RTM12" i="17"/>
  <c r="RTL12" i="17"/>
  <c r="RTK12" i="17"/>
  <c r="RTJ12" i="17"/>
  <c r="RTI12" i="17"/>
  <c r="RTH12" i="17"/>
  <c r="RTG12" i="17"/>
  <c r="RTF12" i="17"/>
  <c r="RTE12" i="17"/>
  <c r="RTD12" i="17"/>
  <c r="RTC12" i="17"/>
  <c r="RTB12" i="17"/>
  <c r="RTA12" i="17"/>
  <c r="RSZ12" i="17"/>
  <c r="RSY12" i="17"/>
  <c r="RSX12" i="17"/>
  <c r="RSW12" i="17"/>
  <c r="RSV12" i="17"/>
  <c r="RSU12" i="17"/>
  <c r="RST12" i="17"/>
  <c r="RSS12" i="17"/>
  <c r="RSR12" i="17"/>
  <c r="RSQ12" i="17"/>
  <c r="RSP12" i="17"/>
  <c r="RSO12" i="17"/>
  <c r="RSN12" i="17"/>
  <c r="RSM12" i="17"/>
  <c r="RSL12" i="17"/>
  <c r="RSK12" i="17"/>
  <c r="RSJ12" i="17"/>
  <c r="RSI12" i="17"/>
  <c r="RSH12" i="17"/>
  <c r="RSG12" i="17"/>
  <c r="RSF12" i="17"/>
  <c r="RSE12" i="17"/>
  <c r="RSD12" i="17"/>
  <c r="RSC12" i="17"/>
  <c r="RSB12" i="17"/>
  <c r="RSA12" i="17"/>
  <c r="RRZ12" i="17"/>
  <c r="RRY12" i="17"/>
  <c r="RRX12" i="17"/>
  <c r="RRW12" i="17"/>
  <c r="RRV12" i="17"/>
  <c r="RRU12" i="17"/>
  <c r="RRT12" i="17"/>
  <c r="RRS12" i="17"/>
  <c r="RRR12" i="17"/>
  <c r="RRQ12" i="17"/>
  <c r="RRP12" i="17"/>
  <c r="RRO12" i="17"/>
  <c r="RRN12" i="17"/>
  <c r="RRM12" i="17"/>
  <c r="RRL12" i="17"/>
  <c r="RRK12" i="17"/>
  <c r="RRJ12" i="17"/>
  <c r="RRI12" i="17"/>
  <c r="RRH12" i="17"/>
  <c r="RRG12" i="17"/>
  <c r="RRF12" i="17"/>
  <c r="RRE12" i="17"/>
  <c r="RRD12" i="17"/>
  <c r="RRC12" i="17"/>
  <c r="RRB12" i="17"/>
  <c r="RRA12" i="17"/>
  <c r="RQZ12" i="17"/>
  <c r="RQY12" i="17"/>
  <c r="RQX12" i="17"/>
  <c r="RQW12" i="17"/>
  <c r="RQV12" i="17"/>
  <c r="RQU12" i="17"/>
  <c r="RQT12" i="17"/>
  <c r="RQS12" i="17"/>
  <c r="RQR12" i="17"/>
  <c r="RQQ12" i="17"/>
  <c r="RQP12" i="17"/>
  <c r="RQO12" i="17"/>
  <c r="RQN12" i="17"/>
  <c r="RQM12" i="17"/>
  <c r="RQL12" i="17"/>
  <c r="RQK12" i="17"/>
  <c r="RQJ12" i="17"/>
  <c r="RQI12" i="17"/>
  <c r="RQH12" i="17"/>
  <c r="RQG12" i="17"/>
  <c r="RQF12" i="17"/>
  <c r="RQE12" i="17"/>
  <c r="RQD12" i="17"/>
  <c r="RQC12" i="17"/>
  <c r="RQB12" i="17"/>
  <c r="RQA12" i="17"/>
  <c r="RPZ12" i="17"/>
  <c r="RPY12" i="17"/>
  <c r="RPX12" i="17"/>
  <c r="RPW12" i="17"/>
  <c r="RPV12" i="17"/>
  <c r="RPU12" i="17"/>
  <c r="RPT12" i="17"/>
  <c r="RPS12" i="17"/>
  <c r="RPR12" i="17"/>
  <c r="RPQ12" i="17"/>
  <c r="RPP12" i="17"/>
  <c r="RPO12" i="17"/>
  <c r="RPN12" i="17"/>
  <c r="RPM12" i="17"/>
  <c r="RPL12" i="17"/>
  <c r="RPK12" i="17"/>
  <c r="RPJ12" i="17"/>
  <c r="RPI12" i="17"/>
  <c r="RPH12" i="17"/>
  <c r="RPG12" i="17"/>
  <c r="RPF12" i="17"/>
  <c r="RPE12" i="17"/>
  <c r="RPD12" i="17"/>
  <c r="RPC12" i="17"/>
  <c r="RPB12" i="17"/>
  <c r="RPA12" i="17"/>
  <c r="ROZ12" i="17"/>
  <c r="ROY12" i="17"/>
  <c r="ROX12" i="17"/>
  <c r="ROW12" i="17"/>
  <c r="ROV12" i="17"/>
  <c r="ROU12" i="17"/>
  <c r="ROT12" i="17"/>
  <c r="ROS12" i="17"/>
  <c r="ROR12" i="17"/>
  <c r="ROQ12" i="17"/>
  <c r="ROP12" i="17"/>
  <c r="ROO12" i="17"/>
  <c r="RON12" i="17"/>
  <c r="ROM12" i="17"/>
  <c r="ROL12" i="17"/>
  <c r="ROK12" i="17"/>
  <c r="ROJ12" i="17"/>
  <c r="ROI12" i="17"/>
  <c r="ROH12" i="17"/>
  <c r="ROG12" i="17"/>
  <c r="ROF12" i="17"/>
  <c r="ROE12" i="17"/>
  <c r="ROD12" i="17"/>
  <c r="ROC12" i="17"/>
  <c r="ROB12" i="17"/>
  <c r="ROA12" i="17"/>
  <c r="RNZ12" i="17"/>
  <c r="RNY12" i="17"/>
  <c r="RNX12" i="17"/>
  <c r="RNW12" i="17"/>
  <c r="RNV12" i="17"/>
  <c r="RNU12" i="17"/>
  <c r="RNT12" i="17"/>
  <c r="RNS12" i="17"/>
  <c r="RNR12" i="17"/>
  <c r="RNQ12" i="17"/>
  <c r="RNP12" i="17"/>
  <c r="RNO12" i="17"/>
  <c r="RNN12" i="17"/>
  <c r="RNM12" i="17"/>
  <c r="RNL12" i="17"/>
  <c r="RNK12" i="17"/>
  <c r="RNJ12" i="17"/>
  <c r="RNI12" i="17"/>
  <c r="RNH12" i="17"/>
  <c r="RNG12" i="17"/>
  <c r="RNF12" i="17"/>
  <c r="RNE12" i="17"/>
  <c r="RND12" i="17"/>
  <c r="RNC12" i="17"/>
  <c r="RNB12" i="17"/>
  <c r="RNA12" i="17"/>
  <c r="RMZ12" i="17"/>
  <c r="RMY12" i="17"/>
  <c r="RMX12" i="17"/>
  <c r="RMW12" i="17"/>
  <c r="RMV12" i="17"/>
  <c r="RMU12" i="17"/>
  <c r="RMT12" i="17"/>
  <c r="RMS12" i="17"/>
  <c r="RMR12" i="17"/>
  <c r="RMQ12" i="17"/>
  <c r="RMP12" i="17"/>
  <c r="RMO12" i="17"/>
  <c r="RMN12" i="17"/>
  <c r="RMM12" i="17"/>
  <c r="RML12" i="17"/>
  <c r="RMK12" i="17"/>
  <c r="RMJ12" i="17"/>
  <c r="RMI12" i="17"/>
  <c r="RMH12" i="17"/>
  <c r="RMG12" i="17"/>
  <c r="RMF12" i="17"/>
  <c r="RME12" i="17"/>
  <c r="RMD12" i="17"/>
  <c r="RMC12" i="17"/>
  <c r="RMB12" i="17"/>
  <c r="RMA12" i="17"/>
  <c r="RLZ12" i="17"/>
  <c r="RLY12" i="17"/>
  <c r="RLX12" i="17"/>
  <c r="RLW12" i="17"/>
  <c r="RLV12" i="17"/>
  <c r="RLU12" i="17"/>
  <c r="RLT12" i="17"/>
  <c r="RLS12" i="17"/>
  <c r="RLR12" i="17"/>
  <c r="RLQ12" i="17"/>
  <c r="RLP12" i="17"/>
  <c r="RLO12" i="17"/>
  <c r="RLN12" i="17"/>
  <c r="RLM12" i="17"/>
  <c r="RLL12" i="17"/>
  <c r="RLK12" i="17"/>
  <c r="RLJ12" i="17"/>
  <c r="RLI12" i="17"/>
  <c r="RLH12" i="17"/>
  <c r="RLG12" i="17"/>
  <c r="RLF12" i="17"/>
  <c r="RLE12" i="17"/>
  <c r="RLD12" i="17"/>
  <c r="RLC12" i="17"/>
  <c r="RLB12" i="17"/>
  <c r="RLA12" i="17"/>
  <c r="RKZ12" i="17"/>
  <c r="RKY12" i="17"/>
  <c r="RKX12" i="17"/>
  <c r="RKW12" i="17"/>
  <c r="RKV12" i="17"/>
  <c r="RKU12" i="17"/>
  <c r="RKT12" i="17"/>
  <c r="RKS12" i="17"/>
  <c r="RKR12" i="17"/>
  <c r="RKQ12" i="17"/>
  <c r="RKP12" i="17"/>
  <c r="RKO12" i="17"/>
  <c r="RKN12" i="17"/>
  <c r="RKM12" i="17"/>
  <c r="RKL12" i="17"/>
  <c r="RKK12" i="17"/>
  <c r="RKJ12" i="17"/>
  <c r="RKI12" i="17"/>
  <c r="RKH12" i="17"/>
  <c r="RKG12" i="17"/>
  <c r="RKF12" i="17"/>
  <c r="RKE12" i="17"/>
  <c r="RKD12" i="17"/>
  <c r="RKC12" i="17"/>
  <c r="RKB12" i="17"/>
  <c r="RKA12" i="17"/>
  <c r="RJZ12" i="17"/>
  <c r="RJY12" i="17"/>
  <c r="RJX12" i="17"/>
  <c r="RJW12" i="17"/>
  <c r="RJV12" i="17"/>
  <c r="RJU12" i="17"/>
  <c r="RJT12" i="17"/>
  <c r="RJS12" i="17"/>
  <c r="RJR12" i="17"/>
  <c r="RJQ12" i="17"/>
  <c r="RJP12" i="17"/>
  <c r="RJO12" i="17"/>
  <c r="RJN12" i="17"/>
  <c r="RJM12" i="17"/>
  <c r="RJL12" i="17"/>
  <c r="RJK12" i="17"/>
  <c r="RJJ12" i="17"/>
  <c r="RJI12" i="17"/>
  <c r="RJH12" i="17"/>
  <c r="RJG12" i="17"/>
  <c r="RJF12" i="17"/>
  <c r="RJE12" i="17"/>
  <c r="RJD12" i="17"/>
  <c r="RJC12" i="17"/>
  <c r="RJB12" i="17"/>
  <c r="RJA12" i="17"/>
  <c r="RIZ12" i="17"/>
  <c r="RIY12" i="17"/>
  <c r="RIX12" i="17"/>
  <c r="RIW12" i="17"/>
  <c r="RIV12" i="17"/>
  <c r="RIU12" i="17"/>
  <c r="RIT12" i="17"/>
  <c r="RIS12" i="17"/>
  <c r="RIR12" i="17"/>
  <c r="RIQ12" i="17"/>
  <c r="RIP12" i="17"/>
  <c r="RIO12" i="17"/>
  <c r="RIN12" i="17"/>
  <c r="RIM12" i="17"/>
  <c r="RIL12" i="17"/>
  <c r="RIK12" i="17"/>
  <c r="RIJ12" i="17"/>
  <c r="RII12" i="17"/>
  <c r="RIH12" i="17"/>
  <c r="RIG12" i="17"/>
  <c r="RIF12" i="17"/>
  <c r="RIE12" i="17"/>
  <c r="RID12" i="17"/>
  <c r="RIC12" i="17"/>
  <c r="RIB12" i="17"/>
  <c r="RIA12" i="17"/>
  <c r="RHZ12" i="17"/>
  <c r="RHY12" i="17"/>
  <c r="RHX12" i="17"/>
  <c r="RHW12" i="17"/>
  <c r="RHV12" i="17"/>
  <c r="RHU12" i="17"/>
  <c r="RHT12" i="17"/>
  <c r="RHS12" i="17"/>
  <c r="RHR12" i="17"/>
  <c r="RHQ12" i="17"/>
  <c r="RHP12" i="17"/>
  <c r="RHO12" i="17"/>
  <c r="RHN12" i="17"/>
  <c r="RHM12" i="17"/>
  <c r="RHL12" i="17"/>
  <c r="RHK12" i="17"/>
  <c r="RHJ12" i="17"/>
  <c r="RHI12" i="17"/>
  <c r="RHH12" i="17"/>
  <c r="RHG12" i="17"/>
  <c r="RHF12" i="17"/>
  <c r="RHE12" i="17"/>
  <c r="RHD12" i="17"/>
  <c r="RHC12" i="17"/>
  <c r="RHB12" i="17"/>
  <c r="RHA12" i="17"/>
  <c r="RGZ12" i="17"/>
  <c r="RGY12" i="17"/>
  <c r="RGX12" i="17"/>
  <c r="RGW12" i="17"/>
  <c r="RGV12" i="17"/>
  <c r="RGU12" i="17"/>
  <c r="RGT12" i="17"/>
  <c r="RGS12" i="17"/>
  <c r="RGR12" i="17"/>
  <c r="RGQ12" i="17"/>
  <c r="RGP12" i="17"/>
  <c r="RGO12" i="17"/>
  <c r="RGN12" i="17"/>
  <c r="RGM12" i="17"/>
  <c r="RGL12" i="17"/>
  <c r="RGK12" i="17"/>
  <c r="RGJ12" i="17"/>
  <c r="RGI12" i="17"/>
  <c r="RGH12" i="17"/>
  <c r="RGG12" i="17"/>
  <c r="RGF12" i="17"/>
  <c r="RGE12" i="17"/>
  <c r="RGD12" i="17"/>
  <c r="RGC12" i="17"/>
  <c r="RGB12" i="17"/>
  <c r="RGA12" i="17"/>
  <c r="RFZ12" i="17"/>
  <c r="RFY12" i="17"/>
  <c r="RFX12" i="17"/>
  <c r="RFW12" i="17"/>
  <c r="RFV12" i="17"/>
  <c r="RFU12" i="17"/>
  <c r="RFT12" i="17"/>
  <c r="RFS12" i="17"/>
  <c r="RFR12" i="17"/>
  <c r="RFQ12" i="17"/>
  <c r="RFP12" i="17"/>
  <c r="RFO12" i="17"/>
  <c r="RFN12" i="17"/>
  <c r="RFM12" i="17"/>
  <c r="RFL12" i="17"/>
  <c r="RFK12" i="17"/>
  <c r="RFJ12" i="17"/>
  <c r="RFI12" i="17"/>
  <c r="RFH12" i="17"/>
  <c r="RFG12" i="17"/>
  <c r="RFF12" i="17"/>
  <c r="RFE12" i="17"/>
  <c r="RFD12" i="17"/>
  <c r="RFC12" i="17"/>
  <c r="RFB12" i="17"/>
  <c r="RFA12" i="17"/>
  <c r="REZ12" i="17"/>
  <c r="REY12" i="17"/>
  <c r="REX12" i="17"/>
  <c r="REW12" i="17"/>
  <c r="REV12" i="17"/>
  <c r="REU12" i="17"/>
  <c r="RET12" i="17"/>
  <c r="RES12" i="17"/>
  <c r="RER12" i="17"/>
  <c r="REQ12" i="17"/>
  <c r="REP12" i="17"/>
  <c r="REO12" i="17"/>
  <c r="REN12" i="17"/>
  <c r="REM12" i="17"/>
  <c r="REL12" i="17"/>
  <c r="REK12" i="17"/>
  <c r="REJ12" i="17"/>
  <c r="REI12" i="17"/>
  <c r="REH12" i="17"/>
  <c r="REG12" i="17"/>
  <c r="REF12" i="17"/>
  <c r="REE12" i="17"/>
  <c r="RED12" i="17"/>
  <c r="REC12" i="17"/>
  <c r="REB12" i="17"/>
  <c r="REA12" i="17"/>
  <c r="RDZ12" i="17"/>
  <c r="RDY12" i="17"/>
  <c r="RDX12" i="17"/>
  <c r="RDW12" i="17"/>
  <c r="RDV12" i="17"/>
  <c r="RDU12" i="17"/>
  <c r="RDT12" i="17"/>
  <c r="RDS12" i="17"/>
  <c r="RDR12" i="17"/>
  <c r="RDQ12" i="17"/>
  <c r="RDP12" i="17"/>
  <c r="RDO12" i="17"/>
  <c r="RDN12" i="17"/>
  <c r="RDM12" i="17"/>
  <c r="RDL12" i="17"/>
  <c r="RDK12" i="17"/>
  <c r="RDJ12" i="17"/>
  <c r="RDI12" i="17"/>
  <c r="RDH12" i="17"/>
  <c r="RDG12" i="17"/>
  <c r="RDF12" i="17"/>
  <c r="RDE12" i="17"/>
  <c r="RDD12" i="17"/>
  <c r="RDC12" i="17"/>
  <c r="RDB12" i="17"/>
  <c r="RDA12" i="17"/>
  <c r="RCZ12" i="17"/>
  <c r="RCY12" i="17"/>
  <c r="RCX12" i="17"/>
  <c r="RCW12" i="17"/>
  <c r="RCV12" i="17"/>
  <c r="RCU12" i="17"/>
  <c r="RCT12" i="17"/>
  <c r="RCS12" i="17"/>
  <c r="RCR12" i="17"/>
  <c r="RCQ12" i="17"/>
  <c r="RCP12" i="17"/>
  <c r="RCO12" i="17"/>
  <c r="RCN12" i="17"/>
  <c r="RCM12" i="17"/>
  <c r="RCL12" i="17"/>
  <c r="RCK12" i="17"/>
  <c r="RCJ12" i="17"/>
  <c r="RCI12" i="17"/>
  <c r="RCH12" i="17"/>
  <c r="RCG12" i="17"/>
  <c r="RCF12" i="17"/>
  <c r="RCE12" i="17"/>
  <c r="RCD12" i="17"/>
  <c r="RCC12" i="17"/>
  <c r="RCB12" i="17"/>
  <c r="RCA12" i="17"/>
  <c r="RBZ12" i="17"/>
  <c r="RBY12" i="17"/>
  <c r="RBX12" i="17"/>
  <c r="RBW12" i="17"/>
  <c r="RBV12" i="17"/>
  <c r="RBU12" i="17"/>
  <c r="RBT12" i="17"/>
  <c r="RBS12" i="17"/>
  <c r="RBR12" i="17"/>
  <c r="RBQ12" i="17"/>
  <c r="RBP12" i="17"/>
  <c r="RBO12" i="17"/>
  <c r="RBN12" i="17"/>
  <c r="RBM12" i="17"/>
  <c r="RBL12" i="17"/>
  <c r="RBK12" i="17"/>
  <c r="RBJ12" i="17"/>
  <c r="RBI12" i="17"/>
  <c r="RBH12" i="17"/>
  <c r="RBG12" i="17"/>
  <c r="RBF12" i="17"/>
  <c r="RBE12" i="17"/>
  <c r="RBD12" i="17"/>
  <c r="RBC12" i="17"/>
  <c r="RBB12" i="17"/>
  <c r="RBA12" i="17"/>
  <c r="RAZ12" i="17"/>
  <c r="RAY12" i="17"/>
  <c r="RAX12" i="17"/>
  <c r="RAW12" i="17"/>
  <c r="RAV12" i="17"/>
  <c r="RAU12" i="17"/>
  <c r="RAT12" i="17"/>
  <c r="RAS12" i="17"/>
  <c r="RAR12" i="17"/>
  <c r="RAQ12" i="17"/>
  <c r="RAP12" i="17"/>
  <c r="RAO12" i="17"/>
  <c r="RAN12" i="17"/>
  <c r="RAM12" i="17"/>
  <c r="RAL12" i="17"/>
  <c r="RAK12" i="17"/>
  <c r="RAJ12" i="17"/>
  <c r="RAI12" i="17"/>
  <c r="RAH12" i="17"/>
  <c r="RAG12" i="17"/>
  <c r="RAF12" i="17"/>
  <c r="RAE12" i="17"/>
  <c r="RAD12" i="17"/>
  <c r="RAC12" i="17"/>
  <c r="RAB12" i="17"/>
  <c r="RAA12" i="17"/>
  <c r="QZZ12" i="17"/>
  <c r="QZY12" i="17"/>
  <c r="QZX12" i="17"/>
  <c r="QZW12" i="17"/>
  <c r="QZV12" i="17"/>
  <c r="QZU12" i="17"/>
  <c r="QZT12" i="17"/>
  <c r="QZS12" i="17"/>
  <c r="QZR12" i="17"/>
  <c r="QZQ12" i="17"/>
  <c r="QZP12" i="17"/>
  <c r="QZO12" i="17"/>
  <c r="QZN12" i="17"/>
  <c r="QZM12" i="17"/>
  <c r="QZL12" i="17"/>
  <c r="QZK12" i="17"/>
  <c r="QZJ12" i="17"/>
  <c r="QZI12" i="17"/>
  <c r="QZH12" i="17"/>
  <c r="QZG12" i="17"/>
  <c r="QZF12" i="17"/>
  <c r="QZE12" i="17"/>
  <c r="QZD12" i="17"/>
  <c r="QZC12" i="17"/>
  <c r="QZB12" i="17"/>
  <c r="QZA12" i="17"/>
  <c r="QYZ12" i="17"/>
  <c r="QYY12" i="17"/>
  <c r="QYX12" i="17"/>
  <c r="QYW12" i="17"/>
  <c r="QYV12" i="17"/>
  <c r="QYU12" i="17"/>
  <c r="QYT12" i="17"/>
  <c r="QYS12" i="17"/>
  <c r="QYR12" i="17"/>
  <c r="QYQ12" i="17"/>
  <c r="QYP12" i="17"/>
  <c r="QYO12" i="17"/>
  <c r="QYN12" i="17"/>
  <c r="QYM12" i="17"/>
  <c r="QYL12" i="17"/>
  <c r="QYK12" i="17"/>
  <c r="QYJ12" i="17"/>
  <c r="QYI12" i="17"/>
  <c r="QYH12" i="17"/>
  <c r="QYG12" i="17"/>
  <c r="QYF12" i="17"/>
  <c r="QYE12" i="17"/>
  <c r="QYD12" i="17"/>
  <c r="QYC12" i="17"/>
  <c r="QYB12" i="17"/>
  <c r="QYA12" i="17"/>
  <c r="QXZ12" i="17"/>
  <c r="QXY12" i="17"/>
  <c r="QXX12" i="17"/>
  <c r="QXW12" i="17"/>
  <c r="QXV12" i="17"/>
  <c r="QXU12" i="17"/>
  <c r="QXT12" i="17"/>
  <c r="QXS12" i="17"/>
  <c r="QXR12" i="17"/>
  <c r="QXQ12" i="17"/>
  <c r="QXP12" i="17"/>
  <c r="QXO12" i="17"/>
  <c r="QXN12" i="17"/>
  <c r="QXM12" i="17"/>
  <c r="QXL12" i="17"/>
  <c r="QXK12" i="17"/>
  <c r="QXJ12" i="17"/>
  <c r="QXI12" i="17"/>
  <c r="QXH12" i="17"/>
  <c r="QXG12" i="17"/>
  <c r="QXF12" i="17"/>
  <c r="QXE12" i="17"/>
  <c r="QXD12" i="17"/>
  <c r="QXC12" i="17"/>
  <c r="QXB12" i="17"/>
  <c r="QXA12" i="17"/>
  <c r="QWZ12" i="17"/>
  <c r="QWY12" i="17"/>
  <c r="QWX12" i="17"/>
  <c r="QWW12" i="17"/>
  <c r="QWV12" i="17"/>
  <c r="QWU12" i="17"/>
  <c r="QWT12" i="17"/>
  <c r="QWS12" i="17"/>
  <c r="QWR12" i="17"/>
  <c r="QWQ12" i="17"/>
  <c r="QWP12" i="17"/>
  <c r="QWO12" i="17"/>
  <c r="QWN12" i="17"/>
  <c r="QWM12" i="17"/>
  <c r="QWL12" i="17"/>
  <c r="QWK12" i="17"/>
  <c r="QWJ12" i="17"/>
  <c r="QWI12" i="17"/>
  <c r="QWH12" i="17"/>
  <c r="QWG12" i="17"/>
  <c r="QWF12" i="17"/>
  <c r="QWE12" i="17"/>
  <c r="QWD12" i="17"/>
  <c r="QWC12" i="17"/>
  <c r="QWB12" i="17"/>
  <c r="QWA12" i="17"/>
  <c r="QVZ12" i="17"/>
  <c r="QVY12" i="17"/>
  <c r="QVX12" i="17"/>
  <c r="QVW12" i="17"/>
  <c r="QVV12" i="17"/>
  <c r="QVU12" i="17"/>
  <c r="QVT12" i="17"/>
  <c r="QVS12" i="17"/>
  <c r="QVR12" i="17"/>
  <c r="QVQ12" i="17"/>
  <c r="QVP12" i="17"/>
  <c r="QVO12" i="17"/>
  <c r="QVN12" i="17"/>
  <c r="QVM12" i="17"/>
  <c r="QVL12" i="17"/>
  <c r="QVK12" i="17"/>
  <c r="QVJ12" i="17"/>
  <c r="QVI12" i="17"/>
  <c r="QVH12" i="17"/>
  <c r="QVG12" i="17"/>
  <c r="QVF12" i="17"/>
  <c r="QVE12" i="17"/>
  <c r="QVD12" i="17"/>
  <c r="QVC12" i="17"/>
  <c r="QVB12" i="17"/>
  <c r="QVA12" i="17"/>
  <c r="QUZ12" i="17"/>
  <c r="QUY12" i="17"/>
  <c r="QUX12" i="17"/>
  <c r="QUW12" i="17"/>
  <c r="QUV12" i="17"/>
  <c r="QUU12" i="17"/>
  <c r="QUT12" i="17"/>
  <c r="QUS12" i="17"/>
  <c r="QUR12" i="17"/>
  <c r="QUQ12" i="17"/>
  <c r="QUP12" i="17"/>
  <c r="QUO12" i="17"/>
  <c r="QUN12" i="17"/>
  <c r="QUM12" i="17"/>
  <c r="QUL12" i="17"/>
  <c r="QUK12" i="17"/>
  <c r="QUJ12" i="17"/>
  <c r="QUI12" i="17"/>
  <c r="QUH12" i="17"/>
  <c r="QUG12" i="17"/>
  <c r="QUF12" i="17"/>
  <c r="QUE12" i="17"/>
  <c r="QUD12" i="17"/>
  <c r="QUC12" i="17"/>
  <c r="QUB12" i="17"/>
  <c r="QUA12" i="17"/>
  <c r="QTZ12" i="17"/>
  <c r="QTY12" i="17"/>
  <c r="QTX12" i="17"/>
  <c r="QTW12" i="17"/>
  <c r="QTV12" i="17"/>
  <c r="QTU12" i="17"/>
  <c r="QTT12" i="17"/>
  <c r="QTS12" i="17"/>
  <c r="QTR12" i="17"/>
  <c r="QTQ12" i="17"/>
  <c r="QTP12" i="17"/>
  <c r="QTO12" i="17"/>
  <c r="QTN12" i="17"/>
  <c r="QTM12" i="17"/>
  <c r="QTL12" i="17"/>
  <c r="QTK12" i="17"/>
  <c r="QTJ12" i="17"/>
  <c r="QTI12" i="17"/>
  <c r="QTH12" i="17"/>
  <c r="QTG12" i="17"/>
  <c r="QTF12" i="17"/>
  <c r="QTE12" i="17"/>
  <c r="QTD12" i="17"/>
  <c r="QTC12" i="17"/>
  <c r="QTB12" i="17"/>
  <c r="QTA12" i="17"/>
  <c r="QSZ12" i="17"/>
  <c r="QSY12" i="17"/>
  <c r="QSX12" i="17"/>
  <c r="QSW12" i="17"/>
  <c r="QSV12" i="17"/>
  <c r="QSU12" i="17"/>
  <c r="QST12" i="17"/>
  <c r="QSS12" i="17"/>
  <c r="QSR12" i="17"/>
  <c r="QSQ12" i="17"/>
  <c r="QSP12" i="17"/>
  <c r="QSO12" i="17"/>
  <c r="QSN12" i="17"/>
  <c r="QSM12" i="17"/>
  <c r="QSL12" i="17"/>
  <c r="QSK12" i="17"/>
  <c r="QSJ12" i="17"/>
  <c r="QSI12" i="17"/>
  <c r="QSH12" i="17"/>
  <c r="QSG12" i="17"/>
  <c r="QSF12" i="17"/>
  <c r="QSE12" i="17"/>
  <c r="QSD12" i="17"/>
  <c r="QSC12" i="17"/>
  <c r="QSB12" i="17"/>
  <c r="QSA12" i="17"/>
  <c r="QRZ12" i="17"/>
  <c r="QRY12" i="17"/>
  <c r="QRX12" i="17"/>
  <c r="QRW12" i="17"/>
  <c r="QRV12" i="17"/>
  <c r="QRU12" i="17"/>
  <c r="QRT12" i="17"/>
  <c r="QRS12" i="17"/>
  <c r="QRR12" i="17"/>
  <c r="QRQ12" i="17"/>
  <c r="QRP12" i="17"/>
  <c r="QRO12" i="17"/>
  <c r="QRN12" i="17"/>
  <c r="QRM12" i="17"/>
  <c r="QRL12" i="17"/>
  <c r="QRK12" i="17"/>
  <c r="QRJ12" i="17"/>
  <c r="QRI12" i="17"/>
  <c r="QRH12" i="17"/>
  <c r="QRG12" i="17"/>
  <c r="QRF12" i="17"/>
  <c r="QRE12" i="17"/>
  <c r="QRD12" i="17"/>
  <c r="QRC12" i="17"/>
  <c r="QRB12" i="17"/>
  <c r="QRA12" i="17"/>
  <c r="QQZ12" i="17"/>
  <c r="QQY12" i="17"/>
  <c r="QQX12" i="17"/>
  <c r="QQW12" i="17"/>
  <c r="QQV12" i="17"/>
  <c r="QQU12" i="17"/>
  <c r="QQT12" i="17"/>
  <c r="QQS12" i="17"/>
  <c r="QQR12" i="17"/>
  <c r="QQQ12" i="17"/>
  <c r="QQP12" i="17"/>
  <c r="QQO12" i="17"/>
  <c r="QQN12" i="17"/>
  <c r="QQM12" i="17"/>
  <c r="QQL12" i="17"/>
  <c r="QQK12" i="17"/>
  <c r="QQJ12" i="17"/>
  <c r="QQI12" i="17"/>
  <c r="QQH12" i="17"/>
  <c r="QQG12" i="17"/>
  <c r="QQF12" i="17"/>
  <c r="QQE12" i="17"/>
  <c r="QQD12" i="17"/>
  <c r="QQC12" i="17"/>
  <c r="QQB12" i="17"/>
  <c r="QQA12" i="17"/>
  <c r="QPZ12" i="17"/>
  <c r="QPY12" i="17"/>
  <c r="QPX12" i="17"/>
  <c r="QPW12" i="17"/>
  <c r="QPV12" i="17"/>
  <c r="QPU12" i="17"/>
  <c r="QPT12" i="17"/>
  <c r="QPS12" i="17"/>
  <c r="QPR12" i="17"/>
  <c r="QPQ12" i="17"/>
  <c r="QPP12" i="17"/>
  <c r="QPO12" i="17"/>
  <c r="QPN12" i="17"/>
  <c r="QPM12" i="17"/>
  <c r="QPL12" i="17"/>
  <c r="QPK12" i="17"/>
  <c r="QPJ12" i="17"/>
  <c r="QPI12" i="17"/>
  <c r="QPH12" i="17"/>
  <c r="QPG12" i="17"/>
  <c r="QPF12" i="17"/>
  <c r="QPE12" i="17"/>
  <c r="QPD12" i="17"/>
  <c r="QPC12" i="17"/>
  <c r="QPB12" i="17"/>
  <c r="QPA12" i="17"/>
  <c r="QOZ12" i="17"/>
  <c r="QOY12" i="17"/>
  <c r="QOX12" i="17"/>
  <c r="QOW12" i="17"/>
  <c r="QOV12" i="17"/>
  <c r="QOU12" i="17"/>
  <c r="QOT12" i="17"/>
  <c r="QOS12" i="17"/>
  <c r="QOR12" i="17"/>
  <c r="QOQ12" i="17"/>
  <c r="QOP12" i="17"/>
  <c r="QOO12" i="17"/>
  <c r="QON12" i="17"/>
  <c r="QOM12" i="17"/>
  <c r="QOL12" i="17"/>
  <c r="QOK12" i="17"/>
  <c r="QOJ12" i="17"/>
  <c r="QOI12" i="17"/>
  <c r="QOH12" i="17"/>
  <c r="QOG12" i="17"/>
  <c r="QOF12" i="17"/>
  <c r="QOE12" i="17"/>
  <c r="QOD12" i="17"/>
  <c r="QOC12" i="17"/>
  <c r="QOB12" i="17"/>
  <c r="QOA12" i="17"/>
  <c r="QNZ12" i="17"/>
  <c r="QNY12" i="17"/>
  <c r="QNX12" i="17"/>
  <c r="QNW12" i="17"/>
  <c r="QNV12" i="17"/>
  <c r="QNU12" i="17"/>
  <c r="QNT12" i="17"/>
  <c r="QNS12" i="17"/>
  <c r="QNR12" i="17"/>
  <c r="QNQ12" i="17"/>
  <c r="QNP12" i="17"/>
  <c r="QNO12" i="17"/>
  <c r="QNN12" i="17"/>
  <c r="QNM12" i="17"/>
  <c r="QNL12" i="17"/>
  <c r="QNK12" i="17"/>
  <c r="QNJ12" i="17"/>
  <c r="QNI12" i="17"/>
  <c r="QNH12" i="17"/>
  <c r="QNG12" i="17"/>
  <c r="QNF12" i="17"/>
  <c r="QNE12" i="17"/>
  <c r="QND12" i="17"/>
  <c r="QNC12" i="17"/>
  <c r="QNB12" i="17"/>
  <c r="QNA12" i="17"/>
  <c r="QMZ12" i="17"/>
  <c r="QMY12" i="17"/>
  <c r="QMX12" i="17"/>
  <c r="QMW12" i="17"/>
  <c r="QMV12" i="17"/>
  <c r="QMU12" i="17"/>
  <c r="QMT12" i="17"/>
  <c r="QMS12" i="17"/>
  <c r="QMR12" i="17"/>
  <c r="QMQ12" i="17"/>
  <c r="QMP12" i="17"/>
  <c r="QMO12" i="17"/>
  <c r="QMN12" i="17"/>
  <c r="QMM12" i="17"/>
  <c r="QML12" i="17"/>
  <c r="QMK12" i="17"/>
  <c r="QMJ12" i="17"/>
  <c r="QMI12" i="17"/>
  <c r="QMH12" i="17"/>
  <c r="QMG12" i="17"/>
  <c r="QMF12" i="17"/>
  <c r="QME12" i="17"/>
  <c r="QMD12" i="17"/>
  <c r="QMC12" i="17"/>
  <c r="QMB12" i="17"/>
  <c r="QMA12" i="17"/>
  <c r="QLZ12" i="17"/>
  <c r="QLY12" i="17"/>
  <c r="QLX12" i="17"/>
  <c r="QLW12" i="17"/>
  <c r="QLV12" i="17"/>
  <c r="QLU12" i="17"/>
  <c r="QLT12" i="17"/>
  <c r="QLS12" i="17"/>
  <c r="QLR12" i="17"/>
  <c r="QLQ12" i="17"/>
  <c r="QLP12" i="17"/>
  <c r="QLO12" i="17"/>
  <c r="QLN12" i="17"/>
  <c r="QLM12" i="17"/>
  <c r="QLL12" i="17"/>
  <c r="QLK12" i="17"/>
  <c r="QLJ12" i="17"/>
  <c r="QLI12" i="17"/>
  <c r="QLH12" i="17"/>
  <c r="QLG12" i="17"/>
  <c r="QLF12" i="17"/>
  <c r="QLE12" i="17"/>
  <c r="QLD12" i="17"/>
  <c r="QLC12" i="17"/>
  <c r="QLB12" i="17"/>
  <c r="QLA12" i="17"/>
  <c r="QKZ12" i="17"/>
  <c r="QKY12" i="17"/>
  <c r="QKX12" i="17"/>
  <c r="QKW12" i="17"/>
  <c r="QKV12" i="17"/>
  <c r="QKU12" i="17"/>
  <c r="QKT12" i="17"/>
  <c r="QKS12" i="17"/>
  <c r="QKR12" i="17"/>
  <c r="QKQ12" i="17"/>
  <c r="QKP12" i="17"/>
  <c r="QKO12" i="17"/>
  <c r="QKN12" i="17"/>
  <c r="QKM12" i="17"/>
  <c r="QKL12" i="17"/>
  <c r="QKK12" i="17"/>
  <c r="QKJ12" i="17"/>
  <c r="QKI12" i="17"/>
  <c r="QKH12" i="17"/>
  <c r="QKG12" i="17"/>
  <c r="QKF12" i="17"/>
  <c r="QKE12" i="17"/>
  <c r="QKD12" i="17"/>
  <c r="QKC12" i="17"/>
  <c r="QKB12" i="17"/>
  <c r="QKA12" i="17"/>
  <c r="QJZ12" i="17"/>
  <c r="QJY12" i="17"/>
  <c r="QJX12" i="17"/>
  <c r="QJW12" i="17"/>
  <c r="QJV12" i="17"/>
  <c r="QJU12" i="17"/>
  <c r="QJT12" i="17"/>
  <c r="QJS12" i="17"/>
  <c r="QJR12" i="17"/>
  <c r="QJQ12" i="17"/>
  <c r="QJP12" i="17"/>
  <c r="QJO12" i="17"/>
  <c r="QJN12" i="17"/>
  <c r="QJM12" i="17"/>
  <c r="QJL12" i="17"/>
  <c r="QJK12" i="17"/>
  <c r="QJJ12" i="17"/>
  <c r="QJI12" i="17"/>
  <c r="QJH12" i="17"/>
  <c r="QJG12" i="17"/>
  <c r="QJF12" i="17"/>
  <c r="QJE12" i="17"/>
  <c r="QJD12" i="17"/>
  <c r="QJC12" i="17"/>
  <c r="QJB12" i="17"/>
  <c r="QJA12" i="17"/>
  <c r="QIZ12" i="17"/>
  <c r="QIY12" i="17"/>
  <c r="QIX12" i="17"/>
  <c r="QIW12" i="17"/>
  <c r="QIV12" i="17"/>
  <c r="QIU12" i="17"/>
  <c r="QIT12" i="17"/>
  <c r="QIS12" i="17"/>
  <c r="QIR12" i="17"/>
  <c r="QIQ12" i="17"/>
  <c r="QIP12" i="17"/>
  <c r="QIO12" i="17"/>
  <c r="QIN12" i="17"/>
  <c r="QIM12" i="17"/>
  <c r="QIL12" i="17"/>
  <c r="QIK12" i="17"/>
  <c r="QIJ12" i="17"/>
  <c r="QII12" i="17"/>
  <c r="QIH12" i="17"/>
  <c r="QIG12" i="17"/>
  <c r="QIF12" i="17"/>
  <c r="QIE12" i="17"/>
  <c r="QID12" i="17"/>
  <c r="QIC12" i="17"/>
  <c r="QIB12" i="17"/>
  <c r="QIA12" i="17"/>
  <c r="QHZ12" i="17"/>
  <c r="QHY12" i="17"/>
  <c r="QHX12" i="17"/>
  <c r="QHW12" i="17"/>
  <c r="QHV12" i="17"/>
  <c r="QHU12" i="17"/>
  <c r="QHT12" i="17"/>
  <c r="QHS12" i="17"/>
  <c r="QHR12" i="17"/>
  <c r="QHQ12" i="17"/>
  <c r="QHP12" i="17"/>
  <c r="QHO12" i="17"/>
  <c r="QHN12" i="17"/>
  <c r="QHM12" i="17"/>
  <c r="QHL12" i="17"/>
  <c r="QHK12" i="17"/>
  <c r="QHJ12" i="17"/>
  <c r="QHI12" i="17"/>
  <c r="QHH12" i="17"/>
  <c r="QHG12" i="17"/>
  <c r="QHF12" i="17"/>
  <c r="QHE12" i="17"/>
  <c r="QHD12" i="17"/>
  <c r="QHC12" i="17"/>
  <c r="QHB12" i="17"/>
  <c r="QHA12" i="17"/>
  <c r="QGZ12" i="17"/>
  <c r="QGY12" i="17"/>
  <c r="QGX12" i="17"/>
  <c r="QGW12" i="17"/>
  <c r="QGV12" i="17"/>
  <c r="QGU12" i="17"/>
  <c r="QGT12" i="17"/>
  <c r="QGS12" i="17"/>
  <c r="QGR12" i="17"/>
  <c r="QGQ12" i="17"/>
  <c r="QGP12" i="17"/>
  <c r="QGO12" i="17"/>
  <c r="QGN12" i="17"/>
  <c r="QGM12" i="17"/>
  <c r="QGL12" i="17"/>
  <c r="QGK12" i="17"/>
  <c r="QGJ12" i="17"/>
  <c r="QGI12" i="17"/>
  <c r="QGH12" i="17"/>
  <c r="QGG12" i="17"/>
  <c r="QGF12" i="17"/>
  <c r="QGE12" i="17"/>
  <c r="QGD12" i="17"/>
  <c r="QGC12" i="17"/>
  <c r="QGB12" i="17"/>
  <c r="QGA12" i="17"/>
  <c r="QFZ12" i="17"/>
  <c r="QFY12" i="17"/>
  <c r="QFX12" i="17"/>
  <c r="QFW12" i="17"/>
  <c r="QFV12" i="17"/>
  <c r="QFU12" i="17"/>
  <c r="QFT12" i="17"/>
  <c r="QFS12" i="17"/>
  <c r="QFR12" i="17"/>
  <c r="QFQ12" i="17"/>
  <c r="QFP12" i="17"/>
  <c r="QFO12" i="17"/>
  <c r="QFN12" i="17"/>
  <c r="QFM12" i="17"/>
  <c r="QFL12" i="17"/>
  <c r="QFK12" i="17"/>
  <c r="QFJ12" i="17"/>
  <c r="QFI12" i="17"/>
  <c r="QFH12" i="17"/>
  <c r="QFG12" i="17"/>
  <c r="QFF12" i="17"/>
  <c r="QFE12" i="17"/>
  <c r="QFD12" i="17"/>
  <c r="QFC12" i="17"/>
  <c r="QFB12" i="17"/>
  <c r="QFA12" i="17"/>
  <c r="QEZ12" i="17"/>
  <c r="QEY12" i="17"/>
  <c r="QEX12" i="17"/>
  <c r="QEW12" i="17"/>
  <c r="QEV12" i="17"/>
  <c r="QEU12" i="17"/>
  <c r="QET12" i="17"/>
  <c r="QES12" i="17"/>
  <c r="QER12" i="17"/>
  <c r="QEQ12" i="17"/>
  <c r="QEP12" i="17"/>
  <c r="QEO12" i="17"/>
  <c r="QEN12" i="17"/>
  <c r="QEM12" i="17"/>
  <c r="QEL12" i="17"/>
  <c r="QEK12" i="17"/>
  <c r="QEJ12" i="17"/>
  <c r="QEI12" i="17"/>
  <c r="QEH12" i="17"/>
  <c r="QEG12" i="17"/>
  <c r="QEF12" i="17"/>
  <c r="QEE12" i="17"/>
  <c r="QED12" i="17"/>
  <c r="QEC12" i="17"/>
  <c r="QEB12" i="17"/>
  <c r="QEA12" i="17"/>
  <c r="QDZ12" i="17"/>
  <c r="QDY12" i="17"/>
  <c r="QDX12" i="17"/>
  <c r="QDW12" i="17"/>
  <c r="QDV12" i="17"/>
  <c r="QDU12" i="17"/>
  <c r="QDT12" i="17"/>
  <c r="QDS12" i="17"/>
  <c r="QDR12" i="17"/>
  <c r="QDQ12" i="17"/>
  <c r="QDP12" i="17"/>
  <c r="QDO12" i="17"/>
  <c r="QDN12" i="17"/>
  <c r="QDM12" i="17"/>
  <c r="QDL12" i="17"/>
  <c r="QDK12" i="17"/>
  <c r="QDJ12" i="17"/>
  <c r="QDI12" i="17"/>
  <c r="QDH12" i="17"/>
  <c r="QDG12" i="17"/>
  <c r="QDF12" i="17"/>
  <c r="QDE12" i="17"/>
  <c r="QDD12" i="17"/>
  <c r="QDC12" i="17"/>
  <c r="QDB12" i="17"/>
  <c r="QDA12" i="17"/>
  <c r="QCZ12" i="17"/>
  <c r="QCY12" i="17"/>
  <c r="QCX12" i="17"/>
  <c r="QCW12" i="17"/>
  <c r="QCV12" i="17"/>
  <c r="QCU12" i="17"/>
  <c r="QCT12" i="17"/>
  <c r="QCS12" i="17"/>
  <c r="QCR12" i="17"/>
  <c r="QCQ12" i="17"/>
  <c r="QCP12" i="17"/>
  <c r="QCO12" i="17"/>
  <c r="QCN12" i="17"/>
  <c r="QCM12" i="17"/>
  <c r="QCL12" i="17"/>
  <c r="QCK12" i="17"/>
  <c r="QCJ12" i="17"/>
  <c r="QCI12" i="17"/>
  <c r="QCH12" i="17"/>
  <c r="QCG12" i="17"/>
  <c r="QCF12" i="17"/>
  <c r="QCE12" i="17"/>
  <c r="QCD12" i="17"/>
  <c r="QCC12" i="17"/>
  <c r="QCB12" i="17"/>
  <c r="QCA12" i="17"/>
  <c r="QBZ12" i="17"/>
  <c r="QBY12" i="17"/>
  <c r="QBX12" i="17"/>
  <c r="QBW12" i="17"/>
  <c r="QBV12" i="17"/>
  <c r="QBU12" i="17"/>
  <c r="QBT12" i="17"/>
  <c r="QBS12" i="17"/>
  <c r="QBR12" i="17"/>
  <c r="QBQ12" i="17"/>
  <c r="QBP12" i="17"/>
  <c r="QBO12" i="17"/>
  <c r="QBN12" i="17"/>
  <c r="QBM12" i="17"/>
  <c r="QBL12" i="17"/>
  <c r="QBK12" i="17"/>
  <c r="QBJ12" i="17"/>
  <c r="QBI12" i="17"/>
  <c r="QBH12" i="17"/>
  <c r="QBG12" i="17"/>
  <c r="QBF12" i="17"/>
  <c r="QBE12" i="17"/>
  <c r="QBD12" i="17"/>
  <c r="QBC12" i="17"/>
  <c r="QBB12" i="17"/>
  <c r="QBA12" i="17"/>
  <c r="QAZ12" i="17"/>
  <c r="QAY12" i="17"/>
  <c r="QAX12" i="17"/>
  <c r="QAW12" i="17"/>
  <c r="QAV12" i="17"/>
  <c r="QAU12" i="17"/>
  <c r="QAT12" i="17"/>
  <c r="QAS12" i="17"/>
  <c r="QAR12" i="17"/>
  <c r="QAQ12" i="17"/>
  <c r="QAP12" i="17"/>
  <c r="QAO12" i="17"/>
  <c r="QAN12" i="17"/>
  <c r="QAM12" i="17"/>
  <c r="QAL12" i="17"/>
  <c r="QAK12" i="17"/>
  <c r="QAJ12" i="17"/>
  <c r="QAI12" i="17"/>
  <c r="QAH12" i="17"/>
  <c r="QAG12" i="17"/>
  <c r="QAF12" i="17"/>
  <c r="QAE12" i="17"/>
  <c r="QAD12" i="17"/>
  <c r="QAC12" i="17"/>
  <c r="QAB12" i="17"/>
  <c r="QAA12" i="17"/>
  <c r="PZZ12" i="17"/>
  <c r="PZY12" i="17"/>
  <c r="PZX12" i="17"/>
  <c r="PZW12" i="17"/>
  <c r="PZV12" i="17"/>
  <c r="PZU12" i="17"/>
  <c r="PZT12" i="17"/>
  <c r="PZS12" i="17"/>
  <c r="PZR12" i="17"/>
  <c r="PZQ12" i="17"/>
  <c r="PZP12" i="17"/>
  <c r="PZO12" i="17"/>
  <c r="PZN12" i="17"/>
  <c r="PZM12" i="17"/>
  <c r="PZL12" i="17"/>
  <c r="PZK12" i="17"/>
  <c r="PZJ12" i="17"/>
  <c r="PZI12" i="17"/>
  <c r="PZH12" i="17"/>
  <c r="PZG12" i="17"/>
  <c r="PZF12" i="17"/>
  <c r="PZE12" i="17"/>
  <c r="PZD12" i="17"/>
  <c r="PZC12" i="17"/>
  <c r="PZB12" i="17"/>
  <c r="PZA12" i="17"/>
  <c r="PYZ12" i="17"/>
  <c r="PYY12" i="17"/>
  <c r="PYX12" i="17"/>
  <c r="PYW12" i="17"/>
  <c r="PYV12" i="17"/>
  <c r="PYU12" i="17"/>
  <c r="PYT12" i="17"/>
  <c r="PYS12" i="17"/>
  <c r="PYR12" i="17"/>
  <c r="PYQ12" i="17"/>
  <c r="PYP12" i="17"/>
  <c r="PYO12" i="17"/>
  <c r="PYN12" i="17"/>
  <c r="PYM12" i="17"/>
  <c r="PYL12" i="17"/>
  <c r="PYK12" i="17"/>
  <c r="PYJ12" i="17"/>
  <c r="PYI12" i="17"/>
  <c r="PYH12" i="17"/>
  <c r="PYG12" i="17"/>
  <c r="PYF12" i="17"/>
  <c r="PYE12" i="17"/>
  <c r="PYD12" i="17"/>
  <c r="PYC12" i="17"/>
  <c r="PYB12" i="17"/>
  <c r="PYA12" i="17"/>
  <c r="PXZ12" i="17"/>
  <c r="PXY12" i="17"/>
  <c r="PXX12" i="17"/>
  <c r="PXW12" i="17"/>
  <c r="PXV12" i="17"/>
  <c r="PXU12" i="17"/>
  <c r="PXT12" i="17"/>
  <c r="PXS12" i="17"/>
  <c r="PXR12" i="17"/>
  <c r="PXQ12" i="17"/>
  <c r="PXP12" i="17"/>
  <c r="PXO12" i="17"/>
  <c r="PXN12" i="17"/>
  <c r="PXM12" i="17"/>
  <c r="PXL12" i="17"/>
  <c r="PXK12" i="17"/>
  <c r="PXJ12" i="17"/>
  <c r="PXI12" i="17"/>
  <c r="PXH12" i="17"/>
  <c r="PXG12" i="17"/>
  <c r="PXF12" i="17"/>
  <c r="PXE12" i="17"/>
  <c r="PXD12" i="17"/>
  <c r="PXC12" i="17"/>
  <c r="PXB12" i="17"/>
  <c r="PXA12" i="17"/>
  <c r="PWZ12" i="17"/>
  <c r="PWY12" i="17"/>
  <c r="PWX12" i="17"/>
  <c r="PWW12" i="17"/>
  <c r="PWV12" i="17"/>
  <c r="PWU12" i="17"/>
  <c r="PWT12" i="17"/>
  <c r="PWS12" i="17"/>
  <c r="PWR12" i="17"/>
  <c r="PWQ12" i="17"/>
  <c r="PWP12" i="17"/>
  <c r="PWO12" i="17"/>
  <c r="PWN12" i="17"/>
  <c r="PWM12" i="17"/>
  <c r="PWL12" i="17"/>
  <c r="PWK12" i="17"/>
  <c r="PWJ12" i="17"/>
  <c r="PWI12" i="17"/>
  <c r="PWH12" i="17"/>
  <c r="PWG12" i="17"/>
  <c r="PWF12" i="17"/>
  <c r="PWE12" i="17"/>
  <c r="PWD12" i="17"/>
  <c r="PWC12" i="17"/>
  <c r="PWB12" i="17"/>
  <c r="PWA12" i="17"/>
  <c r="PVZ12" i="17"/>
  <c r="PVY12" i="17"/>
  <c r="PVX12" i="17"/>
  <c r="PVW12" i="17"/>
  <c r="PVV12" i="17"/>
  <c r="PVU12" i="17"/>
  <c r="PVT12" i="17"/>
  <c r="PVS12" i="17"/>
  <c r="PVR12" i="17"/>
  <c r="PVQ12" i="17"/>
  <c r="PVP12" i="17"/>
  <c r="PVO12" i="17"/>
  <c r="PVN12" i="17"/>
  <c r="PVM12" i="17"/>
  <c r="PVL12" i="17"/>
  <c r="PVK12" i="17"/>
  <c r="PVJ12" i="17"/>
  <c r="PVI12" i="17"/>
  <c r="PVH12" i="17"/>
  <c r="PVG12" i="17"/>
  <c r="PVF12" i="17"/>
  <c r="PVE12" i="17"/>
  <c r="PVD12" i="17"/>
  <c r="PVC12" i="17"/>
  <c r="PVB12" i="17"/>
  <c r="PVA12" i="17"/>
  <c r="PUZ12" i="17"/>
  <c r="PUY12" i="17"/>
  <c r="PUX12" i="17"/>
  <c r="PUW12" i="17"/>
  <c r="PUV12" i="17"/>
  <c r="PUU12" i="17"/>
  <c r="PUT12" i="17"/>
  <c r="PUS12" i="17"/>
  <c r="PUR12" i="17"/>
  <c r="PUQ12" i="17"/>
  <c r="PUP12" i="17"/>
  <c r="PUO12" i="17"/>
  <c r="PUN12" i="17"/>
  <c r="PUM12" i="17"/>
  <c r="PUL12" i="17"/>
  <c r="PUK12" i="17"/>
  <c r="PUJ12" i="17"/>
  <c r="PUI12" i="17"/>
  <c r="PUH12" i="17"/>
  <c r="PUG12" i="17"/>
  <c r="PUF12" i="17"/>
  <c r="PUE12" i="17"/>
  <c r="PUD12" i="17"/>
  <c r="PUC12" i="17"/>
  <c r="PUB12" i="17"/>
  <c r="PUA12" i="17"/>
  <c r="PTZ12" i="17"/>
  <c r="PTY12" i="17"/>
  <c r="PTX12" i="17"/>
  <c r="PTW12" i="17"/>
  <c r="PTV12" i="17"/>
  <c r="PTU12" i="17"/>
  <c r="PTT12" i="17"/>
  <c r="PTS12" i="17"/>
  <c r="PTR12" i="17"/>
  <c r="PTQ12" i="17"/>
  <c r="PTP12" i="17"/>
  <c r="PTO12" i="17"/>
  <c r="PTN12" i="17"/>
  <c r="PTM12" i="17"/>
  <c r="PTL12" i="17"/>
  <c r="PTK12" i="17"/>
  <c r="PTJ12" i="17"/>
  <c r="PTI12" i="17"/>
  <c r="PTH12" i="17"/>
  <c r="PTG12" i="17"/>
  <c r="PTF12" i="17"/>
  <c r="PTE12" i="17"/>
  <c r="PTD12" i="17"/>
  <c r="PTC12" i="17"/>
  <c r="PTB12" i="17"/>
  <c r="PTA12" i="17"/>
  <c r="PSZ12" i="17"/>
  <c r="PSY12" i="17"/>
  <c r="PSX12" i="17"/>
  <c r="PSW12" i="17"/>
  <c r="PSV12" i="17"/>
  <c r="PSU12" i="17"/>
  <c r="PST12" i="17"/>
  <c r="PSS12" i="17"/>
  <c r="PSR12" i="17"/>
  <c r="PSQ12" i="17"/>
  <c r="PSP12" i="17"/>
  <c r="PSO12" i="17"/>
  <c r="PSN12" i="17"/>
  <c r="PSM12" i="17"/>
  <c r="PSL12" i="17"/>
  <c r="PSK12" i="17"/>
  <c r="PSJ12" i="17"/>
  <c r="PSI12" i="17"/>
  <c r="PSH12" i="17"/>
  <c r="PSG12" i="17"/>
  <c r="PSF12" i="17"/>
  <c r="PSE12" i="17"/>
  <c r="PSD12" i="17"/>
  <c r="PSC12" i="17"/>
  <c r="PSB12" i="17"/>
  <c r="PSA12" i="17"/>
  <c r="PRZ12" i="17"/>
  <c r="PRY12" i="17"/>
  <c r="PRX12" i="17"/>
  <c r="PRW12" i="17"/>
  <c r="PRV12" i="17"/>
  <c r="PRU12" i="17"/>
  <c r="PRT12" i="17"/>
  <c r="PRS12" i="17"/>
  <c r="PRR12" i="17"/>
  <c r="PRQ12" i="17"/>
  <c r="PRP12" i="17"/>
  <c r="PRO12" i="17"/>
  <c r="PRN12" i="17"/>
  <c r="PRM12" i="17"/>
  <c r="PRL12" i="17"/>
  <c r="PRK12" i="17"/>
  <c r="PRJ12" i="17"/>
  <c r="PRI12" i="17"/>
  <c r="PRH12" i="17"/>
  <c r="PRG12" i="17"/>
  <c r="PRF12" i="17"/>
  <c r="PRE12" i="17"/>
  <c r="PRD12" i="17"/>
  <c r="PRC12" i="17"/>
  <c r="PRB12" i="17"/>
  <c r="PRA12" i="17"/>
  <c r="PQZ12" i="17"/>
  <c r="PQY12" i="17"/>
  <c r="PQX12" i="17"/>
  <c r="PQW12" i="17"/>
  <c r="PQV12" i="17"/>
  <c r="PQU12" i="17"/>
  <c r="PQT12" i="17"/>
  <c r="PQS12" i="17"/>
  <c r="PQR12" i="17"/>
  <c r="PQQ12" i="17"/>
  <c r="PQP12" i="17"/>
  <c r="PQO12" i="17"/>
  <c r="PQN12" i="17"/>
  <c r="PQM12" i="17"/>
  <c r="PQL12" i="17"/>
  <c r="PQK12" i="17"/>
  <c r="PQJ12" i="17"/>
  <c r="PQI12" i="17"/>
  <c r="PQH12" i="17"/>
  <c r="PQG12" i="17"/>
  <c r="PQF12" i="17"/>
  <c r="PQE12" i="17"/>
  <c r="PQD12" i="17"/>
  <c r="PQC12" i="17"/>
  <c r="PQB12" i="17"/>
  <c r="PQA12" i="17"/>
  <c r="PPZ12" i="17"/>
  <c r="PPY12" i="17"/>
  <c r="PPX12" i="17"/>
  <c r="PPW12" i="17"/>
  <c r="PPV12" i="17"/>
  <c r="PPU12" i="17"/>
  <c r="PPT12" i="17"/>
  <c r="PPS12" i="17"/>
  <c r="PPR12" i="17"/>
  <c r="PPQ12" i="17"/>
  <c r="PPP12" i="17"/>
  <c r="PPO12" i="17"/>
  <c r="PPN12" i="17"/>
  <c r="PPM12" i="17"/>
  <c r="PPL12" i="17"/>
  <c r="PPK12" i="17"/>
  <c r="PPJ12" i="17"/>
  <c r="PPI12" i="17"/>
  <c r="PPH12" i="17"/>
  <c r="PPG12" i="17"/>
  <c r="PPF12" i="17"/>
  <c r="PPE12" i="17"/>
  <c r="PPD12" i="17"/>
  <c r="PPC12" i="17"/>
  <c r="PPB12" i="17"/>
  <c r="PPA12" i="17"/>
  <c r="POZ12" i="17"/>
  <c r="POY12" i="17"/>
  <c r="POX12" i="17"/>
  <c r="POW12" i="17"/>
  <c r="POV12" i="17"/>
  <c r="POU12" i="17"/>
  <c r="POT12" i="17"/>
  <c r="POS12" i="17"/>
  <c r="POR12" i="17"/>
  <c r="POQ12" i="17"/>
  <c r="POP12" i="17"/>
  <c r="POO12" i="17"/>
  <c r="PON12" i="17"/>
  <c r="POM12" i="17"/>
  <c r="POL12" i="17"/>
  <c r="POK12" i="17"/>
  <c r="POJ12" i="17"/>
  <c r="POI12" i="17"/>
  <c r="POH12" i="17"/>
  <c r="POG12" i="17"/>
  <c r="POF12" i="17"/>
  <c r="POE12" i="17"/>
  <c r="POD12" i="17"/>
  <c r="POC12" i="17"/>
  <c r="POB12" i="17"/>
  <c r="POA12" i="17"/>
  <c r="PNZ12" i="17"/>
  <c r="PNY12" i="17"/>
  <c r="PNX12" i="17"/>
  <c r="PNW12" i="17"/>
  <c r="PNV12" i="17"/>
  <c r="PNU12" i="17"/>
  <c r="PNT12" i="17"/>
  <c r="PNS12" i="17"/>
  <c r="PNR12" i="17"/>
  <c r="PNQ12" i="17"/>
  <c r="PNP12" i="17"/>
  <c r="PNO12" i="17"/>
  <c r="PNN12" i="17"/>
  <c r="PNM12" i="17"/>
  <c r="PNL12" i="17"/>
  <c r="PNK12" i="17"/>
  <c r="PNJ12" i="17"/>
  <c r="PNI12" i="17"/>
  <c r="PNH12" i="17"/>
  <c r="PNG12" i="17"/>
  <c r="PNF12" i="17"/>
  <c r="PNE12" i="17"/>
  <c r="PND12" i="17"/>
  <c r="PNC12" i="17"/>
  <c r="PNB12" i="17"/>
  <c r="PNA12" i="17"/>
  <c r="PMZ12" i="17"/>
  <c r="PMY12" i="17"/>
  <c r="PMX12" i="17"/>
  <c r="PMW12" i="17"/>
  <c r="PMV12" i="17"/>
  <c r="PMU12" i="17"/>
  <c r="PMT12" i="17"/>
  <c r="PMS12" i="17"/>
  <c r="PMR12" i="17"/>
  <c r="PMQ12" i="17"/>
  <c r="PMP12" i="17"/>
  <c r="PMO12" i="17"/>
  <c r="PMN12" i="17"/>
  <c r="PMM12" i="17"/>
  <c r="PML12" i="17"/>
  <c r="PMK12" i="17"/>
  <c r="PMJ12" i="17"/>
  <c r="PMI12" i="17"/>
  <c r="PMH12" i="17"/>
  <c r="PMG12" i="17"/>
  <c r="PMF12" i="17"/>
  <c r="PME12" i="17"/>
  <c r="PMD12" i="17"/>
  <c r="PMC12" i="17"/>
  <c r="PMB12" i="17"/>
  <c r="PMA12" i="17"/>
  <c r="PLZ12" i="17"/>
  <c r="PLY12" i="17"/>
  <c r="PLX12" i="17"/>
  <c r="PLW12" i="17"/>
  <c r="PLV12" i="17"/>
  <c r="PLU12" i="17"/>
  <c r="PLT12" i="17"/>
  <c r="PLS12" i="17"/>
  <c r="PLR12" i="17"/>
  <c r="PLQ12" i="17"/>
  <c r="PLP12" i="17"/>
  <c r="PLO12" i="17"/>
  <c r="PLN12" i="17"/>
  <c r="PLM12" i="17"/>
  <c r="PLL12" i="17"/>
  <c r="PLK12" i="17"/>
  <c r="PLJ12" i="17"/>
  <c r="PLI12" i="17"/>
  <c r="PLH12" i="17"/>
  <c r="PLG12" i="17"/>
  <c r="PLF12" i="17"/>
  <c r="PLE12" i="17"/>
  <c r="PLD12" i="17"/>
  <c r="PLC12" i="17"/>
  <c r="PLB12" i="17"/>
  <c r="PLA12" i="17"/>
  <c r="PKZ12" i="17"/>
  <c r="PKY12" i="17"/>
  <c r="PKX12" i="17"/>
  <c r="PKW12" i="17"/>
  <c r="PKV12" i="17"/>
  <c r="PKU12" i="17"/>
  <c r="PKT12" i="17"/>
  <c r="PKS12" i="17"/>
  <c r="PKR12" i="17"/>
  <c r="PKQ12" i="17"/>
  <c r="PKP12" i="17"/>
  <c r="PKO12" i="17"/>
  <c r="PKN12" i="17"/>
  <c r="PKM12" i="17"/>
  <c r="PKL12" i="17"/>
  <c r="PKK12" i="17"/>
  <c r="PKJ12" i="17"/>
  <c r="PKI12" i="17"/>
  <c r="PKH12" i="17"/>
  <c r="PKG12" i="17"/>
  <c r="PKF12" i="17"/>
  <c r="PKE12" i="17"/>
  <c r="PKD12" i="17"/>
  <c r="PKC12" i="17"/>
  <c r="PKB12" i="17"/>
  <c r="PKA12" i="17"/>
  <c r="PJZ12" i="17"/>
  <c r="PJY12" i="17"/>
  <c r="PJX12" i="17"/>
  <c r="PJW12" i="17"/>
  <c r="PJV12" i="17"/>
  <c r="PJU12" i="17"/>
  <c r="PJT12" i="17"/>
  <c r="PJS12" i="17"/>
  <c r="PJR12" i="17"/>
  <c r="PJQ12" i="17"/>
  <c r="PJP12" i="17"/>
  <c r="PJO12" i="17"/>
  <c r="PJN12" i="17"/>
  <c r="PJM12" i="17"/>
  <c r="PJL12" i="17"/>
  <c r="PJK12" i="17"/>
  <c r="PJJ12" i="17"/>
  <c r="PJI12" i="17"/>
  <c r="PJH12" i="17"/>
  <c r="PJG12" i="17"/>
  <c r="PJF12" i="17"/>
  <c r="PJE12" i="17"/>
  <c r="PJD12" i="17"/>
  <c r="PJC12" i="17"/>
  <c r="PJB12" i="17"/>
  <c r="PJA12" i="17"/>
  <c r="PIZ12" i="17"/>
  <c r="PIY12" i="17"/>
  <c r="PIX12" i="17"/>
  <c r="PIW12" i="17"/>
  <c r="PIV12" i="17"/>
  <c r="PIU12" i="17"/>
  <c r="PIT12" i="17"/>
  <c r="PIS12" i="17"/>
  <c r="PIR12" i="17"/>
  <c r="PIQ12" i="17"/>
  <c r="PIP12" i="17"/>
  <c r="PIO12" i="17"/>
  <c r="PIN12" i="17"/>
  <c r="PIM12" i="17"/>
  <c r="PIL12" i="17"/>
  <c r="PIK12" i="17"/>
  <c r="PIJ12" i="17"/>
  <c r="PII12" i="17"/>
  <c r="PIH12" i="17"/>
  <c r="PIG12" i="17"/>
  <c r="PIF12" i="17"/>
  <c r="PIE12" i="17"/>
  <c r="PID12" i="17"/>
  <c r="PIC12" i="17"/>
  <c r="PIB12" i="17"/>
  <c r="PIA12" i="17"/>
  <c r="PHZ12" i="17"/>
  <c r="PHY12" i="17"/>
  <c r="PHX12" i="17"/>
  <c r="PHW12" i="17"/>
  <c r="PHV12" i="17"/>
  <c r="PHU12" i="17"/>
  <c r="PHT12" i="17"/>
  <c r="PHS12" i="17"/>
  <c r="PHR12" i="17"/>
  <c r="PHQ12" i="17"/>
  <c r="PHP12" i="17"/>
  <c r="PHO12" i="17"/>
  <c r="PHN12" i="17"/>
  <c r="PHM12" i="17"/>
  <c r="PHL12" i="17"/>
  <c r="PHK12" i="17"/>
  <c r="PHJ12" i="17"/>
  <c r="PHI12" i="17"/>
  <c r="PHH12" i="17"/>
  <c r="PHG12" i="17"/>
  <c r="PHF12" i="17"/>
  <c r="PHE12" i="17"/>
  <c r="PHD12" i="17"/>
  <c r="PHC12" i="17"/>
  <c r="PHB12" i="17"/>
  <c r="PHA12" i="17"/>
  <c r="PGZ12" i="17"/>
  <c r="PGY12" i="17"/>
  <c r="PGX12" i="17"/>
  <c r="PGW12" i="17"/>
  <c r="PGV12" i="17"/>
  <c r="PGU12" i="17"/>
  <c r="PGT12" i="17"/>
  <c r="PGS12" i="17"/>
  <c r="PGR12" i="17"/>
  <c r="PGQ12" i="17"/>
  <c r="PGP12" i="17"/>
  <c r="PGO12" i="17"/>
  <c r="PGN12" i="17"/>
  <c r="PGM12" i="17"/>
  <c r="PGL12" i="17"/>
  <c r="PGK12" i="17"/>
  <c r="PGJ12" i="17"/>
  <c r="PGI12" i="17"/>
  <c r="PGH12" i="17"/>
  <c r="PGG12" i="17"/>
  <c r="PGF12" i="17"/>
  <c r="PGE12" i="17"/>
  <c r="PGD12" i="17"/>
  <c r="PGC12" i="17"/>
  <c r="PGB12" i="17"/>
  <c r="PGA12" i="17"/>
  <c r="PFZ12" i="17"/>
  <c r="PFY12" i="17"/>
  <c r="PFX12" i="17"/>
  <c r="PFW12" i="17"/>
  <c r="PFV12" i="17"/>
  <c r="PFU12" i="17"/>
  <c r="PFT12" i="17"/>
  <c r="PFS12" i="17"/>
  <c r="PFR12" i="17"/>
  <c r="PFQ12" i="17"/>
  <c r="PFP12" i="17"/>
  <c r="PFO12" i="17"/>
  <c r="PFN12" i="17"/>
  <c r="PFM12" i="17"/>
  <c r="PFL12" i="17"/>
  <c r="PFK12" i="17"/>
  <c r="PFJ12" i="17"/>
  <c r="PFI12" i="17"/>
  <c r="PFH12" i="17"/>
  <c r="PFG12" i="17"/>
  <c r="PFF12" i="17"/>
  <c r="PFE12" i="17"/>
  <c r="PFD12" i="17"/>
  <c r="PFC12" i="17"/>
  <c r="PFB12" i="17"/>
  <c r="PFA12" i="17"/>
  <c r="PEZ12" i="17"/>
  <c r="PEY12" i="17"/>
  <c r="PEX12" i="17"/>
  <c r="PEW12" i="17"/>
  <c r="PEV12" i="17"/>
  <c r="PEU12" i="17"/>
  <c r="PET12" i="17"/>
  <c r="PES12" i="17"/>
  <c r="PER12" i="17"/>
  <c r="PEQ12" i="17"/>
  <c r="PEP12" i="17"/>
  <c r="PEO12" i="17"/>
  <c r="PEN12" i="17"/>
  <c r="PEM12" i="17"/>
  <c r="PEL12" i="17"/>
  <c r="PEK12" i="17"/>
  <c r="PEJ12" i="17"/>
  <c r="PEI12" i="17"/>
  <c r="PEH12" i="17"/>
  <c r="PEG12" i="17"/>
  <c r="PEF12" i="17"/>
  <c r="PEE12" i="17"/>
  <c r="PED12" i="17"/>
  <c r="PEC12" i="17"/>
  <c r="PEB12" i="17"/>
  <c r="PEA12" i="17"/>
  <c r="PDZ12" i="17"/>
  <c r="PDY12" i="17"/>
  <c r="PDX12" i="17"/>
  <c r="PDW12" i="17"/>
  <c r="PDV12" i="17"/>
  <c r="PDU12" i="17"/>
  <c r="PDT12" i="17"/>
  <c r="PDS12" i="17"/>
  <c r="PDR12" i="17"/>
  <c r="PDQ12" i="17"/>
  <c r="PDP12" i="17"/>
  <c r="PDO12" i="17"/>
  <c r="PDN12" i="17"/>
  <c r="PDM12" i="17"/>
  <c r="PDL12" i="17"/>
  <c r="PDK12" i="17"/>
  <c r="PDJ12" i="17"/>
  <c r="PDI12" i="17"/>
  <c r="PDH12" i="17"/>
  <c r="PDG12" i="17"/>
  <c r="PDF12" i="17"/>
  <c r="PDE12" i="17"/>
  <c r="PDD12" i="17"/>
  <c r="PDC12" i="17"/>
  <c r="PDB12" i="17"/>
  <c r="PDA12" i="17"/>
  <c r="PCZ12" i="17"/>
  <c r="PCY12" i="17"/>
  <c r="PCX12" i="17"/>
  <c r="PCW12" i="17"/>
  <c r="PCV12" i="17"/>
  <c r="PCU12" i="17"/>
  <c r="PCT12" i="17"/>
  <c r="PCS12" i="17"/>
  <c r="PCR12" i="17"/>
  <c r="PCQ12" i="17"/>
  <c r="PCP12" i="17"/>
  <c r="PCO12" i="17"/>
  <c r="PCN12" i="17"/>
  <c r="PCM12" i="17"/>
  <c r="PCL12" i="17"/>
  <c r="PCK12" i="17"/>
  <c r="PCJ12" i="17"/>
  <c r="PCI12" i="17"/>
  <c r="PCH12" i="17"/>
  <c r="PCG12" i="17"/>
  <c r="PCF12" i="17"/>
  <c r="PCE12" i="17"/>
  <c r="PCD12" i="17"/>
  <c r="PCC12" i="17"/>
  <c r="PCB12" i="17"/>
  <c r="PCA12" i="17"/>
  <c r="PBZ12" i="17"/>
  <c r="PBY12" i="17"/>
  <c r="PBX12" i="17"/>
  <c r="PBW12" i="17"/>
  <c r="PBV12" i="17"/>
  <c r="PBU12" i="17"/>
  <c r="PBT12" i="17"/>
  <c r="PBS12" i="17"/>
  <c r="PBR12" i="17"/>
  <c r="PBQ12" i="17"/>
  <c r="PBP12" i="17"/>
  <c r="PBO12" i="17"/>
  <c r="PBN12" i="17"/>
  <c r="PBM12" i="17"/>
  <c r="PBL12" i="17"/>
  <c r="PBK12" i="17"/>
  <c r="PBJ12" i="17"/>
  <c r="PBI12" i="17"/>
  <c r="PBH12" i="17"/>
  <c r="PBG12" i="17"/>
  <c r="PBF12" i="17"/>
  <c r="PBE12" i="17"/>
  <c r="PBD12" i="17"/>
  <c r="PBC12" i="17"/>
  <c r="PBB12" i="17"/>
  <c r="PBA12" i="17"/>
  <c r="PAZ12" i="17"/>
  <c r="PAY12" i="17"/>
  <c r="PAX12" i="17"/>
  <c r="PAW12" i="17"/>
  <c r="PAV12" i="17"/>
  <c r="PAU12" i="17"/>
  <c r="PAT12" i="17"/>
  <c r="PAS12" i="17"/>
  <c r="PAR12" i="17"/>
  <c r="PAQ12" i="17"/>
  <c r="PAP12" i="17"/>
  <c r="PAO12" i="17"/>
  <c r="PAN12" i="17"/>
  <c r="PAM12" i="17"/>
  <c r="PAL12" i="17"/>
  <c r="PAK12" i="17"/>
  <c r="PAJ12" i="17"/>
  <c r="PAI12" i="17"/>
  <c r="PAH12" i="17"/>
  <c r="PAG12" i="17"/>
  <c r="PAF12" i="17"/>
  <c r="PAE12" i="17"/>
  <c r="PAD12" i="17"/>
  <c r="PAC12" i="17"/>
  <c r="PAB12" i="17"/>
  <c r="PAA12" i="17"/>
  <c r="OZZ12" i="17"/>
  <c r="OZY12" i="17"/>
  <c r="OZX12" i="17"/>
  <c r="OZW12" i="17"/>
  <c r="OZV12" i="17"/>
  <c r="OZU12" i="17"/>
  <c r="OZT12" i="17"/>
  <c r="OZS12" i="17"/>
  <c r="OZR12" i="17"/>
  <c r="OZQ12" i="17"/>
  <c r="OZP12" i="17"/>
  <c r="OZO12" i="17"/>
  <c r="OZN12" i="17"/>
  <c r="OZM12" i="17"/>
  <c r="OZL12" i="17"/>
  <c r="OZK12" i="17"/>
  <c r="OZJ12" i="17"/>
  <c r="OZI12" i="17"/>
  <c r="OZH12" i="17"/>
  <c r="OZG12" i="17"/>
  <c r="OZF12" i="17"/>
  <c r="OZE12" i="17"/>
  <c r="OZD12" i="17"/>
  <c r="OZC12" i="17"/>
  <c r="OZB12" i="17"/>
  <c r="OZA12" i="17"/>
  <c r="OYZ12" i="17"/>
  <c r="OYY12" i="17"/>
  <c r="OYX12" i="17"/>
  <c r="OYW12" i="17"/>
  <c r="OYV12" i="17"/>
  <c r="OYU12" i="17"/>
  <c r="OYT12" i="17"/>
  <c r="OYS12" i="17"/>
  <c r="OYR12" i="17"/>
  <c r="OYQ12" i="17"/>
  <c r="OYP12" i="17"/>
  <c r="OYO12" i="17"/>
  <c r="OYN12" i="17"/>
  <c r="OYM12" i="17"/>
  <c r="OYL12" i="17"/>
  <c r="OYK12" i="17"/>
  <c r="OYJ12" i="17"/>
  <c r="OYI12" i="17"/>
  <c r="OYH12" i="17"/>
  <c r="OYG12" i="17"/>
  <c r="OYF12" i="17"/>
  <c r="OYE12" i="17"/>
  <c r="OYD12" i="17"/>
  <c r="OYC12" i="17"/>
  <c r="OYB12" i="17"/>
  <c r="OYA12" i="17"/>
  <c r="OXZ12" i="17"/>
  <c r="OXY12" i="17"/>
  <c r="OXX12" i="17"/>
  <c r="OXW12" i="17"/>
  <c r="OXV12" i="17"/>
  <c r="OXU12" i="17"/>
  <c r="OXT12" i="17"/>
  <c r="OXS12" i="17"/>
  <c r="OXR12" i="17"/>
  <c r="OXQ12" i="17"/>
  <c r="OXP12" i="17"/>
  <c r="OXO12" i="17"/>
  <c r="OXN12" i="17"/>
  <c r="OXM12" i="17"/>
  <c r="OXL12" i="17"/>
  <c r="OXK12" i="17"/>
  <c r="OXJ12" i="17"/>
  <c r="OXI12" i="17"/>
  <c r="OXH12" i="17"/>
  <c r="OXG12" i="17"/>
  <c r="OXF12" i="17"/>
  <c r="OXE12" i="17"/>
  <c r="OXD12" i="17"/>
  <c r="OXC12" i="17"/>
  <c r="OXB12" i="17"/>
  <c r="OXA12" i="17"/>
  <c r="OWZ12" i="17"/>
  <c r="OWY12" i="17"/>
  <c r="OWX12" i="17"/>
  <c r="OWW12" i="17"/>
  <c r="OWV12" i="17"/>
  <c r="OWU12" i="17"/>
  <c r="OWT12" i="17"/>
  <c r="OWS12" i="17"/>
  <c r="OWR12" i="17"/>
  <c r="OWQ12" i="17"/>
  <c r="OWP12" i="17"/>
  <c r="OWO12" i="17"/>
  <c r="OWN12" i="17"/>
  <c r="OWM12" i="17"/>
  <c r="OWL12" i="17"/>
  <c r="OWK12" i="17"/>
  <c r="OWJ12" i="17"/>
  <c r="OWI12" i="17"/>
  <c r="OWH12" i="17"/>
  <c r="OWG12" i="17"/>
  <c r="OWF12" i="17"/>
  <c r="OWE12" i="17"/>
  <c r="OWD12" i="17"/>
  <c r="OWC12" i="17"/>
  <c r="OWB12" i="17"/>
  <c r="OWA12" i="17"/>
  <c r="OVZ12" i="17"/>
  <c r="OVY12" i="17"/>
  <c r="OVX12" i="17"/>
  <c r="OVW12" i="17"/>
  <c r="OVV12" i="17"/>
  <c r="OVU12" i="17"/>
  <c r="OVT12" i="17"/>
  <c r="OVS12" i="17"/>
  <c r="OVR12" i="17"/>
  <c r="OVQ12" i="17"/>
  <c r="OVP12" i="17"/>
  <c r="OVO12" i="17"/>
  <c r="OVN12" i="17"/>
  <c r="OVM12" i="17"/>
  <c r="OVL12" i="17"/>
  <c r="OVK12" i="17"/>
  <c r="OVJ12" i="17"/>
  <c r="OVI12" i="17"/>
  <c r="OVH12" i="17"/>
  <c r="OVG12" i="17"/>
  <c r="OVF12" i="17"/>
  <c r="OVE12" i="17"/>
  <c r="OVD12" i="17"/>
  <c r="OVC12" i="17"/>
  <c r="OVB12" i="17"/>
  <c r="OVA12" i="17"/>
  <c r="OUZ12" i="17"/>
  <c r="OUY12" i="17"/>
  <c r="OUX12" i="17"/>
  <c r="OUW12" i="17"/>
  <c r="OUV12" i="17"/>
  <c r="OUU12" i="17"/>
  <c r="OUT12" i="17"/>
  <c r="OUS12" i="17"/>
  <c r="OUR12" i="17"/>
  <c r="OUQ12" i="17"/>
  <c r="OUP12" i="17"/>
  <c r="OUO12" i="17"/>
  <c r="OUN12" i="17"/>
  <c r="OUM12" i="17"/>
  <c r="OUL12" i="17"/>
  <c r="OUK12" i="17"/>
  <c r="OUJ12" i="17"/>
  <c r="OUI12" i="17"/>
  <c r="OUH12" i="17"/>
  <c r="OUG12" i="17"/>
  <c r="OUF12" i="17"/>
  <c r="OUE12" i="17"/>
  <c r="OUD12" i="17"/>
  <c r="OUC12" i="17"/>
  <c r="OUB12" i="17"/>
  <c r="OUA12" i="17"/>
  <c r="OTZ12" i="17"/>
  <c r="OTY12" i="17"/>
  <c r="OTX12" i="17"/>
  <c r="OTW12" i="17"/>
  <c r="OTV12" i="17"/>
  <c r="OTU12" i="17"/>
  <c r="OTT12" i="17"/>
  <c r="OTS12" i="17"/>
  <c r="OTR12" i="17"/>
  <c r="OTQ12" i="17"/>
  <c r="OTP12" i="17"/>
  <c r="OTO12" i="17"/>
  <c r="OTN12" i="17"/>
  <c r="OTM12" i="17"/>
  <c r="OTL12" i="17"/>
  <c r="OTK12" i="17"/>
  <c r="OTJ12" i="17"/>
  <c r="OTI12" i="17"/>
  <c r="OTH12" i="17"/>
  <c r="OTG12" i="17"/>
  <c r="OTF12" i="17"/>
  <c r="OTE12" i="17"/>
  <c r="OTD12" i="17"/>
  <c r="OTC12" i="17"/>
  <c r="OTB12" i="17"/>
  <c r="OTA12" i="17"/>
  <c r="OSZ12" i="17"/>
  <c r="OSY12" i="17"/>
  <c r="OSX12" i="17"/>
  <c r="OSW12" i="17"/>
  <c r="OSV12" i="17"/>
  <c r="OSU12" i="17"/>
  <c r="OST12" i="17"/>
  <c r="OSS12" i="17"/>
  <c r="OSR12" i="17"/>
  <c r="OSQ12" i="17"/>
  <c r="OSP12" i="17"/>
  <c r="OSO12" i="17"/>
  <c r="OSN12" i="17"/>
  <c r="OSM12" i="17"/>
  <c r="OSL12" i="17"/>
  <c r="OSK12" i="17"/>
  <c r="OSJ12" i="17"/>
  <c r="OSI12" i="17"/>
  <c r="OSH12" i="17"/>
  <c r="OSG12" i="17"/>
  <c r="OSF12" i="17"/>
  <c r="OSE12" i="17"/>
  <c r="OSD12" i="17"/>
  <c r="OSC12" i="17"/>
  <c r="OSB12" i="17"/>
  <c r="OSA12" i="17"/>
  <c r="ORZ12" i="17"/>
  <c r="ORY12" i="17"/>
  <c r="ORX12" i="17"/>
  <c r="ORW12" i="17"/>
  <c r="ORV12" i="17"/>
  <c r="ORU12" i="17"/>
  <c r="ORT12" i="17"/>
  <c r="ORS12" i="17"/>
  <c r="ORR12" i="17"/>
  <c r="ORQ12" i="17"/>
  <c r="ORP12" i="17"/>
  <c r="ORO12" i="17"/>
  <c r="ORN12" i="17"/>
  <c r="ORM12" i="17"/>
  <c r="ORL12" i="17"/>
  <c r="ORK12" i="17"/>
  <c r="ORJ12" i="17"/>
  <c r="ORI12" i="17"/>
  <c r="ORH12" i="17"/>
  <c r="ORG12" i="17"/>
  <c r="ORF12" i="17"/>
  <c r="ORE12" i="17"/>
  <c r="ORD12" i="17"/>
  <c r="ORC12" i="17"/>
  <c r="ORB12" i="17"/>
  <c r="ORA12" i="17"/>
  <c r="OQZ12" i="17"/>
  <c r="OQY12" i="17"/>
  <c r="OQX12" i="17"/>
  <c r="OQW12" i="17"/>
  <c r="OQV12" i="17"/>
  <c r="OQU12" i="17"/>
  <c r="OQT12" i="17"/>
  <c r="OQS12" i="17"/>
  <c r="OQR12" i="17"/>
  <c r="OQQ12" i="17"/>
  <c r="OQP12" i="17"/>
  <c r="OQO12" i="17"/>
  <c r="OQN12" i="17"/>
  <c r="OQM12" i="17"/>
  <c r="OQL12" i="17"/>
  <c r="OQK12" i="17"/>
  <c r="OQJ12" i="17"/>
  <c r="OQI12" i="17"/>
  <c r="OQH12" i="17"/>
  <c r="OQG12" i="17"/>
  <c r="OQF12" i="17"/>
  <c r="OQE12" i="17"/>
  <c r="OQD12" i="17"/>
  <c r="OQC12" i="17"/>
  <c r="OQB12" i="17"/>
  <c r="OQA12" i="17"/>
  <c r="OPZ12" i="17"/>
  <c r="OPY12" i="17"/>
  <c r="OPX12" i="17"/>
  <c r="OPW12" i="17"/>
  <c r="OPV12" i="17"/>
  <c r="OPU12" i="17"/>
  <c r="OPT12" i="17"/>
  <c r="OPS12" i="17"/>
  <c r="OPR12" i="17"/>
  <c r="OPQ12" i="17"/>
  <c r="OPP12" i="17"/>
  <c r="OPO12" i="17"/>
  <c r="OPN12" i="17"/>
  <c r="OPM12" i="17"/>
  <c r="OPL12" i="17"/>
  <c r="OPK12" i="17"/>
  <c r="OPJ12" i="17"/>
  <c r="OPI12" i="17"/>
  <c r="OPH12" i="17"/>
  <c r="OPG12" i="17"/>
  <c r="OPF12" i="17"/>
  <c r="OPE12" i="17"/>
  <c r="OPD12" i="17"/>
  <c r="OPC12" i="17"/>
  <c r="OPB12" i="17"/>
  <c r="OPA12" i="17"/>
  <c r="OOZ12" i="17"/>
  <c r="OOY12" i="17"/>
  <c r="OOX12" i="17"/>
  <c r="OOW12" i="17"/>
  <c r="OOV12" i="17"/>
  <c r="OOU12" i="17"/>
  <c r="OOT12" i="17"/>
  <c r="OOS12" i="17"/>
  <c r="OOR12" i="17"/>
  <c r="OOQ12" i="17"/>
  <c r="OOP12" i="17"/>
  <c r="OOO12" i="17"/>
  <c r="OON12" i="17"/>
  <c r="OOM12" i="17"/>
  <c r="OOL12" i="17"/>
  <c r="OOK12" i="17"/>
  <c r="OOJ12" i="17"/>
  <c r="OOI12" i="17"/>
  <c r="OOH12" i="17"/>
  <c r="OOG12" i="17"/>
  <c r="OOF12" i="17"/>
  <c r="OOE12" i="17"/>
  <c r="OOD12" i="17"/>
  <c r="OOC12" i="17"/>
  <c r="OOB12" i="17"/>
  <c r="OOA12" i="17"/>
  <c r="ONZ12" i="17"/>
  <c r="ONY12" i="17"/>
  <c r="ONX12" i="17"/>
  <c r="ONW12" i="17"/>
  <c r="ONV12" i="17"/>
  <c r="ONU12" i="17"/>
  <c r="ONT12" i="17"/>
  <c r="ONS12" i="17"/>
  <c r="ONR12" i="17"/>
  <c r="ONQ12" i="17"/>
  <c r="ONP12" i="17"/>
  <c r="ONO12" i="17"/>
  <c r="ONN12" i="17"/>
  <c r="ONM12" i="17"/>
  <c r="ONL12" i="17"/>
  <c r="ONK12" i="17"/>
  <c r="ONJ12" i="17"/>
  <c r="ONI12" i="17"/>
  <c r="ONH12" i="17"/>
  <c r="ONG12" i="17"/>
  <c r="ONF12" i="17"/>
  <c r="ONE12" i="17"/>
  <c r="OND12" i="17"/>
  <c r="ONC12" i="17"/>
  <c r="ONB12" i="17"/>
  <c r="ONA12" i="17"/>
  <c r="OMZ12" i="17"/>
  <c r="OMY12" i="17"/>
  <c r="OMX12" i="17"/>
  <c r="OMW12" i="17"/>
  <c r="OMV12" i="17"/>
  <c r="OMU12" i="17"/>
  <c r="OMT12" i="17"/>
  <c r="OMS12" i="17"/>
  <c r="OMR12" i="17"/>
  <c r="OMQ12" i="17"/>
  <c r="OMP12" i="17"/>
  <c r="OMO12" i="17"/>
  <c r="OMN12" i="17"/>
  <c r="OMM12" i="17"/>
  <c r="OML12" i="17"/>
  <c r="OMK12" i="17"/>
  <c r="OMJ12" i="17"/>
  <c r="OMI12" i="17"/>
  <c r="OMH12" i="17"/>
  <c r="OMG12" i="17"/>
  <c r="OMF12" i="17"/>
  <c r="OME12" i="17"/>
  <c r="OMD12" i="17"/>
  <c r="OMC12" i="17"/>
  <c r="OMB12" i="17"/>
  <c r="OMA12" i="17"/>
  <c r="OLZ12" i="17"/>
  <c r="OLY12" i="17"/>
  <c r="OLX12" i="17"/>
  <c r="OLW12" i="17"/>
  <c r="OLV12" i="17"/>
  <c r="OLU12" i="17"/>
  <c r="OLT12" i="17"/>
  <c r="OLS12" i="17"/>
  <c r="OLR12" i="17"/>
  <c r="OLQ12" i="17"/>
  <c r="OLP12" i="17"/>
  <c r="OLO12" i="17"/>
  <c r="OLN12" i="17"/>
  <c r="OLM12" i="17"/>
  <c r="OLL12" i="17"/>
  <c r="OLK12" i="17"/>
  <c r="OLJ12" i="17"/>
  <c r="OLI12" i="17"/>
  <c r="OLH12" i="17"/>
  <c r="OLG12" i="17"/>
  <c r="OLF12" i="17"/>
  <c r="OLE12" i="17"/>
  <c r="OLD12" i="17"/>
  <c r="OLC12" i="17"/>
  <c r="OLB12" i="17"/>
  <c r="OLA12" i="17"/>
  <c r="OKZ12" i="17"/>
  <c r="OKY12" i="17"/>
  <c r="OKX12" i="17"/>
  <c r="OKW12" i="17"/>
  <c r="OKV12" i="17"/>
  <c r="OKU12" i="17"/>
  <c r="OKT12" i="17"/>
  <c r="OKS12" i="17"/>
  <c r="OKR12" i="17"/>
  <c r="OKQ12" i="17"/>
  <c r="OKP12" i="17"/>
  <c r="OKO12" i="17"/>
  <c r="OKN12" i="17"/>
  <c r="OKM12" i="17"/>
  <c r="OKL12" i="17"/>
  <c r="OKK12" i="17"/>
  <c r="OKJ12" i="17"/>
  <c r="OKI12" i="17"/>
  <c r="OKH12" i="17"/>
  <c r="OKG12" i="17"/>
  <c r="OKF12" i="17"/>
  <c r="OKE12" i="17"/>
  <c r="OKD12" i="17"/>
  <c r="OKC12" i="17"/>
  <c r="OKB12" i="17"/>
  <c r="OKA12" i="17"/>
  <c r="OJZ12" i="17"/>
  <c r="OJY12" i="17"/>
  <c r="OJX12" i="17"/>
  <c r="OJW12" i="17"/>
  <c r="OJV12" i="17"/>
  <c r="OJU12" i="17"/>
  <c r="OJT12" i="17"/>
  <c r="OJS12" i="17"/>
  <c r="OJR12" i="17"/>
  <c r="OJQ12" i="17"/>
  <c r="OJP12" i="17"/>
  <c r="OJO12" i="17"/>
  <c r="OJN12" i="17"/>
  <c r="OJM12" i="17"/>
  <c r="OJL12" i="17"/>
  <c r="OJK12" i="17"/>
  <c r="OJJ12" i="17"/>
  <c r="OJI12" i="17"/>
  <c r="OJH12" i="17"/>
  <c r="OJG12" i="17"/>
  <c r="OJF12" i="17"/>
  <c r="OJE12" i="17"/>
  <c r="OJD12" i="17"/>
  <c r="OJC12" i="17"/>
  <c r="OJB12" i="17"/>
  <c r="OJA12" i="17"/>
  <c r="OIZ12" i="17"/>
  <c r="OIY12" i="17"/>
  <c r="OIX12" i="17"/>
  <c r="OIW12" i="17"/>
  <c r="OIV12" i="17"/>
  <c r="OIU12" i="17"/>
  <c r="OIT12" i="17"/>
  <c r="OIS12" i="17"/>
  <c r="OIR12" i="17"/>
  <c r="OIQ12" i="17"/>
  <c r="OIP12" i="17"/>
  <c r="OIO12" i="17"/>
  <c r="OIN12" i="17"/>
  <c r="OIM12" i="17"/>
  <c r="OIL12" i="17"/>
  <c r="OIK12" i="17"/>
  <c r="OIJ12" i="17"/>
  <c r="OII12" i="17"/>
  <c r="OIH12" i="17"/>
  <c r="OIG12" i="17"/>
  <c r="OIF12" i="17"/>
  <c r="OIE12" i="17"/>
  <c r="OID12" i="17"/>
  <c r="OIC12" i="17"/>
  <c r="OIB12" i="17"/>
  <c r="OIA12" i="17"/>
  <c r="OHZ12" i="17"/>
  <c r="OHY12" i="17"/>
  <c r="OHX12" i="17"/>
  <c r="OHW12" i="17"/>
  <c r="OHV12" i="17"/>
  <c r="OHU12" i="17"/>
  <c r="OHT12" i="17"/>
  <c r="OHS12" i="17"/>
  <c r="OHR12" i="17"/>
  <c r="OHQ12" i="17"/>
  <c r="OHP12" i="17"/>
  <c r="OHO12" i="17"/>
  <c r="OHN12" i="17"/>
  <c r="OHM12" i="17"/>
  <c r="OHL12" i="17"/>
  <c r="OHK12" i="17"/>
  <c r="OHJ12" i="17"/>
  <c r="OHI12" i="17"/>
  <c r="OHH12" i="17"/>
  <c r="OHG12" i="17"/>
  <c r="OHF12" i="17"/>
  <c r="OHE12" i="17"/>
  <c r="OHD12" i="17"/>
  <c r="OHC12" i="17"/>
  <c r="OHB12" i="17"/>
  <c r="OHA12" i="17"/>
  <c r="OGZ12" i="17"/>
  <c r="OGY12" i="17"/>
  <c r="OGX12" i="17"/>
  <c r="OGW12" i="17"/>
  <c r="OGV12" i="17"/>
  <c r="OGU12" i="17"/>
  <c r="OGT12" i="17"/>
  <c r="OGS12" i="17"/>
  <c r="OGR12" i="17"/>
  <c r="OGQ12" i="17"/>
  <c r="OGP12" i="17"/>
  <c r="OGO12" i="17"/>
  <c r="OGN12" i="17"/>
  <c r="OGM12" i="17"/>
  <c r="OGL12" i="17"/>
  <c r="OGK12" i="17"/>
  <c r="OGJ12" i="17"/>
  <c r="OGI12" i="17"/>
  <c r="OGH12" i="17"/>
  <c r="OGG12" i="17"/>
  <c r="OGF12" i="17"/>
  <c r="OGE12" i="17"/>
  <c r="OGD12" i="17"/>
  <c r="OGC12" i="17"/>
  <c r="OGB12" i="17"/>
  <c r="OGA12" i="17"/>
  <c r="OFZ12" i="17"/>
  <c r="OFY12" i="17"/>
  <c r="OFX12" i="17"/>
  <c r="OFW12" i="17"/>
  <c r="OFV12" i="17"/>
  <c r="OFU12" i="17"/>
  <c r="OFT12" i="17"/>
  <c r="OFS12" i="17"/>
  <c r="OFR12" i="17"/>
  <c r="OFQ12" i="17"/>
  <c r="OFP12" i="17"/>
  <c r="OFO12" i="17"/>
  <c r="OFN12" i="17"/>
  <c r="OFM12" i="17"/>
  <c r="OFL12" i="17"/>
  <c r="OFK12" i="17"/>
  <c r="OFJ12" i="17"/>
  <c r="OFI12" i="17"/>
  <c r="OFH12" i="17"/>
  <c r="OFG12" i="17"/>
  <c r="OFF12" i="17"/>
  <c r="OFE12" i="17"/>
  <c r="OFD12" i="17"/>
  <c r="OFC12" i="17"/>
  <c r="OFB12" i="17"/>
  <c r="OFA12" i="17"/>
  <c r="OEZ12" i="17"/>
  <c r="OEY12" i="17"/>
  <c r="OEX12" i="17"/>
  <c r="OEW12" i="17"/>
  <c r="OEV12" i="17"/>
  <c r="OEU12" i="17"/>
  <c r="OET12" i="17"/>
  <c r="OES12" i="17"/>
  <c r="OER12" i="17"/>
  <c r="OEQ12" i="17"/>
  <c r="OEP12" i="17"/>
  <c r="OEO12" i="17"/>
  <c r="OEN12" i="17"/>
  <c r="OEM12" i="17"/>
  <c r="OEL12" i="17"/>
  <c r="OEK12" i="17"/>
  <c r="OEJ12" i="17"/>
  <c r="OEI12" i="17"/>
  <c r="OEH12" i="17"/>
  <c r="OEG12" i="17"/>
  <c r="OEF12" i="17"/>
  <c r="OEE12" i="17"/>
  <c r="OED12" i="17"/>
  <c r="OEC12" i="17"/>
  <c r="OEB12" i="17"/>
  <c r="OEA12" i="17"/>
  <c r="ODZ12" i="17"/>
  <c r="ODY12" i="17"/>
  <c r="ODX12" i="17"/>
  <c r="ODW12" i="17"/>
  <c r="ODV12" i="17"/>
  <c r="ODU12" i="17"/>
  <c r="ODT12" i="17"/>
  <c r="ODS12" i="17"/>
  <c r="ODR12" i="17"/>
  <c r="ODQ12" i="17"/>
  <c r="ODP12" i="17"/>
  <c r="ODO12" i="17"/>
  <c r="ODN12" i="17"/>
  <c r="ODM12" i="17"/>
  <c r="ODL12" i="17"/>
  <c r="ODK12" i="17"/>
  <c r="ODJ12" i="17"/>
  <c r="ODI12" i="17"/>
  <c r="ODH12" i="17"/>
  <c r="ODG12" i="17"/>
  <c r="ODF12" i="17"/>
  <c r="ODE12" i="17"/>
  <c r="ODD12" i="17"/>
  <c r="ODC12" i="17"/>
  <c r="ODB12" i="17"/>
  <c r="ODA12" i="17"/>
  <c r="OCZ12" i="17"/>
  <c r="OCY12" i="17"/>
  <c r="OCX12" i="17"/>
  <c r="OCW12" i="17"/>
  <c r="OCV12" i="17"/>
  <c r="OCU12" i="17"/>
  <c r="OCT12" i="17"/>
  <c r="OCS12" i="17"/>
  <c r="OCR12" i="17"/>
  <c r="OCQ12" i="17"/>
  <c r="OCP12" i="17"/>
  <c r="OCO12" i="17"/>
  <c r="OCN12" i="17"/>
  <c r="OCM12" i="17"/>
  <c r="OCL12" i="17"/>
  <c r="OCK12" i="17"/>
  <c r="OCJ12" i="17"/>
  <c r="OCI12" i="17"/>
  <c r="OCH12" i="17"/>
  <c r="OCG12" i="17"/>
  <c r="OCF12" i="17"/>
  <c r="OCE12" i="17"/>
  <c r="OCD12" i="17"/>
  <c r="OCC12" i="17"/>
  <c r="OCB12" i="17"/>
  <c r="OCA12" i="17"/>
  <c r="OBZ12" i="17"/>
  <c r="OBY12" i="17"/>
  <c r="OBX12" i="17"/>
  <c r="OBW12" i="17"/>
  <c r="OBV12" i="17"/>
  <c r="OBU12" i="17"/>
  <c r="OBT12" i="17"/>
  <c r="OBS12" i="17"/>
  <c r="OBR12" i="17"/>
  <c r="OBQ12" i="17"/>
  <c r="OBP12" i="17"/>
  <c r="OBO12" i="17"/>
  <c r="OBN12" i="17"/>
  <c r="OBM12" i="17"/>
  <c r="OBL12" i="17"/>
  <c r="OBK12" i="17"/>
  <c r="OBJ12" i="17"/>
  <c r="OBI12" i="17"/>
  <c r="OBH12" i="17"/>
  <c r="OBG12" i="17"/>
  <c r="OBF12" i="17"/>
  <c r="OBE12" i="17"/>
  <c r="OBD12" i="17"/>
  <c r="OBC12" i="17"/>
  <c r="OBB12" i="17"/>
  <c r="OBA12" i="17"/>
  <c r="OAZ12" i="17"/>
  <c r="OAY12" i="17"/>
  <c r="OAX12" i="17"/>
  <c r="OAW12" i="17"/>
  <c r="OAV12" i="17"/>
  <c r="OAU12" i="17"/>
  <c r="OAT12" i="17"/>
  <c r="OAS12" i="17"/>
  <c r="OAR12" i="17"/>
  <c r="OAQ12" i="17"/>
  <c r="OAP12" i="17"/>
  <c r="OAO12" i="17"/>
  <c r="OAN12" i="17"/>
  <c r="OAM12" i="17"/>
  <c r="OAL12" i="17"/>
  <c r="OAK12" i="17"/>
  <c r="OAJ12" i="17"/>
  <c r="OAI12" i="17"/>
  <c r="OAH12" i="17"/>
  <c r="OAG12" i="17"/>
  <c r="OAF12" i="17"/>
  <c r="OAE12" i="17"/>
  <c r="OAD12" i="17"/>
  <c r="OAC12" i="17"/>
  <c r="OAB12" i="17"/>
  <c r="OAA12" i="17"/>
  <c r="NZZ12" i="17"/>
  <c r="NZY12" i="17"/>
  <c r="NZX12" i="17"/>
  <c r="NZW12" i="17"/>
  <c r="NZV12" i="17"/>
  <c r="NZU12" i="17"/>
  <c r="NZT12" i="17"/>
  <c r="NZS12" i="17"/>
  <c r="NZR12" i="17"/>
  <c r="NZQ12" i="17"/>
  <c r="NZP12" i="17"/>
  <c r="NZO12" i="17"/>
  <c r="NZN12" i="17"/>
  <c r="NZM12" i="17"/>
  <c r="NZL12" i="17"/>
  <c r="NZK12" i="17"/>
  <c r="NZJ12" i="17"/>
  <c r="NZI12" i="17"/>
  <c r="NZH12" i="17"/>
  <c r="NZG12" i="17"/>
  <c r="NZF12" i="17"/>
  <c r="NZE12" i="17"/>
  <c r="NZD12" i="17"/>
  <c r="NZC12" i="17"/>
  <c r="NZB12" i="17"/>
  <c r="NZA12" i="17"/>
  <c r="NYZ12" i="17"/>
  <c r="NYY12" i="17"/>
  <c r="NYX12" i="17"/>
  <c r="NYW12" i="17"/>
  <c r="NYV12" i="17"/>
  <c r="NYU12" i="17"/>
  <c r="NYT12" i="17"/>
  <c r="NYS12" i="17"/>
  <c r="NYR12" i="17"/>
  <c r="NYQ12" i="17"/>
  <c r="NYP12" i="17"/>
  <c r="NYO12" i="17"/>
  <c r="NYN12" i="17"/>
  <c r="NYM12" i="17"/>
  <c r="NYL12" i="17"/>
  <c r="NYK12" i="17"/>
  <c r="NYJ12" i="17"/>
  <c r="NYI12" i="17"/>
  <c r="NYH12" i="17"/>
  <c r="NYG12" i="17"/>
  <c r="NYF12" i="17"/>
  <c r="NYE12" i="17"/>
  <c r="NYD12" i="17"/>
  <c r="NYC12" i="17"/>
  <c r="NYB12" i="17"/>
  <c r="NYA12" i="17"/>
  <c r="NXZ12" i="17"/>
  <c r="NXY12" i="17"/>
  <c r="NXX12" i="17"/>
  <c r="NXW12" i="17"/>
  <c r="NXV12" i="17"/>
  <c r="NXU12" i="17"/>
  <c r="NXT12" i="17"/>
  <c r="NXS12" i="17"/>
  <c r="NXR12" i="17"/>
  <c r="NXQ12" i="17"/>
  <c r="NXP12" i="17"/>
  <c r="NXO12" i="17"/>
  <c r="NXN12" i="17"/>
  <c r="NXM12" i="17"/>
  <c r="NXL12" i="17"/>
  <c r="NXK12" i="17"/>
  <c r="NXJ12" i="17"/>
  <c r="NXI12" i="17"/>
  <c r="NXH12" i="17"/>
  <c r="NXG12" i="17"/>
  <c r="NXF12" i="17"/>
  <c r="NXE12" i="17"/>
  <c r="NXD12" i="17"/>
  <c r="NXC12" i="17"/>
  <c r="NXB12" i="17"/>
  <c r="NXA12" i="17"/>
  <c r="NWZ12" i="17"/>
  <c r="NWY12" i="17"/>
  <c r="NWX12" i="17"/>
  <c r="NWW12" i="17"/>
  <c r="NWV12" i="17"/>
  <c r="NWU12" i="17"/>
  <c r="NWT12" i="17"/>
  <c r="NWS12" i="17"/>
  <c r="NWR12" i="17"/>
  <c r="NWQ12" i="17"/>
  <c r="NWP12" i="17"/>
  <c r="NWO12" i="17"/>
  <c r="NWN12" i="17"/>
  <c r="NWM12" i="17"/>
  <c r="NWL12" i="17"/>
  <c r="NWK12" i="17"/>
  <c r="NWJ12" i="17"/>
  <c r="NWI12" i="17"/>
  <c r="NWH12" i="17"/>
  <c r="NWG12" i="17"/>
  <c r="NWF12" i="17"/>
  <c r="NWE12" i="17"/>
  <c r="NWD12" i="17"/>
  <c r="NWC12" i="17"/>
  <c r="NWB12" i="17"/>
  <c r="NWA12" i="17"/>
  <c r="NVZ12" i="17"/>
  <c r="NVY12" i="17"/>
  <c r="NVX12" i="17"/>
  <c r="NVW12" i="17"/>
  <c r="NVV12" i="17"/>
  <c r="NVU12" i="17"/>
  <c r="NVT12" i="17"/>
  <c r="NVS12" i="17"/>
  <c r="NVR12" i="17"/>
  <c r="NVQ12" i="17"/>
  <c r="NVP12" i="17"/>
  <c r="NVO12" i="17"/>
  <c r="NVN12" i="17"/>
  <c r="NVM12" i="17"/>
  <c r="NVL12" i="17"/>
  <c r="NVK12" i="17"/>
  <c r="NVJ12" i="17"/>
  <c r="NVI12" i="17"/>
  <c r="NVH12" i="17"/>
  <c r="NVG12" i="17"/>
  <c r="NVF12" i="17"/>
  <c r="NVE12" i="17"/>
  <c r="NVD12" i="17"/>
  <c r="NVC12" i="17"/>
  <c r="NVB12" i="17"/>
  <c r="NVA12" i="17"/>
  <c r="NUZ12" i="17"/>
  <c r="NUY12" i="17"/>
  <c r="NUX12" i="17"/>
  <c r="NUW12" i="17"/>
  <c r="NUV12" i="17"/>
  <c r="NUU12" i="17"/>
  <c r="NUT12" i="17"/>
  <c r="NUS12" i="17"/>
  <c r="NUR12" i="17"/>
  <c r="NUQ12" i="17"/>
  <c r="NUP12" i="17"/>
  <c r="NUO12" i="17"/>
  <c r="NUN12" i="17"/>
  <c r="NUM12" i="17"/>
  <c r="NUL12" i="17"/>
  <c r="NUK12" i="17"/>
  <c r="NUJ12" i="17"/>
  <c r="NUI12" i="17"/>
  <c r="NUH12" i="17"/>
  <c r="NUG12" i="17"/>
  <c r="NUF12" i="17"/>
  <c r="NUE12" i="17"/>
  <c r="NUD12" i="17"/>
  <c r="NUC12" i="17"/>
  <c r="NUB12" i="17"/>
  <c r="NUA12" i="17"/>
  <c r="NTZ12" i="17"/>
  <c r="NTY12" i="17"/>
  <c r="NTX12" i="17"/>
  <c r="NTW12" i="17"/>
  <c r="NTV12" i="17"/>
  <c r="NTU12" i="17"/>
  <c r="NTT12" i="17"/>
  <c r="NTS12" i="17"/>
  <c r="NTR12" i="17"/>
  <c r="NTQ12" i="17"/>
  <c r="NTP12" i="17"/>
  <c r="NTO12" i="17"/>
  <c r="NTN12" i="17"/>
  <c r="NTM12" i="17"/>
  <c r="NTL12" i="17"/>
  <c r="NTK12" i="17"/>
  <c r="NTJ12" i="17"/>
  <c r="NTI12" i="17"/>
  <c r="NTH12" i="17"/>
  <c r="NTG12" i="17"/>
  <c r="NTF12" i="17"/>
  <c r="NTE12" i="17"/>
  <c r="NTD12" i="17"/>
  <c r="NTC12" i="17"/>
  <c r="NTB12" i="17"/>
  <c r="NTA12" i="17"/>
  <c r="NSZ12" i="17"/>
  <c r="NSY12" i="17"/>
  <c r="NSX12" i="17"/>
  <c r="NSW12" i="17"/>
  <c r="NSV12" i="17"/>
  <c r="NSU12" i="17"/>
  <c r="NST12" i="17"/>
  <c r="NSS12" i="17"/>
  <c r="NSR12" i="17"/>
  <c r="NSQ12" i="17"/>
  <c r="NSP12" i="17"/>
  <c r="NSO12" i="17"/>
  <c r="NSN12" i="17"/>
  <c r="NSM12" i="17"/>
  <c r="NSL12" i="17"/>
  <c r="NSK12" i="17"/>
  <c r="NSJ12" i="17"/>
  <c r="NSI12" i="17"/>
  <c r="NSH12" i="17"/>
  <c r="NSG12" i="17"/>
  <c r="NSF12" i="17"/>
  <c r="NSE12" i="17"/>
  <c r="NSD12" i="17"/>
  <c r="NSC12" i="17"/>
  <c r="NSB12" i="17"/>
  <c r="NSA12" i="17"/>
  <c r="NRZ12" i="17"/>
  <c r="NRY12" i="17"/>
  <c r="NRX12" i="17"/>
  <c r="NRW12" i="17"/>
  <c r="NRV12" i="17"/>
  <c r="NRU12" i="17"/>
  <c r="NRT12" i="17"/>
  <c r="NRS12" i="17"/>
  <c r="NRR12" i="17"/>
  <c r="NRQ12" i="17"/>
  <c r="NRP12" i="17"/>
  <c r="NRO12" i="17"/>
  <c r="NRN12" i="17"/>
  <c r="NRM12" i="17"/>
  <c r="NRL12" i="17"/>
  <c r="NRK12" i="17"/>
  <c r="NRJ12" i="17"/>
  <c r="NRI12" i="17"/>
  <c r="NRH12" i="17"/>
  <c r="NRG12" i="17"/>
  <c r="NRF12" i="17"/>
  <c r="NRE12" i="17"/>
  <c r="NRD12" i="17"/>
  <c r="NRC12" i="17"/>
  <c r="NRB12" i="17"/>
  <c r="NRA12" i="17"/>
  <c r="NQZ12" i="17"/>
  <c r="NQY12" i="17"/>
  <c r="NQX12" i="17"/>
  <c r="NQW12" i="17"/>
  <c r="NQV12" i="17"/>
  <c r="NQU12" i="17"/>
  <c r="NQT12" i="17"/>
  <c r="NQS12" i="17"/>
  <c r="NQR12" i="17"/>
  <c r="NQQ12" i="17"/>
  <c r="NQP12" i="17"/>
  <c r="NQO12" i="17"/>
  <c r="NQN12" i="17"/>
  <c r="NQM12" i="17"/>
  <c r="NQL12" i="17"/>
  <c r="NQK12" i="17"/>
  <c r="NQJ12" i="17"/>
  <c r="NQI12" i="17"/>
  <c r="NQH12" i="17"/>
  <c r="NQG12" i="17"/>
  <c r="NQF12" i="17"/>
  <c r="NQE12" i="17"/>
  <c r="NQD12" i="17"/>
  <c r="NQC12" i="17"/>
  <c r="NQB12" i="17"/>
  <c r="NQA12" i="17"/>
  <c r="NPZ12" i="17"/>
  <c r="NPY12" i="17"/>
  <c r="NPX12" i="17"/>
  <c r="NPW12" i="17"/>
  <c r="NPV12" i="17"/>
  <c r="NPU12" i="17"/>
  <c r="NPT12" i="17"/>
  <c r="NPS12" i="17"/>
  <c r="NPR12" i="17"/>
  <c r="NPQ12" i="17"/>
  <c r="NPP12" i="17"/>
  <c r="NPO12" i="17"/>
  <c r="NPN12" i="17"/>
  <c r="NPM12" i="17"/>
  <c r="NPL12" i="17"/>
  <c r="NPK12" i="17"/>
  <c r="NPJ12" i="17"/>
  <c r="NPI12" i="17"/>
  <c r="NPH12" i="17"/>
  <c r="NPG12" i="17"/>
  <c r="NPF12" i="17"/>
  <c r="NPE12" i="17"/>
  <c r="NPD12" i="17"/>
  <c r="NPC12" i="17"/>
  <c r="NPB12" i="17"/>
  <c r="NPA12" i="17"/>
  <c r="NOZ12" i="17"/>
  <c r="NOY12" i="17"/>
  <c r="NOX12" i="17"/>
  <c r="NOW12" i="17"/>
  <c r="NOV12" i="17"/>
  <c r="NOU12" i="17"/>
  <c r="NOT12" i="17"/>
  <c r="NOS12" i="17"/>
  <c r="NOR12" i="17"/>
  <c r="NOQ12" i="17"/>
  <c r="NOP12" i="17"/>
  <c r="NOO12" i="17"/>
  <c r="NON12" i="17"/>
  <c r="NOM12" i="17"/>
  <c r="NOL12" i="17"/>
  <c r="NOK12" i="17"/>
  <c r="NOJ12" i="17"/>
  <c r="NOI12" i="17"/>
  <c r="NOH12" i="17"/>
  <c r="NOG12" i="17"/>
  <c r="NOF12" i="17"/>
  <c r="NOE12" i="17"/>
  <c r="NOD12" i="17"/>
  <c r="NOC12" i="17"/>
  <c r="NOB12" i="17"/>
  <c r="NOA12" i="17"/>
  <c r="NNZ12" i="17"/>
  <c r="NNY12" i="17"/>
  <c r="NNX12" i="17"/>
  <c r="NNW12" i="17"/>
  <c r="NNV12" i="17"/>
  <c r="NNU12" i="17"/>
  <c r="NNT12" i="17"/>
  <c r="NNS12" i="17"/>
  <c r="NNR12" i="17"/>
  <c r="NNQ12" i="17"/>
  <c r="NNP12" i="17"/>
  <c r="NNO12" i="17"/>
  <c r="NNN12" i="17"/>
  <c r="NNM12" i="17"/>
  <c r="NNL12" i="17"/>
  <c r="NNK12" i="17"/>
  <c r="NNJ12" i="17"/>
  <c r="NNI12" i="17"/>
  <c r="NNH12" i="17"/>
  <c r="NNG12" i="17"/>
  <c r="NNF12" i="17"/>
  <c r="NNE12" i="17"/>
  <c r="NND12" i="17"/>
  <c r="NNC12" i="17"/>
  <c r="NNB12" i="17"/>
  <c r="NNA12" i="17"/>
  <c r="NMZ12" i="17"/>
  <c r="NMY12" i="17"/>
  <c r="NMX12" i="17"/>
  <c r="NMW12" i="17"/>
  <c r="NMV12" i="17"/>
  <c r="NMU12" i="17"/>
  <c r="NMT12" i="17"/>
  <c r="NMS12" i="17"/>
  <c r="NMR12" i="17"/>
  <c r="NMQ12" i="17"/>
  <c r="NMP12" i="17"/>
  <c r="NMO12" i="17"/>
  <c r="NMN12" i="17"/>
  <c r="NMM12" i="17"/>
  <c r="NML12" i="17"/>
  <c r="NMK12" i="17"/>
  <c r="NMJ12" i="17"/>
  <c r="NMI12" i="17"/>
  <c r="NMH12" i="17"/>
  <c r="NMG12" i="17"/>
  <c r="NMF12" i="17"/>
  <c r="NME12" i="17"/>
  <c r="NMD12" i="17"/>
  <c r="NMC12" i="17"/>
  <c r="NMB12" i="17"/>
  <c r="NMA12" i="17"/>
  <c r="NLZ12" i="17"/>
  <c r="NLY12" i="17"/>
  <c r="NLX12" i="17"/>
  <c r="NLW12" i="17"/>
  <c r="NLV12" i="17"/>
  <c r="NLU12" i="17"/>
  <c r="NLT12" i="17"/>
  <c r="NLS12" i="17"/>
  <c r="NLR12" i="17"/>
  <c r="NLQ12" i="17"/>
  <c r="NLP12" i="17"/>
  <c r="NLO12" i="17"/>
  <c r="NLN12" i="17"/>
  <c r="NLM12" i="17"/>
  <c r="NLL12" i="17"/>
  <c r="NLK12" i="17"/>
  <c r="NLJ12" i="17"/>
  <c r="NLI12" i="17"/>
  <c r="NLH12" i="17"/>
  <c r="NLG12" i="17"/>
  <c r="NLF12" i="17"/>
  <c r="NLE12" i="17"/>
  <c r="NLD12" i="17"/>
  <c r="NLC12" i="17"/>
  <c r="NLB12" i="17"/>
  <c r="NLA12" i="17"/>
  <c r="NKZ12" i="17"/>
  <c r="NKY12" i="17"/>
  <c r="NKX12" i="17"/>
  <c r="NKW12" i="17"/>
  <c r="NKV12" i="17"/>
  <c r="NKU12" i="17"/>
  <c r="NKT12" i="17"/>
  <c r="NKS12" i="17"/>
  <c r="NKR12" i="17"/>
  <c r="NKQ12" i="17"/>
  <c r="NKP12" i="17"/>
  <c r="NKO12" i="17"/>
  <c r="NKN12" i="17"/>
  <c r="NKM12" i="17"/>
  <c r="NKL12" i="17"/>
  <c r="NKK12" i="17"/>
  <c r="NKJ12" i="17"/>
  <c r="NKI12" i="17"/>
  <c r="NKH12" i="17"/>
  <c r="NKG12" i="17"/>
  <c r="NKF12" i="17"/>
  <c r="NKE12" i="17"/>
  <c r="NKD12" i="17"/>
  <c r="NKC12" i="17"/>
  <c r="NKB12" i="17"/>
  <c r="NKA12" i="17"/>
  <c r="NJZ12" i="17"/>
  <c r="NJY12" i="17"/>
  <c r="NJX12" i="17"/>
  <c r="NJW12" i="17"/>
  <c r="NJV12" i="17"/>
  <c r="NJU12" i="17"/>
  <c r="NJT12" i="17"/>
  <c r="NJS12" i="17"/>
  <c r="NJR12" i="17"/>
  <c r="NJQ12" i="17"/>
  <c r="NJP12" i="17"/>
  <c r="NJO12" i="17"/>
  <c r="NJN12" i="17"/>
  <c r="NJM12" i="17"/>
  <c r="NJL12" i="17"/>
  <c r="NJK12" i="17"/>
  <c r="NJJ12" i="17"/>
  <c r="NJI12" i="17"/>
  <c r="NJH12" i="17"/>
  <c r="NJG12" i="17"/>
  <c r="NJF12" i="17"/>
  <c r="NJE12" i="17"/>
  <c r="NJD12" i="17"/>
  <c r="NJC12" i="17"/>
  <c r="NJB12" i="17"/>
  <c r="NJA12" i="17"/>
  <c r="NIZ12" i="17"/>
  <c r="NIY12" i="17"/>
  <c r="NIX12" i="17"/>
  <c r="NIW12" i="17"/>
  <c r="NIV12" i="17"/>
  <c r="NIU12" i="17"/>
  <c r="NIT12" i="17"/>
  <c r="NIS12" i="17"/>
  <c r="NIR12" i="17"/>
  <c r="NIQ12" i="17"/>
  <c r="NIP12" i="17"/>
  <c r="NIO12" i="17"/>
  <c r="NIN12" i="17"/>
  <c r="NIM12" i="17"/>
  <c r="NIL12" i="17"/>
  <c r="NIK12" i="17"/>
  <c r="NIJ12" i="17"/>
  <c r="NII12" i="17"/>
  <c r="NIH12" i="17"/>
  <c r="NIG12" i="17"/>
  <c r="NIF12" i="17"/>
  <c r="NIE12" i="17"/>
  <c r="NID12" i="17"/>
  <c r="NIC12" i="17"/>
  <c r="NIB12" i="17"/>
  <c r="NIA12" i="17"/>
  <c r="NHZ12" i="17"/>
  <c r="NHY12" i="17"/>
  <c r="NHX12" i="17"/>
  <c r="NHW12" i="17"/>
  <c r="NHV12" i="17"/>
  <c r="NHU12" i="17"/>
  <c r="NHT12" i="17"/>
  <c r="NHS12" i="17"/>
  <c r="NHR12" i="17"/>
  <c r="NHQ12" i="17"/>
  <c r="NHP12" i="17"/>
  <c r="NHO12" i="17"/>
  <c r="NHN12" i="17"/>
  <c r="NHM12" i="17"/>
  <c r="NHL12" i="17"/>
  <c r="NHK12" i="17"/>
  <c r="NHJ12" i="17"/>
  <c r="NHI12" i="17"/>
  <c r="NHH12" i="17"/>
  <c r="NHG12" i="17"/>
  <c r="NHF12" i="17"/>
  <c r="NHE12" i="17"/>
  <c r="NHD12" i="17"/>
  <c r="NHC12" i="17"/>
  <c r="NHB12" i="17"/>
  <c r="NHA12" i="17"/>
  <c r="NGZ12" i="17"/>
  <c r="NGY12" i="17"/>
  <c r="NGX12" i="17"/>
  <c r="NGW12" i="17"/>
  <c r="NGV12" i="17"/>
  <c r="NGU12" i="17"/>
  <c r="NGT12" i="17"/>
  <c r="NGS12" i="17"/>
  <c r="NGR12" i="17"/>
  <c r="NGQ12" i="17"/>
  <c r="NGP12" i="17"/>
  <c r="NGO12" i="17"/>
  <c r="NGN12" i="17"/>
  <c r="NGM12" i="17"/>
  <c r="NGL12" i="17"/>
  <c r="NGK12" i="17"/>
  <c r="NGJ12" i="17"/>
  <c r="NGI12" i="17"/>
  <c r="NGH12" i="17"/>
  <c r="NGG12" i="17"/>
  <c r="NGF12" i="17"/>
  <c r="NGE12" i="17"/>
  <c r="NGD12" i="17"/>
  <c r="NGC12" i="17"/>
  <c r="NGB12" i="17"/>
  <c r="NGA12" i="17"/>
  <c r="NFZ12" i="17"/>
  <c r="NFY12" i="17"/>
  <c r="NFX12" i="17"/>
  <c r="NFW12" i="17"/>
  <c r="NFV12" i="17"/>
  <c r="NFU12" i="17"/>
  <c r="NFT12" i="17"/>
  <c r="NFS12" i="17"/>
  <c r="NFR12" i="17"/>
  <c r="NFQ12" i="17"/>
  <c r="NFP12" i="17"/>
  <c r="NFO12" i="17"/>
  <c r="NFN12" i="17"/>
  <c r="NFM12" i="17"/>
  <c r="NFL12" i="17"/>
  <c r="NFK12" i="17"/>
  <c r="NFJ12" i="17"/>
  <c r="NFI12" i="17"/>
  <c r="NFH12" i="17"/>
  <c r="NFG12" i="17"/>
  <c r="NFF12" i="17"/>
  <c r="NFE12" i="17"/>
  <c r="NFD12" i="17"/>
  <c r="NFC12" i="17"/>
  <c r="NFB12" i="17"/>
  <c r="NFA12" i="17"/>
  <c r="NEZ12" i="17"/>
  <c r="NEY12" i="17"/>
  <c r="NEX12" i="17"/>
  <c r="NEW12" i="17"/>
  <c r="NEV12" i="17"/>
  <c r="NEU12" i="17"/>
  <c r="NET12" i="17"/>
  <c r="NES12" i="17"/>
  <c r="NER12" i="17"/>
  <c r="NEQ12" i="17"/>
  <c r="NEP12" i="17"/>
  <c r="NEO12" i="17"/>
  <c r="NEN12" i="17"/>
  <c r="NEM12" i="17"/>
  <c r="NEL12" i="17"/>
  <c r="NEK12" i="17"/>
  <c r="NEJ12" i="17"/>
  <c r="NEI12" i="17"/>
  <c r="NEH12" i="17"/>
  <c r="NEG12" i="17"/>
  <c r="NEF12" i="17"/>
  <c r="NEE12" i="17"/>
  <c r="NED12" i="17"/>
  <c r="NEC12" i="17"/>
  <c r="NEB12" i="17"/>
  <c r="NEA12" i="17"/>
  <c r="NDZ12" i="17"/>
  <c r="NDY12" i="17"/>
  <c r="NDX12" i="17"/>
  <c r="NDW12" i="17"/>
  <c r="NDV12" i="17"/>
  <c r="NDU12" i="17"/>
  <c r="NDT12" i="17"/>
  <c r="NDS12" i="17"/>
  <c r="NDR12" i="17"/>
  <c r="NDQ12" i="17"/>
  <c r="NDP12" i="17"/>
  <c r="NDO12" i="17"/>
  <c r="NDN12" i="17"/>
  <c r="NDM12" i="17"/>
  <c r="NDL12" i="17"/>
  <c r="NDK12" i="17"/>
  <c r="NDJ12" i="17"/>
  <c r="NDI12" i="17"/>
  <c r="NDH12" i="17"/>
  <c r="NDG12" i="17"/>
  <c r="NDF12" i="17"/>
  <c r="NDE12" i="17"/>
  <c r="NDD12" i="17"/>
  <c r="NDC12" i="17"/>
  <c r="NDB12" i="17"/>
  <c r="NDA12" i="17"/>
  <c r="NCZ12" i="17"/>
  <c r="NCY12" i="17"/>
  <c r="NCX12" i="17"/>
  <c r="NCW12" i="17"/>
  <c r="NCV12" i="17"/>
  <c r="NCU12" i="17"/>
  <c r="NCT12" i="17"/>
  <c r="NCS12" i="17"/>
  <c r="NCR12" i="17"/>
  <c r="NCQ12" i="17"/>
  <c r="NCP12" i="17"/>
  <c r="NCO12" i="17"/>
  <c r="NCN12" i="17"/>
  <c r="NCM12" i="17"/>
  <c r="NCL12" i="17"/>
  <c r="NCK12" i="17"/>
  <c r="NCJ12" i="17"/>
  <c r="NCI12" i="17"/>
  <c r="NCH12" i="17"/>
  <c r="NCG12" i="17"/>
  <c r="NCF12" i="17"/>
  <c r="NCE12" i="17"/>
  <c r="NCD12" i="17"/>
  <c r="NCC12" i="17"/>
  <c r="NCB12" i="17"/>
  <c r="NCA12" i="17"/>
  <c r="NBZ12" i="17"/>
  <c r="NBY12" i="17"/>
  <c r="NBX12" i="17"/>
  <c r="NBW12" i="17"/>
  <c r="NBV12" i="17"/>
  <c r="NBU12" i="17"/>
  <c r="NBT12" i="17"/>
  <c r="NBS12" i="17"/>
  <c r="NBR12" i="17"/>
  <c r="NBQ12" i="17"/>
  <c r="NBP12" i="17"/>
  <c r="NBO12" i="17"/>
  <c r="NBN12" i="17"/>
  <c r="NBM12" i="17"/>
  <c r="NBL12" i="17"/>
  <c r="NBK12" i="17"/>
  <c r="NBJ12" i="17"/>
  <c r="NBI12" i="17"/>
  <c r="NBH12" i="17"/>
  <c r="NBG12" i="17"/>
  <c r="NBF12" i="17"/>
  <c r="NBE12" i="17"/>
  <c r="NBD12" i="17"/>
  <c r="NBC12" i="17"/>
  <c r="NBB12" i="17"/>
  <c r="NBA12" i="17"/>
  <c r="NAZ12" i="17"/>
  <c r="NAY12" i="17"/>
  <c r="NAX12" i="17"/>
  <c r="NAW12" i="17"/>
  <c r="NAV12" i="17"/>
  <c r="NAU12" i="17"/>
  <c r="NAT12" i="17"/>
  <c r="NAS12" i="17"/>
  <c r="NAR12" i="17"/>
  <c r="NAQ12" i="17"/>
  <c r="NAP12" i="17"/>
  <c r="NAO12" i="17"/>
  <c r="NAN12" i="17"/>
  <c r="NAM12" i="17"/>
  <c r="NAL12" i="17"/>
  <c r="NAK12" i="17"/>
  <c r="NAJ12" i="17"/>
  <c r="NAI12" i="17"/>
  <c r="NAH12" i="17"/>
  <c r="NAG12" i="17"/>
  <c r="NAF12" i="17"/>
  <c r="NAE12" i="17"/>
  <c r="NAD12" i="17"/>
  <c r="NAC12" i="17"/>
  <c r="NAB12" i="17"/>
  <c r="NAA12" i="17"/>
  <c r="MZZ12" i="17"/>
  <c r="MZY12" i="17"/>
  <c r="MZX12" i="17"/>
  <c r="MZW12" i="17"/>
  <c r="MZV12" i="17"/>
  <c r="MZU12" i="17"/>
  <c r="MZT12" i="17"/>
  <c r="MZS12" i="17"/>
  <c r="MZR12" i="17"/>
  <c r="MZQ12" i="17"/>
  <c r="MZP12" i="17"/>
  <c r="MZO12" i="17"/>
  <c r="MZN12" i="17"/>
  <c r="MZM12" i="17"/>
  <c r="MZL12" i="17"/>
  <c r="MZK12" i="17"/>
  <c r="MZJ12" i="17"/>
  <c r="MZI12" i="17"/>
  <c r="MZH12" i="17"/>
  <c r="MZG12" i="17"/>
  <c r="MZF12" i="17"/>
  <c r="MZE12" i="17"/>
  <c r="MZD12" i="17"/>
  <c r="MZC12" i="17"/>
  <c r="MZB12" i="17"/>
  <c r="MZA12" i="17"/>
  <c r="MYZ12" i="17"/>
  <c r="MYY12" i="17"/>
  <c r="MYX12" i="17"/>
  <c r="MYW12" i="17"/>
  <c r="MYV12" i="17"/>
  <c r="MYU12" i="17"/>
  <c r="MYT12" i="17"/>
  <c r="MYS12" i="17"/>
  <c r="MYR12" i="17"/>
  <c r="MYQ12" i="17"/>
  <c r="MYP12" i="17"/>
  <c r="MYO12" i="17"/>
  <c r="MYN12" i="17"/>
  <c r="MYM12" i="17"/>
  <c r="MYL12" i="17"/>
  <c r="MYK12" i="17"/>
  <c r="MYJ12" i="17"/>
  <c r="MYI12" i="17"/>
  <c r="MYH12" i="17"/>
  <c r="MYG12" i="17"/>
  <c r="MYF12" i="17"/>
  <c r="MYE12" i="17"/>
  <c r="MYD12" i="17"/>
  <c r="MYC12" i="17"/>
  <c r="MYB12" i="17"/>
  <c r="MYA12" i="17"/>
  <c r="MXZ12" i="17"/>
  <c r="MXY12" i="17"/>
  <c r="MXX12" i="17"/>
  <c r="MXW12" i="17"/>
  <c r="MXV12" i="17"/>
  <c r="MXU12" i="17"/>
  <c r="MXT12" i="17"/>
  <c r="MXS12" i="17"/>
  <c r="MXR12" i="17"/>
  <c r="MXQ12" i="17"/>
  <c r="MXP12" i="17"/>
  <c r="MXO12" i="17"/>
  <c r="MXN12" i="17"/>
  <c r="MXM12" i="17"/>
  <c r="MXL12" i="17"/>
  <c r="MXK12" i="17"/>
  <c r="MXJ12" i="17"/>
  <c r="MXI12" i="17"/>
  <c r="MXH12" i="17"/>
  <c r="MXG12" i="17"/>
  <c r="MXF12" i="17"/>
  <c r="MXE12" i="17"/>
  <c r="MXD12" i="17"/>
  <c r="MXC12" i="17"/>
  <c r="MXB12" i="17"/>
  <c r="MXA12" i="17"/>
  <c r="MWZ12" i="17"/>
  <c r="MWY12" i="17"/>
  <c r="MWX12" i="17"/>
  <c r="MWW12" i="17"/>
  <c r="MWV12" i="17"/>
  <c r="MWU12" i="17"/>
  <c r="MWT12" i="17"/>
  <c r="MWS12" i="17"/>
  <c r="MWR12" i="17"/>
  <c r="MWQ12" i="17"/>
  <c r="MWP12" i="17"/>
  <c r="MWO12" i="17"/>
  <c r="MWN12" i="17"/>
  <c r="MWM12" i="17"/>
  <c r="MWL12" i="17"/>
  <c r="MWK12" i="17"/>
  <c r="MWJ12" i="17"/>
  <c r="MWI12" i="17"/>
  <c r="MWH12" i="17"/>
  <c r="MWG12" i="17"/>
  <c r="MWF12" i="17"/>
  <c r="MWE12" i="17"/>
  <c r="MWD12" i="17"/>
  <c r="MWC12" i="17"/>
  <c r="MWB12" i="17"/>
  <c r="MWA12" i="17"/>
  <c r="MVZ12" i="17"/>
  <c r="MVY12" i="17"/>
  <c r="MVX12" i="17"/>
  <c r="MVW12" i="17"/>
  <c r="MVV12" i="17"/>
  <c r="MVU12" i="17"/>
  <c r="MVT12" i="17"/>
  <c r="MVS12" i="17"/>
  <c r="MVR12" i="17"/>
  <c r="MVQ12" i="17"/>
  <c r="MVP12" i="17"/>
  <c r="MVO12" i="17"/>
  <c r="MVN12" i="17"/>
  <c r="MVM12" i="17"/>
  <c r="MVL12" i="17"/>
  <c r="MVK12" i="17"/>
  <c r="MVJ12" i="17"/>
  <c r="MVI12" i="17"/>
  <c r="MVH12" i="17"/>
  <c r="MVG12" i="17"/>
  <c r="MVF12" i="17"/>
  <c r="MVE12" i="17"/>
  <c r="MVD12" i="17"/>
  <c r="MVC12" i="17"/>
  <c r="MVB12" i="17"/>
  <c r="MVA12" i="17"/>
  <c r="MUZ12" i="17"/>
  <c r="MUY12" i="17"/>
  <c r="MUX12" i="17"/>
  <c r="MUW12" i="17"/>
  <c r="MUV12" i="17"/>
  <c r="MUU12" i="17"/>
  <c r="MUT12" i="17"/>
  <c r="MUS12" i="17"/>
  <c r="MUR12" i="17"/>
  <c r="MUQ12" i="17"/>
  <c r="MUP12" i="17"/>
  <c r="MUO12" i="17"/>
  <c r="MUN12" i="17"/>
  <c r="MUM12" i="17"/>
  <c r="MUL12" i="17"/>
  <c r="MUK12" i="17"/>
  <c r="MUJ12" i="17"/>
  <c r="MUI12" i="17"/>
  <c r="MUH12" i="17"/>
  <c r="MUG12" i="17"/>
  <c r="MUF12" i="17"/>
  <c r="MUE12" i="17"/>
  <c r="MUD12" i="17"/>
  <c r="MUC12" i="17"/>
  <c r="MUB12" i="17"/>
  <c r="MUA12" i="17"/>
  <c r="MTZ12" i="17"/>
  <c r="MTY12" i="17"/>
  <c r="MTX12" i="17"/>
  <c r="MTW12" i="17"/>
  <c r="MTV12" i="17"/>
  <c r="MTU12" i="17"/>
  <c r="MTT12" i="17"/>
  <c r="MTS12" i="17"/>
  <c r="MTR12" i="17"/>
  <c r="MTQ12" i="17"/>
  <c r="MTP12" i="17"/>
  <c r="MTO12" i="17"/>
  <c r="MTN12" i="17"/>
  <c r="MTM12" i="17"/>
  <c r="MTL12" i="17"/>
  <c r="MTK12" i="17"/>
  <c r="MTJ12" i="17"/>
  <c r="MTI12" i="17"/>
  <c r="MTH12" i="17"/>
  <c r="MTG12" i="17"/>
  <c r="MTF12" i="17"/>
  <c r="MTE12" i="17"/>
  <c r="MTD12" i="17"/>
  <c r="MTC12" i="17"/>
  <c r="MTB12" i="17"/>
  <c r="MTA12" i="17"/>
  <c r="MSZ12" i="17"/>
  <c r="MSY12" i="17"/>
  <c r="MSX12" i="17"/>
  <c r="MSW12" i="17"/>
  <c r="MSV12" i="17"/>
  <c r="MSU12" i="17"/>
  <c r="MST12" i="17"/>
  <c r="MSS12" i="17"/>
  <c r="MSR12" i="17"/>
  <c r="MSQ12" i="17"/>
  <c r="MSP12" i="17"/>
  <c r="MSO12" i="17"/>
  <c r="MSN12" i="17"/>
  <c r="MSM12" i="17"/>
  <c r="MSL12" i="17"/>
  <c r="MSK12" i="17"/>
  <c r="MSJ12" i="17"/>
  <c r="MSI12" i="17"/>
  <c r="MSH12" i="17"/>
  <c r="MSG12" i="17"/>
  <c r="MSF12" i="17"/>
  <c r="MSE12" i="17"/>
  <c r="MSD12" i="17"/>
  <c r="MSC12" i="17"/>
  <c r="MSB12" i="17"/>
  <c r="MSA12" i="17"/>
  <c r="MRZ12" i="17"/>
  <c r="MRY12" i="17"/>
  <c r="MRX12" i="17"/>
  <c r="MRW12" i="17"/>
  <c r="MRV12" i="17"/>
  <c r="MRU12" i="17"/>
  <c r="MRT12" i="17"/>
  <c r="MRS12" i="17"/>
  <c r="MRR12" i="17"/>
  <c r="MRQ12" i="17"/>
  <c r="MRP12" i="17"/>
  <c r="MRO12" i="17"/>
  <c r="MRN12" i="17"/>
  <c r="MRM12" i="17"/>
  <c r="MRL12" i="17"/>
  <c r="MRK12" i="17"/>
  <c r="MRJ12" i="17"/>
  <c r="MRI12" i="17"/>
  <c r="MRH12" i="17"/>
  <c r="MRG12" i="17"/>
  <c r="MRF12" i="17"/>
  <c r="MRE12" i="17"/>
  <c r="MRD12" i="17"/>
  <c r="MRC12" i="17"/>
  <c r="MRB12" i="17"/>
  <c r="MRA12" i="17"/>
  <c r="MQZ12" i="17"/>
  <c r="MQY12" i="17"/>
  <c r="MQX12" i="17"/>
  <c r="MQW12" i="17"/>
  <c r="MQV12" i="17"/>
  <c r="MQU12" i="17"/>
  <c r="MQT12" i="17"/>
  <c r="MQS12" i="17"/>
  <c r="MQR12" i="17"/>
  <c r="MQQ12" i="17"/>
  <c r="MQP12" i="17"/>
  <c r="MQO12" i="17"/>
  <c r="MQN12" i="17"/>
  <c r="MQM12" i="17"/>
  <c r="MQL12" i="17"/>
  <c r="MQK12" i="17"/>
  <c r="MQJ12" i="17"/>
  <c r="MQI12" i="17"/>
  <c r="MQH12" i="17"/>
  <c r="MQG12" i="17"/>
  <c r="MQF12" i="17"/>
  <c r="MQE12" i="17"/>
  <c r="MQD12" i="17"/>
  <c r="MQC12" i="17"/>
  <c r="MQB12" i="17"/>
  <c r="MQA12" i="17"/>
  <c r="MPZ12" i="17"/>
  <c r="MPY12" i="17"/>
  <c r="MPX12" i="17"/>
  <c r="MPW12" i="17"/>
  <c r="MPV12" i="17"/>
  <c r="MPU12" i="17"/>
  <c r="MPT12" i="17"/>
  <c r="MPS12" i="17"/>
  <c r="MPR12" i="17"/>
  <c r="MPQ12" i="17"/>
  <c r="MPP12" i="17"/>
  <c r="MPO12" i="17"/>
  <c r="MPN12" i="17"/>
  <c r="MPM12" i="17"/>
  <c r="MPL12" i="17"/>
  <c r="MPK12" i="17"/>
  <c r="MPJ12" i="17"/>
  <c r="MPI12" i="17"/>
  <c r="MPH12" i="17"/>
  <c r="MPG12" i="17"/>
  <c r="MPF12" i="17"/>
  <c r="MPE12" i="17"/>
  <c r="MPD12" i="17"/>
  <c r="MPC12" i="17"/>
  <c r="MPB12" i="17"/>
  <c r="MPA12" i="17"/>
  <c r="MOZ12" i="17"/>
  <c r="MOY12" i="17"/>
  <c r="MOX12" i="17"/>
  <c r="MOW12" i="17"/>
  <c r="MOV12" i="17"/>
  <c r="MOU12" i="17"/>
  <c r="MOT12" i="17"/>
  <c r="MOS12" i="17"/>
  <c r="MOR12" i="17"/>
  <c r="MOQ12" i="17"/>
  <c r="MOP12" i="17"/>
  <c r="MOO12" i="17"/>
  <c r="MON12" i="17"/>
  <c r="MOM12" i="17"/>
  <c r="MOL12" i="17"/>
  <c r="MOK12" i="17"/>
  <c r="MOJ12" i="17"/>
  <c r="MOI12" i="17"/>
  <c r="MOH12" i="17"/>
  <c r="MOG12" i="17"/>
  <c r="MOF12" i="17"/>
  <c r="MOE12" i="17"/>
  <c r="MOD12" i="17"/>
  <c r="MOC12" i="17"/>
  <c r="MOB12" i="17"/>
  <c r="MOA12" i="17"/>
  <c r="MNZ12" i="17"/>
  <c r="MNY12" i="17"/>
  <c r="MNX12" i="17"/>
  <c r="MNW12" i="17"/>
  <c r="MNV12" i="17"/>
  <c r="MNU12" i="17"/>
  <c r="MNT12" i="17"/>
  <c r="MNS12" i="17"/>
  <c r="MNR12" i="17"/>
  <c r="MNQ12" i="17"/>
  <c r="MNP12" i="17"/>
  <c r="MNO12" i="17"/>
  <c r="MNN12" i="17"/>
  <c r="MNM12" i="17"/>
  <c r="MNL12" i="17"/>
  <c r="MNK12" i="17"/>
  <c r="MNJ12" i="17"/>
  <c r="MNI12" i="17"/>
  <c r="MNH12" i="17"/>
  <c r="MNG12" i="17"/>
  <c r="MNF12" i="17"/>
  <c r="MNE12" i="17"/>
  <c r="MND12" i="17"/>
  <c r="MNC12" i="17"/>
  <c r="MNB12" i="17"/>
  <c r="MNA12" i="17"/>
  <c r="MMZ12" i="17"/>
  <c r="MMY12" i="17"/>
  <c r="MMX12" i="17"/>
  <c r="MMW12" i="17"/>
  <c r="MMV12" i="17"/>
  <c r="MMU12" i="17"/>
  <c r="MMT12" i="17"/>
  <c r="MMS12" i="17"/>
  <c r="MMR12" i="17"/>
  <c r="MMQ12" i="17"/>
  <c r="MMP12" i="17"/>
  <c r="MMO12" i="17"/>
  <c r="MMN12" i="17"/>
  <c r="MMM12" i="17"/>
  <c r="MML12" i="17"/>
  <c r="MMK12" i="17"/>
  <c r="MMJ12" i="17"/>
  <c r="MMI12" i="17"/>
  <c r="MMH12" i="17"/>
  <c r="MMG12" i="17"/>
  <c r="MMF12" i="17"/>
  <c r="MME12" i="17"/>
  <c r="MMD12" i="17"/>
  <c r="MMC12" i="17"/>
  <c r="MMB12" i="17"/>
  <c r="MMA12" i="17"/>
  <c r="MLZ12" i="17"/>
  <c r="MLY12" i="17"/>
  <c r="MLX12" i="17"/>
  <c r="MLW12" i="17"/>
  <c r="MLV12" i="17"/>
  <c r="MLU12" i="17"/>
  <c r="MLT12" i="17"/>
  <c r="MLS12" i="17"/>
  <c r="MLR12" i="17"/>
  <c r="MLQ12" i="17"/>
  <c r="MLP12" i="17"/>
  <c r="MLO12" i="17"/>
  <c r="MLN12" i="17"/>
  <c r="MLM12" i="17"/>
  <c r="MLL12" i="17"/>
  <c r="MLK12" i="17"/>
  <c r="MLJ12" i="17"/>
  <c r="MLI12" i="17"/>
  <c r="MLH12" i="17"/>
  <c r="MLG12" i="17"/>
  <c r="MLF12" i="17"/>
  <c r="MLE12" i="17"/>
  <c r="MLD12" i="17"/>
  <c r="MLC12" i="17"/>
  <c r="MLB12" i="17"/>
  <c r="MLA12" i="17"/>
  <c r="MKZ12" i="17"/>
  <c r="MKY12" i="17"/>
  <c r="MKX12" i="17"/>
  <c r="MKW12" i="17"/>
  <c r="MKV12" i="17"/>
  <c r="MKU12" i="17"/>
  <c r="MKT12" i="17"/>
  <c r="MKS12" i="17"/>
  <c r="MKR12" i="17"/>
  <c r="MKQ12" i="17"/>
  <c r="MKP12" i="17"/>
  <c r="MKO12" i="17"/>
  <c r="MKN12" i="17"/>
  <c r="MKM12" i="17"/>
  <c r="MKL12" i="17"/>
  <c r="MKK12" i="17"/>
  <c r="MKJ12" i="17"/>
  <c r="MKI12" i="17"/>
  <c r="MKH12" i="17"/>
  <c r="MKG12" i="17"/>
  <c r="MKF12" i="17"/>
  <c r="MKE12" i="17"/>
  <c r="MKD12" i="17"/>
  <c r="MKC12" i="17"/>
  <c r="MKB12" i="17"/>
  <c r="MKA12" i="17"/>
  <c r="MJZ12" i="17"/>
  <c r="MJY12" i="17"/>
  <c r="MJX12" i="17"/>
  <c r="MJW12" i="17"/>
  <c r="MJV12" i="17"/>
  <c r="MJU12" i="17"/>
  <c r="MJT12" i="17"/>
  <c r="MJS12" i="17"/>
  <c r="MJR12" i="17"/>
  <c r="MJQ12" i="17"/>
  <c r="MJP12" i="17"/>
  <c r="MJO12" i="17"/>
  <c r="MJN12" i="17"/>
  <c r="MJM12" i="17"/>
  <c r="MJL12" i="17"/>
  <c r="MJK12" i="17"/>
  <c r="MJJ12" i="17"/>
  <c r="MJI12" i="17"/>
  <c r="MJH12" i="17"/>
  <c r="MJG12" i="17"/>
  <c r="MJF12" i="17"/>
  <c r="MJE12" i="17"/>
  <c r="MJD12" i="17"/>
  <c r="MJC12" i="17"/>
  <c r="MJB12" i="17"/>
  <c r="MJA12" i="17"/>
  <c r="MIZ12" i="17"/>
  <c r="MIY12" i="17"/>
  <c r="MIX12" i="17"/>
  <c r="MIW12" i="17"/>
  <c r="MIV12" i="17"/>
  <c r="MIU12" i="17"/>
  <c r="MIT12" i="17"/>
  <c r="MIS12" i="17"/>
  <c r="MIR12" i="17"/>
  <c r="MIQ12" i="17"/>
  <c r="MIP12" i="17"/>
  <c r="MIO12" i="17"/>
  <c r="MIN12" i="17"/>
  <c r="MIM12" i="17"/>
  <c r="MIL12" i="17"/>
  <c r="MIK12" i="17"/>
  <c r="MIJ12" i="17"/>
  <c r="MII12" i="17"/>
  <c r="MIH12" i="17"/>
  <c r="MIG12" i="17"/>
  <c r="MIF12" i="17"/>
  <c r="MIE12" i="17"/>
  <c r="MID12" i="17"/>
  <c r="MIC12" i="17"/>
  <c r="MIB12" i="17"/>
  <c r="MIA12" i="17"/>
  <c r="MHZ12" i="17"/>
  <c r="MHY12" i="17"/>
  <c r="MHX12" i="17"/>
  <c r="MHW12" i="17"/>
  <c r="MHV12" i="17"/>
  <c r="MHU12" i="17"/>
  <c r="MHT12" i="17"/>
  <c r="MHS12" i="17"/>
  <c r="MHR12" i="17"/>
  <c r="MHQ12" i="17"/>
  <c r="MHP12" i="17"/>
  <c r="MHO12" i="17"/>
  <c r="MHN12" i="17"/>
  <c r="MHM12" i="17"/>
  <c r="MHL12" i="17"/>
  <c r="MHK12" i="17"/>
  <c r="MHJ12" i="17"/>
  <c r="MHI12" i="17"/>
  <c r="MHH12" i="17"/>
  <c r="MHG12" i="17"/>
  <c r="MHF12" i="17"/>
  <c r="MHE12" i="17"/>
  <c r="MHD12" i="17"/>
  <c r="MHC12" i="17"/>
  <c r="MHB12" i="17"/>
  <c r="MHA12" i="17"/>
  <c r="MGZ12" i="17"/>
  <c r="MGY12" i="17"/>
  <c r="MGX12" i="17"/>
  <c r="MGW12" i="17"/>
  <c r="MGV12" i="17"/>
  <c r="MGU12" i="17"/>
  <c r="MGT12" i="17"/>
  <c r="MGS12" i="17"/>
  <c r="MGR12" i="17"/>
  <c r="MGQ12" i="17"/>
  <c r="MGP12" i="17"/>
  <c r="MGO12" i="17"/>
  <c r="MGN12" i="17"/>
  <c r="MGM12" i="17"/>
  <c r="MGL12" i="17"/>
  <c r="MGK12" i="17"/>
  <c r="MGJ12" i="17"/>
  <c r="MGI12" i="17"/>
  <c r="MGH12" i="17"/>
  <c r="MGG12" i="17"/>
  <c r="MGF12" i="17"/>
  <c r="MGE12" i="17"/>
  <c r="MGD12" i="17"/>
  <c r="MGC12" i="17"/>
  <c r="MGB12" i="17"/>
  <c r="MGA12" i="17"/>
  <c r="MFZ12" i="17"/>
  <c r="MFY12" i="17"/>
  <c r="MFX12" i="17"/>
  <c r="MFW12" i="17"/>
  <c r="MFV12" i="17"/>
  <c r="MFU12" i="17"/>
  <c r="MFT12" i="17"/>
  <c r="MFS12" i="17"/>
  <c r="MFR12" i="17"/>
  <c r="MFQ12" i="17"/>
  <c r="MFP12" i="17"/>
  <c r="MFO12" i="17"/>
  <c r="MFN12" i="17"/>
  <c r="MFM12" i="17"/>
  <c r="MFL12" i="17"/>
  <c r="MFK12" i="17"/>
  <c r="MFJ12" i="17"/>
  <c r="MFI12" i="17"/>
  <c r="MFH12" i="17"/>
  <c r="MFG12" i="17"/>
  <c r="MFF12" i="17"/>
  <c r="MFE12" i="17"/>
  <c r="MFD12" i="17"/>
  <c r="MFC12" i="17"/>
  <c r="MFB12" i="17"/>
  <c r="MFA12" i="17"/>
  <c r="MEZ12" i="17"/>
  <c r="MEY12" i="17"/>
  <c r="MEX12" i="17"/>
  <c r="MEW12" i="17"/>
  <c r="MEV12" i="17"/>
  <c r="MEU12" i="17"/>
  <c r="MET12" i="17"/>
  <c r="MES12" i="17"/>
  <c r="MER12" i="17"/>
  <c r="MEQ12" i="17"/>
  <c r="MEP12" i="17"/>
  <c r="MEO12" i="17"/>
  <c r="MEN12" i="17"/>
  <c r="MEM12" i="17"/>
  <c r="MEL12" i="17"/>
  <c r="MEK12" i="17"/>
  <c r="MEJ12" i="17"/>
  <c r="MEI12" i="17"/>
  <c r="MEH12" i="17"/>
  <c r="MEG12" i="17"/>
  <c r="MEF12" i="17"/>
  <c r="MEE12" i="17"/>
  <c r="MED12" i="17"/>
  <c r="MEC12" i="17"/>
  <c r="MEB12" i="17"/>
  <c r="MEA12" i="17"/>
  <c r="MDZ12" i="17"/>
  <c r="MDY12" i="17"/>
  <c r="MDX12" i="17"/>
  <c r="MDW12" i="17"/>
  <c r="MDV12" i="17"/>
  <c r="MDU12" i="17"/>
  <c r="MDT12" i="17"/>
  <c r="MDS12" i="17"/>
  <c r="MDR12" i="17"/>
  <c r="MDQ12" i="17"/>
  <c r="MDP12" i="17"/>
  <c r="MDO12" i="17"/>
  <c r="MDN12" i="17"/>
  <c r="MDM12" i="17"/>
  <c r="MDL12" i="17"/>
  <c r="MDK12" i="17"/>
  <c r="MDJ12" i="17"/>
  <c r="MDI12" i="17"/>
  <c r="MDH12" i="17"/>
  <c r="MDG12" i="17"/>
  <c r="MDF12" i="17"/>
  <c r="MDE12" i="17"/>
  <c r="MDD12" i="17"/>
  <c r="MDC12" i="17"/>
  <c r="MDB12" i="17"/>
  <c r="MDA12" i="17"/>
  <c r="MCZ12" i="17"/>
  <c r="MCY12" i="17"/>
  <c r="MCX12" i="17"/>
  <c r="MCW12" i="17"/>
  <c r="MCV12" i="17"/>
  <c r="MCU12" i="17"/>
  <c r="MCT12" i="17"/>
  <c r="MCS12" i="17"/>
  <c r="MCR12" i="17"/>
  <c r="MCQ12" i="17"/>
  <c r="MCP12" i="17"/>
  <c r="MCO12" i="17"/>
  <c r="MCN12" i="17"/>
  <c r="MCM12" i="17"/>
  <c r="MCL12" i="17"/>
  <c r="MCK12" i="17"/>
  <c r="MCJ12" i="17"/>
  <c r="MCI12" i="17"/>
  <c r="MCH12" i="17"/>
  <c r="MCG12" i="17"/>
  <c r="MCF12" i="17"/>
  <c r="MCE12" i="17"/>
  <c r="MCD12" i="17"/>
  <c r="MCC12" i="17"/>
  <c r="MCB12" i="17"/>
  <c r="MCA12" i="17"/>
  <c r="MBZ12" i="17"/>
  <c r="MBY12" i="17"/>
  <c r="MBX12" i="17"/>
  <c r="MBW12" i="17"/>
  <c r="MBV12" i="17"/>
  <c r="MBU12" i="17"/>
  <c r="MBT12" i="17"/>
  <c r="MBS12" i="17"/>
  <c r="MBR12" i="17"/>
  <c r="MBQ12" i="17"/>
  <c r="MBP12" i="17"/>
  <c r="MBO12" i="17"/>
  <c r="MBN12" i="17"/>
  <c r="MBM12" i="17"/>
  <c r="MBL12" i="17"/>
  <c r="MBK12" i="17"/>
  <c r="MBJ12" i="17"/>
  <c r="MBI12" i="17"/>
  <c r="MBH12" i="17"/>
  <c r="MBG12" i="17"/>
  <c r="MBF12" i="17"/>
  <c r="MBE12" i="17"/>
  <c r="MBD12" i="17"/>
  <c r="MBC12" i="17"/>
  <c r="MBB12" i="17"/>
  <c r="MBA12" i="17"/>
  <c r="MAZ12" i="17"/>
  <c r="MAY12" i="17"/>
  <c r="MAX12" i="17"/>
  <c r="MAW12" i="17"/>
  <c r="MAV12" i="17"/>
  <c r="MAU12" i="17"/>
  <c r="MAT12" i="17"/>
  <c r="MAS12" i="17"/>
  <c r="MAR12" i="17"/>
  <c r="MAQ12" i="17"/>
  <c r="MAP12" i="17"/>
  <c r="MAO12" i="17"/>
  <c r="MAN12" i="17"/>
  <c r="MAM12" i="17"/>
  <c r="MAL12" i="17"/>
  <c r="MAK12" i="17"/>
  <c r="MAJ12" i="17"/>
  <c r="MAI12" i="17"/>
  <c r="MAH12" i="17"/>
  <c r="MAG12" i="17"/>
  <c r="MAF12" i="17"/>
  <c r="MAE12" i="17"/>
  <c r="MAD12" i="17"/>
  <c r="MAC12" i="17"/>
  <c r="MAB12" i="17"/>
  <c r="MAA12" i="17"/>
  <c r="LZZ12" i="17"/>
  <c r="LZY12" i="17"/>
  <c r="LZX12" i="17"/>
  <c r="LZW12" i="17"/>
  <c r="LZV12" i="17"/>
  <c r="LZU12" i="17"/>
  <c r="LZT12" i="17"/>
  <c r="LZS12" i="17"/>
  <c r="LZR12" i="17"/>
  <c r="LZQ12" i="17"/>
  <c r="LZP12" i="17"/>
  <c r="LZO12" i="17"/>
  <c r="LZN12" i="17"/>
  <c r="LZM12" i="17"/>
  <c r="LZL12" i="17"/>
  <c r="LZK12" i="17"/>
  <c r="LZJ12" i="17"/>
  <c r="LZI12" i="17"/>
  <c r="LZH12" i="17"/>
  <c r="LZG12" i="17"/>
  <c r="LZF12" i="17"/>
  <c r="LZE12" i="17"/>
  <c r="LZD12" i="17"/>
  <c r="LZC12" i="17"/>
  <c r="LZB12" i="17"/>
  <c r="LZA12" i="17"/>
  <c r="LYZ12" i="17"/>
  <c r="LYY12" i="17"/>
  <c r="LYX12" i="17"/>
  <c r="LYW12" i="17"/>
  <c r="LYV12" i="17"/>
  <c r="LYU12" i="17"/>
  <c r="LYT12" i="17"/>
  <c r="LYS12" i="17"/>
  <c r="LYR12" i="17"/>
  <c r="LYQ12" i="17"/>
  <c r="LYP12" i="17"/>
  <c r="LYO12" i="17"/>
  <c r="LYN12" i="17"/>
  <c r="LYM12" i="17"/>
  <c r="LYL12" i="17"/>
  <c r="LYK12" i="17"/>
  <c r="LYJ12" i="17"/>
  <c r="LYI12" i="17"/>
  <c r="LYH12" i="17"/>
  <c r="LYG12" i="17"/>
  <c r="LYF12" i="17"/>
  <c r="LYE12" i="17"/>
  <c r="LYD12" i="17"/>
  <c r="LYC12" i="17"/>
  <c r="LYB12" i="17"/>
  <c r="LYA12" i="17"/>
  <c r="LXZ12" i="17"/>
  <c r="LXY12" i="17"/>
  <c r="LXX12" i="17"/>
  <c r="LXW12" i="17"/>
  <c r="LXV12" i="17"/>
  <c r="LXU12" i="17"/>
  <c r="LXT12" i="17"/>
  <c r="LXS12" i="17"/>
  <c r="LXR12" i="17"/>
  <c r="LXQ12" i="17"/>
  <c r="LXP12" i="17"/>
  <c r="LXO12" i="17"/>
  <c r="LXN12" i="17"/>
  <c r="LXM12" i="17"/>
  <c r="LXL12" i="17"/>
  <c r="LXK12" i="17"/>
  <c r="LXJ12" i="17"/>
  <c r="LXI12" i="17"/>
  <c r="LXH12" i="17"/>
  <c r="LXG12" i="17"/>
  <c r="LXF12" i="17"/>
  <c r="LXE12" i="17"/>
  <c r="LXD12" i="17"/>
  <c r="LXC12" i="17"/>
  <c r="LXB12" i="17"/>
  <c r="LXA12" i="17"/>
  <c r="LWZ12" i="17"/>
  <c r="LWY12" i="17"/>
  <c r="LWX12" i="17"/>
  <c r="LWW12" i="17"/>
  <c r="LWV12" i="17"/>
  <c r="LWU12" i="17"/>
  <c r="LWT12" i="17"/>
  <c r="LWS12" i="17"/>
  <c r="LWR12" i="17"/>
  <c r="LWQ12" i="17"/>
  <c r="LWP12" i="17"/>
  <c r="LWO12" i="17"/>
  <c r="LWN12" i="17"/>
  <c r="LWM12" i="17"/>
  <c r="LWL12" i="17"/>
  <c r="LWK12" i="17"/>
  <c r="LWJ12" i="17"/>
  <c r="LWI12" i="17"/>
  <c r="LWH12" i="17"/>
  <c r="LWG12" i="17"/>
  <c r="LWF12" i="17"/>
  <c r="LWE12" i="17"/>
  <c r="LWD12" i="17"/>
  <c r="LWC12" i="17"/>
  <c r="LWB12" i="17"/>
  <c r="LWA12" i="17"/>
  <c r="LVZ12" i="17"/>
  <c r="LVY12" i="17"/>
  <c r="LVX12" i="17"/>
  <c r="LVW12" i="17"/>
  <c r="LVV12" i="17"/>
  <c r="LVU12" i="17"/>
  <c r="LVT12" i="17"/>
  <c r="LVS12" i="17"/>
  <c r="LVR12" i="17"/>
  <c r="LVQ12" i="17"/>
  <c r="LVP12" i="17"/>
  <c r="LVO12" i="17"/>
  <c r="LVN12" i="17"/>
  <c r="LVM12" i="17"/>
  <c r="LVL12" i="17"/>
  <c r="LVK12" i="17"/>
  <c r="LVJ12" i="17"/>
  <c r="LVI12" i="17"/>
  <c r="LVH12" i="17"/>
  <c r="LVG12" i="17"/>
  <c r="LVF12" i="17"/>
  <c r="LVE12" i="17"/>
  <c r="LVD12" i="17"/>
  <c r="LVC12" i="17"/>
  <c r="LVB12" i="17"/>
  <c r="LVA12" i="17"/>
  <c r="LUZ12" i="17"/>
  <c r="LUY12" i="17"/>
  <c r="LUX12" i="17"/>
  <c r="LUW12" i="17"/>
  <c r="LUV12" i="17"/>
  <c r="LUU12" i="17"/>
  <c r="LUT12" i="17"/>
  <c r="LUS12" i="17"/>
  <c r="LUR12" i="17"/>
  <c r="LUQ12" i="17"/>
  <c r="LUP12" i="17"/>
  <c r="LUO12" i="17"/>
  <c r="LUN12" i="17"/>
  <c r="LUM12" i="17"/>
  <c r="LUL12" i="17"/>
  <c r="LUK12" i="17"/>
  <c r="LUJ12" i="17"/>
  <c r="LUI12" i="17"/>
  <c r="LUH12" i="17"/>
  <c r="LUG12" i="17"/>
  <c r="LUF12" i="17"/>
  <c r="LUE12" i="17"/>
  <c r="LUD12" i="17"/>
  <c r="LUC12" i="17"/>
  <c r="LUB12" i="17"/>
  <c r="LUA12" i="17"/>
  <c r="LTZ12" i="17"/>
  <c r="LTY12" i="17"/>
  <c r="LTX12" i="17"/>
  <c r="LTW12" i="17"/>
  <c r="LTV12" i="17"/>
  <c r="LTU12" i="17"/>
  <c r="LTT12" i="17"/>
  <c r="LTS12" i="17"/>
  <c r="LTR12" i="17"/>
  <c r="LTQ12" i="17"/>
  <c r="LTP12" i="17"/>
  <c r="LTO12" i="17"/>
  <c r="LTN12" i="17"/>
  <c r="LTM12" i="17"/>
  <c r="LTL12" i="17"/>
  <c r="LTK12" i="17"/>
  <c r="LTJ12" i="17"/>
  <c r="LTI12" i="17"/>
  <c r="LTH12" i="17"/>
  <c r="LTG12" i="17"/>
  <c r="LTF12" i="17"/>
  <c r="LTE12" i="17"/>
  <c r="LTD12" i="17"/>
  <c r="LTC12" i="17"/>
  <c r="LTB12" i="17"/>
  <c r="LTA12" i="17"/>
  <c r="LSZ12" i="17"/>
  <c r="LSY12" i="17"/>
  <c r="LSX12" i="17"/>
  <c r="LSW12" i="17"/>
  <c r="LSV12" i="17"/>
  <c r="LSU12" i="17"/>
  <c r="LST12" i="17"/>
  <c r="LSS12" i="17"/>
  <c r="LSR12" i="17"/>
  <c r="LSQ12" i="17"/>
  <c r="LSP12" i="17"/>
  <c r="LSO12" i="17"/>
  <c r="LSN12" i="17"/>
  <c r="LSM12" i="17"/>
  <c r="LSL12" i="17"/>
  <c r="LSK12" i="17"/>
  <c r="LSJ12" i="17"/>
  <c r="LSI12" i="17"/>
  <c r="LSH12" i="17"/>
  <c r="LSG12" i="17"/>
  <c r="LSF12" i="17"/>
  <c r="LSE12" i="17"/>
  <c r="LSD12" i="17"/>
  <c r="LSC12" i="17"/>
  <c r="LSB12" i="17"/>
  <c r="LSA12" i="17"/>
  <c r="LRZ12" i="17"/>
  <c r="LRY12" i="17"/>
  <c r="LRX12" i="17"/>
  <c r="LRW12" i="17"/>
  <c r="LRV12" i="17"/>
  <c r="LRU12" i="17"/>
  <c r="LRT12" i="17"/>
  <c r="LRS12" i="17"/>
  <c r="LRR12" i="17"/>
  <c r="LRQ12" i="17"/>
  <c r="LRP12" i="17"/>
  <c r="LRO12" i="17"/>
  <c r="LRN12" i="17"/>
  <c r="LRM12" i="17"/>
  <c r="LRL12" i="17"/>
  <c r="LRK12" i="17"/>
  <c r="LRJ12" i="17"/>
  <c r="LRI12" i="17"/>
  <c r="LRH12" i="17"/>
  <c r="LRG12" i="17"/>
  <c r="LRF12" i="17"/>
  <c r="LRE12" i="17"/>
  <c r="LRD12" i="17"/>
  <c r="LRC12" i="17"/>
  <c r="LRB12" i="17"/>
  <c r="LRA12" i="17"/>
  <c r="LQZ12" i="17"/>
  <c r="LQY12" i="17"/>
  <c r="LQX12" i="17"/>
  <c r="LQW12" i="17"/>
  <c r="LQV12" i="17"/>
  <c r="LQU12" i="17"/>
  <c r="LQT12" i="17"/>
  <c r="LQS12" i="17"/>
  <c r="LQR12" i="17"/>
  <c r="LQQ12" i="17"/>
  <c r="LQP12" i="17"/>
  <c r="LQO12" i="17"/>
  <c r="LQN12" i="17"/>
  <c r="LQM12" i="17"/>
  <c r="LQL12" i="17"/>
  <c r="LQK12" i="17"/>
  <c r="LQJ12" i="17"/>
  <c r="LQI12" i="17"/>
  <c r="LQH12" i="17"/>
  <c r="LQG12" i="17"/>
  <c r="LQF12" i="17"/>
  <c r="LQE12" i="17"/>
  <c r="LQD12" i="17"/>
  <c r="LQC12" i="17"/>
  <c r="LQB12" i="17"/>
  <c r="LQA12" i="17"/>
  <c r="LPZ12" i="17"/>
  <c r="LPY12" i="17"/>
  <c r="LPX12" i="17"/>
  <c r="LPW12" i="17"/>
  <c r="LPV12" i="17"/>
  <c r="LPU12" i="17"/>
  <c r="LPT12" i="17"/>
  <c r="LPS12" i="17"/>
  <c r="LPR12" i="17"/>
  <c r="LPQ12" i="17"/>
  <c r="LPP12" i="17"/>
  <c r="LPO12" i="17"/>
  <c r="LPN12" i="17"/>
  <c r="LPM12" i="17"/>
  <c r="LPL12" i="17"/>
  <c r="LPK12" i="17"/>
  <c r="LPJ12" i="17"/>
  <c r="LPI12" i="17"/>
  <c r="LPH12" i="17"/>
  <c r="LPG12" i="17"/>
  <c r="LPF12" i="17"/>
  <c r="LPE12" i="17"/>
  <c r="LPD12" i="17"/>
  <c r="LPC12" i="17"/>
  <c r="LPB12" i="17"/>
  <c r="LPA12" i="17"/>
  <c r="LOZ12" i="17"/>
  <c r="LOY12" i="17"/>
  <c r="LOX12" i="17"/>
  <c r="LOW12" i="17"/>
  <c r="LOV12" i="17"/>
  <c r="LOU12" i="17"/>
  <c r="LOT12" i="17"/>
  <c r="LOS12" i="17"/>
  <c r="LOR12" i="17"/>
  <c r="LOQ12" i="17"/>
  <c r="LOP12" i="17"/>
  <c r="LOO12" i="17"/>
  <c r="LON12" i="17"/>
  <c r="LOM12" i="17"/>
  <c r="LOL12" i="17"/>
  <c r="LOK12" i="17"/>
  <c r="LOJ12" i="17"/>
  <c r="LOI12" i="17"/>
  <c r="LOH12" i="17"/>
  <c r="LOG12" i="17"/>
  <c r="LOF12" i="17"/>
  <c r="LOE12" i="17"/>
  <c r="LOD12" i="17"/>
  <c r="LOC12" i="17"/>
  <c r="LOB12" i="17"/>
  <c r="LOA12" i="17"/>
  <c r="LNZ12" i="17"/>
  <c r="LNY12" i="17"/>
  <c r="LNX12" i="17"/>
  <c r="LNW12" i="17"/>
  <c r="LNV12" i="17"/>
  <c r="LNU12" i="17"/>
  <c r="LNT12" i="17"/>
  <c r="LNS12" i="17"/>
  <c r="LNR12" i="17"/>
  <c r="LNQ12" i="17"/>
  <c r="LNP12" i="17"/>
  <c r="LNO12" i="17"/>
  <c r="LNN12" i="17"/>
  <c r="LNM12" i="17"/>
  <c r="LNL12" i="17"/>
  <c r="LNK12" i="17"/>
  <c r="LNJ12" i="17"/>
  <c r="LNI12" i="17"/>
  <c r="LNH12" i="17"/>
  <c r="LNG12" i="17"/>
  <c r="LNF12" i="17"/>
  <c r="LNE12" i="17"/>
  <c r="LND12" i="17"/>
  <c r="LNC12" i="17"/>
  <c r="LNB12" i="17"/>
  <c r="LNA12" i="17"/>
  <c r="LMZ12" i="17"/>
  <c r="LMY12" i="17"/>
  <c r="LMX12" i="17"/>
  <c r="LMW12" i="17"/>
  <c r="LMV12" i="17"/>
  <c r="LMU12" i="17"/>
  <c r="LMT12" i="17"/>
  <c r="LMS12" i="17"/>
  <c r="LMR12" i="17"/>
  <c r="LMQ12" i="17"/>
  <c r="LMP12" i="17"/>
  <c r="LMO12" i="17"/>
  <c r="LMN12" i="17"/>
  <c r="LMM12" i="17"/>
  <c r="LML12" i="17"/>
  <c r="LMK12" i="17"/>
  <c r="LMJ12" i="17"/>
  <c r="LMI12" i="17"/>
  <c r="LMH12" i="17"/>
  <c r="LMG12" i="17"/>
  <c r="LMF12" i="17"/>
  <c r="LME12" i="17"/>
  <c r="LMD12" i="17"/>
  <c r="LMC12" i="17"/>
  <c r="LMB12" i="17"/>
  <c r="LMA12" i="17"/>
  <c r="LLZ12" i="17"/>
  <c r="LLY12" i="17"/>
  <c r="LLX12" i="17"/>
  <c r="LLW12" i="17"/>
  <c r="LLV12" i="17"/>
  <c r="LLU12" i="17"/>
  <c r="LLT12" i="17"/>
  <c r="LLS12" i="17"/>
  <c r="LLR12" i="17"/>
  <c r="LLQ12" i="17"/>
  <c r="LLP12" i="17"/>
  <c r="LLO12" i="17"/>
  <c r="LLN12" i="17"/>
  <c r="LLM12" i="17"/>
  <c r="LLL12" i="17"/>
  <c r="LLK12" i="17"/>
  <c r="LLJ12" i="17"/>
  <c r="LLI12" i="17"/>
  <c r="LLH12" i="17"/>
  <c r="LLG12" i="17"/>
  <c r="LLF12" i="17"/>
  <c r="LLE12" i="17"/>
  <c r="LLD12" i="17"/>
  <c r="LLC12" i="17"/>
  <c r="LLB12" i="17"/>
  <c r="LLA12" i="17"/>
  <c r="LKZ12" i="17"/>
  <c r="LKY12" i="17"/>
  <c r="LKX12" i="17"/>
  <c r="LKW12" i="17"/>
  <c r="LKV12" i="17"/>
  <c r="LKU12" i="17"/>
  <c r="LKT12" i="17"/>
  <c r="LKS12" i="17"/>
  <c r="LKR12" i="17"/>
  <c r="LKQ12" i="17"/>
  <c r="LKP12" i="17"/>
  <c r="LKO12" i="17"/>
  <c r="LKN12" i="17"/>
  <c r="LKM12" i="17"/>
  <c r="LKL12" i="17"/>
  <c r="LKK12" i="17"/>
  <c r="LKJ12" i="17"/>
  <c r="LKI12" i="17"/>
  <c r="LKH12" i="17"/>
  <c r="LKG12" i="17"/>
  <c r="LKF12" i="17"/>
  <c r="LKE12" i="17"/>
  <c r="LKD12" i="17"/>
  <c r="LKC12" i="17"/>
  <c r="LKB12" i="17"/>
  <c r="LKA12" i="17"/>
  <c r="LJZ12" i="17"/>
  <c r="LJY12" i="17"/>
  <c r="LJX12" i="17"/>
  <c r="LJW12" i="17"/>
  <c r="LJV12" i="17"/>
  <c r="LJU12" i="17"/>
  <c r="LJT12" i="17"/>
  <c r="LJS12" i="17"/>
  <c r="LJR12" i="17"/>
  <c r="LJQ12" i="17"/>
  <c r="LJP12" i="17"/>
  <c r="LJO12" i="17"/>
  <c r="LJN12" i="17"/>
  <c r="LJM12" i="17"/>
  <c r="LJL12" i="17"/>
  <c r="LJK12" i="17"/>
  <c r="LJJ12" i="17"/>
  <c r="LJI12" i="17"/>
  <c r="LJH12" i="17"/>
  <c r="LJG12" i="17"/>
  <c r="LJF12" i="17"/>
  <c r="LJE12" i="17"/>
  <c r="LJD12" i="17"/>
  <c r="LJC12" i="17"/>
  <c r="LJB12" i="17"/>
  <c r="LJA12" i="17"/>
  <c r="LIZ12" i="17"/>
  <c r="LIY12" i="17"/>
  <c r="LIX12" i="17"/>
  <c r="LIW12" i="17"/>
  <c r="LIV12" i="17"/>
  <c r="LIU12" i="17"/>
  <c r="LIT12" i="17"/>
  <c r="LIS12" i="17"/>
  <c r="LIR12" i="17"/>
  <c r="LIQ12" i="17"/>
  <c r="LIP12" i="17"/>
  <c r="LIO12" i="17"/>
  <c r="LIN12" i="17"/>
  <c r="LIM12" i="17"/>
  <c r="LIL12" i="17"/>
  <c r="LIK12" i="17"/>
  <c r="LIJ12" i="17"/>
  <c r="LII12" i="17"/>
  <c r="LIH12" i="17"/>
  <c r="LIG12" i="17"/>
  <c r="LIF12" i="17"/>
  <c r="LIE12" i="17"/>
  <c r="LID12" i="17"/>
  <c r="LIC12" i="17"/>
  <c r="LIB12" i="17"/>
  <c r="LIA12" i="17"/>
  <c r="LHZ12" i="17"/>
  <c r="LHY12" i="17"/>
  <c r="LHX12" i="17"/>
  <c r="LHW12" i="17"/>
  <c r="LHV12" i="17"/>
  <c r="LHU12" i="17"/>
  <c r="LHT12" i="17"/>
  <c r="LHS12" i="17"/>
  <c r="LHR12" i="17"/>
  <c r="LHQ12" i="17"/>
  <c r="LHP12" i="17"/>
  <c r="LHO12" i="17"/>
  <c r="LHN12" i="17"/>
  <c r="LHM12" i="17"/>
  <c r="LHL12" i="17"/>
  <c r="LHK12" i="17"/>
  <c r="LHJ12" i="17"/>
  <c r="LHI12" i="17"/>
  <c r="LHH12" i="17"/>
  <c r="LHG12" i="17"/>
  <c r="LHF12" i="17"/>
  <c r="LHE12" i="17"/>
  <c r="LHD12" i="17"/>
  <c r="LHC12" i="17"/>
  <c r="LHB12" i="17"/>
  <c r="LHA12" i="17"/>
  <c r="LGZ12" i="17"/>
  <c r="LGY12" i="17"/>
  <c r="LGX12" i="17"/>
  <c r="LGW12" i="17"/>
  <c r="LGV12" i="17"/>
  <c r="LGU12" i="17"/>
  <c r="LGT12" i="17"/>
  <c r="LGS12" i="17"/>
  <c r="LGR12" i="17"/>
  <c r="LGQ12" i="17"/>
  <c r="LGP12" i="17"/>
  <c r="LGO12" i="17"/>
  <c r="LGN12" i="17"/>
  <c r="LGM12" i="17"/>
  <c r="LGL12" i="17"/>
  <c r="LGK12" i="17"/>
  <c r="LGJ12" i="17"/>
  <c r="LGI12" i="17"/>
  <c r="LGH12" i="17"/>
  <c r="LGG12" i="17"/>
  <c r="LGF12" i="17"/>
  <c r="LGE12" i="17"/>
  <c r="LGD12" i="17"/>
  <c r="LGC12" i="17"/>
  <c r="LGB12" i="17"/>
  <c r="LGA12" i="17"/>
  <c r="LFZ12" i="17"/>
  <c r="LFY12" i="17"/>
  <c r="LFX12" i="17"/>
  <c r="LFW12" i="17"/>
  <c r="LFV12" i="17"/>
  <c r="LFU12" i="17"/>
  <c r="LFT12" i="17"/>
  <c r="LFS12" i="17"/>
  <c r="LFR12" i="17"/>
  <c r="LFQ12" i="17"/>
  <c r="LFP12" i="17"/>
  <c r="LFO12" i="17"/>
  <c r="LFN12" i="17"/>
  <c r="LFM12" i="17"/>
  <c r="LFL12" i="17"/>
  <c r="LFK12" i="17"/>
  <c r="LFJ12" i="17"/>
  <c r="LFI12" i="17"/>
  <c r="LFH12" i="17"/>
  <c r="LFG12" i="17"/>
  <c r="LFF12" i="17"/>
  <c r="LFE12" i="17"/>
  <c r="LFD12" i="17"/>
  <c r="LFC12" i="17"/>
  <c r="LFB12" i="17"/>
  <c r="LFA12" i="17"/>
  <c r="LEZ12" i="17"/>
  <c r="LEY12" i="17"/>
  <c r="LEX12" i="17"/>
  <c r="LEW12" i="17"/>
  <c r="LEV12" i="17"/>
  <c r="LEU12" i="17"/>
  <c r="LET12" i="17"/>
  <c r="LES12" i="17"/>
  <c r="LER12" i="17"/>
  <c r="LEQ12" i="17"/>
  <c r="LEP12" i="17"/>
  <c r="LEO12" i="17"/>
  <c r="LEN12" i="17"/>
  <c r="LEM12" i="17"/>
  <c r="LEL12" i="17"/>
  <c r="LEK12" i="17"/>
  <c r="LEJ12" i="17"/>
  <c r="LEI12" i="17"/>
  <c r="LEH12" i="17"/>
  <c r="LEG12" i="17"/>
  <c r="LEF12" i="17"/>
  <c r="LEE12" i="17"/>
  <c r="LED12" i="17"/>
  <c r="LEC12" i="17"/>
  <c r="LEB12" i="17"/>
  <c r="LEA12" i="17"/>
  <c r="LDZ12" i="17"/>
  <c r="LDY12" i="17"/>
  <c r="LDX12" i="17"/>
  <c r="LDW12" i="17"/>
  <c r="LDV12" i="17"/>
  <c r="LDU12" i="17"/>
  <c r="LDT12" i="17"/>
  <c r="LDS12" i="17"/>
  <c r="LDR12" i="17"/>
  <c r="LDQ12" i="17"/>
  <c r="LDP12" i="17"/>
  <c r="LDO12" i="17"/>
  <c r="LDN12" i="17"/>
  <c r="LDM12" i="17"/>
  <c r="LDL12" i="17"/>
  <c r="LDK12" i="17"/>
  <c r="LDJ12" i="17"/>
  <c r="LDI12" i="17"/>
  <c r="LDH12" i="17"/>
  <c r="LDG12" i="17"/>
  <c r="LDF12" i="17"/>
  <c r="LDE12" i="17"/>
  <c r="LDD12" i="17"/>
  <c r="LDC12" i="17"/>
  <c r="LDB12" i="17"/>
  <c r="LDA12" i="17"/>
  <c r="LCZ12" i="17"/>
  <c r="LCY12" i="17"/>
  <c r="LCX12" i="17"/>
  <c r="LCW12" i="17"/>
  <c r="LCV12" i="17"/>
  <c r="LCU12" i="17"/>
  <c r="LCT12" i="17"/>
  <c r="LCS12" i="17"/>
  <c r="LCR12" i="17"/>
  <c r="LCQ12" i="17"/>
  <c r="LCP12" i="17"/>
  <c r="LCO12" i="17"/>
  <c r="LCN12" i="17"/>
  <c r="LCM12" i="17"/>
  <c r="LCL12" i="17"/>
  <c r="LCK12" i="17"/>
  <c r="LCJ12" i="17"/>
  <c r="LCI12" i="17"/>
  <c r="LCH12" i="17"/>
  <c r="LCG12" i="17"/>
  <c r="LCF12" i="17"/>
  <c r="LCE12" i="17"/>
  <c r="LCD12" i="17"/>
  <c r="LCC12" i="17"/>
  <c r="LCB12" i="17"/>
  <c r="LCA12" i="17"/>
  <c r="LBZ12" i="17"/>
  <c r="LBY12" i="17"/>
  <c r="LBX12" i="17"/>
  <c r="LBW12" i="17"/>
  <c r="LBV12" i="17"/>
  <c r="LBU12" i="17"/>
  <c r="LBT12" i="17"/>
  <c r="LBS12" i="17"/>
  <c r="LBR12" i="17"/>
  <c r="LBQ12" i="17"/>
  <c r="LBP12" i="17"/>
  <c r="LBO12" i="17"/>
  <c r="LBN12" i="17"/>
  <c r="LBM12" i="17"/>
  <c r="LBL12" i="17"/>
  <c r="LBK12" i="17"/>
  <c r="LBJ12" i="17"/>
  <c r="LBI12" i="17"/>
  <c r="LBH12" i="17"/>
  <c r="LBG12" i="17"/>
  <c r="LBF12" i="17"/>
  <c r="LBE12" i="17"/>
  <c r="LBD12" i="17"/>
  <c r="LBC12" i="17"/>
  <c r="LBB12" i="17"/>
  <c r="LBA12" i="17"/>
  <c r="LAZ12" i="17"/>
  <c r="LAY12" i="17"/>
  <c r="LAX12" i="17"/>
  <c r="LAW12" i="17"/>
  <c r="LAV12" i="17"/>
  <c r="LAU12" i="17"/>
  <c r="LAT12" i="17"/>
  <c r="LAS12" i="17"/>
  <c r="LAR12" i="17"/>
  <c r="LAQ12" i="17"/>
  <c r="LAP12" i="17"/>
  <c r="LAO12" i="17"/>
  <c r="LAN12" i="17"/>
  <c r="LAM12" i="17"/>
  <c r="LAL12" i="17"/>
  <c r="LAK12" i="17"/>
  <c r="LAJ12" i="17"/>
  <c r="LAI12" i="17"/>
  <c r="LAH12" i="17"/>
  <c r="LAG12" i="17"/>
  <c r="LAF12" i="17"/>
  <c r="LAE12" i="17"/>
  <c r="LAD12" i="17"/>
  <c r="LAC12" i="17"/>
  <c r="LAB12" i="17"/>
  <c r="LAA12" i="17"/>
  <c r="KZZ12" i="17"/>
  <c r="KZY12" i="17"/>
  <c r="KZX12" i="17"/>
  <c r="KZW12" i="17"/>
  <c r="KZV12" i="17"/>
  <c r="KZU12" i="17"/>
  <c r="KZT12" i="17"/>
  <c r="KZS12" i="17"/>
  <c r="KZR12" i="17"/>
  <c r="KZQ12" i="17"/>
  <c r="KZP12" i="17"/>
  <c r="KZO12" i="17"/>
  <c r="KZN12" i="17"/>
  <c r="KZM12" i="17"/>
  <c r="KZL12" i="17"/>
  <c r="KZK12" i="17"/>
  <c r="KZJ12" i="17"/>
  <c r="KZI12" i="17"/>
  <c r="KZH12" i="17"/>
  <c r="KZG12" i="17"/>
  <c r="KZF12" i="17"/>
  <c r="KZE12" i="17"/>
  <c r="KZD12" i="17"/>
  <c r="KZC12" i="17"/>
  <c r="KZB12" i="17"/>
  <c r="KZA12" i="17"/>
  <c r="KYZ12" i="17"/>
  <c r="KYY12" i="17"/>
  <c r="KYX12" i="17"/>
  <c r="KYW12" i="17"/>
  <c r="KYV12" i="17"/>
  <c r="KYU12" i="17"/>
  <c r="KYT12" i="17"/>
  <c r="KYS12" i="17"/>
  <c r="KYR12" i="17"/>
  <c r="KYQ12" i="17"/>
  <c r="KYP12" i="17"/>
  <c r="KYO12" i="17"/>
  <c r="KYN12" i="17"/>
  <c r="KYM12" i="17"/>
  <c r="KYL12" i="17"/>
  <c r="KYK12" i="17"/>
  <c r="KYJ12" i="17"/>
  <c r="KYI12" i="17"/>
  <c r="KYH12" i="17"/>
  <c r="KYG12" i="17"/>
  <c r="KYF12" i="17"/>
  <c r="KYE12" i="17"/>
  <c r="KYD12" i="17"/>
  <c r="KYC12" i="17"/>
  <c r="KYB12" i="17"/>
  <c r="KYA12" i="17"/>
  <c r="KXZ12" i="17"/>
  <c r="KXY12" i="17"/>
  <c r="KXX12" i="17"/>
  <c r="KXW12" i="17"/>
  <c r="KXV12" i="17"/>
  <c r="KXU12" i="17"/>
  <c r="KXT12" i="17"/>
  <c r="KXS12" i="17"/>
  <c r="KXR12" i="17"/>
  <c r="KXQ12" i="17"/>
  <c r="KXP12" i="17"/>
  <c r="KXO12" i="17"/>
  <c r="KXN12" i="17"/>
  <c r="KXM12" i="17"/>
  <c r="KXL12" i="17"/>
  <c r="KXK12" i="17"/>
  <c r="KXJ12" i="17"/>
  <c r="KXI12" i="17"/>
  <c r="KXH12" i="17"/>
  <c r="KXG12" i="17"/>
  <c r="KXF12" i="17"/>
  <c r="KXE12" i="17"/>
  <c r="KXD12" i="17"/>
  <c r="KXC12" i="17"/>
  <c r="KXB12" i="17"/>
  <c r="KXA12" i="17"/>
  <c r="KWZ12" i="17"/>
  <c r="KWY12" i="17"/>
  <c r="KWX12" i="17"/>
  <c r="KWW12" i="17"/>
  <c r="KWV12" i="17"/>
  <c r="KWU12" i="17"/>
  <c r="KWT12" i="17"/>
  <c r="KWS12" i="17"/>
  <c r="KWR12" i="17"/>
  <c r="KWQ12" i="17"/>
  <c r="KWP12" i="17"/>
  <c r="KWO12" i="17"/>
  <c r="KWN12" i="17"/>
  <c r="KWM12" i="17"/>
  <c r="KWL12" i="17"/>
  <c r="KWK12" i="17"/>
  <c r="KWJ12" i="17"/>
  <c r="KWI12" i="17"/>
  <c r="KWH12" i="17"/>
  <c r="KWG12" i="17"/>
  <c r="KWF12" i="17"/>
  <c r="KWE12" i="17"/>
  <c r="KWD12" i="17"/>
  <c r="KWC12" i="17"/>
  <c r="KWB12" i="17"/>
  <c r="KWA12" i="17"/>
  <c r="KVZ12" i="17"/>
  <c r="KVY12" i="17"/>
  <c r="KVX12" i="17"/>
  <c r="KVW12" i="17"/>
  <c r="KVV12" i="17"/>
  <c r="KVU12" i="17"/>
  <c r="KVT12" i="17"/>
  <c r="KVS12" i="17"/>
  <c r="KVR12" i="17"/>
  <c r="KVQ12" i="17"/>
  <c r="KVP12" i="17"/>
  <c r="KVO12" i="17"/>
  <c r="KVN12" i="17"/>
  <c r="KVM12" i="17"/>
  <c r="KVL12" i="17"/>
  <c r="KVK12" i="17"/>
  <c r="KVJ12" i="17"/>
  <c r="KVI12" i="17"/>
  <c r="KVH12" i="17"/>
  <c r="KVG12" i="17"/>
  <c r="KVF12" i="17"/>
  <c r="KVE12" i="17"/>
  <c r="KVD12" i="17"/>
  <c r="KVC12" i="17"/>
  <c r="KVB12" i="17"/>
  <c r="KVA12" i="17"/>
  <c r="KUZ12" i="17"/>
  <c r="KUY12" i="17"/>
  <c r="KUX12" i="17"/>
  <c r="KUW12" i="17"/>
  <c r="KUV12" i="17"/>
  <c r="KUU12" i="17"/>
  <c r="KUT12" i="17"/>
  <c r="KUS12" i="17"/>
  <c r="KUR12" i="17"/>
  <c r="KUQ12" i="17"/>
  <c r="KUP12" i="17"/>
  <c r="KUO12" i="17"/>
  <c r="KUN12" i="17"/>
  <c r="KUM12" i="17"/>
  <c r="KUL12" i="17"/>
  <c r="KUK12" i="17"/>
  <c r="KUJ12" i="17"/>
  <c r="KUI12" i="17"/>
  <c r="KUH12" i="17"/>
  <c r="KUG12" i="17"/>
  <c r="KUF12" i="17"/>
  <c r="KUE12" i="17"/>
  <c r="KUD12" i="17"/>
  <c r="KUC12" i="17"/>
  <c r="KUB12" i="17"/>
  <c r="KUA12" i="17"/>
  <c r="KTZ12" i="17"/>
  <c r="KTY12" i="17"/>
  <c r="KTX12" i="17"/>
  <c r="KTW12" i="17"/>
  <c r="KTV12" i="17"/>
  <c r="KTU12" i="17"/>
  <c r="KTT12" i="17"/>
  <c r="KTS12" i="17"/>
  <c r="KTR12" i="17"/>
  <c r="KTQ12" i="17"/>
  <c r="KTP12" i="17"/>
  <c r="KTO12" i="17"/>
  <c r="KTN12" i="17"/>
  <c r="KTM12" i="17"/>
  <c r="KTL12" i="17"/>
  <c r="KTK12" i="17"/>
  <c r="KTJ12" i="17"/>
  <c r="KTI12" i="17"/>
  <c r="KTH12" i="17"/>
  <c r="KTG12" i="17"/>
  <c r="KTF12" i="17"/>
  <c r="KTE12" i="17"/>
  <c r="KTD12" i="17"/>
  <c r="KTC12" i="17"/>
  <c r="KTB12" i="17"/>
  <c r="KTA12" i="17"/>
  <c r="KSZ12" i="17"/>
  <c r="KSY12" i="17"/>
  <c r="KSX12" i="17"/>
  <c r="KSW12" i="17"/>
  <c r="KSV12" i="17"/>
  <c r="KSU12" i="17"/>
  <c r="KST12" i="17"/>
  <c r="KSS12" i="17"/>
  <c r="KSR12" i="17"/>
  <c r="KSQ12" i="17"/>
  <c r="KSP12" i="17"/>
  <c r="KSO12" i="17"/>
  <c r="KSN12" i="17"/>
  <c r="KSM12" i="17"/>
  <c r="KSL12" i="17"/>
  <c r="KSK12" i="17"/>
  <c r="KSJ12" i="17"/>
  <c r="KSI12" i="17"/>
  <c r="KSH12" i="17"/>
  <c r="KSG12" i="17"/>
  <c r="KSF12" i="17"/>
  <c r="KSE12" i="17"/>
  <c r="KSD12" i="17"/>
  <c r="KSC12" i="17"/>
  <c r="KSB12" i="17"/>
  <c r="KSA12" i="17"/>
  <c r="KRZ12" i="17"/>
  <c r="KRY12" i="17"/>
  <c r="KRX12" i="17"/>
  <c r="KRW12" i="17"/>
  <c r="KRV12" i="17"/>
  <c r="KRU12" i="17"/>
  <c r="KRT12" i="17"/>
  <c r="KRS12" i="17"/>
  <c r="KRR12" i="17"/>
  <c r="KRQ12" i="17"/>
  <c r="KRP12" i="17"/>
  <c r="KRO12" i="17"/>
  <c r="KRN12" i="17"/>
  <c r="KRM12" i="17"/>
  <c r="KRL12" i="17"/>
  <c r="KRK12" i="17"/>
  <c r="KRJ12" i="17"/>
  <c r="KRI12" i="17"/>
  <c r="KRH12" i="17"/>
  <c r="KRG12" i="17"/>
  <c r="KRF12" i="17"/>
  <c r="KRE12" i="17"/>
  <c r="KRD12" i="17"/>
  <c r="KRC12" i="17"/>
  <c r="KRB12" i="17"/>
  <c r="KRA12" i="17"/>
  <c r="KQZ12" i="17"/>
  <c r="KQY12" i="17"/>
  <c r="KQX12" i="17"/>
  <c r="KQW12" i="17"/>
  <c r="KQV12" i="17"/>
  <c r="KQU12" i="17"/>
  <c r="KQT12" i="17"/>
  <c r="KQS12" i="17"/>
  <c r="KQR12" i="17"/>
  <c r="KQQ12" i="17"/>
  <c r="KQP12" i="17"/>
  <c r="KQO12" i="17"/>
  <c r="KQN12" i="17"/>
  <c r="KQM12" i="17"/>
  <c r="KQL12" i="17"/>
  <c r="KQK12" i="17"/>
  <c r="KQJ12" i="17"/>
  <c r="KQI12" i="17"/>
  <c r="KQH12" i="17"/>
  <c r="KQG12" i="17"/>
  <c r="KQF12" i="17"/>
  <c r="KQE12" i="17"/>
  <c r="KQD12" i="17"/>
  <c r="KQC12" i="17"/>
  <c r="KQB12" i="17"/>
  <c r="KQA12" i="17"/>
  <c r="KPZ12" i="17"/>
  <c r="KPY12" i="17"/>
  <c r="KPX12" i="17"/>
  <c r="KPW12" i="17"/>
  <c r="KPV12" i="17"/>
  <c r="KPU12" i="17"/>
  <c r="KPT12" i="17"/>
  <c r="KPS12" i="17"/>
  <c r="KPR12" i="17"/>
  <c r="KPQ12" i="17"/>
  <c r="KPP12" i="17"/>
  <c r="KPO12" i="17"/>
  <c r="KPN12" i="17"/>
  <c r="KPM12" i="17"/>
  <c r="KPL12" i="17"/>
  <c r="KPK12" i="17"/>
  <c r="KPJ12" i="17"/>
  <c r="KPI12" i="17"/>
  <c r="KPH12" i="17"/>
  <c r="KPG12" i="17"/>
  <c r="KPF12" i="17"/>
  <c r="KPE12" i="17"/>
  <c r="KPD12" i="17"/>
  <c r="KPC12" i="17"/>
  <c r="KPB12" i="17"/>
  <c r="KPA12" i="17"/>
  <c r="KOZ12" i="17"/>
  <c r="KOY12" i="17"/>
  <c r="KOX12" i="17"/>
  <c r="KOW12" i="17"/>
  <c r="KOV12" i="17"/>
  <c r="KOU12" i="17"/>
  <c r="KOT12" i="17"/>
  <c r="KOS12" i="17"/>
  <c r="KOR12" i="17"/>
  <c r="KOQ12" i="17"/>
  <c r="KOP12" i="17"/>
  <c r="KOO12" i="17"/>
  <c r="KON12" i="17"/>
  <c r="KOM12" i="17"/>
  <c r="KOL12" i="17"/>
  <c r="KOK12" i="17"/>
  <c r="KOJ12" i="17"/>
  <c r="KOI12" i="17"/>
  <c r="KOH12" i="17"/>
  <c r="KOG12" i="17"/>
  <c r="KOF12" i="17"/>
  <c r="KOE12" i="17"/>
  <c r="KOD12" i="17"/>
  <c r="KOC12" i="17"/>
  <c r="KOB12" i="17"/>
  <c r="KOA12" i="17"/>
  <c r="KNZ12" i="17"/>
  <c r="KNY12" i="17"/>
  <c r="KNX12" i="17"/>
  <c r="KNW12" i="17"/>
  <c r="KNV12" i="17"/>
  <c r="KNU12" i="17"/>
  <c r="KNT12" i="17"/>
  <c r="KNS12" i="17"/>
  <c r="KNR12" i="17"/>
  <c r="KNQ12" i="17"/>
  <c r="KNP12" i="17"/>
  <c r="KNO12" i="17"/>
  <c r="KNN12" i="17"/>
  <c r="KNM12" i="17"/>
  <c r="KNL12" i="17"/>
  <c r="KNK12" i="17"/>
  <c r="KNJ12" i="17"/>
  <c r="KNI12" i="17"/>
  <c r="KNH12" i="17"/>
  <c r="KNG12" i="17"/>
  <c r="KNF12" i="17"/>
  <c r="KNE12" i="17"/>
  <c r="KND12" i="17"/>
  <c r="KNC12" i="17"/>
  <c r="KNB12" i="17"/>
  <c r="KNA12" i="17"/>
  <c r="KMZ12" i="17"/>
  <c r="KMY12" i="17"/>
  <c r="KMX12" i="17"/>
  <c r="KMW12" i="17"/>
  <c r="KMV12" i="17"/>
  <c r="KMU12" i="17"/>
  <c r="KMT12" i="17"/>
  <c r="KMS12" i="17"/>
  <c r="KMR12" i="17"/>
  <c r="KMQ12" i="17"/>
  <c r="KMP12" i="17"/>
  <c r="KMO12" i="17"/>
  <c r="KMN12" i="17"/>
  <c r="KMM12" i="17"/>
  <c r="KML12" i="17"/>
  <c r="KMK12" i="17"/>
  <c r="KMJ12" i="17"/>
  <c r="KMI12" i="17"/>
  <c r="KMH12" i="17"/>
  <c r="KMG12" i="17"/>
  <c r="KMF12" i="17"/>
  <c r="KME12" i="17"/>
  <c r="KMD12" i="17"/>
  <c r="KMC12" i="17"/>
  <c r="KMB12" i="17"/>
  <c r="KMA12" i="17"/>
  <c r="KLZ12" i="17"/>
  <c r="KLY12" i="17"/>
  <c r="KLX12" i="17"/>
  <c r="KLW12" i="17"/>
  <c r="KLV12" i="17"/>
  <c r="KLU12" i="17"/>
  <c r="KLT12" i="17"/>
  <c r="KLS12" i="17"/>
  <c r="KLR12" i="17"/>
  <c r="KLQ12" i="17"/>
  <c r="KLP12" i="17"/>
  <c r="KLO12" i="17"/>
  <c r="KLN12" i="17"/>
  <c r="KLM12" i="17"/>
  <c r="KLL12" i="17"/>
  <c r="KLK12" i="17"/>
  <c r="KLJ12" i="17"/>
  <c r="KLI12" i="17"/>
  <c r="KLH12" i="17"/>
  <c r="KLG12" i="17"/>
  <c r="KLF12" i="17"/>
  <c r="KLE12" i="17"/>
  <c r="KLD12" i="17"/>
  <c r="KLC12" i="17"/>
  <c r="KLB12" i="17"/>
  <c r="KLA12" i="17"/>
  <c r="KKZ12" i="17"/>
  <c r="KKY12" i="17"/>
  <c r="KKX12" i="17"/>
  <c r="KKW12" i="17"/>
  <c r="KKV12" i="17"/>
  <c r="KKU12" i="17"/>
  <c r="KKT12" i="17"/>
  <c r="KKS12" i="17"/>
  <c r="KKR12" i="17"/>
  <c r="KKQ12" i="17"/>
  <c r="KKP12" i="17"/>
  <c r="KKO12" i="17"/>
  <c r="KKN12" i="17"/>
  <c r="KKM12" i="17"/>
  <c r="KKL12" i="17"/>
  <c r="KKK12" i="17"/>
  <c r="KKJ12" i="17"/>
  <c r="KKI12" i="17"/>
  <c r="KKH12" i="17"/>
  <c r="KKG12" i="17"/>
  <c r="KKF12" i="17"/>
  <c r="KKE12" i="17"/>
  <c r="KKD12" i="17"/>
  <c r="KKC12" i="17"/>
  <c r="KKB12" i="17"/>
  <c r="KKA12" i="17"/>
  <c r="KJZ12" i="17"/>
  <c r="KJY12" i="17"/>
  <c r="KJX12" i="17"/>
  <c r="KJW12" i="17"/>
  <c r="KJV12" i="17"/>
  <c r="KJU12" i="17"/>
  <c r="KJT12" i="17"/>
  <c r="KJS12" i="17"/>
  <c r="KJR12" i="17"/>
  <c r="KJQ12" i="17"/>
  <c r="KJP12" i="17"/>
  <c r="KJO12" i="17"/>
  <c r="KJN12" i="17"/>
  <c r="KJM12" i="17"/>
  <c r="KJL12" i="17"/>
  <c r="KJK12" i="17"/>
  <c r="KJJ12" i="17"/>
  <c r="KJI12" i="17"/>
  <c r="KJH12" i="17"/>
  <c r="KJG12" i="17"/>
  <c r="KJF12" i="17"/>
  <c r="KJE12" i="17"/>
  <c r="KJD12" i="17"/>
  <c r="KJC12" i="17"/>
  <c r="KJB12" i="17"/>
  <c r="KJA12" i="17"/>
  <c r="KIZ12" i="17"/>
  <c r="KIY12" i="17"/>
  <c r="KIX12" i="17"/>
  <c r="KIW12" i="17"/>
  <c r="KIV12" i="17"/>
  <c r="KIU12" i="17"/>
  <c r="KIT12" i="17"/>
  <c r="KIS12" i="17"/>
  <c r="KIR12" i="17"/>
  <c r="KIQ12" i="17"/>
  <c r="KIP12" i="17"/>
  <c r="KIO12" i="17"/>
  <c r="KIN12" i="17"/>
  <c r="KIM12" i="17"/>
  <c r="KIL12" i="17"/>
  <c r="KIK12" i="17"/>
  <c r="KIJ12" i="17"/>
  <c r="KII12" i="17"/>
  <c r="KIH12" i="17"/>
  <c r="KIG12" i="17"/>
  <c r="KIF12" i="17"/>
  <c r="KIE12" i="17"/>
  <c r="KID12" i="17"/>
  <c r="KIC12" i="17"/>
  <c r="KIB12" i="17"/>
  <c r="KIA12" i="17"/>
  <c r="KHZ12" i="17"/>
  <c r="KHY12" i="17"/>
  <c r="KHX12" i="17"/>
  <c r="KHW12" i="17"/>
  <c r="KHV12" i="17"/>
  <c r="KHU12" i="17"/>
  <c r="KHT12" i="17"/>
  <c r="KHS12" i="17"/>
  <c r="KHR12" i="17"/>
  <c r="KHQ12" i="17"/>
  <c r="KHP12" i="17"/>
  <c r="KHO12" i="17"/>
  <c r="KHN12" i="17"/>
  <c r="KHM12" i="17"/>
  <c r="KHL12" i="17"/>
  <c r="KHK12" i="17"/>
  <c r="KHJ12" i="17"/>
  <c r="KHI12" i="17"/>
  <c r="KHH12" i="17"/>
  <c r="KHG12" i="17"/>
  <c r="KHF12" i="17"/>
  <c r="KHE12" i="17"/>
  <c r="KHD12" i="17"/>
  <c r="KHC12" i="17"/>
  <c r="KHB12" i="17"/>
  <c r="KHA12" i="17"/>
  <c r="KGZ12" i="17"/>
  <c r="KGY12" i="17"/>
  <c r="KGX12" i="17"/>
  <c r="KGW12" i="17"/>
  <c r="KGV12" i="17"/>
  <c r="KGU12" i="17"/>
  <c r="KGT12" i="17"/>
  <c r="KGS12" i="17"/>
  <c r="KGR12" i="17"/>
  <c r="KGQ12" i="17"/>
  <c r="KGP12" i="17"/>
  <c r="KGO12" i="17"/>
  <c r="KGN12" i="17"/>
  <c r="KGM12" i="17"/>
  <c r="KGL12" i="17"/>
  <c r="KGK12" i="17"/>
  <c r="KGJ12" i="17"/>
  <c r="KGI12" i="17"/>
  <c r="KGH12" i="17"/>
  <c r="KGG12" i="17"/>
  <c r="KGF12" i="17"/>
  <c r="KGE12" i="17"/>
  <c r="KGD12" i="17"/>
  <c r="KGC12" i="17"/>
  <c r="KGB12" i="17"/>
  <c r="KGA12" i="17"/>
  <c r="KFZ12" i="17"/>
  <c r="KFY12" i="17"/>
  <c r="KFX12" i="17"/>
  <c r="KFW12" i="17"/>
  <c r="KFV12" i="17"/>
  <c r="KFU12" i="17"/>
  <c r="KFT12" i="17"/>
  <c r="KFS12" i="17"/>
  <c r="KFR12" i="17"/>
  <c r="KFQ12" i="17"/>
  <c r="KFP12" i="17"/>
  <c r="KFO12" i="17"/>
  <c r="KFN12" i="17"/>
  <c r="KFM12" i="17"/>
  <c r="KFL12" i="17"/>
  <c r="KFK12" i="17"/>
  <c r="KFJ12" i="17"/>
  <c r="KFI12" i="17"/>
  <c r="KFH12" i="17"/>
  <c r="KFG12" i="17"/>
  <c r="KFF12" i="17"/>
  <c r="KFE12" i="17"/>
  <c r="KFD12" i="17"/>
  <c r="KFC12" i="17"/>
  <c r="KFB12" i="17"/>
  <c r="KFA12" i="17"/>
  <c r="KEZ12" i="17"/>
  <c r="KEY12" i="17"/>
  <c r="KEX12" i="17"/>
  <c r="KEW12" i="17"/>
  <c r="KEV12" i="17"/>
  <c r="KEU12" i="17"/>
  <c r="KET12" i="17"/>
  <c r="KES12" i="17"/>
  <c r="KER12" i="17"/>
  <c r="KEQ12" i="17"/>
  <c r="KEP12" i="17"/>
  <c r="KEO12" i="17"/>
  <c r="KEN12" i="17"/>
  <c r="KEM12" i="17"/>
  <c r="KEL12" i="17"/>
  <c r="KEK12" i="17"/>
  <c r="KEJ12" i="17"/>
  <c r="KEI12" i="17"/>
  <c r="KEH12" i="17"/>
  <c r="KEG12" i="17"/>
  <c r="KEF12" i="17"/>
  <c r="KEE12" i="17"/>
  <c r="KED12" i="17"/>
  <c r="KEC12" i="17"/>
  <c r="KEB12" i="17"/>
  <c r="KEA12" i="17"/>
  <c r="KDZ12" i="17"/>
  <c r="KDY12" i="17"/>
  <c r="KDX12" i="17"/>
  <c r="KDW12" i="17"/>
  <c r="KDV12" i="17"/>
  <c r="KDU12" i="17"/>
  <c r="KDT12" i="17"/>
  <c r="KDS12" i="17"/>
  <c r="KDR12" i="17"/>
  <c r="KDQ12" i="17"/>
  <c r="KDP12" i="17"/>
  <c r="KDO12" i="17"/>
  <c r="KDN12" i="17"/>
  <c r="KDM12" i="17"/>
  <c r="KDL12" i="17"/>
  <c r="KDK12" i="17"/>
  <c r="KDJ12" i="17"/>
  <c r="KDI12" i="17"/>
  <c r="KDH12" i="17"/>
  <c r="KDG12" i="17"/>
  <c r="KDF12" i="17"/>
  <c r="KDE12" i="17"/>
  <c r="KDD12" i="17"/>
  <c r="KDC12" i="17"/>
  <c r="KDB12" i="17"/>
  <c r="KDA12" i="17"/>
  <c r="KCZ12" i="17"/>
  <c r="KCY12" i="17"/>
  <c r="KCX12" i="17"/>
  <c r="KCW12" i="17"/>
  <c r="KCV12" i="17"/>
  <c r="KCU12" i="17"/>
  <c r="KCT12" i="17"/>
  <c r="KCS12" i="17"/>
  <c r="KCR12" i="17"/>
  <c r="KCQ12" i="17"/>
  <c r="KCP12" i="17"/>
  <c r="KCO12" i="17"/>
  <c r="KCN12" i="17"/>
  <c r="KCM12" i="17"/>
  <c r="KCL12" i="17"/>
  <c r="KCK12" i="17"/>
  <c r="KCJ12" i="17"/>
  <c r="KCI12" i="17"/>
  <c r="KCH12" i="17"/>
  <c r="KCG12" i="17"/>
  <c r="KCF12" i="17"/>
  <c r="KCE12" i="17"/>
  <c r="KCD12" i="17"/>
  <c r="KCC12" i="17"/>
  <c r="KCB12" i="17"/>
  <c r="KCA12" i="17"/>
  <c r="KBZ12" i="17"/>
  <c r="KBY12" i="17"/>
  <c r="KBX12" i="17"/>
  <c r="KBW12" i="17"/>
  <c r="KBV12" i="17"/>
  <c r="KBU12" i="17"/>
  <c r="KBT12" i="17"/>
  <c r="KBS12" i="17"/>
  <c r="KBR12" i="17"/>
  <c r="KBQ12" i="17"/>
  <c r="KBP12" i="17"/>
  <c r="KBO12" i="17"/>
  <c r="KBN12" i="17"/>
  <c r="KBM12" i="17"/>
  <c r="KBL12" i="17"/>
  <c r="KBK12" i="17"/>
  <c r="KBJ12" i="17"/>
  <c r="KBI12" i="17"/>
  <c r="KBH12" i="17"/>
  <c r="KBG12" i="17"/>
  <c r="KBF12" i="17"/>
  <c r="KBE12" i="17"/>
  <c r="KBD12" i="17"/>
  <c r="KBC12" i="17"/>
  <c r="KBB12" i="17"/>
  <c r="KBA12" i="17"/>
  <c r="KAZ12" i="17"/>
  <c r="KAY12" i="17"/>
  <c r="KAX12" i="17"/>
  <c r="KAW12" i="17"/>
  <c r="KAV12" i="17"/>
  <c r="KAU12" i="17"/>
  <c r="KAT12" i="17"/>
  <c r="KAS12" i="17"/>
  <c r="KAR12" i="17"/>
  <c r="KAQ12" i="17"/>
  <c r="KAP12" i="17"/>
  <c r="KAO12" i="17"/>
  <c r="KAN12" i="17"/>
  <c r="KAM12" i="17"/>
  <c r="KAL12" i="17"/>
  <c r="KAK12" i="17"/>
  <c r="KAJ12" i="17"/>
  <c r="KAI12" i="17"/>
  <c r="KAH12" i="17"/>
  <c r="KAG12" i="17"/>
  <c r="KAF12" i="17"/>
  <c r="KAE12" i="17"/>
  <c r="KAD12" i="17"/>
  <c r="KAC12" i="17"/>
  <c r="KAB12" i="17"/>
  <c r="KAA12" i="17"/>
  <c r="JZZ12" i="17"/>
  <c r="JZY12" i="17"/>
  <c r="JZX12" i="17"/>
  <c r="JZW12" i="17"/>
  <c r="JZV12" i="17"/>
  <c r="JZU12" i="17"/>
  <c r="JZT12" i="17"/>
  <c r="JZS12" i="17"/>
  <c r="JZR12" i="17"/>
  <c r="JZQ12" i="17"/>
  <c r="JZP12" i="17"/>
  <c r="JZO12" i="17"/>
  <c r="JZN12" i="17"/>
  <c r="JZM12" i="17"/>
  <c r="JZL12" i="17"/>
  <c r="JZK12" i="17"/>
  <c r="JZJ12" i="17"/>
  <c r="JZI12" i="17"/>
  <c r="JZH12" i="17"/>
  <c r="JZG12" i="17"/>
  <c r="JZF12" i="17"/>
  <c r="JZE12" i="17"/>
  <c r="JZD12" i="17"/>
  <c r="JZC12" i="17"/>
  <c r="JZB12" i="17"/>
  <c r="JZA12" i="17"/>
  <c r="JYZ12" i="17"/>
  <c r="JYY12" i="17"/>
  <c r="JYX12" i="17"/>
  <c r="JYW12" i="17"/>
  <c r="JYV12" i="17"/>
  <c r="JYU12" i="17"/>
  <c r="JYT12" i="17"/>
  <c r="JYS12" i="17"/>
  <c r="JYR12" i="17"/>
  <c r="JYQ12" i="17"/>
  <c r="JYP12" i="17"/>
  <c r="JYO12" i="17"/>
  <c r="JYN12" i="17"/>
  <c r="JYM12" i="17"/>
  <c r="JYL12" i="17"/>
  <c r="JYK12" i="17"/>
  <c r="JYJ12" i="17"/>
  <c r="JYI12" i="17"/>
  <c r="JYH12" i="17"/>
  <c r="JYG12" i="17"/>
  <c r="JYF12" i="17"/>
  <c r="JYE12" i="17"/>
  <c r="JYD12" i="17"/>
  <c r="JYC12" i="17"/>
  <c r="JYB12" i="17"/>
  <c r="JYA12" i="17"/>
  <c r="JXZ12" i="17"/>
  <c r="JXY12" i="17"/>
  <c r="JXX12" i="17"/>
  <c r="JXW12" i="17"/>
  <c r="JXV12" i="17"/>
  <c r="JXU12" i="17"/>
  <c r="JXT12" i="17"/>
  <c r="JXS12" i="17"/>
  <c r="JXR12" i="17"/>
  <c r="JXQ12" i="17"/>
  <c r="JXP12" i="17"/>
  <c r="JXO12" i="17"/>
  <c r="JXN12" i="17"/>
  <c r="JXM12" i="17"/>
  <c r="JXL12" i="17"/>
  <c r="JXK12" i="17"/>
  <c r="JXJ12" i="17"/>
  <c r="JXI12" i="17"/>
  <c r="JXH12" i="17"/>
  <c r="JXG12" i="17"/>
  <c r="JXF12" i="17"/>
  <c r="JXE12" i="17"/>
  <c r="JXD12" i="17"/>
  <c r="JXC12" i="17"/>
  <c r="JXB12" i="17"/>
  <c r="JXA12" i="17"/>
  <c r="JWZ12" i="17"/>
  <c r="JWY12" i="17"/>
  <c r="JWX12" i="17"/>
  <c r="JWW12" i="17"/>
  <c r="JWV12" i="17"/>
  <c r="JWU12" i="17"/>
  <c r="JWT12" i="17"/>
  <c r="JWS12" i="17"/>
  <c r="JWR12" i="17"/>
  <c r="JWQ12" i="17"/>
  <c r="JWP12" i="17"/>
  <c r="JWO12" i="17"/>
  <c r="JWN12" i="17"/>
  <c r="JWM12" i="17"/>
  <c r="JWL12" i="17"/>
  <c r="JWK12" i="17"/>
  <c r="JWJ12" i="17"/>
  <c r="JWI12" i="17"/>
  <c r="JWH12" i="17"/>
  <c r="JWG12" i="17"/>
  <c r="JWF12" i="17"/>
  <c r="JWE12" i="17"/>
  <c r="JWD12" i="17"/>
  <c r="JWC12" i="17"/>
  <c r="JWB12" i="17"/>
  <c r="JWA12" i="17"/>
  <c r="JVZ12" i="17"/>
  <c r="JVY12" i="17"/>
  <c r="JVX12" i="17"/>
  <c r="JVW12" i="17"/>
  <c r="JVV12" i="17"/>
  <c r="JVU12" i="17"/>
  <c r="JVT12" i="17"/>
  <c r="JVS12" i="17"/>
  <c r="JVR12" i="17"/>
  <c r="JVQ12" i="17"/>
  <c r="JVP12" i="17"/>
  <c r="JVO12" i="17"/>
  <c r="JVN12" i="17"/>
  <c r="JVM12" i="17"/>
  <c r="JVL12" i="17"/>
  <c r="JVK12" i="17"/>
  <c r="JVJ12" i="17"/>
  <c r="JVI12" i="17"/>
  <c r="JVH12" i="17"/>
  <c r="JVG12" i="17"/>
  <c r="JVF12" i="17"/>
  <c r="JVE12" i="17"/>
  <c r="JVD12" i="17"/>
  <c r="JVC12" i="17"/>
  <c r="JVB12" i="17"/>
  <c r="JVA12" i="17"/>
  <c r="JUZ12" i="17"/>
  <c r="JUY12" i="17"/>
  <c r="JUX12" i="17"/>
  <c r="JUW12" i="17"/>
  <c r="JUV12" i="17"/>
  <c r="JUU12" i="17"/>
  <c r="JUT12" i="17"/>
  <c r="JUS12" i="17"/>
  <c r="JUR12" i="17"/>
  <c r="JUQ12" i="17"/>
  <c r="JUP12" i="17"/>
  <c r="JUO12" i="17"/>
  <c r="JUN12" i="17"/>
  <c r="JUM12" i="17"/>
  <c r="JUL12" i="17"/>
  <c r="JUK12" i="17"/>
  <c r="JUJ12" i="17"/>
  <c r="JUI12" i="17"/>
  <c r="JUH12" i="17"/>
  <c r="JUG12" i="17"/>
  <c r="JUF12" i="17"/>
  <c r="JUE12" i="17"/>
  <c r="JUD12" i="17"/>
  <c r="JUC12" i="17"/>
  <c r="JUB12" i="17"/>
  <c r="JUA12" i="17"/>
  <c r="JTZ12" i="17"/>
  <c r="JTY12" i="17"/>
  <c r="JTX12" i="17"/>
  <c r="JTW12" i="17"/>
  <c r="JTV12" i="17"/>
  <c r="JTU12" i="17"/>
  <c r="JTT12" i="17"/>
  <c r="JTS12" i="17"/>
  <c r="JTR12" i="17"/>
  <c r="JTQ12" i="17"/>
  <c r="JTP12" i="17"/>
  <c r="JTO12" i="17"/>
  <c r="JTN12" i="17"/>
  <c r="JTM12" i="17"/>
  <c r="JTL12" i="17"/>
  <c r="JTK12" i="17"/>
  <c r="JTJ12" i="17"/>
  <c r="JTI12" i="17"/>
  <c r="JTH12" i="17"/>
  <c r="JTG12" i="17"/>
  <c r="JTF12" i="17"/>
  <c r="JTE12" i="17"/>
  <c r="JTD12" i="17"/>
  <c r="JTC12" i="17"/>
  <c r="JTB12" i="17"/>
  <c r="JTA12" i="17"/>
  <c r="JSZ12" i="17"/>
  <c r="JSY12" i="17"/>
  <c r="JSX12" i="17"/>
  <c r="JSW12" i="17"/>
  <c r="JSV12" i="17"/>
  <c r="JSU12" i="17"/>
  <c r="JST12" i="17"/>
  <c r="JSS12" i="17"/>
  <c r="JSR12" i="17"/>
  <c r="JSQ12" i="17"/>
  <c r="JSP12" i="17"/>
  <c r="JSO12" i="17"/>
  <c r="JSN12" i="17"/>
  <c r="JSM12" i="17"/>
  <c r="JSL12" i="17"/>
  <c r="JSK12" i="17"/>
  <c r="JSJ12" i="17"/>
  <c r="JSI12" i="17"/>
  <c r="JSH12" i="17"/>
  <c r="JSG12" i="17"/>
  <c r="JSF12" i="17"/>
  <c r="JSE12" i="17"/>
  <c r="JSD12" i="17"/>
  <c r="JSC12" i="17"/>
  <c r="JSB12" i="17"/>
  <c r="JSA12" i="17"/>
  <c r="JRZ12" i="17"/>
  <c r="JRY12" i="17"/>
  <c r="JRX12" i="17"/>
  <c r="JRW12" i="17"/>
  <c r="JRV12" i="17"/>
  <c r="JRU12" i="17"/>
  <c r="JRT12" i="17"/>
  <c r="JRS12" i="17"/>
  <c r="JRR12" i="17"/>
  <c r="JRQ12" i="17"/>
  <c r="JRP12" i="17"/>
  <c r="JRO12" i="17"/>
  <c r="JRN12" i="17"/>
  <c r="JRM12" i="17"/>
  <c r="JRL12" i="17"/>
  <c r="JRK12" i="17"/>
  <c r="JRJ12" i="17"/>
  <c r="JRI12" i="17"/>
  <c r="JRH12" i="17"/>
  <c r="JRG12" i="17"/>
  <c r="JRF12" i="17"/>
  <c r="JRE12" i="17"/>
  <c r="JRD12" i="17"/>
  <c r="JRC12" i="17"/>
  <c r="JRB12" i="17"/>
  <c r="JRA12" i="17"/>
  <c r="JQZ12" i="17"/>
  <c r="JQY12" i="17"/>
  <c r="JQX12" i="17"/>
  <c r="JQW12" i="17"/>
  <c r="JQV12" i="17"/>
  <c r="JQU12" i="17"/>
  <c r="JQT12" i="17"/>
  <c r="JQS12" i="17"/>
  <c r="JQR12" i="17"/>
  <c r="JQQ12" i="17"/>
  <c r="JQP12" i="17"/>
  <c r="JQO12" i="17"/>
  <c r="JQN12" i="17"/>
  <c r="JQM12" i="17"/>
  <c r="JQL12" i="17"/>
  <c r="JQK12" i="17"/>
  <c r="JQJ12" i="17"/>
  <c r="JQI12" i="17"/>
  <c r="JQH12" i="17"/>
  <c r="JQG12" i="17"/>
  <c r="JQF12" i="17"/>
  <c r="JQE12" i="17"/>
  <c r="JQD12" i="17"/>
  <c r="JQC12" i="17"/>
  <c r="JQB12" i="17"/>
  <c r="JQA12" i="17"/>
  <c r="JPZ12" i="17"/>
  <c r="JPY12" i="17"/>
  <c r="JPX12" i="17"/>
  <c r="JPW12" i="17"/>
  <c r="JPV12" i="17"/>
  <c r="JPU12" i="17"/>
  <c r="JPT12" i="17"/>
  <c r="JPS12" i="17"/>
  <c r="JPR12" i="17"/>
  <c r="JPQ12" i="17"/>
  <c r="JPP12" i="17"/>
  <c r="JPO12" i="17"/>
  <c r="JPN12" i="17"/>
  <c r="JPM12" i="17"/>
  <c r="JPL12" i="17"/>
  <c r="JPK12" i="17"/>
  <c r="JPJ12" i="17"/>
  <c r="JPI12" i="17"/>
  <c r="JPH12" i="17"/>
  <c r="JPG12" i="17"/>
  <c r="JPF12" i="17"/>
  <c r="JPE12" i="17"/>
  <c r="JPD12" i="17"/>
  <c r="JPC12" i="17"/>
  <c r="JPB12" i="17"/>
  <c r="JPA12" i="17"/>
  <c r="JOZ12" i="17"/>
  <c r="JOY12" i="17"/>
  <c r="JOX12" i="17"/>
  <c r="JOW12" i="17"/>
  <c r="JOV12" i="17"/>
  <c r="JOU12" i="17"/>
  <c r="JOT12" i="17"/>
  <c r="JOS12" i="17"/>
  <c r="JOR12" i="17"/>
  <c r="JOQ12" i="17"/>
  <c r="JOP12" i="17"/>
  <c r="JOO12" i="17"/>
  <c r="JON12" i="17"/>
  <c r="JOM12" i="17"/>
  <c r="JOL12" i="17"/>
  <c r="JOK12" i="17"/>
  <c r="JOJ12" i="17"/>
  <c r="JOI12" i="17"/>
  <c r="JOH12" i="17"/>
  <c r="JOG12" i="17"/>
  <c r="JOF12" i="17"/>
  <c r="JOE12" i="17"/>
  <c r="JOD12" i="17"/>
  <c r="JOC12" i="17"/>
  <c r="JOB12" i="17"/>
  <c r="JOA12" i="17"/>
  <c r="JNZ12" i="17"/>
  <c r="JNY12" i="17"/>
  <c r="JNX12" i="17"/>
  <c r="JNW12" i="17"/>
  <c r="JNV12" i="17"/>
  <c r="JNU12" i="17"/>
  <c r="JNT12" i="17"/>
  <c r="JNS12" i="17"/>
  <c r="JNR12" i="17"/>
  <c r="JNQ12" i="17"/>
  <c r="JNP12" i="17"/>
  <c r="JNO12" i="17"/>
  <c r="JNN12" i="17"/>
  <c r="JNM12" i="17"/>
  <c r="JNL12" i="17"/>
  <c r="JNK12" i="17"/>
  <c r="JNJ12" i="17"/>
  <c r="JNI12" i="17"/>
  <c r="JNH12" i="17"/>
  <c r="JNG12" i="17"/>
  <c r="JNF12" i="17"/>
  <c r="JNE12" i="17"/>
  <c r="JND12" i="17"/>
  <c r="JNC12" i="17"/>
  <c r="JNB12" i="17"/>
  <c r="JNA12" i="17"/>
  <c r="JMZ12" i="17"/>
  <c r="JMY12" i="17"/>
  <c r="JMX12" i="17"/>
  <c r="JMW12" i="17"/>
  <c r="JMV12" i="17"/>
  <c r="JMU12" i="17"/>
  <c r="JMT12" i="17"/>
  <c r="JMS12" i="17"/>
  <c r="JMR12" i="17"/>
  <c r="JMQ12" i="17"/>
  <c r="JMP12" i="17"/>
  <c r="JMO12" i="17"/>
  <c r="JMN12" i="17"/>
  <c r="JMM12" i="17"/>
  <c r="JML12" i="17"/>
  <c r="JMK12" i="17"/>
  <c r="JMJ12" i="17"/>
  <c r="JMI12" i="17"/>
  <c r="JMH12" i="17"/>
  <c r="JMG12" i="17"/>
  <c r="JMF12" i="17"/>
  <c r="JME12" i="17"/>
  <c r="JMD12" i="17"/>
  <c r="JMC12" i="17"/>
  <c r="JMB12" i="17"/>
  <c r="JMA12" i="17"/>
  <c r="JLZ12" i="17"/>
  <c r="JLY12" i="17"/>
  <c r="JLX12" i="17"/>
  <c r="JLW12" i="17"/>
  <c r="JLV12" i="17"/>
  <c r="JLU12" i="17"/>
  <c r="JLT12" i="17"/>
  <c r="JLS12" i="17"/>
  <c r="JLR12" i="17"/>
  <c r="JLQ12" i="17"/>
  <c r="JLP12" i="17"/>
  <c r="JLO12" i="17"/>
  <c r="JLN12" i="17"/>
  <c r="JLM12" i="17"/>
  <c r="JLL12" i="17"/>
  <c r="JLK12" i="17"/>
  <c r="JLJ12" i="17"/>
  <c r="JLI12" i="17"/>
  <c r="JLH12" i="17"/>
  <c r="JLG12" i="17"/>
  <c r="JLF12" i="17"/>
  <c r="JLE12" i="17"/>
  <c r="JLD12" i="17"/>
  <c r="JLC12" i="17"/>
  <c r="JLB12" i="17"/>
  <c r="JLA12" i="17"/>
  <c r="JKZ12" i="17"/>
  <c r="JKY12" i="17"/>
  <c r="JKX12" i="17"/>
  <c r="JKW12" i="17"/>
  <c r="JKV12" i="17"/>
  <c r="JKU12" i="17"/>
  <c r="JKT12" i="17"/>
  <c r="JKS12" i="17"/>
  <c r="JKR12" i="17"/>
  <c r="JKQ12" i="17"/>
  <c r="JKP12" i="17"/>
  <c r="JKO12" i="17"/>
  <c r="JKN12" i="17"/>
  <c r="JKM12" i="17"/>
  <c r="JKL12" i="17"/>
  <c r="JKK12" i="17"/>
  <c r="JKJ12" i="17"/>
  <c r="JKI12" i="17"/>
  <c r="JKH12" i="17"/>
  <c r="JKG12" i="17"/>
  <c r="JKF12" i="17"/>
  <c r="JKE12" i="17"/>
  <c r="JKD12" i="17"/>
  <c r="JKC12" i="17"/>
  <c r="JKB12" i="17"/>
  <c r="JKA12" i="17"/>
  <c r="JJZ12" i="17"/>
  <c r="JJY12" i="17"/>
  <c r="JJX12" i="17"/>
  <c r="JJW12" i="17"/>
  <c r="JJV12" i="17"/>
  <c r="JJU12" i="17"/>
  <c r="JJT12" i="17"/>
  <c r="JJS12" i="17"/>
  <c r="JJR12" i="17"/>
  <c r="JJQ12" i="17"/>
  <c r="JJP12" i="17"/>
  <c r="JJO12" i="17"/>
  <c r="JJN12" i="17"/>
  <c r="JJM12" i="17"/>
  <c r="JJL12" i="17"/>
  <c r="JJK12" i="17"/>
  <c r="JJJ12" i="17"/>
  <c r="JJI12" i="17"/>
  <c r="JJH12" i="17"/>
  <c r="JJG12" i="17"/>
  <c r="JJF12" i="17"/>
  <c r="JJE12" i="17"/>
  <c r="JJD12" i="17"/>
  <c r="JJC12" i="17"/>
  <c r="JJB12" i="17"/>
  <c r="JJA12" i="17"/>
  <c r="JIZ12" i="17"/>
  <c r="JIY12" i="17"/>
  <c r="JIX12" i="17"/>
  <c r="JIW12" i="17"/>
  <c r="JIV12" i="17"/>
  <c r="JIU12" i="17"/>
  <c r="JIT12" i="17"/>
  <c r="JIS12" i="17"/>
  <c r="JIR12" i="17"/>
  <c r="JIQ12" i="17"/>
  <c r="JIP12" i="17"/>
  <c r="JIO12" i="17"/>
  <c r="JIN12" i="17"/>
  <c r="JIM12" i="17"/>
  <c r="JIL12" i="17"/>
  <c r="JIK12" i="17"/>
  <c r="JIJ12" i="17"/>
  <c r="JII12" i="17"/>
  <c r="JIH12" i="17"/>
  <c r="JIG12" i="17"/>
  <c r="JIF12" i="17"/>
  <c r="JIE12" i="17"/>
  <c r="JID12" i="17"/>
  <c r="JIC12" i="17"/>
  <c r="JIB12" i="17"/>
  <c r="JIA12" i="17"/>
  <c r="JHZ12" i="17"/>
  <c r="JHY12" i="17"/>
  <c r="JHX12" i="17"/>
  <c r="JHW12" i="17"/>
  <c r="JHV12" i="17"/>
  <c r="JHU12" i="17"/>
  <c r="JHT12" i="17"/>
  <c r="JHS12" i="17"/>
  <c r="JHR12" i="17"/>
  <c r="JHQ12" i="17"/>
  <c r="JHP12" i="17"/>
  <c r="JHO12" i="17"/>
  <c r="JHN12" i="17"/>
  <c r="JHM12" i="17"/>
  <c r="JHL12" i="17"/>
  <c r="JHK12" i="17"/>
  <c r="JHJ12" i="17"/>
  <c r="JHI12" i="17"/>
  <c r="JHH12" i="17"/>
  <c r="JHG12" i="17"/>
  <c r="JHF12" i="17"/>
  <c r="JHE12" i="17"/>
  <c r="JHD12" i="17"/>
  <c r="JHC12" i="17"/>
  <c r="JHB12" i="17"/>
  <c r="JHA12" i="17"/>
  <c r="JGZ12" i="17"/>
  <c r="JGY12" i="17"/>
  <c r="JGX12" i="17"/>
  <c r="JGW12" i="17"/>
  <c r="JGV12" i="17"/>
  <c r="JGU12" i="17"/>
  <c r="JGT12" i="17"/>
  <c r="JGS12" i="17"/>
  <c r="JGR12" i="17"/>
  <c r="JGQ12" i="17"/>
  <c r="JGP12" i="17"/>
  <c r="JGO12" i="17"/>
  <c r="JGN12" i="17"/>
  <c r="JGM12" i="17"/>
  <c r="JGL12" i="17"/>
  <c r="JGK12" i="17"/>
  <c r="JGJ12" i="17"/>
  <c r="JGI12" i="17"/>
  <c r="JGH12" i="17"/>
  <c r="JGG12" i="17"/>
  <c r="JGF12" i="17"/>
  <c r="JGE12" i="17"/>
  <c r="JGD12" i="17"/>
  <c r="JGC12" i="17"/>
  <c r="JGB12" i="17"/>
  <c r="JGA12" i="17"/>
  <c r="JFZ12" i="17"/>
  <c r="JFY12" i="17"/>
  <c r="JFX12" i="17"/>
  <c r="JFW12" i="17"/>
  <c r="JFV12" i="17"/>
  <c r="JFU12" i="17"/>
  <c r="JFT12" i="17"/>
  <c r="JFS12" i="17"/>
  <c r="JFR12" i="17"/>
  <c r="JFQ12" i="17"/>
  <c r="JFP12" i="17"/>
  <c r="JFO12" i="17"/>
  <c r="JFN12" i="17"/>
  <c r="JFM12" i="17"/>
  <c r="JFL12" i="17"/>
  <c r="JFK12" i="17"/>
  <c r="JFJ12" i="17"/>
  <c r="JFI12" i="17"/>
  <c r="JFH12" i="17"/>
  <c r="JFG12" i="17"/>
  <c r="JFF12" i="17"/>
  <c r="JFE12" i="17"/>
  <c r="JFD12" i="17"/>
  <c r="JFC12" i="17"/>
  <c r="JFB12" i="17"/>
  <c r="JFA12" i="17"/>
  <c r="JEZ12" i="17"/>
  <c r="JEY12" i="17"/>
  <c r="JEX12" i="17"/>
  <c r="JEW12" i="17"/>
  <c r="JEV12" i="17"/>
  <c r="JEU12" i="17"/>
  <c r="JET12" i="17"/>
  <c r="JES12" i="17"/>
  <c r="JER12" i="17"/>
  <c r="JEQ12" i="17"/>
  <c r="JEP12" i="17"/>
  <c r="JEO12" i="17"/>
  <c r="JEN12" i="17"/>
  <c r="JEM12" i="17"/>
  <c r="JEL12" i="17"/>
  <c r="JEK12" i="17"/>
  <c r="JEJ12" i="17"/>
  <c r="JEI12" i="17"/>
  <c r="JEH12" i="17"/>
  <c r="JEG12" i="17"/>
  <c r="JEF12" i="17"/>
  <c r="JEE12" i="17"/>
  <c r="JED12" i="17"/>
  <c r="JEC12" i="17"/>
  <c r="JEB12" i="17"/>
  <c r="JEA12" i="17"/>
  <c r="JDZ12" i="17"/>
  <c r="JDY12" i="17"/>
  <c r="JDX12" i="17"/>
  <c r="JDW12" i="17"/>
  <c r="JDV12" i="17"/>
  <c r="JDU12" i="17"/>
  <c r="JDT12" i="17"/>
  <c r="JDS12" i="17"/>
  <c r="JDR12" i="17"/>
  <c r="JDQ12" i="17"/>
  <c r="JDP12" i="17"/>
  <c r="JDO12" i="17"/>
  <c r="JDN12" i="17"/>
  <c r="JDM12" i="17"/>
  <c r="JDL12" i="17"/>
  <c r="JDK12" i="17"/>
  <c r="JDJ12" i="17"/>
  <c r="JDI12" i="17"/>
  <c r="JDH12" i="17"/>
  <c r="JDG12" i="17"/>
  <c r="JDF12" i="17"/>
  <c r="JDE12" i="17"/>
  <c r="JDD12" i="17"/>
  <c r="JDC12" i="17"/>
  <c r="JDB12" i="17"/>
  <c r="JDA12" i="17"/>
  <c r="JCZ12" i="17"/>
  <c r="JCY12" i="17"/>
  <c r="JCX12" i="17"/>
  <c r="JCW12" i="17"/>
  <c r="JCV12" i="17"/>
  <c r="JCU12" i="17"/>
  <c r="JCT12" i="17"/>
  <c r="JCS12" i="17"/>
  <c r="JCR12" i="17"/>
  <c r="JCQ12" i="17"/>
  <c r="JCP12" i="17"/>
  <c r="JCO12" i="17"/>
  <c r="JCN12" i="17"/>
  <c r="JCM12" i="17"/>
  <c r="JCL12" i="17"/>
  <c r="JCK12" i="17"/>
  <c r="JCJ12" i="17"/>
  <c r="JCI12" i="17"/>
  <c r="JCH12" i="17"/>
  <c r="JCG12" i="17"/>
  <c r="JCF12" i="17"/>
  <c r="JCE12" i="17"/>
  <c r="JCD12" i="17"/>
  <c r="JCC12" i="17"/>
  <c r="JCB12" i="17"/>
  <c r="JCA12" i="17"/>
  <c r="JBZ12" i="17"/>
  <c r="JBY12" i="17"/>
  <c r="JBX12" i="17"/>
  <c r="JBW12" i="17"/>
  <c r="JBV12" i="17"/>
  <c r="JBU12" i="17"/>
  <c r="JBT12" i="17"/>
  <c r="JBS12" i="17"/>
  <c r="JBR12" i="17"/>
  <c r="JBQ12" i="17"/>
  <c r="JBP12" i="17"/>
  <c r="JBO12" i="17"/>
  <c r="JBN12" i="17"/>
  <c r="JBM12" i="17"/>
  <c r="JBL12" i="17"/>
  <c r="JBK12" i="17"/>
  <c r="JBJ12" i="17"/>
  <c r="JBI12" i="17"/>
  <c r="JBH12" i="17"/>
  <c r="JBG12" i="17"/>
  <c r="JBF12" i="17"/>
  <c r="JBE12" i="17"/>
  <c r="JBD12" i="17"/>
  <c r="JBC12" i="17"/>
  <c r="JBB12" i="17"/>
  <c r="JBA12" i="17"/>
  <c r="JAZ12" i="17"/>
  <c r="JAY12" i="17"/>
  <c r="JAX12" i="17"/>
  <c r="JAW12" i="17"/>
  <c r="JAV12" i="17"/>
  <c r="JAU12" i="17"/>
  <c r="JAT12" i="17"/>
  <c r="JAS12" i="17"/>
  <c r="JAR12" i="17"/>
  <c r="JAQ12" i="17"/>
  <c r="JAP12" i="17"/>
  <c r="JAO12" i="17"/>
  <c r="JAN12" i="17"/>
  <c r="JAM12" i="17"/>
  <c r="JAL12" i="17"/>
  <c r="JAK12" i="17"/>
  <c r="JAJ12" i="17"/>
  <c r="JAI12" i="17"/>
  <c r="JAH12" i="17"/>
  <c r="JAG12" i="17"/>
  <c r="JAF12" i="17"/>
  <c r="JAE12" i="17"/>
  <c r="JAD12" i="17"/>
  <c r="JAC12" i="17"/>
  <c r="JAB12" i="17"/>
  <c r="JAA12" i="17"/>
  <c r="IZZ12" i="17"/>
  <c r="IZY12" i="17"/>
  <c r="IZX12" i="17"/>
  <c r="IZW12" i="17"/>
  <c r="IZV12" i="17"/>
  <c r="IZU12" i="17"/>
  <c r="IZT12" i="17"/>
  <c r="IZS12" i="17"/>
  <c r="IZR12" i="17"/>
  <c r="IZQ12" i="17"/>
  <c r="IZP12" i="17"/>
  <c r="IZO12" i="17"/>
  <c r="IZN12" i="17"/>
  <c r="IZM12" i="17"/>
  <c r="IZL12" i="17"/>
  <c r="IZK12" i="17"/>
  <c r="IZJ12" i="17"/>
  <c r="IZI12" i="17"/>
  <c r="IZH12" i="17"/>
  <c r="IZG12" i="17"/>
  <c r="IZF12" i="17"/>
  <c r="IZE12" i="17"/>
  <c r="IZD12" i="17"/>
  <c r="IZC12" i="17"/>
  <c r="IZB12" i="17"/>
  <c r="IZA12" i="17"/>
  <c r="IYZ12" i="17"/>
  <c r="IYY12" i="17"/>
  <c r="IYX12" i="17"/>
  <c r="IYW12" i="17"/>
  <c r="IYV12" i="17"/>
  <c r="IYU12" i="17"/>
  <c r="IYT12" i="17"/>
  <c r="IYS12" i="17"/>
  <c r="IYR12" i="17"/>
  <c r="IYQ12" i="17"/>
  <c r="IYP12" i="17"/>
  <c r="IYO12" i="17"/>
  <c r="IYN12" i="17"/>
  <c r="IYM12" i="17"/>
  <c r="IYL12" i="17"/>
  <c r="IYK12" i="17"/>
  <c r="IYJ12" i="17"/>
  <c r="IYI12" i="17"/>
  <c r="IYH12" i="17"/>
  <c r="IYG12" i="17"/>
  <c r="IYF12" i="17"/>
  <c r="IYE12" i="17"/>
  <c r="IYD12" i="17"/>
  <c r="IYC12" i="17"/>
  <c r="IYB12" i="17"/>
  <c r="IYA12" i="17"/>
  <c r="IXZ12" i="17"/>
  <c r="IXY12" i="17"/>
  <c r="IXX12" i="17"/>
  <c r="IXW12" i="17"/>
  <c r="IXV12" i="17"/>
  <c r="IXU12" i="17"/>
  <c r="IXT12" i="17"/>
  <c r="IXS12" i="17"/>
  <c r="IXR12" i="17"/>
  <c r="IXQ12" i="17"/>
  <c r="IXP12" i="17"/>
  <c r="IXO12" i="17"/>
  <c r="IXN12" i="17"/>
  <c r="IXM12" i="17"/>
  <c r="IXL12" i="17"/>
  <c r="IXK12" i="17"/>
  <c r="IXJ12" i="17"/>
  <c r="IXI12" i="17"/>
  <c r="IXH12" i="17"/>
  <c r="IXG12" i="17"/>
  <c r="IXF12" i="17"/>
  <c r="IXE12" i="17"/>
  <c r="IXD12" i="17"/>
  <c r="IXC12" i="17"/>
  <c r="IXB12" i="17"/>
  <c r="IXA12" i="17"/>
  <c r="IWZ12" i="17"/>
  <c r="IWY12" i="17"/>
  <c r="IWX12" i="17"/>
  <c r="IWW12" i="17"/>
  <c r="IWV12" i="17"/>
  <c r="IWU12" i="17"/>
  <c r="IWT12" i="17"/>
  <c r="IWS12" i="17"/>
  <c r="IWR12" i="17"/>
  <c r="IWQ12" i="17"/>
  <c r="IWP12" i="17"/>
  <c r="IWO12" i="17"/>
  <c r="IWN12" i="17"/>
  <c r="IWM12" i="17"/>
  <c r="IWL12" i="17"/>
  <c r="IWK12" i="17"/>
  <c r="IWJ12" i="17"/>
  <c r="IWI12" i="17"/>
  <c r="IWH12" i="17"/>
  <c r="IWG12" i="17"/>
  <c r="IWF12" i="17"/>
  <c r="IWE12" i="17"/>
  <c r="IWD12" i="17"/>
  <c r="IWC12" i="17"/>
  <c r="IWB12" i="17"/>
  <c r="IWA12" i="17"/>
  <c r="IVZ12" i="17"/>
  <c r="IVY12" i="17"/>
  <c r="IVX12" i="17"/>
  <c r="IVW12" i="17"/>
  <c r="IVV12" i="17"/>
  <c r="IVU12" i="17"/>
  <c r="IVT12" i="17"/>
  <c r="IVS12" i="17"/>
  <c r="IVR12" i="17"/>
  <c r="IVQ12" i="17"/>
  <c r="IVP12" i="17"/>
  <c r="IVO12" i="17"/>
  <c r="IVN12" i="17"/>
  <c r="IVM12" i="17"/>
  <c r="IVL12" i="17"/>
  <c r="IVK12" i="17"/>
  <c r="IVJ12" i="17"/>
  <c r="IVI12" i="17"/>
  <c r="IVH12" i="17"/>
  <c r="IVG12" i="17"/>
  <c r="IVF12" i="17"/>
  <c r="IVE12" i="17"/>
  <c r="IVD12" i="17"/>
  <c r="IVC12" i="17"/>
  <c r="IVB12" i="17"/>
  <c r="IVA12" i="17"/>
  <c r="IUZ12" i="17"/>
  <c r="IUY12" i="17"/>
  <c r="IUX12" i="17"/>
  <c r="IUW12" i="17"/>
  <c r="IUV12" i="17"/>
  <c r="IUU12" i="17"/>
  <c r="IUT12" i="17"/>
  <c r="IUS12" i="17"/>
  <c r="IUR12" i="17"/>
  <c r="IUQ12" i="17"/>
  <c r="IUP12" i="17"/>
  <c r="IUO12" i="17"/>
  <c r="IUN12" i="17"/>
  <c r="IUM12" i="17"/>
  <c r="IUL12" i="17"/>
  <c r="IUK12" i="17"/>
  <c r="IUJ12" i="17"/>
  <c r="IUI12" i="17"/>
  <c r="IUH12" i="17"/>
  <c r="IUG12" i="17"/>
  <c r="IUF12" i="17"/>
  <c r="IUE12" i="17"/>
  <c r="IUD12" i="17"/>
  <c r="IUC12" i="17"/>
  <c r="IUB12" i="17"/>
  <c r="IUA12" i="17"/>
  <c r="ITZ12" i="17"/>
  <c r="ITY12" i="17"/>
  <c r="ITX12" i="17"/>
  <c r="ITW12" i="17"/>
  <c r="ITV12" i="17"/>
  <c r="ITU12" i="17"/>
  <c r="ITT12" i="17"/>
  <c r="ITS12" i="17"/>
  <c r="ITR12" i="17"/>
  <c r="ITQ12" i="17"/>
  <c r="ITP12" i="17"/>
  <c r="ITO12" i="17"/>
  <c r="ITN12" i="17"/>
  <c r="ITM12" i="17"/>
  <c r="ITL12" i="17"/>
  <c r="ITK12" i="17"/>
  <c r="ITJ12" i="17"/>
  <c r="ITI12" i="17"/>
  <c r="ITH12" i="17"/>
  <c r="ITG12" i="17"/>
  <c r="ITF12" i="17"/>
  <c r="ITE12" i="17"/>
  <c r="ITD12" i="17"/>
  <c r="ITC12" i="17"/>
  <c r="ITB12" i="17"/>
  <c r="ITA12" i="17"/>
  <c r="ISZ12" i="17"/>
  <c r="ISY12" i="17"/>
  <c r="ISX12" i="17"/>
  <c r="ISW12" i="17"/>
  <c r="ISV12" i="17"/>
  <c r="ISU12" i="17"/>
  <c r="IST12" i="17"/>
  <c r="ISS12" i="17"/>
  <c r="ISR12" i="17"/>
  <c r="ISQ12" i="17"/>
  <c r="ISP12" i="17"/>
  <c r="ISO12" i="17"/>
  <c r="ISN12" i="17"/>
  <c r="ISM12" i="17"/>
  <c r="ISL12" i="17"/>
  <c r="ISK12" i="17"/>
  <c r="ISJ12" i="17"/>
  <c r="ISI12" i="17"/>
  <c r="ISH12" i="17"/>
  <c r="ISG12" i="17"/>
  <c r="ISF12" i="17"/>
  <c r="ISE12" i="17"/>
  <c r="ISD12" i="17"/>
  <c r="ISC12" i="17"/>
  <c r="ISB12" i="17"/>
  <c r="ISA12" i="17"/>
  <c r="IRZ12" i="17"/>
  <c r="IRY12" i="17"/>
  <c r="IRX12" i="17"/>
  <c r="IRW12" i="17"/>
  <c r="IRV12" i="17"/>
  <c r="IRU12" i="17"/>
  <c r="IRT12" i="17"/>
  <c r="IRS12" i="17"/>
  <c r="IRR12" i="17"/>
  <c r="IRQ12" i="17"/>
  <c r="IRP12" i="17"/>
  <c r="IRO12" i="17"/>
  <c r="IRN12" i="17"/>
  <c r="IRM12" i="17"/>
  <c r="IRL12" i="17"/>
  <c r="IRK12" i="17"/>
  <c r="IRJ12" i="17"/>
  <c r="IRI12" i="17"/>
  <c r="IRH12" i="17"/>
  <c r="IRG12" i="17"/>
  <c r="IRF12" i="17"/>
  <c r="IRE12" i="17"/>
  <c r="IRD12" i="17"/>
  <c r="IRC12" i="17"/>
  <c r="IRB12" i="17"/>
  <c r="IRA12" i="17"/>
  <c r="IQZ12" i="17"/>
  <c r="IQY12" i="17"/>
  <c r="IQX12" i="17"/>
  <c r="IQW12" i="17"/>
  <c r="IQV12" i="17"/>
  <c r="IQU12" i="17"/>
  <c r="IQT12" i="17"/>
  <c r="IQS12" i="17"/>
  <c r="IQR12" i="17"/>
  <c r="IQQ12" i="17"/>
  <c r="IQP12" i="17"/>
  <c r="IQO12" i="17"/>
  <c r="IQN12" i="17"/>
  <c r="IQM12" i="17"/>
  <c r="IQL12" i="17"/>
  <c r="IQK12" i="17"/>
  <c r="IQJ12" i="17"/>
  <c r="IQI12" i="17"/>
  <c r="IQH12" i="17"/>
  <c r="IQG12" i="17"/>
  <c r="IQF12" i="17"/>
  <c r="IQE12" i="17"/>
  <c r="IQD12" i="17"/>
  <c r="IQC12" i="17"/>
  <c r="IQB12" i="17"/>
  <c r="IQA12" i="17"/>
  <c r="IPZ12" i="17"/>
  <c r="IPY12" i="17"/>
  <c r="IPX12" i="17"/>
  <c r="IPW12" i="17"/>
  <c r="IPV12" i="17"/>
  <c r="IPU12" i="17"/>
  <c r="IPT12" i="17"/>
  <c r="IPS12" i="17"/>
  <c r="IPR12" i="17"/>
  <c r="IPQ12" i="17"/>
  <c r="IPP12" i="17"/>
  <c r="IPO12" i="17"/>
  <c r="IPN12" i="17"/>
  <c r="IPM12" i="17"/>
  <c r="IPL12" i="17"/>
  <c r="IPK12" i="17"/>
  <c r="IPJ12" i="17"/>
  <c r="IPI12" i="17"/>
  <c r="IPH12" i="17"/>
  <c r="IPG12" i="17"/>
  <c r="IPF12" i="17"/>
  <c r="IPE12" i="17"/>
  <c r="IPD12" i="17"/>
  <c r="IPC12" i="17"/>
  <c r="IPB12" i="17"/>
  <c r="IPA12" i="17"/>
  <c r="IOZ12" i="17"/>
  <c r="IOY12" i="17"/>
  <c r="IOX12" i="17"/>
  <c r="IOW12" i="17"/>
  <c r="IOV12" i="17"/>
  <c r="IOU12" i="17"/>
  <c r="IOT12" i="17"/>
  <c r="IOS12" i="17"/>
  <c r="IOR12" i="17"/>
  <c r="IOQ12" i="17"/>
  <c r="IOP12" i="17"/>
  <c r="IOO12" i="17"/>
  <c r="ION12" i="17"/>
  <c r="IOM12" i="17"/>
  <c r="IOL12" i="17"/>
  <c r="IOK12" i="17"/>
  <c r="IOJ12" i="17"/>
  <c r="IOI12" i="17"/>
  <c r="IOH12" i="17"/>
  <c r="IOG12" i="17"/>
  <c r="IOF12" i="17"/>
  <c r="IOE12" i="17"/>
  <c r="IOD12" i="17"/>
  <c r="IOC12" i="17"/>
  <c r="IOB12" i="17"/>
  <c r="IOA12" i="17"/>
  <c r="INZ12" i="17"/>
  <c r="INY12" i="17"/>
  <c r="INX12" i="17"/>
  <c r="INW12" i="17"/>
  <c r="INV12" i="17"/>
  <c r="INU12" i="17"/>
  <c r="INT12" i="17"/>
  <c r="INS12" i="17"/>
  <c r="INR12" i="17"/>
  <c r="INQ12" i="17"/>
  <c r="INP12" i="17"/>
  <c r="INO12" i="17"/>
  <c r="INN12" i="17"/>
  <c r="INM12" i="17"/>
  <c r="INL12" i="17"/>
  <c r="INK12" i="17"/>
  <c r="INJ12" i="17"/>
  <c r="INI12" i="17"/>
  <c r="INH12" i="17"/>
  <c r="ING12" i="17"/>
  <c r="INF12" i="17"/>
  <c r="INE12" i="17"/>
  <c r="IND12" i="17"/>
  <c r="INC12" i="17"/>
  <c r="INB12" i="17"/>
  <c r="INA12" i="17"/>
  <c r="IMZ12" i="17"/>
  <c r="IMY12" i="17"/>
  <c r="IMX12" i="17"/>
  <c r="IMW12" i="17"/>
  <c r="IMV12" i="17"/>
  <c r="IMU12" i="17"/>
  <c r="IMT12" i="17"/>
  <c r="IMS12" i="17"/>
  <c r="IMR12" i="17"/>
  <c r="IMQ12" i="17"/>
  <c r="IMP12" i="17"/>
  <c r="IMO12" i="17"/>
  <c r="IMN12" i="17"/>
  <c r="IMM12" i="17"/>
  <c r="IML12" i="17"/>
  <c r="IMK12" i="17"/>
  <c r="IMJ12" i="17"/>
  <c r="IMI12" i="17"/>
  <c r="IMH12" i="17"/>
  <c r="IMG12" i="17"/>
  <c r="IMF12" i="17"/>
  <c r="IME12" i="17"/>
  <c r="IMD12" i="17"/>
  <c r="IMC12" i="17"/>
  <c r="IMB12" i="17"/>
  <c r="IMA12" i="17"/>
  <c r="ILZ12" i="17"/>
  <c r="ILY12" i="17"/>
  <c r="ILX12" i="17"/>
  <c r="ILW12" i="17"/>
  <c r="ILV12" i="17"/>
  <c r="ILU12" i="17"/>
  <c r="ILT12" i="17"/>
  <c r="ILS12" i="17"/>
  <c r="ILR12" i="17"/>
  <c r="ILQ12" i="17"/>
  <c r="ILP12" i="17"/>
  <c r="ILO12" i="17"/>
  <c r="ILN12" i="17"/>
  <c r="ILM12" i="17"/>
  <c r="ILL12" i="17"/>
  <c r="ILK12" i="17"/>
  <c r="ILJ12" i="17"/>
  <c r="ILI12" i="17"/>
  <c r="ILH12" i="17"/>
  <c r="ILG12" i="17"/>
  <c r="ILF12" i="17"/>
  <c r="ILE12" i="17"/>
  <c r="ILD12" i="17"/>
  <c r="ILC12" i="17"/>
  <c r="ILB12" i="17"/>
  <c r="ILA12" i="17"/>
  <c r="IKZ12" i="17"/>
  <c r="IKY12" i="17"/>
  <c r="IKX12" i="17"/>
  <c r="IKW12" i="17"/>
  <c r="IKV12" i="17"/>
  <c r="IKU12" i="17"/>
  <c r="IKT12" i="17"/>
  <c r="IKS12" i="17"/>
  <c r="IKR12" i="17"/>
  <c r="IKQ12" i="17"/>
  <c r="IKP12" i="17"/>
  <c r="IKO12" i="17"/>
  <c r="IKN12" i="17"/>
  <c r="IKM12" i="17"/>
  <c r="IKL12" i="17"/>
  <c r="IKK12" i="17"/>
  <c r="IKJ12" i="17"/>
  <c r="IKI12" i="17"/>
  <c r="IKH12" i="17"/>
  <c r="IKG12" i="17"/>
  <c r="IKF12" i="17"/>
  <c r="IKE12" i="17"/>
  <c r="IKD12" i="17"/>
  <c r="IKC12" i="17"/>
  <c r="IKB12" i="17"/>
  <c r="IKA12" i="17"/>
  <c r="IJZ12" i="17"/>
  <c r="IJY12" i="17"/>
  <c r="IJX12" i="17"/>
  <c r="IJW12" i="17"/>
  <c r="IJV12" i="17"/>
  <c r="IJU12" i="17"/>
  <c r="IJT12" i="17"/>
  <c r="IJS12" i="17"/>
  <c r="IJR12" i="17"/>
  <c r="IJQ12" i="17"/>
  <c r="IJP12" i="17"/>
  <c r="IJO12" i="17"/>
  <c r="IJN12" i="17"/>
  <c r="IJM12" i="17"/>
  <c r="IJL12" i="17"/>
  <c r="IJK12" i="17"/>
  <c r="IJJ12" i="17"/>
  <c r="IJI12" i="17"/>
  <c r="IJH12" i="17"/>
  <c r="IJG12" i="17"/>
  <c r="IJF12" i="17"/>
  <c r="IJE12" i="17"/>
  <c r="IJD12" i="17"/>
  <c r="IJC12" i="17"/>
  <c r="IJB12" i="17"/>
  <c r="IJA12" i="17"/>
  <c r="IIZ12" i="17"/>
  <c r="IIY12" i="17"/>
  <c r="IIX12" i="17"/>
  <c r="IIW12" i="17"/>
  <c r="IIV12" i="17"/>
  <c r="IIU12" i="17"/>
  <c r="IIT12" i="17"/>
  <c r="IIS12" i="17"/>
  <c r="IIR12" i="17"/>
  <c r="IIQ12" i="17"/>
  <c r="IIP12" i="17"/>
  <c r="IIO12" i="17"/>
  <c r="IIN12" i="17"/>
  <c r="IIM12" i="17"/>
  <c r="IIL12" i="17"/>
  <c r="IIK12" i="17"/>
  <c r="IIJ12" i="17"/>
  <c r="III12" i="17"/>
  <c r="IIH12" i="17"/>
  <c r="IIG12" i="17"/>
  <c r="IIF12" i="17"/>
  <c r="IIE12" i="17"/>
  <c r="IID12" i="17"/>
  <c r="IIC12" i="17"/>
  <c r="IIB12" i="17"/>
  <c r="IIA12" i="17"/>
  <c r="IHZ12" i="17"/>
  <c r="IHY12" i="17"/>
  <c r="IHX12" i="17"/>
  <c r="IHW12" i="17"/>
  <c r="IHV12" i="17"/>
  <c r="IHU12" i="17"/>
  <c r="IHT12" i="17"/>
  <c r="IHS12" i="17"/>
  <c r="IHR12" i="17"/>
  <c r="IHQ12" i="17"/>
  <c r="IHP12" i="17"/>
  <c r="IHO12" i="17"/>
  <c r="IHN12" i="17"/>
  <c r="IHM12" i="17"/>
  <c r="IHL12" i="17"/>
  <c r="IHK12" i="17"/>
  <c r="IHJ12" i="17"/>
  <c r="IHI12" i="17"/>
  <c r="IHH12" i="17"/>
  <c r="IHG12" i="17"/>
  <c r="IHF12" i="17"/>
  <c r="IHE12" i="17"/>
  <c r="IHD12" i="17"/>
  <c r="IHC12" i="17"/>
  <c r="IHB12" i="17"/>
  <c r="IHA12" i="17"/>
  <c r="IGZ12" i="17"/>
  <c r="IGY12" i="17"/>
  <c r="IGX12" i="17"/>
  <c r="IGW12" i="17"/>
  <c r="IGV12" i="17"/>
  <c r="IGU12" i="17"/>
  <c r="IGT12" i="17"/>
  <c r="IGS12" i="17"/>
  <c r="IGR12" i="17"/>
  <c r="IGQ12" i="17"/>
  <c r="IGP12" i="17"/>
  <c r="IGO12" i="17"/>
  <c r="IGN12" i="17"/>
  <c r="IGM12" i="17"/>
  <c r="IGL12" i="17"/>
  <c r="IGK12" i="17"/>
  <c r="IGJ12" i="17"/>
  <c r="IGI12" i="17"/>
  <c r="IGH12" i="17"/>
  <c r="IGG12" i="17"/>
  <c r="IGF12" i="17"/>
  <c r="IGE12" i="17"/>
  <c r="IGD12" i="17"/>
  <c r="IGC12" i="17"/>
  <c r="IGB12" i="17"/>
  <c r="IGA12" i="17"/>
  <c r="IFZ12" i="17"/>
  <c r="IFY12" i="17"/>
  <c r="IFX12" i="17"/>
  <c r="IFW12" i="17"/>
  <c r="IFV12" i="17"/>
  <c r="IFU12" i="17"/>
  <c r="IFT12" i="17"/>
  <c r="IFS12" i="17"/>
  <c r="IFR12" i="17"/>
  <c r="IFQ12" i="17"/>
  <c r="IFP12" i="17"/>
  <c r="IFO12" i="17"/>
  <c r="IFN12" i="17"/>
  <c r="IFM12" i="17"/>
  <c r="IFL12" i="17"/>
  <c r="IFK12" i="17"/>
  <c r="IFJ12" i="17"/>
  <c r="IFI12" i="17"/>
  <c r="IFH12" i="17"/>
  <c r="IFG12" i="17"/>
  <c r="IFF12" i="17"/>
  <c r="IFE12" i="17"/>
  <c r="IFD12" i="17"/>
  <c r="IFC12" i="17"/>
  <c r="IFB12" i="17"/>
  <c r="IFA12" i="17"/>
  <c r="IEZ12" i="17"/>
  <c r="IEY12" i="17"/>
  <c r="IEX12" i="17"/>
  <c r="IEW12" i="17"/>
  <c r="IEV12" i="17"/>
  <c r="IEU12" i="17"/>
  <c r="IET12" i="17"/>
  <c r="IES12" i="17"/>
  <c r="IER12" i="17"/>
  <c r="IEQ12" i="17"/>
  <c r="IEP12" i="17"/>
  <c r="IEO12" i="17"/>
  <c r="IEN12" i="17"/>
  <c r="IEM12" i="17"/>
  <c r="IEL12" i="17"/>
  <c r="IEK12" i="17"/>
  <c r="IEJ12" i="17"/>
  <c r="IEI12" i="17"/>
  <c r="IEH12" i="17"/>
  <c r="IEG12" i="17"/>
  <c r="IEF12" i="17"/>
  <c r="IEE12" i="17"/>
  <c r="IED12" i="17"/>
  <c r="IEC12" i="17"/>
  <c r="IEB12" i="17"/>
  <c r="IEA12" i="17"/>
  <c r="IDZ12" i="17"/>
  <c r="IDY12" i="17"/>
  <c r="IDX12" i="17"/>
  <c r="IDW12" i="17"/>
  <c r="IDV12" i="17"/>
  <c r="IDU12" i="17"/>
  <c r="IDT12" i="17"/>
  <c r="IDS12" i="17"/>
  <c r="IDR12" i="17"/>
  <c r="IDQ12" i="17"/>
  <c r="IDP12" i="17"/>
  <c r="IDO12" i="17"/>
  <c r="IDN12" i="17"/>
  <c r="IDM12" i="17"/>
  <c r="IDL12" i="17"/>
  <c r="IDK12" i="17"/>
  <c r="IDJ12" i="17"/>
  <c r="IDI12" i="17"/>
  <c r="IDH12" i="17"/>
  <c r="IDG12" i="17"/>
  <c r="IDF12" i="17"/>
  <c r="IDE12" i="17"/>
  <c r="IDD12" i="17"/>
  <c r="IDC12" i="17"/>
  <c r="IDB12" i="17"/>
  <c r="IDA12" i="17"/>
  <c r="ICZ12" i="17"/>
  <c r="ICY12" i="17"/>
  <c r="ICX12" i="17"/>
  <c r="ICW12" i="17"/>
  <c r="ICV12" i="17"/>
  <c r="ICU12" i="17"/>
  <c r="ICT12" i="17"/>
  <c r="ICS12" i="17"/>
  <c r="ICR12" i="17"/>
  <c r="ICQ12" i="17"/>
  <c r="ICP12" i="17"/>
  <c r="ICO12" i="17"/>
  <c r="ICN12" i="17"/>
  <c r="ICM12" i="17"/>
  <c r="ICL12" i="17"/>
  <c r="ICK12" i="17"/>
  <c r="ICJ12" i="17"/>
  <c r="ICI12" i="17"/>
  <c r="ICH12" i="17"/>
  <c r="ICG12" i="17"/>
  <c r="ICF12" i="17"/>
  <c r="ICE12" i="17"/>
  <c r="ICD12" i="17"/>
  <c r="ICC12" i="17"/>
  <c r="ICB12" i="17"/>
  <c r="ICA12" i="17"/>
  <c r="IBZ12" i="17"/>
  <c r="IBY12" i="17"/>
  <c r="IBX12" i="17"/>
  <c r="IBW12" i="17"/>
  <c r="IBV12" i="17"/>
  <c r="IBU12" i="17"/>
  <c r="IBT12" i="17"/>
  <c r="IBS12" i="17"/>
  <c r="IBR12" i="17"/>
  <c r="IBQ12" i="17"/>
  <c r="IBP12" i="17"/>
  <c r="IBO12" i="17"/>
  <c r="IBN12" i="17"/>
  <c r="IBM12" i="17"/>
  <c r="IBL12" i="17"/>
  <c r="IBK12" i="17"/>
  <c r="IBJ12" i="17"/>
  <c r="IBI12" i="17"/>
  <c r="IBH12" i="17"/>
  <c r="IBG12" i="17"/>
  <c r="IBF12" i="17"/>
  <c r="IBE12" i="17"/>
  <c r="IBD12" i="17"/>
  <c r="IBC12" i="17"/>
  <c r="IBB12" i="17"/>
  <c r="IBA12" i="17"/>
  <c r="IAZ12" i="17"/>
  <c r="IAY12" i="17"/>
  <c r="IAX12" i="17"/>
  <c r="IAW12" i="17"/>
  <c r="IAV12" i="17"/>
  <c r="IAU12" i="17"/>
  <c r="IAT12" i="17"/>
  <c r="IAS12" i="17"/>
  <c r="IAR12" i="17"/>
  <c r="IAQ12" i="17"/>
  <c r="IAP12" i="17"/>
  <c r="IAO12" i="17"/>
  <c r="IAN12" i="17"/>
  <c r="IAM12" i="17"/>
  <c r="IAL12" i="17"/>
  <c r="IAK12" i="17"/>
  <c r="IAJ12" i="17"/>
  <c r="IAI12" i="17"/>
  <c r="IAH12" i="17"/>
  <c r="IAG12" i="17"/>
  <c r="IAF12" i="17"/>
  <c r="IAE12" i="17"/>
  <c r="IAD12" i="17"/>
  <c r="IAC12" i="17"/>
  <c r="IAB12" i="17"/>
  <c r="IAA12" i="17"/>
  <c r="HZZ12" i="17"/>
  <c r="HZY12" i="17"/>
  <c r="HZX12" i="17"/>
  <c r="HZW12" i="17"/>
  <c r="HZV12" i="17"/>
  <c r="HZU12" i="17"/>
  <c r="HZT12" i="17"/>
  <c r="HZS12" i="17"/>
  <c r="HZR12" i="17"/>
  <c r="HZQ12" i="17"/>
  <c r="HZP12" i="17"/>
  <c r="HZO12" i="17"/>
  <c r="HZN12" i="17"/>
  <c r="HZM12" i="17"/>
  <c r="HZL12" i="17"/>
  <c r="HZK12" i="17"/>
  <c r="HZJ12" i="17"/>
  <c r="HZI12" i="17"/>
  <c r="HZH12" i="17"/>
  <c r="HZG12" i="17"/>
  <c r="HZF12" i="17"/>
  <c r="HZE12" i="17"/>
  <c r="HZD12" i="17"/>
  <c r="HZC12" i="17"/>
  <c r="HZB12" i="17"/>
  <c r="HZA12" i="17"/>
  <c r="HYZ12" i="17"/>
  <c r="HYY12" i="17"/>
  <c r="HYX12" i="17"/>
  <c r="HYW12" i="17"/>
  <c r="HYV12" i="17"/>
  <c r="HYU12" i="17"/>
  <c r="HYT12" i="17"/>
  <c r="HYS12" i="17"/>
  <c r="HYR12" i="17"/>
  <c r="HYQ12" i="17"/>
  <c r="HYP12" i="17"/>
  <c r="HYO12" i="17"/>
  <c r="HYN12" i="17"/>
  <c r="HYM12" i="17"/>
  <c r="HYL12" i="17"/>
  <c r="HYK12" i="17"/>
  <c r="HYJ12" i="17"/>
  <c r="HYI12" i="17"/>
  <c r="HYH12" i="17"/>
  <c r="HYG12" i="17"/>
  <c r="HYF12" i="17"/>
  <c r="HYE12" i="17"/>
  <c r="HYD12" i="17"/>
  <c r="HYC12" i="17"/>
  <c r="HYB12" i="17"/>
  <c r="HYA12" i="17"/>
  <c r="HXZ12" i="17"/>
  <c r="HXY12" i="17"/>
  <c r="HXX12" i="17"/>
  <c r="HXW12" i="17"/>
  <c r="HXV12" i="17"/>
  <c r="HXU12" i="17"/>
  <c r="HXT12" i="17"/>
  <c r="HXS12" i="17"/>
  <c r="HXR12" i="17"/>
  <c r="HXQ12" i="17"/>
  <c r="HXP12" i="17"/>
  <c r="HXO12" i="17"/>
  <c r="HXN12" i="17"/>
  <c r="HXM12" i="17"/>
  <c r="HXL12" i="17"/>
  <c r="HXK12" i="17"/>
  <c r="HXJ12" i="17"/>
  <c r="HXI12" i="17"/>
  <c r="HXH12" i="17"/>
  <c r="HXG12" i="17"/>
  <c r="HXF12" i="17"/>
  <c r="HXE12" i="17"/>
  <c r="HXD12" i="17"/>
  <c r="HXC12" i="17"/>
  <c r="HXB12" i="17"/>
  <c r="HXA12" i="17"/>
  <c r="HWZ12" i="17"/>
  <c r="HWY12" i="17"/>
  <c r="HWX12" i="17"/>
  <c r="HWW12" i="17"/>
  <c r="HWV12" i="17"/>
  <c r="HWU12" i="17"/>
  <c r="HWT12" i="17"/>
  <c r="HWS12" i="17"/>
  <c r="HWR12" i="17"/>
  <c r="HWQ12" i="17"/>
  <c r="HWP12" i="17"/>
  <c r="HWO12" i="17"/>
  <c r="HWN12" i="17"/>
  <c r="HWM12" i="17"/>
  <c r="HWL12" i="17"/>
  <c r="HWK12" i="17"/>
  <c r="HWJ12" i="17"/>
  <c r="HWI12" i="17"/>
  <c r="HWH12" i="17"/>
  <c r="HWG12" i="17"/>
  <c r="HWF12" i="17"/>
  <c r="HWE12" i="17"/>
  <c r="HWD12" i="17"/>
  <c r="HWC12" i="17"/>
  <c r="HWB12" i="17"/>
  <c r="HWA12" i="17"/>
  <c r="HVZ12" i="17"/>
  <c r="HVY12" i="17"/>
  <c r="HVX12" i="17"/>
  <c r="HVW12" i="17"/>
  <c r="HVV12" i="17"/>
  <c r="HVU12" i="17"/>
  <c r="HVT12" i="17"/>
  <c r="HVS12" i="17"/>
  <c r="HVR12" i="17"/>
  <c r="HVQ12" i="17"/>
  <c r="HVP12" i="17"/>
  <c r="HVO12" i="17"/>
  <c r="HVN12" i="17"/>
  <c r="HVM12" i="17"/>
  <c r="HVL12" i="17"/>
  <c r="HVK12" i="17"/>
  <c r="HVJ12" i="17"/>
  <c r="HVI12" i="17"/>
  <c r="HVH12" i="17"/>
  <c r="HVG12" i="17"/>
  <c r="HVF12" i="17"/>
  <c r="HVE12" i="17"/>
  <c r="HVD12" i="17"/>
  <c r="HVC12" i="17"/>
  <c r="HVB12" i="17"/>
  <c r="HVA12" i="17"/>
  <c r="HUZ12" i="17"/>
  <c r="HUY12" i="17"/>
  <c r="HUX12" i="17"/>
  <c r="HUW12" i="17"/>
  <c r="HUV12" i="17"/>
  <c r="HUU12" i="17"/>
  <c r="HUT12" i="17"/>
  <c r="HUS12" i="17"/>
  <c r="HUR12" i="17"/>
  <c r="HUQ12" i="17"/>
  <c r="HUP12" i="17"/>
  <c r="HUO12" i="17"/>
  <c r="HUN12" i="17"/>
  <c r="HUM12" i="17"/>
  <c r="HUL12" i="17"/>
  <c r="HUK12" i="17"/>
  <c r="HUJ12" i="17"/>
  <c r="HUI12" i="17"/>
  <c r="HUH12" i="17"/>
  <c r="HUG12" i="17"/>
  <c r="HUF12" i="17"/>
  <c r="HUE12" i="17"/>
  <c r="HUD12" i="17"/>
  <c r="HUC12" i="17"/>
  <c r="HUB12" i="17"/>
  <c r="HUA12" i="17"/>
  <c r="HTZ12" i="17"/>
  <c r="HTY12" i="17"/>
  <c r="HTX12" i="17"/>
  <c r="HTW12" i="17"/>
  <c r="HTV12" i="17"/>
  <c r="HTU12" i="17"/>
  <c r="HTT12" i="17"/>
  <c r="HTS12" i="17"/>
  <c r="HTR12" i="17"/>
  <c r="HTQ12" i="17"/>
  <c r="HTP12" i="17"/>
  <c r="HTO12" i="17"/>
  <c r="HTN12" i="17"/>
  <c r="HTM12" i="17"/>
  <c r="HTL12" i="17"/>
  <c r="HTK12" i="17"/>
  <c r="HTJ12" i="17"/>
  <c r="HTI12" i="17"/>
  <c r="HTH12" i="17"/>
  <c r="HTG12" i="17"/>
  <c r="HTF12" i="17"/>
  <c r="HTE12" i="17"/>
  <c r="HTD12" i="17"/>
  <c r="HTC12" i="17"/>
  <c r="HTB12" i="17"/>
  <c r="HTA12" i="17"/>
  <c r="HSZ12" i="17"/>
  <c r="HSY12" i="17"/>
  <c r="HSX12" i="17"/>
  <c r="HSW12" i="17"/>
  <c r="HSV12" i="17"/>
  <c r="HSU12" i="17"/>
  <c r="HST12" i="17"/>
  <c r="HSS12" i="17"/>
  <c r="HSR12" i="17"/>
  <c r="HSQ12" i="17"/>
  <c r="HSP12" i="17"/>
  <c r="HSO12" i="17"/>
  <c r="HSN12" i="17"/>
  <c r="HSM12" i="17"/>
  <c r="HSL12" i="17"/>
  <c r="HSK12" i="17"/>
  <c r="HSJ12" i="17"/>
  <c r="HSI12" i="17"/>
  <c r="HSH12" i="17"/>
  <c r="HSG12" i="17"/>
  <c r="HSF12" i="17"/>
  <c r="HSE12" i="17"/>
  <c r="HSD12" i="17"/>
  <c r="HSC12" i="17"/>
  <c r="HSB12" i="17"/>
  <c r="HSA12" i="17"/>
  <c r="HRZ12" i="17"/>
  <c r="HRY12" i="17"/>
  <c r="HRX12" i="17"/>
  <c r="HRW12" i="17"/>
  <c r="HRV12" i="17"/>
  <c r="HRU12" i="17"/>
  <c r="HRT12" i="17"/>
  <c r="HRS12" i="17"/>
  <c r="HRR12" i="17"/>
  <c r="HRQ12" i="17"/>
  <c r="HRP12" i="17"/>
  <c r="HRO12" i="17"/>
  <c r="HRN12" i="17"/>
  <c r="HRM12" i="17"/>
  <c r="HRL12" i="17"/>
  <c r="HRK12" i="17"/>
  <c r="HRJ12" i="17"/>
  <c r="HRI12" i="17"/>
  <c r="HRH12" i="17"/>
  <c r="HRG12" i="17"/>
  <c r="HRF12" i="17"/>
  <c r="HRE12" i="17"/>
  <c r="HRD12" i="17"/>
  <c r="HRC12" i="17"/>
  <c r="HRB12" i="17"/>
  <c r="HRA12" i="17"/>
  <c r="HQZ12" i="17"/>
  <c r="HQY12" i="17"/>
  <c r="HQX12" i="17"/>
  <c r="HQW12" i="17"/>
  <c r="HQV12" i="17"/>
  <c r="HQU12" i="17"/>
  <c r="HQT12" i="17"/>
  <c r="HQS12" i="17"/>
  <c r="HQR12" i="17"/>
  <c r="HQQ12" i="17"/>
  <c r="HQP12" i="17"/>
  <c r="HQO12" i="17"/>
  <c r="HQN12" i="17"/>
  <c r="HQM12" i="17"/>
  <c r="HQL12" i="17"/>
  <c r="HQK12" i="17"/>
  <c r="HQJ12" i="17"/>
  <c r="HQI12" i="17"/>
  <c r="HQH12" i="17"/>
  <c r="HQG12" i="17"/>
  <c r="HQF12" i="17"/>
  <c r="HQE12" i="17"/>
  <c r="HQD12" i="17"/>
  <c r="HQC12" i="17"/>
  <c r="HQB12" i="17"/>
  <c r="HQA12" i="17"/>
  <c r="HPZ12" i="17"/>
  <c r="HPY12" i="17"/>
  <c r="HPX12" i="17"/>
  <c r="HPW12" i="17"/>
  <c r="HPV12" i="17"/>
  <c r="HPU12" i="17"/>
  <c r="HPT12" i="17"/>
  <c r="HPS12" i="17"/>
  <c r="HPR12" i="17"/>
  <c r="HPQ12" i="17"/>
  <c r="HPP12" i="17"/>
  <c r="HPO12" i="17"/>
  <c r="HPN12" i="17"/>
  <c r="HPM12" i="17"/>
  <c r="HPL12" i="17"/>
  <c r="HPK12" i="17"/>
  <c r="HPJ12" i="17"/>
  <c r="HPI12" i="17"/>
  <c r="HPH12" i="17"/>
  <c r="HPG12" i="17"/>
  <c r="HPF12" i="17"/>
  <c r="HPE12" i="17"/>
  <c r="HPD12" i="17"/>
  <c r="HPC12" i="17"/>
  <c r="HPB12" i="17"/>
  <c r="HPA12" i="17"/>
  <c r="HOZ12" i="17"/>
  <c r="HOY12" i="17"/>
  <c r="HOX12" i="17"/>
  <c r="HOW12" i="17"/>
  <c r="HOV12" i="17"/>
  <c r="HOU12" i="17"/>
  <c r="HOT12" i="17"/>
  <c r="HOS12" i="17"/>
  <c r="HOR12" i="17"/>
  <c r="HOQ12" i="17"/>
  <c r="HOP12" i="17"/>
  <c r="HOO12" i="17"/>
  <c r="HON12" i="17"/>
  <c r="HOM12" i="17"/>
  <c r="HOL12" i="17"/>
  <c r="HOK12" i="17"/>
  <c r="HOJ12" i="17"/>
  <c r="HOI12" i="17"/>
  <c r="HOH12" i="17"/>
  <c r="HOG12" i="17"/>
  <c r="HOF12" i="17"/>
  <c r="HOE12" i="17"/>
  <c r="HOD12" i="17"/>
  <c r="HOC12" i="17"/>
  <c r="HOB12" i="17"/>
  <c r="HOA12" i="17"/>
  <c r="HNZ12" i="17"/>
  <c r="HNY12" i="17"/>
  <c r="HNX12" i="17"/>
  <c r="HNW12" i="17"/>
  <c r="HNV12" i="17"/>
  <c r="HNU12" i="17"/>
  <c r="HNT12" i="17"/>
  <c r="HNS12" i="17"/>
  <c r="HNR12" i="17"/>
  <c r="HNQ12" i="17"/>
  <c r="HNP12" i="17"/>
  <c r="HNO12" i="17"/>
  <c r="HNN12" i="17"/>
  <c r="HNM12" i="17"/>
  <c r="HNL12" i="17"/>
  <c r="HNK12" i="17"/>
  <c r="HNJ12" i="17"/>
  <c r="HNI12" i="17"/>
  <c r="HNH12" i="17"/>
  <c r="HNG12" i="17"/>
  <c r="HNF12" i="17"/>
  <c r="HNE12" i="17"/>
  <c r="HND12" i="17"/>
  <c r="HNC12" i="17"/>
  <c r="HNB12" i="17"/>
  <c r="HNA12" i="17"/>
  <c r="HMZ12" i="17"/>
  <c r="HMY12" i="17"/>
  <c r="HMX12" i="17"/>
  <c r="HMW12" i="17"/>
  <c r="HMV12" i="17"/>
  <c r="HMU12" i="17"/>
  <c r="HMT12" i="17"/>
  <c r="HMS12" i="17"/>
  <c r="HMR12" i="17"/>
  <c r="HMQ12" i="17"/>
  <c r="HMP12" i="17"/>
  <c r="HMO12" i="17"/>
  <c r="HMN12" i="17"/>
  <c r="HMM12" i="17"/>
  <c r="HML12" i="17"/>
  <c r="HMK12" i="17"/>
  <c r="HMJ12" i="17"/>
  <c r="HMI12" i="17"/>
  <c r="HMH12" i="17"/>
  <c r="HMG12" i="17"/>
  <c r="HMF12" i="17"/>
  <c r="HME12" i="17"/>
  <c r="HMD12" i="17"/>
  <c r="HMC12" i="17"/>
  <c r="HMB12" i="17"/>
  <c r="HMA12" i="17"/>
  <c r="HLZ12" i="17"/>
  <c r="HLY12" i="17"/>
  <c r="HLX12" i="17"/>
  <c r="HLW12" i="17"/>
  <c r="HLV12" i="17"/>
  <c r="HLU12" i="17"/>
  <c r="HLT12" i="17"/>
  <c r="HLS12" i="17"/>
  <c r="HLR12" i="17"/>
  <c r="HLQ12" i="17"/>
  <c r="HLP12" i="17"/>
  <c r="HLO12" i="17"/>
  <c r="HLN12" i="17"/>
  <c r="HLM12" i="17"/>
  <c r="HLL12" i="17"/>
  <c r="HLK12" i="17"/>
  <c r="HLJ12" i="17"/>
  <c r="HLI12" i="17"/>
  <c r="HLH12" i="17"/>
  <c r="HLG12" i="17"/>
  <c r="HLF12" i="17"/>
  <c r="HLE12" i="17"/>
  <c r="HLD12" i="17"/>
  <c r="HLC12" i="17"/>
  <c r="HLB12" i="17"/>
  <c r="HLA12" i="17"/>
  <c r="HKZ12" i="17"/>
  <c r="HKY12" i="17"/>
  <c r="HKX12" i="17"/>
  <c r="HKW12" i="17"/>
  <c r="HKV12" i="17"/>
  <c r="HKU12" i="17"/>
  <c r="HKT12" i="17"/>
  <c r="HKS12" i="17"/>
  <c r="HKR12" i="17"/>
  <c r="HKQ12" i="17"/>
  <c r="HKP12" i="17"/>
  <c r="HKO12" i="17"/>
  <c r="HKN12" i="17"/>
  <c r="HKM12" i="17"/>
  <c r="HKL12" i="17"/>
  <c r="HKK12" i="17"/>
  <c r="HKJ12" i="17"/>
  <c r="HKI12" i="17"/>
  <c r="HKH12" i="17"/>
  <c r="HKG12" i="17"/>
  <c r="HKF12" i="17"/>
  <c r="HKE12" i="17"/>
  <c r="HKD12" i="17"/>
  <c r="HKC12" i="17"/>
  <c r="HKB12" i="17"/>
  <c r="HKA12" i="17"/>
  <c r="HJZ12" i="17"/>
  <c r="HJY12" i="17"/>
  <c r="HJX12" i="17"/>
  <c r="HJW12" i="17"/>
  <c r="HJV12" i="17"/>
  <c r="HJU12" i="17"/>
  <c r="HJT12" i="17"/>
  <c r="HJS12" i="17"/>
  <c r="HJR12" i="17"/>
  <c r="HJQ12" i="17"/>
  <c r="HJP12" i="17"/>
  <c r="HJO12" i="17"/>
  <c r="HJN12" i="17"/>
  <c r="HJM12" i="17"/>
  <c r="HJL12" i="17"/>
  <c r="HJK12" i="17"/>
  <c r="HJJ12" i="17"/>
  <c r="HJI12" i="17"/>
  <c r="HJH12" i="17"/>
  <c r="HJG12" i="17"/>
  <c r="HJF12" i="17"/>
  <c r="HJE12" i="17"/>
  <c r="HJD12" i="17"/>
  <c r="HJC12" i="17"/>
  <c r="HJB12" i="17"/>
  <c r="HJA12" i="17"/>
  <c r="HIZ12" i="17"/>
  <c r="HIY12" i="17"/>
  <c r="HIX12" i="17"/>
  <c r="HIW12" i="17"/>
  <c r="HIV12" i="17"/>
  <c r="HIU12" i="17"/>
  <c r="HIT12" i="17"/>
  <c r="HIS12" i="17"/>
  <c r="HIR12" i="17"/>
  <c r="HIQ12" i="17"/>
  <c r="HIP12" i="17"/>
  <c r="HIO12" i="17"/>
  <c r="HIN12" i="17"/>
  <c r="HIM12" i="17"/>
  <c r="HIL12" i="17"/>
  <c r="HIK12" i="17"/>
  <c r="HIJ12" i="17"/>
  <c r="HII12" i="17"/>
  <c r="HIH12" i="17"/>
  <c r="HIG12" i="17"/>
  <c r="HIF12" i="17"/>
  <c r="HIE12" i="17"/>
  <c r="HID12" i="17"/>
  <c r="HIC12" i="17"/>
  <c r="HIB12" i="17"/>
  <c r="HIA12" i="17"/>
  <c r="HHZ12" i="17"/>
  <c r="HHY12" i="17"/>
  <c r="HHX12" i="17"/>
  <c r="HHW12" i="17"/>
  <c r="HHV12" i="17"/>
  <c r="HHU12" i="17"/>
  <c r="HHT12" i="17"/>
  <c r="HHS12" i="17"/>
  <c r="HHR12" i="17"/>
  <c r="HHQ12" i="17"/>
  <c r="HHP12" i="17"/>
  <c r="HHO12" i="17"/>
  <c r="HHN12" i="17"/>
  <c r="HHM12" i="17"/>
  <c r="HHL12" i="17"/>
  <c r="HHK12" i="17"/>
  <c r="HHJ12" i="17"/>
  <c r="HHI12" i="17"/>
  <c r="HHH12" i="17"/>
  <c r="HHG12" i="17"/>
  <c r="HHF12" i="17"/>
  <c r="HHE12" i="17"/>
  <c r="HHD12" i="17"/>
  <c r="HHC12" i="17"/>
  <c r="HHB12" i="17"/>
  <c r="HHA12" i="17"/>
  <c r="HGZ12" i="17"/>
  <c r="HGY12" i="17"/>
  <c r="HGX12" i="17"/>
  <c r="HGW12" i="17"/>
  <c r="HGV12" i="17"/>
  <c r="HGU12" i="17"/>
  <c r="HGT12" i="17"/>
  <c r="HGS12" i="17"/>
  <c r="HGR12" i="17"/>
  <c r="HGQ12" i="17"/>
  <c r="HGP12" i="17"/>
  <c r="HGO12" i="17"/>
  <c r="HGN12" i="17"/>
  <c r="HGM12" i="17"/>
  <c r="HGL12" i="17"/>
  <c r="HGK12" i="17"/>
  <c r="HGJ12" i="17"/>
  <c r="HGI12" i="17"/>
  <c r="HGH12" i="17"/>
  <c r="HGG12" i="17"/>
  <c r="HGF12" i="17"/>
  <c r="HGE12" i="17"/>
  <c r="HGD12" i="17"/>
  <c r="HGC12" i="17"/>
  <c r="HGB12" i="17"/>
  <c r="HGA12" i="17"/>
  <c r="HFZ12" i="17"/>
  <c r="HFY12" i="17"/>
  <c r="HFX12" i="17"/>
  <c r="HFW12" i="17"/>
  <c r="HFV12" i="17"/>
  <c r="HFU12" i="17"/>
  <c r="HFT12" i="17"/>
  <c r="HFS12" i="17"/>
  <c r="HFR12" i="17"/>
  <c r="HFQ12" i="17"/>
  <c r="HFP12" i="17"/>
  <c r="HFO12" i="17"/>
  <c r="HFN12" i="17"/>
  <c r="HFM12" i="17"/>
  <c r="HFL12" i="17"/>
  <c r="HFK12" i="17"/>
  <c r="HFJ12" i="17"/>
  <c r="HFI12" i="17"/>
  <c r="HFH12" i="17"/>
  <c r="HFG12" i="17"/>
  <c r="HFF12" i="17"/>
  <c r="HFE12" i="17"/>
  <c r="HFD12" i="17"/>
  <c r="HFC12" i="17"/>
  <c r="HFB12" i="17"/>
  <c r="HFA12" i="17"/>
  <c r="HEZ12" i="17"/>
  <c r="HEY12" i="17"/>
  <c r="HEX12" i="17"/>
  <c r="HEW12" i="17"/>
  <c r="HEV12" i="17"/>
  <c r="HEU12" i="17"/>
  <c r="HET12" i="17"/>
  <c r="HES12" i="17"/>
  <c r="HER12" i="17"/>
  <c r="HEQ12" i="17"/>
  <c r="HEP12" i="17"/>
  <c r="HEO12" i="17"/>
  <c r="HEN12" i="17"/>
  <c r="HEM12" i="17"/>
  <c r="HEL12" i="17"/>
  <c r="HEK12" i="17"/>
  <c r="HEJ12" i="17"/>
  <c r="HEI12" i="17"/>
  <c r="HEH12" i="17"/>
  <c r="HEG12" i="17"/>
  <c r="HEF12" i="17"/>
  <c r="HEE12" i="17"/>
  <c r="HED12" i="17"/>
  <c r="HEC12" i="17"/>
  <c r="HEB12" i="17"/>
  <c r="HEA12" i="17"/>
  <c r="HDZ12" i="17"/>
  <c r="HDY12" i="17"/>
  <c r="HDX12" i="17"/>
  <c r="HDW12" i="17"/>
  <c r="HDV12" i="17"/>
  <c r="HDU12" i="17"/>
  <c r="HDT12" i="17"/>
  <c r="HDS12" i="17"/>
  <c r="HDR12" i="17"/>
  <c r="HDQ12" i="17"/>
  <c r="HDP12" i="17"/>
  <c r="HDO12" i="17"/>
  <c r="HDN12" i="17"/>
  <c r="HDM12" i="17"/>
  <c r="HDL12" i="17"/>
  <c r="HDK12" i="17"/>
  <c r="HDJ12" i="17"/>
  <c r="HDI12" i="17"/>
  <c r="HDH12" i="17"/>
  <c r="HDG12" i="17"/>
  <c r="HDF12" i="17"/>
  <c r="HDE12" i="17"/>
  <c r="HDD12" i="17"/>
  <c r="HDC12" i="17"/>
  <c r="HDB12" i="17"/>
  <c r="HDA12" i="17"/>
  <c r="HCZ12" i="17"/>
  <c r="HCY12" i="17"/>
  <c r="HCX12" i="17"/>
  <c r="HCW12" i="17"/>
  <c r="HCV12" i="17"/>
  <c r="HCU12" i="17"/>
  <c r="HCT12" i="17"/>
  <c r="HCS12" i="17"/>
  <c r="HCR12" i="17"/>
  <c r="HCQ12" i="17"/>
  <c r="HCP12" i="17"/>
  <c r="HCO12" i="17"/>
  <c r="HCN12" i="17"/>
  <c r="HCM12" i="17"/>
  <c r="HCL12" i="17"/>
  <c r="HCK12" i="17"/>
  <c r="HCJ12" i="17"/>
  <c r="HCI12" i="17"/>
  <c r="HCH12" i="17"/>
  <c r="HCG12" i="17"/>
  <c r="HCF12" i="17"/>
  <c r="HCE12" i="17"/>
  <c r="HCD12" i="17"/>
  <c r="HCC12" i="17"/>
  <c r="HCB12" i="17"/>
  <c r="HCA12" i="17"/>
  <c r="HBZ12" i="17"/>
  <c r="HBY12" i="17"/>
  <c r="HBX12" i="17"/>
  <c r="HBW12" i="17"/>
  <c r="HBV12" i="17"/>
  <c r="HBU12" i="17"/>
  <c r="HBT12" i="17"/>
  <c r="HBS12" i="17"/>
  <c r="HBR12" i="17"/>
  <c r="HBQ12" i="17"/>
  <c r="HBP12" i="17"/>
  <c r="HBO12" i="17"/>
  <c r="HBN12" i="17"/>
  <c r="HBM12" i="17"/>
  <c r="HBL12" i="17"/>
  <c r="HBK12" i="17"/>
  <c r="HBJ12" i="17"/>
  <c r="HBI12" i="17"/>
  <c r="HBH12" i="17"/>
  <c r="HBG12" i="17"/>
  <c r="HBF12" i="17"/>
  <c r="HBE12" i="17"/>
  <c r="HBD12" i="17"/>
  <c r="HBC12" i="17"/>
  <c r="HBB12" i="17"/>
  <c r="HBA12" i="17"/>
  <c r="HAZ12" i="17"/>
  <c r="HAY12" i="17"/>
  <c r="HAX12" i="17"/>
  <c r="HAW12" i="17"/>
  <c r="HAV12" i="17"/>
  <c r="HAU12" i="17"/>
  <c r="HAT12" i="17"/>
  <c r="HAS12" i="17"/>
  <c r="HAR12" i="17"/>
  <c r="HAQ12" i="17"/>
  <c r="HAP12" i="17"/>
  <c r="HAO12" i="17"/>
  <c r="HAN12" i="17"/>
  <c r="HAM12" i="17"/>
  <c r="HAL12" i="17"/>
  <c r="HAK12" i="17"/>
  <c r="HAJ12" i="17"/>
  <c r="HAI12" i="17"/>
  <c r="HAH12" i="17"/>
  <c r="HAG12" i="17"/>
  <c r="HAF12" i="17"/>
  <c r="HAE12" i="17"/>
  <c r="HAD12" i="17"/>
  <c r="HAC12" i="17"/>
  <c r="HAB12" i="17"/>
  <c r="HAA12" i="17"/>
  <c r="GZZ12" i="17"/>
  <c r="GZY12" i="17"/>
  <c r="GZX12" i="17"/>
  <c r="GZW12" i="17"/>
  <c r="GZV12" i="17"/>
  <c r="GZU12" i="17"/>
  <c r="GZT12" i="17"/>
  <c r="GZS12" i="17"/>
  <c r="GZR12" i="17"/>
  <c r="GZQ12" i="17"/>
  <c r="GZP12" i="17"/>
  <c r="GZO12" i="17"/>
  <c r="GZN12" i="17"/>
  <c r="GZM12" i="17"/>
  <c r="GZL12" i="17"/>
  <c r="GZK12" i="17"/>
  <c r="GZJ12" i="17"/>
  <c r="GZI12" i="17"/>
  <c r="GZH12" i="17"/>
  <c r="GZG12" i="17"/>
  <c r="GZF12" i="17"/>
  <c r="GZE12" i="17"/>
  <c r="GZD12" i="17"/>
  <c r="GZC12" i="17"/>
  <c r="GZB12" i="17"/>
  <c r="GZA12" i="17"/>
  <c r="GYZ12" i="17"/>
  <c r="GYY12" i="17"/>
  <c r="GYX12" i="17"/>
  <c r="GYW12" i="17"/>
  <c r="GYV12" i="17"/>
  <c r="GYU12" i="17"/>
  <c r="GYT12" i="17"/>
  <c r="GYS12" i="17"/>
  <c r="GYR12" i="17"/>
  <c r="GYQ12" i="17"/>
  <c r="GYP12" i="17"/>
  <c r="GYO12" i="17"/>
  <c r="GYN12" i="17"/>
  <c r="GYM12" i="17"/>
  <c r="GYL12" i="17"/>
  <c r="GYK12" i="17"/>
  <c r="GYJ12" i="17"/>
  <c r="GYI12" i="17"/>
  <c r="GYH12" i="17"/>
  <c r="GYG12" i="17"/>
  <c r="GYF12" i="17"/>
  <c r="GYE12" i="17"/>
  <c r="GYD12" i="17"/>
  <c r="GYC12" i="17"/>
  <c r="GYB12" i="17"/>
  <c r="GYA12" i="17"/>
  <c r="GXZ12" i="17"/>
  <c r="GXY12" i="17"/>
  <c r="GXX12" i="17"/>
  <c r="GXW12" i="17"/>
  <c r="GXV12" i="17"/>
  <c r="GXU12" i="17"/>
  <c r="GXT12" i="17"/>
  <c r="GXS12" i="17"/>
  <c r="GXR12" i="17"/>
  <c r="GXQ12" i="17"/>
  <c r="GXP12" i="17"/>
  <c r="GXO12" i="17"/>
  <c r="GXN12" i="17"/>
  <c r="GXM12" i="17"/>
  <c r="GXL12" i="17"/>
  <c r="GXK12" i="17"/>
  <c r="GXJ12" i="17"/>
  <c r="GXI12" i="17"/>
  <c r="GXH12" i="17"/>
  <c r="GXG12" i="17"/>
  <c r="GXF12" i="17"/>
  <c r="GXE12" i="17"/>
  <c r="GXD12" i="17"/>
  <c r="GXC12" i="17"/>
  <c r="GXB12" i="17"/>
  <c r="GXA12" i="17"/>
  <c r="GWZ12" i="17"/>
  <c r="GWY12" i="17"/>
  <c r="GWX12" i="17"/>
  <c r="GWW12" i="17"/>
  <c r="GWV12" i="17"/>
  <c r="GWU12" i="17"/>
  <c r="GWT12" i="17"/>
  <c r="GWS12" i="17"/>
  <c r="GWR12" i="17"/>
  <c r="GWQ12" i="17"/>
  <c r="GWP12" i="17"/>
  <c r="GWO12" i="17"/>
  <c r="GWN12" i="17"/>
  <c r="GWM12" i="17"/>
  <c r="GWL12" i="17"/>
  <c r="GWK12" i="17"/>
  <c r="GWJ12" i="17"/>
  <c r="GWI12" i="17"/>
  <c r="GWH12" i="17"/>
  <c r="GWG12" i="17"/>
  <c r="GWF12" i="17"/>
  <c r="GWE12" i="17"/>
  <c r="GWD12" i="17"/>
  <c r="GWC12" i="17"/>
  <c r="GWB12" i="17"/>
  <c r="GWA12" i="17"/>
  <c r="GVZ12" i="17"/>
  <c r="GVY12" i="17"/>
  <c r="GVX12" i="17"/>
  <c r="GVW12" i="17"/>
  <c r="GVV12" i="17"/>
  <c r="GVU12" i="17"/>
  <c r="GVT12" i="17"/>
  <c r="GVS12" i="17"/>
  <c r="GVR12" i="17"/>
  <c r="GVQ12" i="17"/>
  <c r="GVP12" i="17"/>
  <c r="GVO12" i="17"/>
  <c r="GVN12" i="17"/>
  <c r="GVM12" i="17"/>
  <c r="GVL12" i="17"/>
  <c r="GVK12" i="17"/>
  <c r="GVJ12" i="17"/>
  <c r="GVI12" i="17"/>
  <c r="GVH12" i="17"/>
  <c r="GVG12" i="17"/>
  <c r="GVF12" i="17"/>
  <c r="GVE12" i="17"/>
  <c r="GVD12" i="17"/>
  <c r="GVC12" i="17"/>
  <c r="GVB12" i="17"/>
  <c r="GVA12" i="17"/>
  <c r="GUZ12" i="17"/>
  <c r="GUY12" i="17"/>
  <c r="GUX12" i="17"/>
  <c r="GUW12" i="17"/>
  <c r="GUV12" i="17"/>
  <c r="GUU12" i="17"/>
  <c r="GUT12" i="17"/>
  <c r="GUS12" i="17"/>
  <c r="GUR12" i="17"/>
  <c r="GUQ12" i="17"/>
  <c r="GUP12" i="17"/>
  <c r="GUO12" i="17"/>
  <c r="GUN12" i="17"/>
  <c r="GUM12" i="17"/>
  <c r="GUL12" i="17"/>
  <c r="GUK12" i="17"/>
  <c r="GUJ12" i="17"/>
  <c r="GUI12" i="17"/>
  <c r="GUH12" i="17"/>
  <c r="GUG12" i="17"/>
  <c r="GUF12" i="17"/>
  <c r="GUE12" i="17"/>
  <c r="GUD12" i="17"/>
  <c r="GUC12" i="17"/>
  <c r="GUB12" i="17"/>
  <c r="GUA12" i="17"/>
  <c r="GTZ12" i="17"/>
  <c r="GTY12" i="17"/>
  <c r="GTX12" i="17"/>
  <c r="GTW12" i="17"/>
  <c r="GTV12" i="17"/>
  <c r="GTU12" i="17"/>
  <c r="GTT12" i="17"/>
  <c r="GTS12" i="17"/>
  <c r="GTR12" i="17"/>
  <c r="GTQ12" i="17"/>
  <c r="GTP12" i="17"/>
  <c r="GTO12" i="17"/>
  <c r="GTN12" i="17"/>
  <c r="GTM12" i="17"/>
  <c r="GTL12" i="17"/>
  <c r="GTK12" i="17"/>
  <c r="GTJ12" i="17"/>
  <c r="GTI12" i="17"/>
  <c r="GTH12" i="17"/>
  <c r="GTG12" i="17"/>
  <c r="GTF12" i="17"/>
  <c r="GTE12" i="17"/>
  <c r="GTD12" i="17"/>
  <c r="GTC12" i="17"/>
  <c r="GTB12" i="17"/>
  <c r="GTA12" i="17"/>
  <c r="GSZ12" i="17"/>
  <c r="GSY12" i="17"/>
  <c r="GSX12" i="17"/>
  <c r="GSW12" i="17"/>
  <c r="GSV12" i="17"/>
  <c r="GSU12" i="17"/>
  <c r="GST12" i="17"/>
  <c r="GSS12" i="17"/>
  <c r="GSR12" i="17"/>
  <c r="GSQ12" i="17"/>
  <c r="GSP12" i="17"/>
  <c r="GSO12" i="17"/>
  <c r="GSN12" i="17"/>
  <c r="GSM12" i="17"/>
  <c r="GSL12" i="17"/>
  <c r="GSK12" i="17"/>
  <c r="GSJ12" i="17"/>
  <c r="GSI12" i="17"/>
  <c r="GSH12" i="17"/>
  <c r="GSG12" i="17"/>
  <c r="GSF12" i="17"/>
  <c r="GSE12" i="17"/>
  <c r="GSD12" i="17"/>
  <c r="GSC12" i="17"/>
  <c r="GSB12" i="17"/>
  <c r="GSA12" i="17"/>
  <c r="GRZ12" i="17"/>
  <c r="GRY12" i="17"/>
  <c r="GRX12" i="17"/>
  <c r="GRW12" i="17"/>
  <c r="GRV12" i="17"/>
  <c r="GRU12" i="17"/>
  <c r="GRT12" i="17"/>
  <c r="GRS12" i="17"/>
  <c r="GRR12" i="17"/>
  <c r="GRQ12" i="17"/>
  <c r="GRP12" i="17"/>
  <c r="GRO12" i="17"/>
  <c r="GRN12" i="17"/>
  <c r="GRM12" i="17"/>
  <c r="GRL12" i="17"/>
  <c r="GRK12" i="17"/>
  <c r="GRJ12" i="17"/>
  <c r="GRI12" i="17"/>
  <c r="GRH12" i="17"/>
  <c r="GRG12" i="17"/>
  <c r="GRF12" i="17"/>
  <c r="GRE12" i="17"/>
  <c r="GRD12" i="17"/>
  <c r="GRC12" i="17"/>
  <c r="GRB12" i="17"/>
  <c r="GRA12" i="17"/>
  <c r="GQZ12" i="17"/>
  <c r="GQY12" i="17"/>
  <c r="GQX12" i="17"/>
  <c r="GQW12" i="17"/>
  <c r="GQV12" i="17"/>
  <c r="GQU12" i="17"/>
  <c r="GQT12" i="17"/>
  <c r="GQS12" i="17"/>
  <c r="GQR12" i="17"/>
  <c r="GQQ12" i="17"/>
  <c r="GQP12" i="17"/>
  <c r="GQO12" i="17"/>
  <c r="GQN12" i="17"/>
  <c r="GQM12" i="17"/>
  <c r="GQL12" i="17"/>
  <c r="GQK12" i="17"/>
  <c r="GQJ12" i="17"/>
  <c r="GQI12" i="17"/>
  <c r="GQH12" i="17"/>
  <c r="GQG12" i="17"/>
  <c r="GQF12" i="17"/>
  <c r="GQE12" i="17"/>
  <c r="GQD12" i="17"/>
  <c r="GQC12" i="17"/>
  <c r="GQB12" i="17"/>
  <c r="GQA12" i="17"/>
  <c r="GPZ12" i="17"/>
  <c r="GPY12" i="17"/>
  <c r="GPX12" i="17"/>
  <c r="GPW12" i="17"/>
  <c r="GPV12" i="17"/>
  <c r="GPU12" i="17"/>
  <c r="GPT12" i="17"/>
  <c r="GPS12" i="17"/>
  <c r="GPR12" i="17"/>
  <c r="GPQ12" i="17"/>
  <c r="GPP12" i="17"/>
  <c r="GPO12" i="17"/>
  <c r="GPN12" i="17"/>
  <c r="GPM12" i="17"/>
  <c r="GPL12" i="17"/>
  <c r="GPK12" i="17"/>
  <c r="GPJ12" i="17"/>
  <c r="GPI12" i="17"/>
  <c r="GPH12" i="17"/>
  <c r="GPG12" i="17"/>
  <c r="GPF12" i="17"/>
  <c r="GPE12" i="17"/>
  <c r="GPD12" i="17"/>
  <c r="GPC12" i="17"/>
  <c r="GPB12" i="17"/>
  <c r="GPA12" i="17"/>
  <c r="GOZ12" i="17"/>
  <c r="GOY12" i="17"/>
  <c r="GOX12" i="17"/>
  <c r="GOW12" i="17"/>
  <c r="GOV12" i="17"/>
  <c r="GOU12" i="17"/>
  <c r="GOT12" i="17"/>
  <c r="GOS12" i="17"/>
  <c r="GOR12" i="17"/>
  <c r="GOQ12" i="17"/>
  <c r="GOP12" i="17"/>
  <c r="GOO12" i="17"/>
  <c r="GON12" i="17"/>
  <c r="GOM12" i="17"/>
  <c r="GOL12" i="17"/>
  <c r="GOK12" i="17"/>
  <c r="GOJ12" i="17"/>
  <c r="GOI12" i="17"/>
  <c r="GOH12" i="17"/>
  <c r="GOG12" i="17"/>
  <c r="GOF12" i="17"/>
  <c r="GOE12" i="17"/>
  <c r="GOD12" i="17"/>
  <c r="GOC12" i="17"/>
  <c r="GOB12" i="17"/>
  <c r="GOA12" i="17"/>
  <c r="GNZ12" i="17"/>
  <c r="GNY12" i="17"/>
  <c r="GNX12" i="17"/>
  <c r="GNW12" i="17"/>
  <c r="GNV12" i="17"/>
  <c r="GNU12" i="17"/>
  <c r="GNT12" i="17"/>
  <c r="GNS12" i="17"/>
  <c r="GNR12" i="17"/>
  <c r="GNQ12" i="17"/>
  <c r="GNP12" i="17"/>
  <c r="GNO12" i="17"/>
  <c r="GNN12" i="17"/>
  <c r="GNM12" i="17"/>
  <c r="GNL12" i="17"/>
  <c r="GNK12" i="17"/>
  <c r="GNJ12" i="17"/>
  <c r="GNI12" i="17"/>
  <c r="GNH12" i="17"/>
  <c r="GNG12" i="17"/>
  <c r="GNF12" i="17"/>
  <c r="GNE12" i="17"/>
  <c r="GND12" i="17"/>
  <c r="GNC12" i="17"/>
  <c r="GNB12" i="17"/>
  <c r="GNA12" i="17"/>
  <c r="GMZ12" i="17"/>
  <c r="GMY12" i="17"/>
  <c r="GMX12" i="17"/>
  <c r="GMW12" i="17"/>
  <c r="GMV12" i="17"/>
  <c r="GMU12" i="17"/>
  <c r="GMT12" i="17"/>
  <c r="GMS12" i="17"/>
  <c r="GMR12" i="17"/>
  <c r="GMQ12" i="17"/>
  <c r="GMP12" i="17"/>
  <c r="GMO12" i="17"/>
  <c r="GMN12" i="17"/>
  <c r="GMM12" i="17"/>
  <c r="GML12" i="17"/>
  <c r="GMK12" i="17"/>
  <c r="GMJ12" i="17"/>
  <c r="GMI12" i="17"/>
  <c r="GMH12" i="17"/>
  <c r="GMG12" i="17"/>
  <c r="GMF12" i="17"/>
  <c r="GME12" i="17"/>
  <c r="GMD12" i="17"/>
  <c r="GMC12" i="17"/>
  <c r="GMB12" i="17"/>
  <c r="GMA12" i="17"/>
  <c r="GLZ12" i="17"/>
  <c r="GLY12" i="17"/>
  <c r="GLX12" i="17"/>
  <c r="GLW12" i="17"/>
  <c r="GLV12" i="17"/>
  <c r="GLU12" i="17"/>
  <c r="GLT12" i="17"/>
  <c r="GLS12" i="17"/>
  <c r="GLR12" i="17"/>
  <c r="GLQ12" i="17"/>
  <c r="GLP12" i="17"/>
  <c r="GLO12" i="17"/>
  <c r="GLN12" i="17"/>
  <c r="GLM12" i="17"/>
  <c r="GLL12" i="17"/>
  <c r="GLK12" i="17"/>
  <c r="GLJ12" i="17"/>
  <c r="GLI12" i="17"/>
  <c r="GLH12" i="17"/>
  <c r="GLG12" i="17"/>
  <c r="GLF12" i="17"/>
  <c r="GLE12" i="17"/>
  <c r="GLD12" i="17"/>
  <c r="GLC12" i="17"/>
  <c r="GLB12" i="17"/>
  <c r="GLA12" i="17"/>
  <c r="GKZ12" i="17"/>
  <c r="GKY12" i="17"/>
  <c r="GKX12" i="17"/>
  <c r="GKW12" i="17"/>
  <c r="GKV12" i="17"/>
  <c r="GKU12" i="17"/>
  <c r="GKT12" i="17"/>
  <c r="GKS12" i="17"/>
  <c r="GKR12" i="17"/>
  <c r="GKQ12" i="17"/>
  <c r="GKP12" i="17"/>
  <c r="GKO12" i="17"/>
  <c r="GKN12" i="17"/>
  <c r="GKM12" i="17"/>
  <c r="GKL12" i="17"/>
  <c r="GKK12" i="17"/>
  <c r="GKJ12" i="17"/>
  <c r="GKI12" i="17"/>
  <c r="GKH12" i="17"/>
  <c r="GKG12" i="17"/>
  <c r="GKF12" i="17"/>
  <c r="GKE12" i="17"/>
  <c r="GKD12" i="17"/>
  <c r="GKC12" i="17"/>
  <c r="GKB12" i="17"/>
  <c r="GKA12" i="17"/>
  <c r="GJZ12" i="17"/>
  <c r="GJY12" i="17"/>
  <c r="GJX12" i="17"/>
  <c r="GJW12" i="17"/>
  <c r="GJV12" i="17"/>
  <c r="GJU12" i="17"/>
  <c r="GJT12" i="17"/>
  <c r="GJS12" i="17"/>
  <c r="GJR12" i="17"/>
  <c r="GJQ12" i="17"/>
  <c r="GJP12" i="17"/>
  <c r="GJO12" i="17"/>
  <c r="GJN12" i="17"/>
  <c r="GJM12" i="17"/>
  <c r="GJL12" i="17"/>
  <c r="GJK12" i="17"/>
  <c r="GJJ12" i="17"/>
  <c r="GJI12" i="17"/>
  <c r="GJH12" i="17"/>
  <c r="GJG12" i="17"/>
  <c r="GJF12" i="17"/>
  <c r="GJE12" i="17"/>
  <c r="GJD12" i="17"/>
  <c r="GJC12" i="17"/>
  <c r="GJB12" i="17"/>
  <c r="GJA12" i="17"/>
  <c r="GIZ12" i="17"/>
  <c r="GIY12" i="17"/>
  <c r="GIX12" i="17"/>
  <c r="GIW12" i="17"/>
  <c r="GIV12" i="17"/>
  <c r="GIU12" i="17"/>
  <c r="GIT12" i="17"/>
  <c r="GIS12" i="17"/>
  <c r="GIR12" i="17"/>
  <c r="GIQ12" i="17"/>
  <c r="GIP12" i="17"/>
  <c r="GIO12" i="17"/>
  <c r="GIN12" i="17"/>
  <c r="GIM12" i="17"/>
  <c r="GIL12" i="17"/>
  <c r="GIK12" i="17"/>
  <c r="GIJ12" i="17"/>
  <c r="GII12" i="17"/>
  <c r="GIH12" i="17"/>
  <c r="GIG12" i="17"/>
  <c r="GIF12" i="17"/>
  <c r="GIE12" i="17"/>
  <c r="GID12" i="17"/>
  <c r="GIC12" i="17"/>
  <c r="GIB12" i="17"/>
  <c r="GIA12" i="17"/>
  <c r="GHZ12" i="17"/>
  <c r="GHY12" i="17"/>
  <c r="GHX12" i="17"/>
  <c r="GHW12" i="17"/>
  <c r="GHV12" i="17"/>
  <c r="GHU12" i="17"/>
  <c r="GHT12" i="17"/>
  <c r="GHS12" i="17"/>
  <c r="GHR12" i="17"/>
  <c r="GHQ12" i="17"/>
  <c r="GHP12" i="17"/>
  <c r="GHO12" i="17"/>
  <c r="GHN12" i="17"/>
  <c r="GHM12" i="17"/>
  <c r="GHL12" i="17"/>
  <c r="GHK12" i="17"/>
  <c r="GHJ12" i="17"/>
  <c r="GHI12" i="17"/>
  <c r="GHH12" i="17"/>
  <c r="GHG12" i="17"/>
  <c r="GHF12" i="17"/>
  <c r="GHE12" i="17"/>
  <c r="GHD12" i="17"/>
  <c r="GHC12" i="17"/>
  <c r="GHB12" i="17"/>
  <c r="GHA12" i="17"/>
  <c r="GGZ12" i="17"/>
  <c r="GGY12" i="17"/>
  <c r="GGX12" i="17"/>
  <c r="GGW12" i="17"/>
  <c r="GGV12" i="17"/>
  <c r="GGU12" i="17"/>
  <c r="GGT12" i="17"/>
  <c r="GGS12" i="17"/>
  <c r="GGR12" i="17"/>
  <c r="GGQ12" i="17"/>
  <c r="GGP12" i="17"/>
  <c r="GGO12" i="17"/>
  <c r="GGN12" i="17"/>
  <c r="GGM12" i="17"/>
  <c r="GGL12" i="17"/>
  <c r="GGK12" i="17"/>
  <c r="GGJ12" i="17"/>
  <c r="GGI12" i="17"/>
  <c r="GGH12" i="17"/>
  <c r="GGG12" i="17"/>
  <c r="GGF12" i="17"/>
  <c r="GGE12" i="17"/>
  <c r="GGD12" i="17"/>
  <c r="GGC12" i="17"/>
  <c r="GGB12" i="17"/>
  <c r="GGA12" i="17"/>
  <c r="GFZ12" i="17"/>
  <c r="GFY12" i="17"/>
  <c r="GFX12" i="17"/>
  <c r="GFW12" i="17"/>
  <c r="GFV12" i="17"/>
  <c r="GFU12" i="17"/>
  <c r="GFT12" i="17"/>
  <c r="GFS12" i="17"/>
  <c r="GFR12" i="17"/>
  <c r="GFQ12" i="17"/>
  <c r="GFP12" i="17"/>
  <c r="GFO12" i="17"/>
  <c r="GFN12" i="17"/>
  <c r="GFM12" i="17"/>
  <c r="GFL12" i="17"/>
  <c r="GFK12" i="17"/>
  <c r="GFJ12" i="17"/>
  <c r="GFI12" i="17"/>
  <c r="GFH12" i="17"/>
  <c r="GFG12" i="17"/>
  <c r="GFF12" i="17"/>
  <c r="GFE12" i="17"/>
  <c r="GFD12" i="17"/>
  <c r="GFC12" i="17"/>
  <c r="GFB12" i="17"/>
  <c r="GFA12" i="17"/>
  <c r="GEZ12" i="17"/>
  <c r="GEY12" i="17"/>
  <c r="GEX12" i="17"/>
  <c r="GEW12" i="17"/>
  <c r="GEV12" i="17"/>
  <c r="GEU12" i="17"/>
  <c r="GET12" i="17"/>
  <c r="GES12" i="17"/>
  <c r="GER12" i="17"/>
  <c r="GEQ12" i="17"/>
  <c r="GEP12" i="17"/>
  <c r="GEO12" i="17"/>
  <c r="GEN12" i="17"/>
  <c r="GEM12" i="17"/>
  <c r="GEL12" i="17"/>
  <c r="GEK12" i="17"/>
  <c r="GEJ12" i="17"/>
  <c r="GEI12" i="17"/>
  <c r="GEH12" i="17"/>
  <c r="GEG12" i="17"/>
  <c r="GEF12" i="17"/>
  <c r="GEE12" i="17"/>
  <c r="GED12" i="17"/>
  <c r="GEC12" i="17"/>
  <c r="GEB12" i="17"/>
  <c r="GEA12" i="17"/>
  <c r="GDZ12" i="17"/>
  <c r="GDY12" i="17"/>
  <c r="GDX12" i="17"/>
  <c r="GDW12" i="17"/>
  <c r="GDV12" i="17"/>
  <c r="GDU12" i="17"/>
  <c r="GDT12" i="17"/>
  <c r="GDS12" i="17"/>
  <c r="GDR12" i="17"/>
  <c r="GDQ12" i="17"/>
  <c r="GDP12" i="17"/>
  <c r="GDO12" i="17"/>
  <c r="GDN12" i="17"/>
  <c r="GDM12" i="17"/>
  <c r="GDL12" i="17"/>
  <c r="GDK12" i="17"/>
  <c r="GDJ12" i="17"/>
  <c r="GDI12" i="17"/>
  <c r="GDH12" i="17"/>
  <c r="GDG12" i="17"/>
  <c r="GDF12" i="17"/>
  <c r="GDE12" i="17"/>
  <c r="GDD12" i="17"/>
  <c r="GDC12" i="17"/>
  <c r="GDB12" i="17"/>
  <c r="GDA12" i="17"/>
  <c r="GCZ12" i="17"/>
  <c r="GCY12" i="17"/>
  <c r="GCX12" i="17"/>
  <c r="GCW12" i="17"/>
  <c r="GCV12" i="17"/>
  <c r="GCU12" i="17"/>
  <c r="GCT12" i="17"/>
  <c r="GCS12" i="17"/>
  <c r="GCR12" i="17"/>
  <c r="GCQ12" i="17"/>
  <c r="GCP12" i="17"/>
  <c r="GCO12" i="17"/>
  <c r="GCN12" i="17"/>
  <c r="GCM12" i="17"/>
  <c r="GCL12" i="17"/>
  <c r="GCK12" i="17"/>
  <c r="GCJ12" i="17"/>
  <c r="GCI12" i="17"/>
  <c r="GCH12" i="17"/>
  <c r="GCG12" i="17"/>
  <c r="GCF12" i="17"/>
  <c r="GCE12" i="17"/>
  <c r="GCD12" i="17"/>
  <c r="GCC12" i="17"/>
  <c r="GCB12" i="17"/>
  <c r="GCA12" i="17"/>
  <c r="GBZ12" i="17"/>
  <c r="GBY12" i="17"/>
  <c r="GBX12" i="17"/>
  <c r="GBW12" i="17"/>
  <c r="GBV12" i="17"/>
  <c r="GBU12" i="17"/>
  <c r="GBT12" i="17"/>
  <c r="GBS12" i="17"/>
  <c r="GBR12" i="17"/>
  <c r="GBQ12" i="17"/>
  <c r="GBP12" i="17"/>
  <c r="GBO12" i="17"/>
  <c r="GBN12" i="17"/>
  <c r="GBM12" i="17"/>
  <c r="GBL12" i="17"/>
  <c r="GBK12" i="17"/>
  <c r="GBJ12" i="17"/>
  <c r="GBI12" i="17"/>
  <c r="GBH12" i="17"/>
  <c r="GBG12" i="17"/>
  <c r="GBF12" i="17"/>
  <c r="GBE12" i="17"/>
  <c r="GBD12" i="17"/>
  <c r="GBC12" i="17"/>
  <c r="GBB12" i="17"/>
  <c r="GBA12" i="17"/>
  <c r="GAZ12" i="17"/>
  <c r="GAY12" i="17"/>
  <c r="GAX12" i="17"/>
  <c r="GAW12" i="17"/>
  <c r="GAV12" i="17"/>
  <c r="GAU12" i="17"/>
  <c r="GAT12" i="17"/>
  <c r="GAS12" i="17"/>
  <c r="GAR12" i="17"/>
  <c r="GAQ12" i="17"/>
  <c r="GAP12" i="17"/>
  <c r="GAO12" i="17"/>
  <c r="GAN12" i="17"/>
  <c r="GAM12" i="17"/>
  <c r="GAL12" i="17"/>
  <c r="GAK12" i="17"/>
  <c r="GAJ12" i="17"/>
  <c r="GAI12" i="17"/>
  <c r="GAH12" i="17"/>
  <c r="GAG12" i="17"/>
  <c r="GAF12" i="17"/>
  <c r="GAE12" i="17"/>
  <c r="GAD12" i="17"/>
  <c r="GAC12" i="17"/>
  <c r="GAB12" i="17"/>
  <c r="GAA12" i="17"/>
  <c r="FZZ12" i="17"/>
  <c r="FZY12" i="17"/>
  <c r="FZX12" i="17"/>
  <c r="FZW12" i="17"/>
  <c r="FZV12" i="17"/>
  <c r="FZU12" i="17"/>
  <c r="FZT12" i="17"/>
  <c r="FZS12" i="17"/>
  <c r="FZR12" i="17"/>
  <c r="FZQ12" i="17"/>
  <c r="FZP12" i="17"/>
  <c r="FZO12" i="17"/>
  <c r="FZN12" i="17"/>
  <c r="FZM12" i="17"/>
  <c r="FZL12" i="17"/>
  <c r="FZK12" i="17"/>
  <c r="FZJ12" i="17"/>
  <c r="FZI12" i="17"/>
  <c r="FZH12" i="17"/>
  <c r="FZG12" i="17"/>
  <c r="FZF12" i="17"/>
  <c r="FZE12" i="17"/>
  <c r="FZD12" i="17"/>
  <c r="FZC12" i="17"/>
  <c r="FZB12" i="17"/>
  <c r="FZA12" i="17"/>
  <c r="FYZ12" i="17"/>
  <c r="FYY12" i="17"/>
  <c r="FYX12" i="17"/>
  <c r="FYW12" i="17"/>
  <c r="FYV12" i="17"/>
  <c r="FYU12" i="17"/>
  <c r="FYT12" i="17"/>
  <c r="FYS12" i="17"/>
  <c r="FYR12" i="17"/>
  <c r="FYQ12" i="17"/>
  <c r="FYP12" i="17"/>
  <c r="FYO12" i="17"/>
  <c r="FYN12" i="17"/>
  <c r="FYM12" i="17"/>
  <c r="FYL12" i="17"/>
  <c r="FYK12" i="17"/>
  <c r="FYJ12" i="17"/>
  <c r="FYI12" i="17"/>
  <c r="FYH12" i="17"/>
  <c r="FYG12" i="17"/>
  <c r="FYF12" i="17"/>
  <c r="FYE12" i="17"/>
  <c r="FYD12" i="17"/>
  <c r="FYC12" i="17"/>
  <c r="FYB12" i="17"/>
  <c r="FYA12" i="17"/>
  <c r="FXZ12" i="17"/>
  <c r="FXY12" i="17"/>
  <c r="FXX12" i="17"/>
  <c r="FXW12" i="17"/>
  <c r="FXV12" i="17"/>
  <c r="FXU12" i="17"/>
  <c r="FXT12" i="17"/>
  <c r="FXS12" i="17"/>
  <c r="FXR12" i="17"/>
  <c r="FXQ12" i="17"/>
  <c r="FXP12" i="17"/>
  <c r="FXO12" i="17"/>
  <c r="FXN12" i="17"/>
  <c r="FXM12" i="17"/>
  <c r="FXL12" i="17"/>
  <c r="FXK12" i="17"/>
  <c r="FXJ12" i="17"/>
  <c r="FXI12" i="17"/>
  <c r="FXH12" i="17"/>
  <c r="FXG12" i="17"/>
  <c r="FXF12" i="17"/>
  <c r="FXE12" i="17"/>
  <c r="FXD12" i="17"/>
  <c r="FXC12" i="17"/>
  <c r="FXB12" i="17"/>
  <c r="FXA12" i="17"/>
  <c r="FWZ12" i="17"/>
  <c r="FWY12" i="17"/>
  <c r="FWX12" i="17"/>
  <c r="FWW12" i="17"/>
  <c r="FWV12" i="17"/>
  <c r="FWU12" i="17"/>
  <c r="FWT12" i="17"/>
  <c r="FWS12" i="17"/>
  <c r="FWR12" i="17"/>
  <c r="FWQ12" i="17"/>
  <c r="FWP12" i="17"/>
  <c r="FWO12" i="17"/>
  <c r="FWN12" i="17"/>
  <c r="FWM12" i="17"/>
  <c r="FWL12" i="17"/>
  <c r="FWK12" i="17"/>
  <c r="FWJ12" i="17"/>
  <c r="FWI12" i="17"/>
  <c r="FWH12" i="17"/>
  <c r="FWG12" i="17"/>
  <c r="FWF12" i="17"/>
  <c r="FWE12" i="17"/>
  <c r="FWD12" i="17"/>
  <c r="FWC12" i="17"/>
  <c r="FWB12" i="17"/>
  <c r="FWA12" i="17"/>
  <c r="FVZ12" i="17"/>
  <c r="FVY12" i="17"/>
  <c r="FVX12" i="17"/>
  <c r="FVW12" i="17"/>
  <c r="FVV12" i="17"/>
  <c r="FVU12" i="17"/>
  <c r="FVT12" i="17"/>
  <c r="FVS12" i="17"/>
  <c r="FVR12" i="17"/>
  <c r="FVQ12" i="17"/>
  <c r="FVP12" i="17"/>
  <c r="FVO12" i="17"/>
  <c r="FVN12" i="17"/>
  <c r="FVM12" i="17"/>
  <c r="FVL12" i="17"/>
  <c r="FVK12" i="17"/>
  <c r="FVJ12" i="17"/>
  <c r="FVI12" i="17"/>
  <c r="FVH12" i="17"/>
  <c r="FVG12" i="17"/>
  <c r="FVF12" i="17"/>
  <c r="FVE12" i="17"/>
  <c r="FVD12" i="17"/>
  <c r="FVC12" i="17"/>
  <c r="FVB12" i="17"/>
  <c r="FVA12" i="17"/>
  <c r="FUZ12" i="17"/>
  <c r="FUY12" i="17"/>
  <c r="FUX12" i="17"/>
  <c r="FUW12" i="17"/>
  <c r="FUV12" i="17"/>
  <c r="FUU12" i="17"/>
  <c r="FUT12" i="17"/>
  <c r="FUS12" i="17"/>
  <c r="FUR12" i="17"/>
  <c r="FUQ12" i="17"/>
  <c r="FUP12" i="17"/>
  <c r="FUO12" i="17"/>
  <c r="FUN12" i="17"/>
  <c r="FUM12" i="17"/>
  <c r="FUL12" i="17"/>
  <c r="FUK12" i="17"/>
  <c r="FUJ12" i="17"/>
  <c r="FUI12" i="17"/>
  <c r="FUH12" i="17"/>
  <c r="FUG12" i="17"/>
  <c r="FUF12" i="17"/>
  <c r="FUE12" i="17"/>
  <c r="FUD12" i="17"/>
  <c r="FUC12" i="17"/>
  <c r="FUB12" i="17"/>
  <c r="FUA12" i="17"/>
  <c r="FTZ12" i="17"/>
  <c r="FTY12" i="17"/>
  <c r="FTX12" i="17"/>
  <c r="FTW12" i="17"/>
  <c r="FTV12" i="17"/>
  <c r="FTU12" i="17"/>
  <c r="FTT12" i="17"/>
  <c r="FTS12" i="17"/>
  <c r="FTR12" i="17"/>
  <c r="FTQ12" i="17"/>
  <c r="FTP12" i="17"/>
  <c r="FTO12" i="17"/>
  <c r="FTN12" i="17"/>
  <c r="FTM12" i="17"/>
  <c r="FTL12" i="17"/>
  <c r="FTK12" i="17"/>
  <c r="FTJ12" i="17"/>
  <c r="FTI12" i="17"/>
  <c r="FTH12" i="17"/>
  <c r="FTG12" i="17"/>
  <c r="FTF12" i="17"/>
  <c r="FTE12" i="17"/>
  <c r="FTD12" i="17"/>
  <c r="FTC12" i="17"/>
  <c r="FTB12" i="17"/>
  <c r="FTA12" i="17"/>
  <c r="FSZ12" i="17"/>
  <c r="FSY12" i="17"/>
  <c r="FSX12" i="17"/>
  <c r="FSW12" i="17"/>
  <c r="FSV12" i="17"/>
  <c r="FSU12" i="17"/>
  <c r="FST12" i="17"/>
  <c r="FSS12" i="17"/>
  <c r="FSR12" i="17"/>
  <c r="FSQ12" i="17"/>
  <c r="FSP12" i="17"/>
  <c r="FSO12" i="17"/>
  <c r="FSN12" i="17"/>
  <c r="FSM12" i="17"/>
  <c r="FSL12" i="17"/>
  <c r="FSK12" i="17"/>
  <c r="FSJ12" i="17"/>
  <c r="FSI12" i="17"/>
  <c r="FSH12" i="17"/>
  <c r="FSG12" i="17"/>
  <c r="FSF12" i="17"/>
  <c r="FSE12" i="17"/>
  <c r="FSD12" i="17"/>
  <c r="FSC12" i="17"/>
  <c r="FSB12" i="17"/>
  <c r="FSA12" i="17"/>
  <c r="FRZ12" i="17"/>
  <c r="FRY12" i="17"/>
  <c r="FRX12" i="17"/>
  <c r="FRW12" i="17"/>
  <c r="FRV12" i="17"/>
  <c r="FRU12" i="17"/>
  <c r="FRT12" i="17"/>
  <c r="FRS12" i="17"/>
  <c r="FRR12" i="17"/>
  <c r="FRQ12" i="17"/>
  <c r="FRP12" i="17"/>
  <c r="FRO12" i="17"/>
  <c r="FRN12" i="17"/>
  <c r="FRM12" i="17"/>
  <c r="FRL12" i="17"/>
  <c r="FRK12" i="17"/>
  <c r="FRJ12" i="17"/>
  <c r="FRI12" i="17"/>
  <c r="FRH12" i="17"/>
  <c r="FRG12" i="17"/>
  <c r="FRF12" i="17"/>
  <c r="FRE12" i="17"/>
  <c r="FRD12" i="17"/>
  <c r="FRC12" i="17"/>
  <c r="FRB12" i="17"/>
  <c r="FRA12" i="17"/>
  <c r="FQZ12" i="17"/>
  <c r="FQY12" i="17"/>
  <c r="FQX12" i="17"/>
  <c r="FQW12" i="17"/>
  <c r="FQV12" i="17"/>
  <c r="FQU12" i="17"/>
  <c r="FQT12" i="17"/>
  <c r="FQS12" i="17"/>
  <c r="FQR12" i="17"/>
  <c r="FQQ12" i="17"/>
  <c r="FQP12" i="17"/>
  <c r="FQO12" i="17"/>
  <c r="FQN12" i="17"/>
  <c r="FQM12" i="17"/>
  <c r="FQL12" i="17"/>
  <c r="FQK12" i="17"/>
  <c r="FQJ12" i="17"/>
  <c r="FQI12" i="17"/>
  <c r="FQH12" i="17"/>
  <c r="FQG12" i="17"/>
  <c r="FQF12" i="17"/>
  <c r="FQE12" i="17"/>
  <c r="FQD12" i="17"/>
  <c r="FQC12" i="17"/>
  <c r="FQB12" i="17"/>
  <c r="FQA12" i="17"/>
  <c r="FPZ12" i="17"/>
  <c r="FPY12" i="17"/>
  <c r="FPX12" i="17"/>
  <c r="FPW12" i="17"/>
  <c r="FPV12" i="17"/>
  <c r="FPU12" i="17"/>
  <c r="FPT12" i="17"/>
  <c r="FPS12" i="17"/>
  <c r="FPR12" i="17"/>
  <c r="FPQ12" i="17"/>
  <c r="FPP12" i="17"/>
  <c r="FPO12" i="17"/>
  <c r="FPN12" i="17"/>
  <c r="FPM12" i="17"/>
  <c r="FPL12" i="17"/>
  <c r="FPK12" i="17"/>
  <c r="FPJ12" i="17"/>
  <c r="FPI12" i="17"/>
  <c r="FPH12" i="17"/>
  <c r="FPG12" i="17"/>
  <c r="FPF12" i="17"/>
  <c r="FPE12" i="17"/>
  <c r="FPD12" i="17"/>
  <c r="FPC12" i="17"/>
  <c r="FPB12" i="17"/>
  <c r="FPA12" i="17"/>
  <c r="FOZ12" i="17"/>
  <c r="FOY12" i="17"/>
  <c r="FOX12" i="17"/>
  <c r="FOW12" i="17"/>
  <c r="FOV12" i="17"/>
  <c r="FOU12" i="17"/>
  <c r="FOT12" i="17"/>
  <c r="FOS12" i="17"/>
  <c r="FOR12" i="17"/>
  <c r="FOQ12" i="17"/>
  <c r="FOP12" i="17"/>
  <c r="FOO12" i="17"/>
  <c r="FON12" i="17"/>
  <c r="FOM12" i="17"/>
  <c r="FOL12" i="17"/>
  <c r="FOK12" i="17"/>
  <c r="FOJ12" i="17"/>
  <c r="FOI12" i="17"/>
  <c r="FOH12" i="17"/>
  <c r="FOG12" i="17"/>
  <c r="FOF12" i="17"/>
  <c r="FOE12" i="17"/>
  <c r="FOD12" i="17"/>
  <c r="FOC12" i="17"/>
  <c r="FOB12" i="17"/>
  <c r="FOA12" i="17"/>
  <c r="FNZ12" i="17"/>
  <c r="FNY12" i="17"/>
  <c r="FNX12" i="17"/>
  <c r="FNW12" i="17"/>
  <c r="FNV12" i="17"/>
  <c r="FNU12" i="17"/>
  <c r="FNT12" i="17"/>
  <c r="FNS12" i="17"/>
  <c r="FNR12" i="17"/>
  <c r="FNQ12" i="17"/>
  <c r="FNP12" i="17"/>
  <c r="FNO12" i="17"/>
  <c r="FNN12" i="17"/>
  <c r="FNM12" i="17"/>
  <c r="FNL12" i="17"/>
  <c r="FNK12" i="17"/>
  <c r="FNJ12" i="17"/>
  <c r="FNI12" i="17"/>
  <c r="FNH12" i="17"/>
  <c r="FNG12" i="17"/>
  <c r="FNF12" i="17"/>
  <c r="FNE12" i="17"/>
  <c r="FND12" i="17"/>
  <c r="FNC12" i="17"/>
  <c r="FNB12" i="17"/>
  <c r="FNA12" i="17"/>
  <c r="FMZ12" i="17"/>
  <c r="FMY12" i="17"/>
  <c r="FMX12" i="17"/>
  <c r="FMW12" i="17"/>
  <c r="FMV12" i="17"/>
  <c r="FMU12" i="17"/>
  <c r="FMT12" i="17"/>
  <c r="FMS12" i="17"/>
  <c r="FMR12" i="17"/>
  <c r="FMQ12" i="17"/>
  <c r="FMP12" i="17"/>
  <c r="FMO12" i="17"/>
  <c r="FMN12" i="17"/>
  <c r="FMM12" i="17"/>
  <c r="FML12" i="17"/>
  <c r="FMK12" i="17"/>
  <c r="FMJ12" i="17"/>
  <c r="FMI12" i="17"/>
  <c r="FMH12" i="17"/>
  <c r="FMG12" i="17"/>
  <c r="FMF12" i="17"/>
  <c r="FME12" i="17"/>
  <c r="FMD12" i="17"/>
  <c r="FMC12" i="17"/>
  <c r="FMB12" i="17"/>
  <c r="FMA12" i="17"/>
  <c r="FLZ12" i="17"/>
  <c r="FLY12" i="17"/>
  <c r="FLX12" i="17"/>
  <c r="FLW12" i="17"/>
  <c r="FLV12" i="17"/>
  <c r="FLU12" i="17"/>
  <c r="FLT12" i="17"/>
  <c r="FLS12" i="17"/>
  <c r="FLR12" i="17"/>
  <c r="FLQ12" i="17"/>
  <c r="FLP12" i="17"/>
  <c r="FLO12" i="17"/>
  <c r="FLN12" i="17"/>
  <c r="FLM12" i="17"/>
  <c r="FLL12" i="17"/>
  <c r="FLK12" i="17"/>
  <c r="FLJ12" i="17"/>
  <c r="FLI12" i="17"/>
  <c r="FLH12" i="17"/>
  <c r="FLG12" i="17"/>
  <c r="FLF12" i="17"/>
  <c r="FLE12" i="17"/>
  <c r="FLD12" i="17"/>
  <c r="FLC12" i="17"/>
  <c r="FLB12" i="17"/>
  <c r="FLA12" i="17"/>
  <c r="FKZ12" i="17"/>
  <c r="FKY12" i="17"/>
  <c r="FKX12" i="17"/>
  <c r="FKW12" i="17"/>
  <c r="FKV12" i="17"/>
  <c r="FKU12" i="17"/>
  <c r="FKT12" i="17"/>
  <c r="FKS12" i="17"/>
  <c r="FKR12" i="17"/>
  <c r="FKQ12" i="17"/>
  <c r="FKP12" i="17"/>
  <c r="FKO12" i="17"/>
  <c r="FKN12" i="17"/>
  <c r="FKM12" i="17"/>
  <c r="FKL12" i="17"/>
  <c r="FKK12" i="17"/>
  <c r="FKJ12" i="17"/>
  <c r="FKI12" i="17"/>
  <c r="FKH12" i="17"/>
  <c r="FKG12" i="17"/>
  <c r="FKF12" i="17"/>
  <c r="FKE12" i="17"/>
  <c r="FKD12" i="17"/>
  <c r="FKC12" i="17"/>
  <c r="FKB12" i="17"/>
  <c r="FKA12" i="17"/>
  <c r="FJZ12" i="17"/>
  <c r="FJY12" i="17"/>
  <c r="FJX12" i="17"/>
  <c r="FJW12" i="17"/>
  <c r="FJV12" i="17"/>
  <c r="FJU12" i="17"/>
  <c r="FJT12" i="17"/>
  <c r="FJS12" i="17"/>
  <c r="FJR12" i="17"/>
  <c r="FJQ12" i="17"/>
  <c r="FJP12" i="17"/>
  <c r="FJO12" i="17"/>
  <c r="FJN12" i="17"/>
  <c r="FJM12" i="17"/>
  <c r="FJL12" i="17"/>
  <c r="FJK12" i="17"/>
  <c r="FJJ12" i="17"/>
  <c r="FJI12" i="17"/>
  <c r="FJH12" i="17"/>
  <c r="FJG12" i="17"/>
  <c r="FJF12" i="17"/>
  <c r="FJE12" i="17"/>
  <c r="FJD12" i="17"/>
  <c r="FJC12" i="17"/>
  <c r="FJB12" i="17"/>
  <c r="FJA12" i="17"/>
  <c r="FIZ12" i="17"/>
  <c r="FIY12" i="17"/>
  <c r="FIX12" i="17"/>
  <c r="FIW12" i="17"/>
  <c r="FIV12" i="17"/>
  <c r="FIU12" i="17"/>
  <c r="FIT12" i="17"/>
  <c r="FIS12" i="17"/>
  <c r="FIR12" i="17"/>
  <c r="FIQ12" i="17"/>
  <c r="FIP12" i="17"/>
  <c r="FIO12" i="17"/>
  <c r="FIN12" i="17"/>
  <c r="FIM12" i="17"/>
  <c r="FIL12" i="17"/>
  <c r="FIK12" i="17"/>
  <c r="FIJ12" i="17"/>
  <c r="FII12" i="17"/>
  <c r="FIH12" i="17"/>
  <c r="FIG12" i="17"/>
  <c r="FIF12" i="17"/>
  <c r="FIE12" i="17"/>
  <c r="FID12" i="17"/>
  <c r="FIC12" i="17"/>
  <c r="FIB12" i="17"/>
  <c r="FIA12" i="17"/>
  <c r="FHZ12" i="17"/>
  <c r="FHY12" i="17"/>
  <c r="FHX12" i="17"/>
  <c r="FHW12" i="17"/>
  <c r="FHV12" i="17"/>
  <c r="FHU12" i="17"/>
  <c r="FHT12" i="17"/>
  <c r="FHS12" i="17"/>
  <c r="FHR12" i="17"/>
  <c r="FHQ12" i="17"/>
  <c r="FHP12" i="17"/>
  <c r="FHO12" i="17"/>
  <c r="FHN12" i="17"/>
  <c r="FHM12" i="17"/>
  <c r="FHL12" i="17"/>
  <c r="FHK12" i="17"/>
  <c r="FHJ12" i="17"/>
  <c r="FHI12" i="17"/>
  <c r="FHH12" i="17"/>
  <c r="FHG12" i="17"/>
  <c r="FHF12" i="17"/>
  <c r="FHE12" i="17"/>
  <c r="FHD12" i="17"/>
  <c r="FHC12" i="17"/>
  <c r="FHB12" i="17"/>
  <c r="FHA12" i="17"/>
  <c r="FGZ12" i="17"/>
  <c r="FGY12" i="17"/>
  <c r="FGX12" i="17"/>
  <c r="FGW12" i="17"/>
  <c r="FGV12" i="17"/>
  <c r="FGU12" i="17"/>
  <c r="FGT12" i="17"/>
  <c r="FGS12" i="17"/>
  <c r="FGR12" i="17"/>
  <c r="FGQ12" i="17"/>
  <c r="FGP12" i="17"/>
  <c r="FGO12" i="17"/>
  <c r="FGN12" i="17"/>
  <c r="FGM12" i="17"/>
  <c r="FGL12" i="17"/>
  <c r="FGK12" i="17"/>
  <c r="FGJ12" i="17"/>
  <c r="FGI12" i="17"/>
  <c r="FGH12" i="17"/>
  <c r="FGG12" i="17"/>
  <c r="FGF12" i="17"/>
  <c r="FGE12" i="17"/>
  <c r="FGD12" i="17"/>
  <c r="FGC12" i="17"/>
  <c r="FGB12" i="17"/>
  <c r="FGA12" i="17"/>
  <c r="FFZ12" i="17"/>
  <c r="FFY12" i="17"/>
  <c r="FFX12" i="17"/>
  <c r="FFW12" i="17"/>
  <c r="FFV12" i="17"/>
  <c r="FFU12" i="17"/>
  <c r="FFT12" i="17"/>
  <c r="FFS12" i="17"/>
  <c r="FFR12" i="17"/>
  <c r="FFQ12" i="17"/>
  <c r="FFP12" i="17"/>
  <c r="FFO12" i="17"/>
  <c r="FFN12" i="17"/>
  <c r="FFM12" i="17"/>
  <c r="FFL12" i="17"/>
  <c r="FFK12" i="17"/>
  <c r="FFJ12" i="17"/>
  <c r="FFI12" i="17"/>
  <c r="FFH12" i="17"/>
  <c r="FFG12" i="17"/>
  <c r="FFF12" i="17"/>
  <c r="FFE12" i="17"/>
  <c r="FFD12" i="17"/>
  <c r="FFC12" i="17"/>
  <c r="FFB12" i="17"/>
  <c r="FFA12" i="17"/>
  <c r="FEZ12" i="17"/>
  <c r="FEY12" i="17"/>
  <c r="FEX12" i="17"/>
  <c r="FEW12" i="17"/>
  <c r="FEV12" i="17"/>
  <c r="FEU12" i="17"/>
  <c r="FET12" i="17"/>
  <c r="FES12" i="17"/>
  <c r="FER12" i="17"/>
  <c r="FEQ12" i="17"/>
  <c r="FEP12" i="17"/>
  <c r="FEO12" i="17"/>
  <c r="FEN12" i="17"/>
  <c r="FEM12" i="17"/>
  <c r="FEL12" i="17"/>
  <c r="FEK12" i="17"/>
  <c r="FEJ12" i="17"/>
  <c r="FEI12" i="17"/>
  <c r="FEH12" i="17"/>
  <c r="FEG12" i="17"/>
  <c r="FEF12" i="17"/>
  <c r="FEE12" i="17"/>
  <c r="FED12" i="17"/>
  <c r="FEC12" i="17"/>
  <c r="FEB12" i="17"/>
  <c r="FEA12" i="17"/>
  <c r="FDZ12" i="17"/>
  <c r="FDY12" i="17"/>
  <c r="FDX12" i="17"/>
  <c r="FDW12" i="17"/>
  <c r="FDV12" i="17"/>
  <c r="FDU12" i="17"/>
  <c r="FDT12" i="17"/>
  <c r="FDS12" i="17"/>
  <c r="FDR12" i="17"/>
  <c r="FDQ12" i="17"/>
  <c r="FDP12" i="17"/>
  <c r="FDO12" i="17"/>
  <c r="FDN12" i="17"/>
  <c r="FDM12" i="17"/>
  <c r="FDL12" i="17"/>
  <c r="FDK12" i="17"/>
  <c r="FDJ12" i="17"/>
  <c r="FDI12" i="17"/>
  <c r="FDH12" i="17"/>
  <c r="FDG12" i="17"/>
  <c r="FDF12" i="17"/>
  <c r="FDE12" i="17"/>
  <c r="FDD12" i="17"/>
  <c r="FDC12" i="17"/>
  <c r="FDB12" i="17"/>
  <c r="FDA12" i="17"/>
  <c r="FCZ12" i="17"/>
  <c r="FCY12" i="17"/>
  <c r="FCX12" i="17"/>
  <c r="FCW12" i="17"/>
  <c r="FCV12" i="17"/>
  <c r="FCU12" i="17"/>
  <c r="FCT12" i="17"/>
  <c r="FCS12" i="17"/>
  <c r="FCR12" i="17"/>
  <c r="FCQ12" i="17"/>
  <c r="FCP12" i="17"/>
  <c r="FCO12" i="17"/>
  <c r="FCN12" i="17"/>
  <c r="FCM12" i="17"/>
  <c r="FCL12" i="17"/>
  <c r="FCK12" i="17"/>
  <c r="FCJ12" i="17"/>
  <c r="FCI12" i="17"/>
  <c r="FCH12" i="17"/>
  <c r="FCG12" i="17"/>
  <c r="FCF12" i="17"/>
  <c r="FCE12" i="17"/>
  <c r="FCD12" i="17"/>
  <c r="FCC12" i="17"/>
  <c r="FCB12" i="17"/>
  <c r="FCA12" i="17"/>
  <c r="FBZ12" i="17"/>
  <c r="FBY12" i="17"/>
  <c r="FBX12" i="17"/>
  <c r="FBW12" i="17"/>
  <c r="FBV12" i="17"/>
  <c r="FBU12" i="17"/>
  <c r="FBT12" i="17"/>
  <c r="FBS12" i="17"/>
  <c r="FBR12" i="17"/>
  <c r="FBQ12" i="17"/>
  <c r="FBP12" i="17"/>
  <c r="FBO12" i="17"/>
  <c r="FBN12" i="17"/>
  <c r="FBM12" i="17"/>
  <c r="FBL12" i="17"/>
  <c r="FBK12" i="17"/>
  <c r="FBJ12" i="17"/>
  <c r="FBI12" i="17"/>
  <c r="FBH12" i="17"/>
  <c r="FBG12" i="17"/>
  <c r="FBF12" i="17"/>
  <c r="FBE12" i="17"/>
  <c r="FBD12" i="17"/>
  <c r="FBC12" i="17"/>
  <c r="FBB12" i="17"/>
  <c r="FBA12" i="17"/>
  <c r="FAZ12" i="17"/>
  <c r="FAY12" i="17"/>
  <c r="FAX12" i="17"/>
  <c r="FAW12" i="17"/>
  <c r="FAV12" i="17"/>
  <c r="FAU12" i="17"/>
  <c r="FAT12" i="17"/>
  <c r="FAS12" i="17"/>
  <c r="FAR12" i="17"/>
  <c r="FAQ12" i="17"/>
  <c r="FAP12" i="17"/>
  <c r="FAO12" i="17"/>
  <c r="FAN12" i="17"/>
  <c r="FAM12" i="17"/>
  <c r="FAL12" i="17"/>
  <c r="FAK12" i="17"/>
  <c r="FAJ12" i="17"/>
  <c r="FAI12" i="17"/>
  <c r="FAH12" i="17"/>
  <c r="FAG12" i="17"/>
  <c r="FAF12" i="17"/>
  <c r="FAE12" i="17"/>
  <c r="FAD12" i="17"/>
  <c r="FAC12" i="17"/>
  <c r="FAB12" i="17"/>
  <c r="FAA12" i="17"/>
  <c r="EZZ12" i="17"/>
  <c r="EZY12" i="17"/>
  <c r="EZX12" i="17"/>
  <c r="EZW12" i="17"/>
  <c r="EZV12" i="17"/>
  <c r="EZU12" i="17"/>
  <c r="EZT12" i="17"/>
  <c r="EZS12" i="17"/>
  <c r="EZR12" i="17"/>
  <c r="EZQ12" i="17"/>
  <c r="EZP12" i="17"/>
  <c r="EZO12" i="17"/>
  <c r="EZN12" i="17"/>
  <c r="EZM12" i="17"/>
  <c r="EZL12" i="17"/>
  <c r="EZK12" i="17"/>
  <c r="EZJ12" i="17"/>
  <c r="EZI12" i="17"/>
  <c r="EZH12" i="17"/>
  <c r="EZG12" i="17"/>
  <c r="EZF12" i="17"/>
  <c r="EZE12" i="17"/>
  <c r="EZD12" i="17"/>
  <c r="EZC12" i="17"/>
  <c r="EZB12" i="17"/>
  <c r="EZA12" i="17"/>
  <c r="EYZ12" i="17"/>
  <c r="EYY12" i="17"/>
  <c r="EYX12" i="17"/>
  <c r="EYW12" i="17"/>
  <c r="EYV12" i="17"/>
  <c r="EYU12" i="17"/>
  <c r="EYT12" i="17"/>
  <c r="EYS12" i="17"/>
  <c r="EYR12" i="17"/>
  <c r="EYQ12" i="17"/>
  <c r="EYP12" i="17"/>
  <c r="EYO12" i="17"/>
  <c r="EYN12" i="17"/>
  <c r="EYM12" i="17"/>
  <c r="EYL12" i="17"/>
  <c r="EYK12" i="17"/>
  <c r="EYJ12" i="17"/>
  <c r="EYI12" i="17"/>
  <c r="EYH12" i="17"/>
  <c r="EYG12" i="17"/>
  <c r="EYF12" i="17"/>
  <c r="EYE12" i="17"/>
  <c r="EYD12" i="17"/>
  <c r="EYC12" i="17"/>
  <c r="EYB12" i="17"/>
  <c r="EYA12" i="17"/>
  <c r="EXZ12" i="17"/>
  <c r="EXY12" i="17"/>
  <c r="EXX12" i="17"/>
  <c r="EXW12" i="17"/>
  <c r="EXV12" i="17"/>
  <c r="EXU12" i="17"/>
  <c r="EXT12" i="17"/>
  <c r="EXS12" i="17"/>
  <c r="EXR12" i="17"/>
  <c r="EXQ12" i="17"/>
  <c r="EXP12" i="17"/>
  <c r="EXO12" i="17"/>
  <c r="EXN12" i="17"/>
  <c r="EXM12" i="17"/>
  <c r="EXL12" i="17"/>
  <c r="EXK12" i="17"/>
  <c r="EXJ12" i="17"/>
  <c r="EXI12" i="17"/>
  <c r="EXH12" i="17"/>
  <c r="EXG12" i="17"/>
  <c r="EXF12" i="17"/>
  <c r="EXE12" i="17"/>
  <c r="EXD12" i="17"/>
  <c r="EXC12" i="17"/>
  <c r="EXB12" i="17"/>
  <c r="EXA12" i="17"/>
  <c r="EWZ12" i="17"/>
  <c r="EWY12" i="17"/>
  <c r="EWX12" i="17"/>
  <c r="EWW12" i="17"/>
  <c r="EWV12" i="17"/>
  <c r="EWU12" i="17"/>
  <c r="EWT12" i="17"/>
  <c r="EWS12" i="17"/>
  <c r="EWR12" i="17"/>
  <c r="EWQ12" i="17"/>
  <c r="EWP12" i="17"/>
  <c r="EWO12" i="17"/>
  <c r="EWN12" i="17"/>
  <c r="EWM12" i="17"/>
  <c r="EWL12" i="17"/>
  <c r="EWK12" i="17"/>
  <c r="EWJ12" i="17"/>
  <c r="EWI12" i="17"/>
  <c r="EWH12" i="17"/>
  <c r="EWG12" i="17"/>
  <c r="EWF12" i="17"/>
  <c r="EWE12" i="17"/>
  <c r="EWD12" i="17"/>
  <c r="EWC12" i="17"/>
  <c r="EWB12" i="17"/>
  <c r="EWA12" i="17"/>
  <c r="EVZ12" i="17"/>
  <c r="EVY12" i="17"/>
  <c r="EVX12" i="17"/>
  <c r="EVW12" i="17"/>
  <c r="EVV12" i="17"/>
  <c r="EVU12" i="17"/>
  <c r="EVT12" i="17"/>
  <c r="EVS12" i="17"/>
  <c r="EVR12" i="17"/>
  <c r="EVQ12" i="17"/>
  <c r="EVP12" i="17"/>
  <c r="EVO12" i="17"/>
  <c r="EVN12" i="17"/>
  <c r="EVM12" i="17"/>
  <c r="EVL12" i="17"/>
  <c r="EVK12" i="17"/>
  <c r="EVJ12" i="17"/>
  <c r="EVI12" i="17"/>
  <c r="EVH12" i="17"/>
  <c r="EVG12" i="17"/>
  <c r="EVF12" i="17"/>
  <c r="EVE12" i="17"/>
  <c r="EVD12" i="17"/>
  <c r="EVC12" i="17"/>
  <c r="EVB12" i="17"/>
  <c r="EVA12" i="17"/>
  <c r="EUZ12" i="17"/>
  <c r="EUY12" i="17"/>
  <c r="EUX12" i="17"/>
  <c r="EUW12" i="17"/>
  <c r="EUV12" i="17"/>
  <c r="EUU12" i="17"/>
  <c r="EUT12" i="17"/>
  <c r="EUS12" i="17"/>
  <c r="EUR12" i="17"/>
  <c r="EUQ12" i="17"/>
  <c r="EUP12" i="17"/>
  <c r="EUO12" i="17"/>
  <c r="EUN12" i="17"/>
  <c r="EUM12" i="17"/>
  <c r="EUL12" i="17"/>
  <c r="EUK12" i="17"/>
  <c r="EUJ12" i="17"/>
  <c r="EUI12" i="17"/>
  <c r="EUH12" i="17"/>
  <c r="EUG12" i="17"/>
  <c r="EUF12" i="17"/>
  <c r="EUE12" i="17"/>
  <c r="EUD12" i="17"/>
  <c r="EUC12" i="17"/>
  <c r="EUB12" i="17"/>
  <c r="EUA12" i="17"/>
  <c r="ETZ12" i="17"/>
  <c r="ETY12" i="17"/>
  <c r="ETX12" i="17"/>
  <c r="ETW12" i="17"/>
  <c r="ETV12" i="17"/>
  <c r="ETU12" i="17"/>
  <c r="ETT12" i="17"/>
  <c r="ETS12" i="17"/>
  <c r="ETR12" i="17"/>
  <c r="ETQ12" i="17"/>
  <c r="ETP12" i="17"/>
  <c r="ETO12" i="17"/>
  <c r="ETN12" i="17"/>
  <c r="ETM12" i="17"/>
  <c r="ETL12" i="17"/>
  <c r="ETK12" i="17"/>
  <c r="ETJ12" i="17"/>
  <c r="ETI12" i="17"/>
  <c r="ETH12" i="17"/>
  <c r="ETG12" i="17"/>
  <c r="ETF12" i="17"/>
  <c r="ETE12" i="17"/>
  <c r="ETD12" i="17"/>
  <c r="ETC12" i="17"/>
  <c r="ETB12" i="17"/>
  <c r="ETA12" i="17"/>
  <c r="ESZ12" i="17"/>
  <c r="ESY12" i="17"/>
  <c r="ESX12" i="17"/>
  <c r="ESW12" i="17"/>
  <c r="ESV12" i="17"/>
  <c r="ESU12" i="17"/>
  <c r="EST12" i="17"/>
  <c r="ESS12" i="17"/>
  <c r="ESR12" i="17"/>
  <c r="ESQ12" i="17"/>
  <c r="ESP12" i="17"/>
  <c r="ESO12" i="17"/>
  <c r="ESN12" i="17"/>
  <c r="ESM12" i="17"/>
  <c r="ESL12" i="17"/>
  <c r="ESK12" i="17"/>
  <c r="ESJ12" i="17"/>
  <c r="ESI12" i="17"/>
  <c r="ESH12" i="17"/>
  <c r="ESG12" i="17"/>
  <c r="ESF12" i="17"/>
  <c r="ESE12" i="17"/>
  <c r="ESD12" i="17"/>
  <c r="ESC12" i="17"/>
  <c r="ESB12" i="17"/>
  <c r="ESA12" i="17"/>
  <c r="ERZ12" i="17"/>
  <c r="ERY12" i="17"/>
  <c r="ERX12" i="17"/>
  <c r="ERW12" i="17"/>
  <c r="ERV12" i="17"/>
  <c r="ERU12" i="17"/>
  <c r="ERT12" i="17"/>
  <c r="ERS12" i="17"/>
  <c r="ERR12" i="17"/>
  <c r="ERQ12" i="17"/>
  <c r="ERP12" i="17"/>
  <c r="ERO12" i="17"/>
  <c r="ERN12" i="17"/>
  <c r="ERM12" i="17"/>
  <c r="ERL12" i="17"/>
  <c r="ERK12" i="17"/>
  <c r="ERJ12" i="17"/>
  <c r="ERI12" i="17"/>
  <c r="ERH12" i="17"/>
  <c r="ERG12" i="17"/>
  <c r="ERF12" i="17"/>
  <c r="ERE12" i="17"/>
  <c r="ERD12" i="17"/>
  <c r="ERC12" i="17"/>
  <c r="ERB12" i="17"/>
  <c r="ERA12" i="17"/>
  <c r="EQZ12" i="17"/>
  <c r="EQY12" i="17"/>
  <c r="EQX12" i="17"/>
  <c r="EQW12" i="17"/>
  <c r="EQV12" i="17"/>
  <c r="EQU12" i="17"/>
  <c r="EQT12" i="17"/>
  <c r="EQS12" i="17"/>
  <c r="EQR12" i="17"/>
  <c r="EQQ12" i="17"/>
  <c r="EQP12" i="17"/>
  <c r="EQO12" i="17"/>
  <c r="EQN12" i="17"/>
  <c r="EQM12" i="17"/>
  <c r="EQL12" i="17"/>
  <c r="EQK12" i="17"/>
  <c r="EQJ12" i="17"/>
  <c r="EQI12" i="17"/>
  <c r="EQH12" i="17"/>
  <c r="EQG12" i="17"/>
  <c r="EQF12" i="17"/>
  <c r="EQE12" i="17"/>
  <c r="EQD12" i="17"/>
  <c r="EQC12" i="17"/>
  <c r="EQB12" i="17"/>
  <c r="EQA12" i="17"/>
  <c r="EPZ12" i="17"/>
  <c r="EPY12" i="17"/>
  <c r="EPX12" i="17"/>
  <c r="EPW12" i="17"/>
  <c r="EPV12" i="17"/>
  <c r="EPU12" i="17"/>
  <c r="EPT12" i="17"/>
  <c r="EPS12" i="17"/>
  <c r="EPR12" i="17"/>
  <c r="EPQ12" i="17"/>
  <c r="EPP12" i="17"/>
  <c r="EPO12" i="17"/>
  <c r="EPN12" i="17"/>
  <c r="EPM12" i="17"/>
  <c r="EPL12" i="17"/>
  <c r="EPK12" i="17"/>
  <c r="EPJ12" i="17"/>
  <c r="EPI12" i="17"/>
  <c r="EPH12" i="17"/>
  <c r="EPG12" i="17"/>
  <c r="EPF12" i="17"/>
  <c r="EPE12" i="17"/>
  <c r="EPD12" i="17"/>
  <c r="EPC12" i="17"/>
  <c r="EPB12" i="17"/>
  <c r="EPA12" i="17"/>
  <c r="EOZ12" i="17"/>
  <c r="EOY12" i="17"/>
  <c r="EOX12" i="17"/>
  <c r="EOW12" i="17"/>
  <c r="EOV12" i="17"/>
  <c r="EOU12" i="17"/>
  <c r="EOT12" i="17"/>
  <c r="EOS12" i="17"/>
  <c r="EOR12" i="17"/>
  <c r="EOQ12" i="17"/>
  <c r="EOP12" i="17"/>
  <c r="EOO12" i="17"/>
  <c r="EON12" i="17"/>
  <c r="EOM12" i="17"/>
  <c r="EOL12" i="17"/>
  <c r="EOK12" i="17"/>
  <c r="EOJ12" i="17"/>
  <c r="EOI12" i="17"/>
  <c r="EOH12" i="17"/>
  <c r="EOG12" i="17"/>
  <c r="EOF12" i="17"/>
  <c r="EOE12" i="17"/>
  <c r="EOD12" i="17"/>
  <c r="EOC12" i="17"/>
  <c r="EOB12" i="17"/>
  <c r="EOA12" i="17"/>
  <c r="ENZ12" i="17"/>
  <c r="ENY12" i="17"/>
  <c r="ENX12" i="17"/>
  <c r="ENW12" i="17"/>
  <c r="ENV12" i="17"/>
  <c r="ENU12" i="17"/>
  <c r="ENT12" i="17"/>
  <c r="ENS12" i="17"/>
  <c r="ENR12" i="17"/>
  <c r="ENQ12" i="17"/>
  <c r="ENP12" i="17"/>
  <c r="ENO12" i="17"/>
  <c r="ENN12" i="17"/>
  <c r="ENM12" i="17"/>
  <c r="ENL12" i="17"/>
  <c r="ENK12" i="17"/>
  <c r="ENJ12" i="17"/>
  <c r="ENI12" i="17"/>
  <c r="ENH12" i="17"/>
  <c r="ENG12" i="17"/>
  <c r="ENF12" i="17"/>
  <c r="ENE12" i="17"/>
  <c r="END12" i="17"/>
  <c r="ENC12" i="17"/>
  <c r="ENB12" i="17"/>
  <c r="ENA12" i="17"/>
  <c r="EMZ12" i="17"/>
  <c r="EMY12" i="17"/>
  <c r="EMX12" i="17"/>
  <c r="EMW12" i="17"/>
  <c r="EMV12" i="17"/>
  <c r="EMU12" i="17"/>
  <c r="EMT12" i="17"/>
  <c r="EMS12" i="17"/>
  <c r="EMR12" i="17"/>
  <c r="EMQ12" i="17"/>
  <c r="EMP12" i="17"/>
  <c r="EMO12" i="17"/>
  <c r="EMN12" i="17"/>
  <c r="EMM12" i="17"/>
  <c r="EML12" i="17"/>
  <c r="EMK12" i="17"/>
  <c r="EMJ12" i="17"/>
  <c r="EMI12" i="17"/>
  <c r="EMH12" i="17"/>
  <c r="EMG12" i="17"/>
  <c r="EMF12" i="17"/>
  <c r="EME12" i="17"/>
  <c r="EMD12" i="17"/>
  <c r="EMC12" i="17"/>
  <c r="EMB12" i="17"/>
  <c r="EMA12" i="17"/>
  <c r="ELZ12" i="17"/>
  <c r="ELY12" i="17"/>
  <c r="ELX12" i="17"/>
  <c r="ELW12" i="17"/>
  <c r="ELV12" i="17"/>
  <c r="ELU12" i="17"/>
  <c r="ELT12" i="17"/>
  <c r="ELS12" i="17"/>
  <c r="ELR12" i="17"/>
  <c r="ELQ12" i="17"/>
  <c r="ELP12" i="17"/>
  <c r="ELO12" i="17"/>
  <c r="ELN12" i="17"/>
  <c r="ELM12" i="17"/>
  <c r="ELL12" i="17"/>
  <c r="ELK12" i="17"/>
  <c r="ELJ12" i="17"/>
  <c r="ELI12" i="17"/>
  <c r="ELH12" i="17"/>
  <c r="ELG12" i="17"/>
  <c r="ELF12" i="17"/>
  <c r="ELE12" i="17"/>
  <c r="ELD12" i="17"/>
  <c r="ELC12" i="17"/>
  <c r="ELB12" i="17"/>
  <c r="ELA12" i="17"/>
  <c r="EKZ12" i="17"/>
  <c r="EKY12" i="17"/>
  <c r="EKX12" i="17"/>
  <c r="EKW12" i="17"/>
  <c r="EKV12" i="17"/>
  <c r="EKU12" i="17"/>
  <c r="EKT12" i="17"/>
  <c r="EKS12" i="17"/>
  <c r="EKR12" i="17"/>
  <c r="EKQ12" i="17"/>
  <c r="EKP12" i="17"/>
  <c r="EKO12" i="17"/>
  <c r="EKN12" i="17"/>
  <c r="EKM12" i="17"/>
  <c r="EKL12" i="17"/>
  <c r="EKK12" i="17"/>
  <c r="EKJ12" i="17"/>
  <c r="EKI12" i="17"/>
  <c r="EKH12" i="17"/>
  <c r="EKG12" i="17"/>
  <c r="EKF12" i="17"/>
  <c r="EKE12" i="17"/>
  <c r="EKD12" i="17"/>
  <c r="EKC12" i="17"/>
  <c r="EKB12" i="17"/>
  <c r="EKA12" i="17"/>
  <c r="EJZ12" i="17"/>
  <c r="EJY12" i="17"/>
  <c r="EJX12" i="17"/>
  <c r="EJW12" i="17"/>
  <c r="EJV12" i="17"/>
  <c r="EJU12" i="17"/>
  <c r="EJT12" i="17"/>
  <c r="EJS12" i="17"/>
  <c r="EJR12" i="17"/>
  <c r="EJQ12" i="17"/>
  <c r="EJP12" i="17"/>
  <c r="EJO12" i="17"/>
  <c r="EJN12" i="17"/>
  <c r="EJM12" i="17"/>
  <c r="EJL12" i="17"/>
  <c r="EJK12" i="17"/>
  <c r="EJJ12" i="17"/>
  <c r="EJI12" i="17"/>
  <c r="EJH12" i="17"/>
  <c r="EJG12" i="17"/>
  <c r="EJF12" i="17"/>
  <c r="EJE12" i="17"/>
  <c r="EJD12" i="17"/>
  <c r="EJC12" i="17"/>
  <c r="EJB12" i="17"/>
  <c r="EJA12" i="17"/>
  <c r="EIZ12" i="17"/>
  <c r="EIY12" i="17"/>
  <c r="EIX12" i="17"/>
  <c r="EIW12" i="17"/>
  <c r="EIV12" i="17"/>
  <c r="EIU12" i="17"/>
  <c r="EIT12" i="17"/>
  <c r="EIS12" i="17"/>
  <c r="EIR12" i="17"/>
  <c r="EIQ12" i="17"/>
  <c r="EIP12" i="17"/>
  <c r="EIO12" i="17"/>
  <c r="EIN12" i="17"/>
  <c r="EIM12" i="17"/>
  <c r="EIL12" i="17"/>
  <c r="EIK12" i="17"/>
  <c r="EIJ12" i="17"/>
  <c r="EII12" i="17"/>
  <c r="EIH12" i="17"/>
  <c r="EIG12" i="17"/>
  <c r="EIF12" i="17"/>
  <c r="EIE12" i="17"/>
  <c r="EID12" i="17"/>
  <c r="EIC12" i="17"/>
  <c r="EIB12" i="17"/>
  <c r="EIA12" i="17"/>
  <c r="EHZ12" i="17"/>
  <c r="EHY12" i="17"/>
  <c r="EHX12" i="17"/>
  <c r="EHW12" i="17"/>
  <c r="EHV12" i="17"/>
  <c r="EHU12" i="17"/>
  <c r="EHT12" i="17"/>
  <c r="EHS12" i="17"/>
  <c r="EHR12" i="17"/>
  <c r="EHQ12" i="17"/>
  <c r="EHP12" i="17"/>
  <c r="EHO12" i="17"/>
  <c r="EHN12" i="17"/>
  <c r="EHM12" i="17"/>
  <c r="EHL12" i="17"/>
  <c r="EHK12" i="17"/>
  <c r="EHJ12" i="17"/>
  <c r="EHI12" i="17"/>
  <c r="EHH12" i="17"/>
  <c r="EHG12" i="17"/>
  <c r="EHF12" i="17"/>
  <c r="EHE12" i="17"/>
  <c r="EHD12" i="17"/>
  <c r="EHC12" i="17"/>
  <c r="EHB12" i="17"/>
  <c r="EHA12" i="17"/>
  <c r="EGZ12" i="17"/>
  <c r="EGY12" i="17"/>
  <c r="EGX12" i="17"/>
  <c r="EGW12" i="17"/>
  <c r="EGV12" i="17"/>
  <c r="EGU12" i="17"/>
  <c r="EGT12" i="17"/>
  <c r="EGS12" i="17"/>
  <c r="EGR12" i="17"/>
  <c r="EGQ12" i="17"/>
  <c r="EGP12" i="17"/>
  <c r="EGO12" i="17"/>
  <c r="EGN12" i="17"/>
  <c r="EGM12" i="17"/>
  <c r="EGL12" i="17"/>
  <c r="EGK12" i="17"/>
  <c r="EGJ12" i="17"/>
  <c r="EGI12" i="17"/>
  <c r="EGH12" i="17"/>
  <c r="EGG12" i="17"/>
  <c r="EGF12" i="17"/>
  <c r="EGE12" i="17"/>
  <c r="EGD12" i="17"/>
  <c r="EGC12" i="17"/>
  <c r="EGB12" i="17"/>
  <c r="EGA12" i="17"/>
  <c r="EFZ12" i="17"/>
  <c r="EFY12" i="17"/>
  <c r="EFX12" i="17"/>
  <c r="EFW12" i="17"/>
  <c r="EFV12" i="17"/>
  <c r="EFU12" i="17"/>
  <c r="EFT12" i="17"/>
  <c r="EFS12" i="17"/>
  <c r="EFR12" i="17"/>
  <c r="EFQ12" i="17"/>
  <c r="EFP12" i="17"/>
  <c r="EFO12" i="17"/>
  <c r="EFN12" i="17"/>
  <c r="EFM12" i="17"/>
  <c r="EFL12" i="17"/>
  <c r="EFK12" i="17"/>
  <c r="EFJ12" i="17"/>
  <c r="EFI12" i="17"/>
  <c r="EFH12" i="17"/>
  <c r="EFG12" i="17"/>
  <c r="EFF12" i="17"/>
  <c r="EFE12" i="17"/>
  <c r="EFD12" i="17"/>
  <c r="EFC12" i="17"/>
  <c r="EFB12" i="17"/>
  <c r="EFA12" i="17"/>
  <c r="EEZ12" i="17"/>
  <c r="EEY12" i="17"/>
  <c r="EEX12" i="17"/>
  <c r="EEW12" i="17"/>
  <c r="EEV12" i="17"/>
  <c r="EEU12" i="17"/>
  <c r="EET12" i="17"/>
  <c r="EES12" i="17"/>
  <c r="EER12" i="17"/>
  <c r="EEQ12" i="17"/>
  <c r="EEP12" i="17"/>
  <c r="EEO12" i="17"/>
  <c r="EEN12" i="17"/>
  <c r="EEM12" i="17"/>
  <c r="EEL12" i="17"/>
  <c r="EEK12" i="17"/>
  <c r="EEJ12" i="17"/>
  <c r="EEI12" i="17"/>
  <c r="EEH12" i="17"/>
  <c r="EEG12" i="17"/>
  <c r="EEF12" i="17"/>
  <c r="EEE12" i="17"/>
  <c r="EED12" i="17"/>
  <c r="EEC12" i="17"/>
  <c r="EEB12" i="17"/>
  <c r="EEA12" i="17"/>
  <c r="EDZ12" i="17"/>
  <c r="EDY12" i="17"/>
  <c r="EDX12" i="17"/>
  <c r="EDW12" i="17"/>
  <c r="EDV12" i="17"/>
  <c r="EDU12" i="17"/>
  <c r="EDT12" i="17"/>
  <c r="EDS12" i="17"/>
  <c r="EDR12" i="17"/>
  <c r="EDQ12" i="17"/>
  <c r="EDP12" i="17"/>
  <c r="EDO12" i="17"/>
  <c r="EDN12" i="17"/>
  <c r="EDM12" i="17"/>
  <c r="EDL12" i="17"/>
  <c r="EDK12" i="17"/>
  <c r="EDJ12" i="17"/>
  <c r="EDI12" i="17"/>
  <c r="EDH12" i="17"/>
  <c r="EDG12" i="17"/>
  <c r="EDF12" i="17"/>
  <c r="EDE12" i="17"/>
  <c r="EDD12" i="17"/>
  <c r="EDC12" i="17"/>
  <c r="EDB12" i="17"/>
  <c r="EDA12" i="17"/>
  <c r="ECZ12" i="17"/>
  <c r="ECY12" i="17"/>
  <c r="ECX12" i="17"/>
  <c r="ECW12" i="17"/>
  <c r="ECV12" i="17"/>
  <c r="ECU12" i="17"/>
  <c r="ECT12" i="17"/>
  <c r="ECS12" i="17"/>
  <c r="ECR12" i="17"/>
  <c r="ECQ12" i="17"/>
  <c r="ECP12" i="17"/>
  <c r="ECO12" i="17"/>
  <c r="ECN12" i="17"/>
  <c r="ECM12" i="17"/>
  <c r="ECL12" i="17"/>
  <c r="ECK12" i="17"/>
  <c r="ECJ12" i="17"/>
  <c r="ECI12" i="17"/>
  <c r="ECH12" i="17"/>
  <c r="ECG12" i="17"/>
  <c r="ECF12" i="17"/>
  <c r="ECE12" i="17"/>
  <c r="ECD12" i="17"/>
  <c r="ECC12" i="17"/>
  <c r="ECB12" i="17"/>
  <c r="ECA12" i="17"/>
  <c r="EBZ12" i="17"/>
  <c r="EBY12" i="17"/>
  <c r="EBX12" i="17"/>
  <c r="EBW12" i="17"/>
  <c r="EBV12" i="17"/>
  <c r="EBU12" i="17"/>
  <c r="EBT12" i="17"/>
  <c r="EBS12" i="17"/>
  <c r="EBR12" i="17"/>
  <c r="EBQ12" i="17"/>
  <c r="EBP12" i="17"/>
  <c r="EBO12" i="17"/>
  <c r="EBN12" i="17"/>
  <c r="EBM12" i="17"/>
  <c r="EBL12" i="17"/>
  <c r="EBK12" i="17"/>
  <c r="EBJ12" i="17"/>
  <c r="EBI12" i="17"/>
  <c r="EBH12" i="17"/>
  <c r="EBG12" i="17"/>
  <c r="EBF12" i="17"/>
  <c r="EBE12" i="17"/>
  <c r="EBD12" i="17"/>
  <c r="EBC12" i="17"/>
  <c r="EBB12" i="17"/>
  <c r="EBA12" i="17"/>
  <c r="EAZ12" i="17"/>
  <c r="EAY12" i="17"/>
  <c r="EAX12" i="17"/>
  <c r="EAW12" i="17"/>
  <c r="EAV12" i="17"/>
  <c r="EAU12" i="17"/>
  <c r="EAT12" i="17"/>
  <c r="EAS12" i="17"/>
  <c r="EAR12" i="17"/>
  <c r="EAQ12" i="17"/>
  <c r="EAP12" i="17"/>
  <c r="EAO12" i="17"/>
  <c r="EAN12" i="17"/>
  <c r="EAM12" i="17"/>
  <c r="EAL12" i="17"/>
  <c r="EAK12" i="17"/>
  <c r="EAJ12" i="17"/>
  <c r="EAI12" i="17"/>
  <c r="EAH12" i="17"/>
  <c r="EAG12" i="17"/>
  <c r="EAF12" i="17"/>
  <c r="EAE12" i="17"/>
  <c r="EAD12" i="17"/>
  <c r="EAC12" i="17"/>
  <c r="EAB12" i="17"/>
  <c r="EAA12" i="17"/>
  <c r="DZZ12" i="17"/>
  <c r="DZY12" i="17"/>
  <c r="DZX12" i="17"/>
  <c r="DZW12" i="17"/>
  <c r="DZV12" i="17"/>
  <c r="DZU12" i="17"/>
  <c r="DZT12" i="17"/>
  <c r="DZS12" i="17"/>
  <c r="DZR12" i="17"/>
  <c r="DZQ12" i="17"/>
  <c r="DZP12" i="17"/>
  <c r="DZO12" i="17"/>
  <c r="DZN12" i="17"/>
  <c r="DZM12" i="17"/>
  <c r="DZL12" i="17"/>
  <c r="DZK12" i="17"/>
  <c r="DZJ12" i="17"/>
  <c r="DZI12" i="17"/>
  <c r="DZH12" i="17"/>
  <c r="DZG12" i="17"/>
  <c r="DZF12" i="17"/>
  <c r="DZE12" i="17"/>
  <c r="DZD12" i="17"/>
  <c r="DZC12" i="17"/>
  <c r="DZB12" i="17"/>
  <c r="DZA12" i="17"/>
  <c r="DYZ12" i="17"/>
  <c r="DYY12" i="17"/>
  <c r="DYX12" i="17"/>
  <c r="DYW12" i="17"/>
  <c r="DYV12" i="17"/>
  <c r="DYU12" i="17"/>
  <c r="DYT12" i="17"/>
  <c r="DYS12" i="17"/>
  <c r="DYR12" i="17"/>
  <c r="DYQ12" i="17"/>
  <c r="DYP12" i="17"/>
  <c r="DYO12" i="17"/>
  <c r="DYN12" i="17"/>
  <c r="DYM12" i="17"/>
  <c r="DYL12" i="17"/>
  <c r="DYK12" i="17"/>
  <c r="DYJ12" i="17"/>
  <c r="DYI12" i="17"/>
  <c r="DYH12" i="17"/>
  <c r="DYG12" i="17"/>
  <c r="DYF12" i="17"/>
  <c r="DYE12" i="17"/>
  <c r="DYD12" i="17"/>
  <c r="DYC12" i="17"/>
  <c r="DYB12" i="17"/>
  <c r="DYA12" i="17"/>
  <c r="DXZ12" i="17"/>
  <c r="DXY12" i="17"/>
  <c r="DXX12" i="17"/>
  <c r="DXW12" i="17"/>
  <c r="DXV12" i="17"/>
  <c r="DXU12" i="17"/>
  <c r="DXT12" i="17"/>
  <c r="DXS12" i="17"/>
  <c r="DXR12" i="17"/>
  <c r="DXQ12" i="17"/>
  <c r="DXP12" i="17"/>
  <c r="DXO12" i="17"/>
  <c r="DXN12" i="17"/>
  <c r="DXM12" i="17"/>
  <c r="DXL12" i="17"/>
  <c r="DXK12" i="17"/>
  <c r="DXJ12" i="17"/>
  <c r="DXI12" i="17"/>
  <c r="DXH12" i="17"/>
  <c r="DXG12" i="17"/>
  <c r="DXF12" i="17"/>
  <c r="DXE12" i="17"/>
  <c r="DXD12" i="17"/>
  <c r="DXC12" i="17"/>
  <c r="DXB12" i="17"/>
  <c r="DXA12" i="17"/>
  <c r="DWZ12" i="17"/>
  <c r="DWY12" i="17"/>
  <c r="DWX12" i="17"/>
  <c r="DWW12" i="17"/>
  <c r="DWV12" i="17"/>
  <c r="DWU12" i="17"/>
  <c r="DWT12" i="17"/>
  <c r="DWS12" i="17"/>
  <c r="DWR12" i="17"/>
  <c r="DWQ12" i="17"/>
  <c r="DWP12" i="17"/>
  <c r="DWO12" i="17"/>
  <c r="DWN12" i="17"/>
  <c r="DWM12" i="17"/>
  <c r="DWL12" i="17"/>
  <c r="DWK12" i="17"/>
  <c r="DWJ12" i="17"/>
  <c r="DWI12" i="17"/>
  <c r="DWH12" i="17"/>
  <c r="DWG12" i="17"/>
  <c r="DWF12" i="17"/>
  <c r="DWE12" i="17"/>
  <c r="DWD12" i="17"/>
  <c r="DWC12" i="17"/>
  <c r="DWB12" i="17"/>
  <c r="DWA12" i="17"/>
  <c r="DVZ12" i="17"/>
  <c r="DVY12" i="17"/>
  <c r="DVX12" i="17"/>
  <c r="DVW12" i="17"/>
  <c r="DVV12" i="17"/>
  <c r="DVU12" i="17"/>
  <c r="DVT12" i="17"/>
  <c r="DVS12" i="17"/>
  <c r="DVR12" i="17"/>
  <c r="DVQ12" i="17"/>
  <c r="DVP12" i="17"/>
  <c r="DVO12" i="17"/>
  <c r="DVN12" i="17"/>
  <c r="DVM12" i="17"/>
  <c r="DVL12" i="17"/>
  <c r="DVK12" i="17"/>
  <c r="DVJ12" i="17"/>
  <c r="DVI12" i="17"/>
  <c r="DVH12" i="17"/>
  <c r="DVG12" i="17"/>
  <c r="DVF12" i="17"/>
  <c r="DVE12" i="17"/>
  <c r="DVD12" i="17"/>
  <c r="DVC12" i="17"/>
  <c r="DVB12" i="17"/>
  <c r="DVA12" i="17"/>
  <c r="DUZ12" i="17"/>
  <c r="DUY12" i="17"/>
  <c r="DUX12" i="17"/>
  <c r="DUW12" i="17"/>
  <c r="DUV12" i="17"/>
  <c r="DUU12" i="17"/>
  <c r="DUT12" i="17"/>
  <c r="DUS12" i="17"/>
  <c r="DUR12" i="17"/>
  <c r="DUQ12" i="17"/>
  <c r="DUP12" i="17"/>
  <c r="DUO12" i="17"/>
  <c r="DUN12" i="17"/>
  <c r="DUM12" i="17"/>
  <c r="DUL12" i="17"/>
  <c r="DUK12" i="17"/>
  <c r="DUJ12" i="17"/>
  <c r="DUI12" i="17"/>
  <c r="DUH12" i="17"/>
  <c r="DUG12" i="17"/>
  <c r="DUF12" i="17"/>
  <c r="DUE12" i="17"/>
  <c r="DUD12" i="17"/>
  <c r="DUC12" i="17"/>
  <c r="DUB12" i="17"/>
  <c r="DUA12" i="17"/>
  <c r="DTZ12" i="17"/>
  <c r="DTY12" i="17"/>
  <c r="DTX12" i="17"/>
  <c r="DTW12" i="17"/>
  <c r="DTV12" i="17"/>
  <c r="DTU12" i="17"/>
  <c r="DTT12" i="17"/>
  <c r="DTS12" i="17"/>
  <c r="DTR12" i="17"/>
  <c r="DTQ12" i="17"/>
  <c r="DTP12" i="17"/>
  <c r="DTO12" i="17"/>
  <c r="DTN12" i="17"/>
  <c r="DTM12" i="17"/>
  <c r="DTL12" i="17"/>
  <c r="DTK12" i="17"/>
  <c r="DTJ12" i="17"/>
  <c r="DTI12" i="17"/>
  <c r="DTH12" i="17"/>
  <c r="DTG12" i="17"/>
  <c r="DTF12" i="17"/>
  <c r="DTE12" i="17"/>
  <c r="DTD12" i="17"/>
  <c r="DTC12" i="17"/>
  <c r="DTB12" i="17"/>
  <c r="DTA12" i="17"/>
  <c r="DSZ12" i="17"/>
  <c r="DSY12" i="17"/>
  <c r="DSX12" i="17"/>
  <c r="DSW12" i="17"/>
  <c r="DSV12" i="17"/>
  <c r="DSU12" i="17"/>
  <c r="DST12" i="17"/>
  <c r="DSS12" i="17"/>
  <c r="DSR12" i="17"/>
  <c r="DSQ12" i="17"/>
  <c r="DSP12" i="17"/>
  <c r="DSO12" i="17"/>
  <c r="DSN12" i="17"/>
  <c r="DSM12" i="17"/>
  <c r="DSL12" i="17"/>
  <c r="DSK12" i="17"/>
  <c r="DSJ12" i="17"/>
  <c r="DSI12" i="17"/>
  <c r="DSH12" i="17"/>
  <c r="DSG12" i="17"/>
  <c r="DSF12" i="17"/>
  <c r="DSE12" i="17"/>
  <c r="DSD12" i="17"/>
  <c r="DSC12" i="17"/>
  <c r="DSB12" i="17"/>
  <c r="DSA12" i="17"/>
  <c r="DRZ12" i="17"/>
  <c r="DRY12" i="17"/>
  <c r="DRX12" i="17"/>
  <c r="DRW12" i="17"/>
  <c r="DRV12" i="17"/>
  <c r="DRU12" i="17"/>
  <c r="DRT12" i="17"/>
  <c r="DRS12" i="17"/>
  <c r="DRR12" i="17"/>
  <c r="DRQ12" i="17"/>
  <c r="DRP12" i="17"/>
  <c r="DRO12" i="17"/>
  <c r="DRN12" i="17"/>
  <c r="DRM12" i="17"/>
  <c r="DRL12" i="17"/>
  <c r="DRK12" i="17"/>
  <c r="DRJ12" i="17"/>
  <c r="DRI12" i="17"/>
  <c r="DRH12" i="17"/>
  <c r="DRG12" i="17"/>
  <c r="DRF12" i="17"/>
  <c r="DRE12" i="17"/>
  <c r="DRD12" i="17"/>
  <c r="DRC12" i="17"/>
  <c r="DRB12" i="17"/>
  <c r="DRA12" i="17"/>
  <c r="DQZ12" i="17"/>
  <c r="DQY12" i="17"/>
  <c r="DQX12" i="17"/>
  <c r="DQW12" i="17"/>
  <c r="DQV12" i="17"/>
  <c r="DQU12" i="17"/>
  <c r="DQT12" i="17"/>
  <c r="DQS12" i="17"/>
  <c r="DQR12" i="17"/>
  <c r="DQQ12" i="17"/>
  <c r="DQP12" i="17"/>
  <c r="DQO12" i="17"/>
  <c r="DQN12" i="17"/>
  <c r="DQM12" i="17"/>
  <c r="DQL12" i="17"/>
  <c r="DQK12" i="17"/>
  <c r="DQJ12" i="17"/>
  <c r="DQI12" i="17"/>
  <c r="DQH12" i="17"/>
  <c r="DQG12" i="17"/>
  <c r="DQF12" i="17"/>
  <c r="DQE12" i="17"/>
  <c r="DQD12" i="17"/>
  <c r="DQC12" i="17"/>
  <c r="DQB12" i="17"/>
  <c r="DQA12" i="17"/>
  <c r="DPZ12" i="17"/>
  <c r="DPY12" i="17"/>
  <c r="DPX12" i="17"/>
  <c r="DPW12" i="17"/>
  <c r="DPV12" i="17"/>
  <c r="DPU12" i="17"/>
  <c r="DPT12" i="17"/>
  <c r="DPS12" i="17"/>
  <c r="DPR12" i="17"/>
  <c r="DPQ12" i="17"/>
  <c r="DPP12" i="17"/>
  <c r="DPO12" i="17"/>
  <c r="DPN12" i="17"/>
  <c r="DPM12" i="17"/>
  <c r="DPL12" i="17"/>
  <c r="DPK12" i="17"/>
  <c r="DPJ12" i="17"/>
  <c r="DPI12" i="17"/>
  <c r="DPH12" i="17"/>
  <c r="DPG12" i="17"/>
  <c r="DPF12" i="17"/>
  <c r="DPE12" i="17"/>
  <c r="DPD12" i="17"/>
  <c r="DPC12" i="17"/>
  <c r="DPB12" i="17"/>
  <c r="DPA12" i="17"/>
  <c r="DOZ12" i="17"/>
  <c r="DOY12" i="17"/>
  <c r="DOX12" i="17"/>
  <c r="DOW12" i="17"/>
  <c r="DOV12" i="17"/>
  <c r="DOU12" i="17"/>
  <c r="DOT12" i="17"/>
  <c r="DOS12" i="17"/>
  <c r="DOR12" i="17"/>
  <c r="DOQ12" i="17"/>
  <c r="DOP12" i="17"/>
  <c r="DOO12" i="17"/>
  <c r="DON12" i="17"/>
  <c r="DOM12" i="17"/>
  <c r="DOL12" i="17"/>
  <c r="DOK12" i="17"/>
  <c r="DOJ12" i="17"/>
  <c r="DOI12" i="17"/>
  <c r="DOH12" i="17"/>
  <c r="DOG12" i="17"/>
  <c r="DOF12" i="17"/>
  <c r="DOE12" i="17"/>
  <c r="DOD12" i="17"/>
  <c r="DOC12" i="17"/>
  <c r="DOB12" i="17"/>
  <c r="DOA12" i="17"/>
  <c r="DNZ12" i="17"/>
  <c r="DNY12" i="17"/>
  <c r="DNX12" i="17"/>
  <c r="DNW12" i="17"/>
  <c r="DNV12" i="17"/>
  <c r="DNU12" i="17"/>
  <c r="DNT12" i="17"/>
  <c r="DNS12" i="17"/>
  <c r="DNR12" i="17"/>
  <c r="DNQ12" i="17"/>
  <c r="DNP12" i="17"/>
  <c r="DNO12" i="17"/>
  <c r="DNN12" i="17"/>
  <c r="DNM12" i="17"/>
  <c r="DNL12" i="17"/>
  <c r="DNK12" i="17"/>
  <c r="DNJ12" i="17"/>
  <c r="DNI12" i="17"/>
  <c r="DNH12" i="17"/>
  <c r="DNG12" i="17"/>
  <c r="DNF12" i="17"/>
  <c r="DNE12" i="17"/>
  <c r="DND12" i="17"/>
  <c r="DNC12" i="17"/>
  <c r="DNB12" i="17"/>
  <c r="DNA12" i="17"/>
  <c r="DMZ12" i="17"/>
  <c r="DMY12" i="17"/>
  <c r="DMX12" i="17"/>
  <c r="DMW12" i="17"/>
  <c r="DMV12" i="17"/>
  <c r="DMU12" i="17"/>
  <c r="DMT12" i="17"/>
  <c r="DMS12" i="17"/>
  <c r="DMR12" i="17"/>
  <c r="DMQ12" i="17"/>
  <c r="DMP12" i="17"/>
  <c r="DMO12" i="17"/>
  <c r="DMN12" i="17"/>
  <c r="DMM12" i="17"/>
  <c r="DML12" i="17"/>
  <c r="DMK12" i="17"/>
  <c r="DMJ12" i="17"/>
  <c r="DMI12" i="17"/>
  <c r="DMH12" i="17"/>
  <c r="DMG12" i="17"/>
  <c r="DMF12" i="17"/>
  <c r="DME12" i="17"/>
  <c r="DMD12" i="17"/>
  <c r="DMC12" i="17"/>
  <c r="DMB12" i="17"/>
  <c r="DMA12" i="17"/>
  <c r="DLZ12" i="17"/>
  <c r="DLY12" i="17"/>
  <c r="DLX12" i="17"/>
  <c r="DLW12" i="17"/>
  <c r="DLV12" i="17"/>
  <c r="DLU12" i="17"/>
  <c r="DLT12" i="17"/>
  <c r="DLS12" i="17"/>
  <c r="DLR12" i="17"/>
  <c r="DLQ12" i="17"/>
  <c r="DLP12" i="17"/>
  <c r="DLO12" i="17"/>
  <c r="DLN12" i="17"/>
  <c r="DLM12" i="17"/>
  <c r="DLL12" i="17"/>
  <c r="DLK12" i="17"/>
  <c r="DLJ12" i="17"/>
  <c r="DLI12" i="17"/>
  <c r="DLH12" i="17"/>
  <c r="DLG12" i="17"/>
  <c r="DLF12" i="17"/>
  <c r="DLE12" i="17"/>
  <c r="DLD12" i="17"/>
  <c r="DLC12" i="17"/>
  <c r="DLB12" i="17"/>
  <c r="DLA12" i="17"/>
  <c r="DKZ12" i="17"/>
  <c r="DKY12" i="17"/>
  <c r="DKX12" i="17"/>
  <c r="DKW12" i="17"/>
  <c r="DKV12" i="17"/>
  <c r="DKU12" i="17"/>
  <c r="DKT12" i="17"/>
  <c r="DKS12" i="17"/>
  <c r="DKR12" i="17"/>
  <c r="DKQ12" i="17"/>
  <c r="DKP12" i="17"/>
  <c r="DKO12" i="17"/>
  <c r="DKN12" i="17"/>
  <c r="DKM12" i="17"/>
  <c r="DKL12" i="17"/>
  <c r="DKK12" i="17"/>
  <c r="DKJ12" i="17"/>
  <c r="DKI12" i="17"/>
  <c r="DKH12" i="17"/>
  <c r="DKG12" i="17"/>
  <c r="DKF12" i="17"/>
  <c r="DKE12" i="17"/>
  <c r="DKD12" i="17"/>
  <c r="DKC12" i="17"/>
  <c r="DKB12" i="17"/>
  <c r="DKA12" i="17"/>
  <c r="DJZ12" i="17"/>
  <c r="DJY12" i="17"/>
  <c r="DJX12" i="17"/>
  <c r="DJW12" i="17"/>
  <c r="DJV12" i="17"/>
  <c r="DJU12" i="17"/>
  <c r="DJT12" i="17"/>
  <c r="DJS12" i="17"/>
  <c r="DJR12" i="17"/>
  <c r="DJQ12" i="17"/>
  <c r="DJP12" i="17"/>
  <c r="DJO12" i="17"/>
  <c r="DJN12" i="17"/>
  <c r="DJM12" i="17"/>
  <c r="DJL12" i="17"/>
  <c r="DJK12" i="17"/>
  <c r="DJJ12" i="17"/>
  <c r="DJI12" i="17"/>
  <c r="DJH12" i="17"/>
  <c r="DJG12" i="17"/>
  <c r="DJF12" i="17"/>
  <c r="DJE12" i="17"/>
  <c r="DJD12" i="17"/>
  <c r="DJC12" i="17"/>
  <c r="DJB12" i="17"/>
  <c r="DJA12" i="17"/>
  <c r="DIZ12" i="17"/>
  <c r="DIY12" i="17"/>
  <c r="DIX12" i="17"/>
  <c r="DIW12" i="17"/>
  <c r="DIV12" i="17"/>
  <c r="DIU12" i="17"/>
  <c r="DIT12" i="17"/>
  <c r="DIS12" i="17"/>
  <c r="DIR12" i="17"/>
  <c r="DIQ12" i="17"/>
  <c r="DIP12" i="17"/>
  <c r="DIO12" i="17"/>
  <c r="DIN12" i="17"/>
  <c r="DIM12" i="17"/>
  <c r="DIL12" i="17"/>
  <c r="DIK12" i="17"/>
  <c r="DIJ12" i="17"/>
  <c r="DII12" i="17"/>
  <c r="DIH12" i="17"/>
  <c r="DIG12" i="17"/>
  <c r="DIF12" i="17"/>
  <c r="DIE12" i="17"/>
  <c r="DID12" i="17"/>
  <c r="DIC12" i="17"/>
  <c r="DIB12" i="17"/>
  <c r="DIA12" i="17"/>
  <c r="DHZ12" i="17"/>
  <c r="DHY12" i="17"/>
  <c r="DHX12" i="17"/>
  <c r="DHW12" i="17"/>
  <c r="DHV12" i="17"/>
  <c r="DHU12" i="17"/>
  <c r="DHT12" i="17"/>
  <c r="DHS12" i="17"/>
  <c r="DHR12" i="17"/>
  <c r="DHQ12" i="17"/>
  <c r="DHP12" i="17"/>
  <c r="DHO12" i="17"/>
  <c r="DHN12" i="17"/>
  <c r="DHM12" i="17"/>
  <c r="DHL12" i="17"/>
  <c r="DHK12" i="17"/>
  <c r="DHJ12" i="17"/>
  <c r="DHI12" i="17"/>
  <c r="DHH12" i="17"/>
  <c r="DHG12" i="17"/>
  <c r="DHF12" i="17"/>
  <c r="DHE12" i="17"/>
  <c r="DHD12" i="17"/>
  <c r="DHC12" i="17"/>
  <c r="DHB12" i="17"/>
  <c r="DHA12" i="17"/>
  <c r="DGZ12" i="17"/>
  <c r="DGY12" i="17"/>
  <c r="DGX12" i="17"/>
  <c r="DGW12" i="17"/>
  <c r="DGV12" i="17"/>
  <c r="DGU12" i="17"/>
  <c r="DGT12" i="17"/>
  <c r="DGS12" i="17"/>
  <c r="DGR12" i="17"/>
  <c r="DGQ12" i="17"/>
  <c r="DGP12" i="17"/>
  <c r="DGO12" i="17"/>
  <c r="DGN12" i="17"/>
  <c r="DGM12" i="17"/>
  <c r="DGL12" i="17"/>
  <c r="DGK12" i="17"/>
  <c r="DGJ12" i="17"/>
  <c r="DGI12" i="17"/>
  <c r="DGH12" i="17"/>
  <c r="DGG12" i="17"/>
  <c r="DGF12" i="17"/>
  <c r="DGE12" i="17"/>
  <c r="DGD12" i="17"/>
  <c r="DGC12" i="17"/>
  <c r="DGB12" i="17"/>
  <c r="DGA12" i="17"/>
  <c r="DFZ12" i="17"/>
  <c r="DFY12" i="17"/>
  <c r="DFX12" i="17"/>
  <c r="DFW12" i="17"/>
  <c r="DFV12" i="17"/>
  <c r="DFU12" i="17"/>
  <c r="DFT12" i="17"/>
  <c r="DFS12" i="17"/>
  <c r="DFR12" i="17"/>
  <c r="DFQ12" i="17"/>
  <c r="DFP12" i="17"/>
  <c r="DFO12" i="17"/>
  <c r="DFN12" i="17"/>
  <c r="DFM12" i="17"/>
  <c r="DFL12" i="17"/>
  <c r="DFK12" i="17"/>
  <c r="DFJ12" i="17"/>
  <c r="DFI12" i="17"/>
  <c r="DFH12" i="17"/>
  <c r="DFG12" i="17"/>
  <c r="DFF12" i="17"/>
  <c r="DFE12" i="17"/>
  <c r="DFD12" i="17"/>
  <c r="DFC12" i="17"/>
  <c r="DFB12" i="17"/>
  <c r="DFA12" i="17"/>
  <c r="DEZ12" i="17"/>
  <c r="DEY12" i="17"/>
  <c r="DEX12" i="17"/>
  <c r="DEW12" i="17"/>
  <c r="DEV12" i="17"/>
  <c r="DEU12" i="17"/>
  <c r="DET12" i="17"/>
  <c r="DES12" i="17"/>
  <c r="DER12" i="17"/>
  <c r="DEQ12" i="17"/>
  <c r="DEP12" i="17"/>
  <c r="DEO12" i="17"/>
  <c r="DEN12" i="17"/>
  <c r="DEM12" i="17"/>
  <c r="DEL12" i="17"/>
  <c r="DEK12" i="17"/>
  <c r="DEJ12" i="17"/>
  <c r="DEI12" i="17"/>
  <c r="DEH12" i="17"/>
  <c r="DEG12" i="17"/>
  <c r="DEF12" i="17"/>
  <c r="DEE12" i="17"/>
  <c r="DED12" i="17"/>
  <c r="DEC12" i="17"/>
  <c r="DEB12" i="17"/>
  <c r="DEA12" i="17"/>
  <c r="DDZ12" i="17"/>
  <c r="DDY12" i="17"/>
  <c r="DDX12" i="17"/>
  <c r="DDW12" i="17"/>
  <c r="DDV12" i="17"/>
  <c r="DDU12" i="17"/>
  <c r="DDT12" i="17"/>
  <c r="DDS12" i="17"/>
  <c r="DDR12" i="17"/>
  <c r="DDQ12" i="17"/>
  <c r="DDP12" i="17"/>
  <c r="DDO12" i="17"/>
  <c r="DDN12" i="17"/>
  <c r="DDM12" i="17"/>
  <c r="DDL12" i="17"/>
  <c r="DDK12" i="17"/>
  <c r="DDJ12" i="17"/>
  <c r="DDI12" i="17"/>
  <c r="DDH12" i="17"/>
  <c r="DDG12" i="17"/>
  <c r="DDF12" i="17"/>
  <c r="DDE12" i="17"/>
  <c r="DDD12" i="17"/>
  <c r="DDC12" i="17"/>
  <c r="DDB12" i="17"/>
  <c r="DDA12" i="17"/>
  <c r="DCZ12" i="17"/>
  <c r="DCY12" i="17"/>
  <c r="DCX12" i="17"/>
  <c r="DCW12" i="17"/>
  <c r="DCV12" i="17"/>
  <c r="DCU12" i="17"/>
  <c r="DCT12" i="17"/>
  <c r="DCS12" i="17"/>
  <c r="DCR12" i="17"/>
  <c r="DCQ12" i="17"/>
  <c r="DCP12" i="17"/>
  <c r="DCO12" i="17"/>
  <c r="DCN12" i="17"/>
  <c r="DCM12" i="17"/>
  <c r="DCL12" i="17"/>
  <c r="DCK12" i="17"/>
  <c r="DCJ12" i="17"/>
  <c r="DCI12" i="17"/>
  <c r="DCH12" i="17"/>
  <c r="DCG12" i="17"/>
  <c r="DCF12" i="17"/>
  <c r="DCE12" i="17"/>
  <c r="DCD12" i="17"/>
  <c r="DCC12" i="17"/>
  <c r="DCB12" i="17"/>
  <c r="DCA12" i="17"/>
  <c r="DBZ12" i="17"/>
  <c r="DBY12" i="17"/>
  <c r="DBX12" i="17"/>
  <c r="DBW12" i="17"/>
  <c r="DBV12" i="17"/>
  <c r="DBU12" i="17"/>
  <c r="DBT12" i="17"/>
  <c r="DBS12" i="17"/>
  <c r="DBR12" i="17"/>
  <c r="DBQ12" i="17"/>
  <c r="DBP12" i="17"/>
  <c r="DBO12" i="17"/>
  <c r="DBN12" i="17"/>
  <c r="DBM12" i="17"/>
  <c r="DBL12" i="17"/>
  <c r="DBK12" i="17"/>
  <c r="DBJ12" i="17"/>
  <c r="DBI12" i="17"/>
  <c r="DBH12" i="17"/>
  <c r="DBG12" i="17"/>
  <c r="DBF12" i="17"/>
  <c r="DBE12" i="17"/>
  <c r="DBD12" i="17"/>
  <c r="DBC12" i="17"/>
  <c r="DBB12" i="17"/>
  <c r="DBA12" i="17"/>
  <c r="DAZ12" i="17"/>
  <c r="DAY12" i="17"/>
  <c r="DAX12" i="17"/>
  <c r="DAW12" i="17"/>
  <c r="DAV12" i="17"/>
  <c r="DAU12" i="17"/>
  <c r="DAT12" i="17"/>
  <c r="DAS12" i="17"/>
  <c r="DAR12" i="17"/>
  <c r="DAQ12" i="17"/>
  <c r="DAP12" i="17"/>
  <c r="DAO12" i="17"/>
  <c r="DAN12" i="17"/>
  <c r="DAM12" i="17"/>
  <c r="DAL12" i="17"/>
  <c r="DAK12" i="17"/>
  <c r="DAJ12" i="17"/>
  <c r="DAI12" i="17"/>
  <c r="DAH12" i="17"/>
  <c r="DAG12" i="17"/>
  <c r="DAF12" i="17"/>
  <c r="DAE12" i="17"/>
  <c r="DAD12" i="17"/>
  <c r="DAC12" i="17"/>
  <c r="DAB12" i="17"/>
  <c r="DAA12" i="17"/>
  <c r="CZZ12" i="17"/>
  <c r="CZY12" i="17"/>
  <c r="CZX12" i="17"/>
  <c r="CZW12" i="17"/>
  <c r="CZV12" i="17"/>
  <c r="CZU12" i="17"/>
  <c r="CZT12" i="17"/>
  <c r="CZS12" i="17"/>
  <c r="CZR12" i="17"/>
  <c r="CZQ12" i="17"/>
  <c r="CZP12" i="17"/>
  <c r="CZO12" i="17"/>
  <c r="CZN12" i="17"/>
  <c r="CZM12" i="17"/>
  <c r="CZL12" i="17"/>
  <c r="CZK12" i="17"/>
  <c r="CZJ12" i="17"/>
  <c r="CZI12" i="17"/>
  <c r="CZH12" i="17"/>
  <c r="CZG12" i="17"/>
  <c r="CZF12" i="17"/>
  <c r="CZE12" i="17"/>
  <c r="CZD12" i="17"/>
  <c r="CZC12" i="17"/>
  <c r="CZB12" i="17"/>
  <c r="CZA12" i="17"/>
  <c r="CYZ12" i="17"/>
  <c r="CYY12" i="17"/>
  <c r="CYX12" i="17"/>
  <c r="CYW12" i="17"/>
  <c r="CYV12" i="17"/>
  <c r="CYU12" i="17"/>
  <c r="CYT12" i="17"/>
  <c r="CYS12" i="17"/>
  <c r="CYR12" i="17"/>
  <c r="CYQ12" i="17"/>
  <c r="CYP12" i="17"/>
  <c r="CYO12" i="17"/>
  <c r="CYN12" i="17"/>
  <c r="CYM12" i="17"/>
  <c r="CYL12" i="17"/>
  <c r="CYK12" i="17"/>
  <c r="CYJ12" i="17"/>
  <c r="CYI12" i="17"/>
  <c r="CYH12" i="17"/>
  <c r="CYG12" i="17"/>
  <c r="CYF12" i="17"/>
  <c r="CYE12" i="17"/>
  <c r="CYD12" i="17"/>
  <c r="CYC12" i="17"/>
  <c r="CYB12" i="17"/>
  <c r="CYA12" i="17"/>
  <c r="CXZ12" i="17"/>
  <c r="CXY12" i="17"/>
  <c r="CXX12" i="17"/>
  <c r="CXW12" i="17"/>
  <c r="CXV12" i="17"/>
  <c r="CXU12" i="17"/>
  <c r="CXT12" i="17"/>
  <c r="CXS12" i="17"/>
  <c r="CXR12" i="17"/>
  <c r="CXQ12" i="17"/>
  <c r="CXP12" i="17"/>
  <c r="CXO12" i="17"/>
  <c r="CXN12" i="17"/>
  <c r="CXM12" i="17"/>
  <c r="CXL12" i="17"/>
  <c r="CXK12" i="17"/>
  <c r="CXJ12" i="17"/>
  <c r="CXI12" i="17"/>
  <c r="CXH12" i="17"/>
  <c r="CXG12" i="17"/>
  <c r="CXF12" i="17"/>
  <c r="CXE12" i="17"/>
  <c r="CXD12" i="17"/>
  <c r="CXC12" i="17"/>
  <c r="CXB12" i="17"/>
  <c r="CXA12" i="17"/>
  <c r="CWZ12" i="17"/>
  <c r="CWY12" i="17"/>
  <c r="CWX12" i="17"/>
  <c r="CWW12" i="17"/>
  <c r="CWV12" i="17"/>
  <c r="CWU12" i="17"/>
  <c r="CWT12" i="17"/>
  <c r="CWS12" i="17"/>
  <c r="CWR12" i="17"/>
  <c r="CWQ12" i="17"/>
  <c r="CWP12" i="17"/>
  <c r="CWO12" i="17"/>
  <c r="CWN12" i="17"/>
  <c r="CWM12" i="17"/>
  <c r="CWL12" i="17"/>
  <c r="CWK12" i="17"/>
  <c r="CWJ12" i="17"/>
  <c r="CWI12" i="17"/>
  <c r="CWH12" i="17"/>
  <c r="CWG12" i="17"/>
  <c r="CWF12" i="17"/>
  <c r="CWE12" i="17"/>
  <c r="CWD12" i="17"/>
  <c r="CWC12" i="17"/>
  <c r="CWB12" i="17"/>
  <c r="CWA12" i="17"/>
  <c r="CVZ12" i="17"/>
  <c r="CVY12" i="17"/>
  <c r="CVX12" i="17"/>
  <c r="CVW12" i="17"/>
  <c r="CVV12" i="17"/>
  <c r="CVU12" i="17"/>
  <c r="CVT12" i="17"/>
  <c r="CVS12" i="17"/>
  <c r="CVR12" i="17"/>
  <c r="CVQ12" i="17"/>
  <c r="CVP12" i="17"/>
  <c r="CVO12" i="17"/>
  <c r="CVN12" i="17"/>
  <c r="CVM12" i="17"/>
  <c r="CVL12" i="17"/>
  <c r="CVK12" i="17"/>
  <c r="CVJ12" i="17"/>
  <c r="CVI12" i="17"/>
  <c r="CVH12" i="17"/>
  <c r="CVG12" i="17"/>
  <c r="CVF12" i="17"/>
  <c r="CVE12" i="17"/>
  <c r="CVD12" i="17"/>
  <c r="CVC12" i="17"/>
  <c r="CVB12" i="17"/>
  <c r="CVA12" i="17"/>
  <c r="CUZ12" i="17"/>
  <c r="CUY12" i="17"/>
  <c r="CUX12" i="17"/>
  <c r="CUW12" i="17"/>
  <c r="CUV12" i="17"/>
  <c r="CUU12" i="17"/>
  <c r="CUT12" i="17"/>
  <c r="CUS12" i="17"/>
  <c r="CUR12" i="17"/>
  <c r="CUQ12" i="17"/>
  <c r="CUP12" i="17"/>
  <c r="CUO12" i="17"/>
  <c r="CUN12" i="17"/>
  <c r="CUM12" i="17"/>
  <c r="CUL12" i="17"/>
  <c r="CUK12" i="17"/>
  <c r="CUJ12" i="17"/>
  <c r="CUI12" i="17"/>
  <c r="CUH12" i="17"/>
  <c r="CUG12" i="17"/>
  <c r="CUF12" i="17"/>
  <c r="CUE12" i="17"/>
  <c r="CUD12" i="17"/>
  <c r="CUC12" i="17"/>
  <c r="CUB12" i="17"/>
  <c r="CUA12" i="17"/>
  <c r="CTZ12" i="17"/>
  <c r="CTY12" i="17"/>
  <c r="CTX12" i="17"/>
  <c r="CTW12" i="17"/>
  <c r="CTV12" i="17"/>
  <c r="CTU12" i="17"/>
  <c r="CTT12" i="17"/>
  <c r="CTS12" i="17"/>
  <c r="CTR12" i="17"/>
  <c r="CTQ12" i="17"/>
  <c r="CTP12" i="17"/>
  <c r="CTO12" i="17"/>
  <c r="CTN12" i="17"/>
  <c r="CTM12" i="17"/>
  <c r="CTL12" i="17"/>
  <c r="CTK12" i="17"/>
  <c r="CTJ12" i="17"/>
  <c r="CTI12" i="17"/>
  <c r="CTH12" i="17"/>
  <c r="CTG12" i="17"/>
  <c r="CTF12" i="17"/>
  <c r="CTE12" i="17"/>
  <c r="CTD12" i="17"/>
  <c r="CTC12" i="17"/>
  <c r="CTB12" i="17"/>
  <c r="CTA12" i="17"/>
  <c r="CSZ12" i="17"/>
  <c r="CSY12" i="17"/>
  <c r="CSX12" i="17"/>
  <c r="CSW12" i="17"/>
  <c r="CSV12" i="17"/>
  <c r="CSU12" i="17"/>
  <c r="CST12" i="17"/>
  <c r="CSS12" i="17"/>
  <c r="CSR12" i="17"/>
  <c r="CSQ12" i="17"/>
  <c r="CSP12" i="17"/>
  <c r="CSO12" i="17"/>
  <c r="CSN12" i="17"/>
  <c r="CSM12" i="17"/>
  <c r="CSL12" i="17"/>
  <c r="CSK12" i="17"/>
  <c r="CSJ12" i="17"/>
  <c r="CSI12" i="17"/>
  <c r="CSH12" i="17"/>
  <c r="CSG12" i="17"/>
  <c r="CSF12" i="17"/>
  <c r="CSE12" i="17"/>
  <c r="CSD12" i="17"/>
  <c r="CSC12" i="17"/>
  <c r="CSB12" i="17"/>
  <c r="CSA12" i="17"/>
  <c r="CRZ12" i="17"/>
  <c r="CRY12" i="17"/>
  <c r="CRX12" i="17"/>
  <c r="CRW12" i="17"/>
  <c r="CRV12" i="17"/>
  <c r="CRU12" i="17"/>
  <c r="CRT12" i="17"/>
  <c r="CRS12" i="17"/>
  <c r="CRR12" i="17"/>
  <c r="CRQ12" i="17"/>
  <c r="CRP12" i="17"/>
  <c r="CRO12" i="17"/>
  <c r="CRN12" i="17"/>
  <c r="CRM12" i="17"/>
  <c r="CRL12" i="17"/>
  <c r="CRK12" i="17"/>
  <c r="CRJ12" i="17"/>
  <c r="CRI12" i="17"/>
  <c r="CRH12" i="17"/>
  <c r="CRG12" i="17"/>
  <c r="CRF12" i="17"/>
  <c r="CRE12" i="17"/>
  <c r="CRD12" i="17"/>
  <c r="CRC12" i="17"/>
  <c r="CRB12" i="17"/>
  <c r="CRA12" i="17"/>
  <c r="CQZ12" i="17"/>
  <c r="CQY12" i="17"/>
  <c r="CQX12" i="17"/>
  <c r="CQW12" i="17"/>
  <c r="CQV12" i="17"/>
  <c r="CQU12" i="17"/>
  <c r="CQT12" i="17"/>
  <c r="CQS12" i="17"/>
  <c r="CQR12" i="17"/>
  <c r="CQQ12" i="17"/>
  <c r="CQP12" i="17"/>
  <c r="CQO12" i="17"/>
  <c r="CQN12" i="17"/>
  <c r="CQM12" i="17"/>
  <c r="CQL12" i="17"/>
  <c r="CQK12" i="17"/>
  <c r="CQJ12" i="17"/>
  <c r="CQI12" i="17"/>
  <c r="CQH12" i="17"/>
  <c r="CQG12" i="17"/>
  <c r="CQF12" i="17"/>
  <c r="CQE12" i="17"/>
  <c r="CQD12" i="17"/>
  <c r="CQC12" i="17"/>
  <c r="CQB12" i="17"/>
  <c r="CQA12" i="17"/>
  <c r="CPZ12" i="17"/>
  <c r="CPY12" i="17"/>
  <c r="CPX12" i="17"/>
  <c r="CPW12" i="17"/>
  <c r="CPV12" i="17"/>
  <c r="CPU12" i="17"/>
  <c r="CPT12" i="17"/>
  <c r="CPS12" i="17"/>
  <c r="CPR12" i="17"/>
  <c r="CPQ12" i="17"/>
  <c r="CPP12" i="17"/>
  <c r="CPO12" i="17"/>
  <c r="CPN12" i="17"/>
  <c r="CPM12" i="17"/>
  <c r="CPL12" i="17"/>
  <c r="CPK12" i="17"/>
  <c r="CPJ12" i="17"/>
  <c r="CPI12" i="17"/>
  <c r="CPH12" i="17"/>
  <c r="CPG12" i="17"/>
  <c r="CPF12" i="17"/>
  <c r="CPE12" i="17"/>
  <c r="CPD12" i="17"/>
  <c r="CPC12" i="17"/>
  <c r="CPB12" i="17"/>
  <c r="CPA12" i="17"/>
  <c r="COZ12" i="17"/>
  <c r="COY12" i="17"/>
  <c r="COX12" i="17"/>
  <c r="COW12" i="17"/>
  <c r="COV12" i="17"/>
  <c r="COU12" i="17"/>
  <c r="COT12" i="17"/>
  <c r="COS12" i="17"/>
  <c r="COR12" i="17"/>
  <c r="COQ12" i="17"/>
  <c r="COP12" i="17"/>
  <c r="COO12" i="17"/>
  <c r="CON12" i="17"/>
  <c r="COM12" i="17"/>
  <c r="COL12" i="17"/>
  <c r="COK12" i="17"/>
  <c r="COJ12" i="17"/>
  <c r="COI12" i="17"/>
  <c r="COH12" i="17"/>
  <c r="COG12" i="17"/>
  <c r="COF12" i="17"/>
  <c r="COE12" i="17"/>
  <c r="COD12" i="17"/>
  <c r="COC12" i="17"/>
  <c r="COB12" i="17"/>
  <c r="COA12" i="17"/>
  <c r="CNZ12" i="17"/>
  <c r="CNY12" i="17"/>
  <c r="CNX12" i="17"/>
  <c r="CNW12" i="17"/>
  <c r="CNV12" i="17"/>
  <c r="CNU12" i="17"/>
  <c r="CNT12" i="17"/>
  <c r="CNS12" i="17"/>
  <c r="CNR12" i="17"/>
  <c r="CNQ12" i="17"/>
  <c r="CNP12" i="17"/>
  <c r="CNO12" i="17"/>
  <c r="CNN12" i="17"/>
  <c r="CNM12" i="17"/>
  <c r="CNL12" i="17"/>
  <c r="CNK12" i="17"/>
  <c r="CNJ12" i="17"/>
  <c r="CNI12" i="17"/>
  <c r="CNH12" i="17"/>
  <c r="CNG12" i="17"/>
  <c r="CNF12" i="17"/>
  <c r="CNE12" i="17"/>
  <c r="CND12" i="17"/>
  <c r="CNC12" i="17"/>
  <c r="CNB12" i="17"/>
  <c r="CNA12" i="17"/>
  <c r="CMZ12" i="17"/>
  <c r="CMY12" i="17"/>
  <c r="CMX12" i="17"/>
  <c r="CMW12" i="17"/>
  <c r="CMV12" i="17"/>
  <c r="CMU12" i="17"/>
  <c r="CMT12" i="17"/>
  <c r="CMS12" i="17"/>
  <c r="CMR12" i="17"/>
  <c r="CMQ12" i="17"/>
  <c r="CMP12" i="17"/>
  <c r="CMO12" i="17"/>
  <c r="CMN12" i="17"/>
  <c r="CMM12" i="17"/>
  <c r="CML12" i="17"/>
  <c r="CMK12" i="17"/>
  <c r="CMJ12" i="17"/>
  <c r="CMI12" i="17"/>
  <c r="CMH12" i="17"/>
  <c r="CMG12" i="17"/>
  <c r="CMF12" i="17"/>
  <c r="CME12" i="17"/>
  <c r="CMD12" i="17"/>
  <c r="CMC12" i="17"/>
  <c r="CMB12" i="17"/>
  <c r="CMA12" i="17"/>
  <c r="CLZ12" i="17"/>
  <c r="CLY12" i="17"/>
  <c r="CLX12" i="17"/>
  <c r="CLW12" i="17"/>
  <c r="CLV12" i="17"/>
  <c r="CLU12" i="17"/>
  <c r="CLT12" i="17"/>
  <c r="CLS12" i="17"/>
  <c r="CLR12" i="17"/>
  <c r="CLQ12" i="17"/>
  <c r="CLP12" i="17"/>
  <c r="CLO12" i="17"/>
  <c r="CLN12" i="17"/>
  <c r="CLM12" i="17"/>
  <c r="CLL12" i="17"/>
  <c r="CLK12" i="17"/>
  <c r="CLJ12" i="17"/>
  <c r="CLI12" i="17"/>
  <c r="CLH12" i="17"/>
  <c r="CLG12" i="17"/>
  <c r="CLF12" i="17"/>
  <c r="CLE12" i="17"/>
  <c r="CLD12" i="17"/>
  <c r="CLC12" i="17"/>
  <c r="CLB12" i="17"/>
  <c r="CLA12" i="17"/>
  <c r="CKZ12" i="17"/>
  <c r="CKY12" i="17"/>
  <c r="CKX12" i="17"/>
  <c r="CKW12" i="17"/>
  <c r="CKV12" i="17"/>
  <c r="CKU12" i="17"/>
  <c r="CKT12" i="17"/>
  <c r="CKS12" i="17"/>
  <c r="CKR12" i="17"/>
  <c r="CKQ12" i="17"/>
  <c r="CKP12" i="17"/>
  <c r="CKO12" i="17"/>
  <c r="CKN12" i="17"/>
  <c r="CKM12" i="17"/>
  <c r="CKL12" i="17"/>
  <c r="CKK12" i="17"/>
  <c r="CKJ12" i="17"/>
  <c r="CKI12" i="17"/>
  <c r="CKH12" i="17"/>
  <c r="CKG12" i="17"/>
  <c r="CKF12" i="17"/>
  <c r="CKE12" i="17"/>
  <c r="CKD12" i="17"/>
  <c r="CKC12" i="17"/>
  <c r="CKB12" i="17"/>
  <c r="CKA12" i="17"/>
  <c r="CJZ12" i="17"/>
  <c r="CJY12" i="17"/>
  <c r="CJX12" i="17"/>
  <c r="CJW12" i="17"/>
  <c r="CJV12" i="17"/>
  <c r="CJU12" i="17"/>
  <c r="CJT12" i="17"/>
  <c r="CJS12" i="17"/>
  <c r="CJR12" i="17"/>
  <c r="CJQ12" i="17"/>
  <c r="CJP12" i="17"/>
  <c r="CJO12" i="17"/>
  <c r="CJN12" i="17"/>
  <c r="CJM12" i="17"/>
  <c r="CJL12" i="17"/>
  <c r="CJK12" i="17"/>
  <c r="CJJ12" i="17"/>
  <c r="CJI12" i="17"/>
  <c r="CJH12" i="17"/>
  <c r="CJG12" i="17"/>
  <c r="CJF12" i="17"/>
  <c r="CJE12" i="17"/>
  <c r="CJD12" i="17"/>
  <c r="CJC12" i="17"/>
  <c r="CJB12" i="17"/>
  <c r="CJA12" i="17"/>
  <c r="CIZ12" i="17"/>
  <c r="CIY12" i="17"/>
  <c r="CIX12" i="17"/>
  <c r="CIW12" i="17"/>
  <c r="CIV12" i="17"/>
  <c r="CIU12" i="17"/>
  <c r="CIT12" i="17"/>
  <c r="CIS12" i="17"/>
  <c r="CIR12" i="17"/>
  <c r="CIQ12" i="17"/>
  <c r="CIP12" i="17"/>
  <c r="CIO12" i="17"/>
  <c r="CIN12" i="17"/>
  <c r="CIM12" i="17"/>
  <c r="CIL12" i="17"/>
  <c r="CIK12" i="17"/>
  <c r="CIJ12" i="17"/>
  <c r="CII12" i="17"/>
  <c r="CIH12" i="17"/>
  <c r="CIG12" i="17"/>
  <c r="CIF12" i="17"/>
  <c r="CIE12" i="17"/>
  <c r="CID12" i="17"/>
  <c r="CIC12" i="17"/>
  <c r="CIB12" i="17"/>
  <c r="CIA12" i="17"/>
  <c r="CHZ12" i="17"/>
  <c r="CHY12" i="17"/>
  <c r="CHX12" i="17"/>
  <c r="CHW12" i="17"/>
  <c r="CHV12" i="17"/>
  <c r="CHU12" i="17"/>
  <c r="CHT12" i="17"/>
  <c r="CHS12" i="17"/>
  <c r="CHR12" i="17"/>
  <c r="CHQ12" i="17"/>
  <c r="CHP12" i="17"/>
  <c r="CHO12" i="17"/>
  <c r="CHN12" i="17"/>
  <c r="CHM12" i="17"/>
  <c r="CHL12" i="17"/>
  <c r="CHK12" i="17"/>
  <c r="CHJ12" i="17"/>
  <c r="CHI12" i="17"/>
  <c r="CHH12" i="17"/>
  <c r="CHG12" i="17"/>
  <c r="CHF12" i="17"/>
  <c r="CHE12" i="17"/>
  <c r="CHD12" i="17"/>
  <c r="CHC12" i="17"/>
  <c r="CHB12" i="17"/>
  <c r="CHA12" i="17"/>
  <c r="CGZ12" i="17"/>
  <c r="CGY12" i="17"/>
  <c r="CGX12" i="17"/>
  <c r="CGW12" i="17"/>
  <c r="CGV12" i="17"/>
  <c r="CGU12" i="17"/>
  <c r="CGT12" i="17"/>
  <c r="CGS12" i="17"/>
  <c r="CGR12" i="17"/>
  <c r="CGQ12" i="17"/>
  <c r="CGP12" i="17"/>
  <c r="CGO12" i="17"/>
  <c r="CGN12" i="17"/>
  <c r="CGM12" i="17"/>
  <c r="CGL12" i="17"/>
  <c r="CGK12" i="17"/>
  <c r="CGJ12" i="17"/>
  <c r="CGI12" i="17"/>
  <c r="CGH12" i="17"/>
  <c r="CGG12" i="17"/>
  <c r="CGF12" i="17"/>
  <c r="CGE12" i="17"/>
  <c r="CGD12" i="17"/>
  <c r="CGC12" i="17"/>
  <c r="CGB12" i="17"/>
  <c r="CGA12" i="17"/>
  <c r="CFZ12" i="17"/>
  <c r="CFY12" i="17"/>
  <c r="CFX12" i="17"/>
  <c r="CFW12" i="17"/>
  <c r="CFV12" i="17"/>
  <c r="CFU12" i="17"/>
  <c r="CFT12" i="17"/>
  <c r="CFS12" i="17"/>
  <c r="CFR12" i="17"/>
  <c r="CFQ12" i="17"/>
  <c r="CFP12" i="17"/>
  <c r="CFO12" i="17"/>
  <c r="CFN12" i="17"/>
  <c r="CFM12" i="17"/>
  <c r="CFL12" i="17"/>
  <c r="CFK12" i="17"/>
  <c r="CFJ12" i="17"/>
  <c r="CFI12" i="17"/>
  <c r="CFH12" i="17"/>
  <c r="CFG12" i="17"/>
  <c r="CFF12" i="17"/>
  <c r="CFE12" i="17"/>
  <c r="CFD12" i="17"/>
  <c r="CFC12" i="17"/>
  <c r="CFB12" i="17"/>
  <c r="CFA12" i="17"/>
  <c r="CEZ12" i="17"/>
  <c r="CEY12" i="17"/>
  <c r="CEX12" i="17"/>
  <c r="CEW12" i="17"/>
  <c r="CEV12" i="17"/>
  <c r="CEU12" i="17"/>
  <c r="CET12" i="17"/>
  <c r="CES12" i="17"/>
  <c r="CER12" i="17"/>
  <c r="CEQ12" i="17"/>
  <c r="CEP12" i="17"/>
  <c r="CEO12" i="17"/>
  <c r="CEN12" i="17"/>
  <c r="CEM12" i="17"/>
  <c r="CEL12" i="17"/>
  <c r="CEK12" i="17"/>
  <c r="CEJ12" i="17"/>
  <c r="CEI12" i="17"/>
  <c r="CEH12" i="17"/>
  <c r="CEG12" i="17"/>
  <c r="CEF12" i="17"/>
  <c r="CEE12" i="17"/>
  <c r="CED12" i="17"/>
  <c r="CEC12" i="17"/>
  <c r="CEB12" i="17"/>
  <c r="CEA12" i="17"/>
  <c r="CDZ12" i="17"/>
  <c r="CDY12" i="17"/>
  <c r="CDX12" i="17"/>
  <c r="CDW12" i="17"/>
  <c r="CDV12" i="17"/>
  <c r="CDU12" i="17"/>
  <c r="CDT12" i="17"/>
  <c r="CDS12" i="17"/>
  <c r="CDR12" i="17"/>
  <c r="CDQ12" i="17"/>
  <c r="CDP12" i="17"/>
  <c r="CDO12" i="17"/>
  <c r="CDN12" i="17"/>
  <c r="CDM12" i="17"/>
  <c r="CDL12" i="17"/>
  <c r="CDK12" i="17"/>
  <c r="CDJ12" i="17"/>
  <c r="CDI12" i="17"/>
  <c r="CDH12" i="17"/>
  <c r="CDG12" i="17"/>
  <c r="CDF12" i="17"/>
  <c r="CDE12" i="17"/>
  <c r="CDD12" i="17"/>
  <c r="CDC12" i="17"/>
  <c r="CDB12" i="17"/>
  <c r="CDA12" i="17"/>
  <c r="CCZ12" i="17"/>
  <c r="CCY12" i="17"/>
  <c r="CCX12" i="17"/>
  <c r="CCW12" i="17"/>
  <c r="CCV12" i="17"/>
  <c r="CCU12" i="17"/>
  <c r="CCT12" i="17"/>
  <c r="CCS12" i="17"/>
  <c r="CCR12" i="17"/>
  <c r="CCQ12" i="17"/>
  <c r="CCP12" i="17"/>
  <c r="CCO12" i="17"/>
  <c r="CCN12" i="17"/>
  <c r="CCM12" i="17"/>
  <c r="CCL12" i="17"/>
  <c r="CCK12" i="17"/>
  <c r="CCJ12" i="17"/>
  <c r="CCI12" i="17"/>
  <c r="CCH12" i="17"/>
  <c r="CCG12" i="17"/>
  <c r="CCF12" i="17"/>
  <c r="CCE12" i="17"/>
  <c r="CCD12" i="17"/>
  <c r="CCC12" i="17"/>
  <c r="CCB12" i="17"/>
  <c r="CCA12" i="17"/>
  <c r="CBZ12" i="17"/>
  <c r="CBY12" i="17"/>
  <c r="CBX12" i="17"/>
  <c r="CBW12" i="17"/>
  <c r="CBV12" i="17"/>
  <c r="CBU12" i="17"/>
  <c r="CBT12" i="17"/>
  <c r="CBS12" i="17"/>
  <c r="CBR12" i="17"/>
  <c r="CBQ12" i="17"/>
  <c r="CBP12" i="17"/>
  <c r="CBO12" i="17"/>
  <c r="CBN12" i="17"/>
  <c r="CBM12" i="17"/>
  <c r="CBL12" i="17"/>
  <c r="CBK12" i="17"/>
  <c r="CBJ12" i="17"/>
  <c r="CBI12" i="17"/>
  <c r="CBH12" i="17"/>
  <c r="CBG12" i="17"/>
  <c r="CBF12" i="17"/>
  <c r="CBE12" i="17"/>
  <c r="CBD12" i="17"/>
  <c r="CBC12" i="17"/>
  <c r="CBB12" i="17"/>
  <c r="CBA12" i="17"/>
  <c r="CAZ12" i="17"/>
  <c r="CAY12" i="17"/>
  <c r="CAX12" i="17"/>
  <c r="CAW12" i="17"/>
  <c r="CAV12" i="17"/>
  <c r="CAU12" i="17"/>
  <c r="CAT12" i="17"/>
  <c r="CAS12" i="17"/>
  <c r="CAR12" i="17"/>
  <c r="CAQ12" i="17"/>
  <c r="CAP12" i="17"/>
  <c r="CAO12" i="17"/>
  <c r="CAN12" i="17"/>
  <c r="CAM12" i="17"/>
  <c r="CAL12" i="17"/>
  <c r="CAK12" i="17"/>
  <c r="CAJ12" i="17"/>
  <c r="CAI12" i="17"/>
  <c r="CAH12" i="17"/>
  <c r="CAG12" i="17"/>
  <c r="CAF12" i="17"/>
  <c r="CAE12" i="17"/>
  <c r="CAD12" i="17"/>
  <c r="CAC12" i="17"/>
  <c r="CAB12" i="17"/>
  <c r="CAA12" i="17"/>
  <c r="BZZ12" i="17"/>
  <c r="BZY12" i="17"/>
  <c r="BZX12" i="17"/>
  <c r="BZW12" i="17"/>
  <c r="BZV12" i="17"/>
  <c r="BZU12" i="17"/>
  <c r="BZT12" i="17"/>
  <c r="BZS12" i="17"/>
  <c r="BZR12" i="17"/>
  <c r="BZQ12" i="17"/>
  <c r="BZP12" i="17"/>
  <c r="BZO12" i="17"/>
  <c r="BZN12" i="17"/>
  <c r="BZM12" i="17"/>
  <c r="BZL12" i="17"/>
  <c r="BZK12" i="17"/>
  <c r="BZJ12" i="17"/>
  <c r="BZI12" i="17"/>
  <c r="BZH12" i="17"/>
  <c r="BZG12" i="17"/>
  <c r="BZF12" i="17"/>
  <c r="BZE12" i="17"/>
  <c r="BZD12" i="17"/>
  <c r="BZC12" i="17"/>
  <c r="BZB12" i="17"/>
  <c r="BZA12" i="17"/>
  <c r="BYZ12" i="17"/>
  <c r="BYY12" i="17"/>
  <c r="BYX12" i="17"/>
  <c r="BYW12" i="17"/>
  <c r="BYV12" i="17"/>
  <c r="BYU12" i="17"/>
  <c r="BYT12" i="17"/>
  <c r="BYS12" i="17"/>
  <c r="BYR12" i="17"/>
  <c r="BYQ12" i="17"/>
  <c r="BYP12" i="17"/>
  <c r="BYO12" i="17"/>
  <c r="BYN12" i="17"/>
  <c r="BYM12" i="17"/>
  <c r="BYL12" i="17"/>
  <c r="BYK12" i="17"/>
  <c r="BYJ12" i="17"/>
  <c r="BYI12" i="17"/>
  <c r="BYH12" i="17"/>
  <c r="BYG12" i="17"/>
  <c r="BYF12" i="17"/>
  <c r="BYE12" i="17"/>
  <c r="BYD12" i="17"/>
  <c r="BYC12" i="17"/>
  <c r="BYB12" i="17"/>
  <c r="BYA12" i="17"/>
  <c r="BXZ12" i="17"/>
  <c r="BXY12" i="17"/>
  <c r="BXX12" i="17"/>
  <c r="BXW12" i="17"/>
  <c r="BXV12" i="17"/>
  <c r="BXU12" i="17"/>
  <c r="BXT12" i="17"/>
  <c r="BXS12" i="17"/>
  <c r="BXR12" i="17"/>
  <c r="BXQ12" i="17"/>
  <c r="BXP12" i="17"/>
  <c r="BXO12" i="17"/>
  <c r="BXN12" i="17"/>
  <c r="BXM12" i="17"/>
  <c r="BXL12" i="17"/>
  <c r="BXK12" i="17"/>
  <c r="BXJ12" i="17"/>
  <c r="BXI12" i="17"/>
  <c r="BXH12" i="17"/>
  <c r="BXG12" i="17"/>
  <c r="BXF12" i="17"/>
  <c r="BXE12" i="17"/>
  <c r="BXD12" i="17"/>
  <c r="BXC12" i="17"/>
  <c r="BXB12" i="17"/>
  <c r="BXA12" i="17"/>
  <c r="BWZ12" i="17"/>
  <c r="BWY12" i="17"/>
  <c r="BWX12" i="17"/>
  <c r="BWW12" i="17"/>
  <c r="BWV12" i="17"/>
  <c r="BWU12" i="17"/>
  <c r="BWT12" i="17"/>
  <c r="BWS12" i="17"/>
  <c r="BWR12" i="17"/>
  <c r="BWQ12" i="17"/>
  <c r="BWP12" i="17"/>
  <c r="BWO12" i="17"/>
  <c r="BWN12" i="17"/>
  <c r="BWM12" i="17"/>
  <c r="BWL12" i="17"/>
  <c r="BWK12" i="17"/>
  <c r="BWJ12" i="17"/>
  <c r="BWI12" i="17"/>
  <c r="BWH12" i="17"/>
  <c r="BWG12" i="17"/>
  <c r="BWF12" i="17"/>
  <c r="BWE12" i="17"/>
  <c r="BWD12" i="17"/>
  <c r="BWC12" i="17"/>
  <c r="BWB12" i="17"/>
  <c r="BWA12" i="17"/>
  <c r="BVZ12" i="17"/>
  <c r="BVY12" i="17"/>
  <c r="BVX12" i="17"/>
  <c r="BVW12" i="17"/>
  <c r="BVV12" i="17"/>
  <c r="BVU12" i="17"/>
  <c r="BVT12" i="17"/>
  <c r="BVS12" i="17"/>
  <c r="BVR12" i="17"/>
  <c r="BVQ12" i="17"/>
  <c r="BVP12" i="17"/>
  <c r="BVO12" i="17"/>
  <c r="BVN12" i="17"/>
  <c r="BVM12" i="17"/>
  <c r="BVL12" i="17"/>
  <c r="BVK12" i="17"/>
  <c r="BVJ12" i="17"/>
  <c r="BVI12" i="17"/>
  <c r="BVH12" i="17"/>
  <c r="BVG12" i="17"/>
  <c r="BVF12" i="17"/>
  <c r="BVE12" i="17"/>
  <c r="BVD12" i="17"/>
  <c r="BVC12" i="17"/>
  <c r="BVB12" i="17"/>
  <c r="BVA12" i="17"/>
  <c r="BUZ12" i="17"/>
  <c r="BUY12" i="17"/>
  <c r="BUX12" i="17"/>
  <c r="BUW12" i="17"/>
  <c r="BUV12" i="17"/>
  <c r="BUU12" i="17"/>
  <c r="BUT12" i="17"/>
  <c r="BUS12" i="17"/>
  <c r="BUR12" i="17"/>
  <c r="BUQ12" i="17"/>
  <c r="BUP12" i="17"/>
  <c r="BUO12" i="17"/>
  <c r="BUN12" i="17"/>
  <c r="BUM12" i="17"/>
  <c r="BUL12" i="17"/>
  <c r="BUK12" i="17"/>
  <c r="BUJ12" i="17"/>
  <c r="BUI12" i="17"/>
  <c r="BUH12" i="17"/>
  <c r="BUG12" i="17"/>
  <c r="BUF12" i="17"/>
  <c r="BUE12" i="17"/>
  <c r="BUD12" i="17"/>
  <c r="BUC12" i="17"/>
  <c r="BUB12" i="17"/>
  <c r="BUA12" i="17"/>
  <c r="BTZ12" i="17"/>
  <c r="BTY12" i="17"/>
  <c r="BTX12" i="17"/>
  <c r="BTW12" i="17"/>
  <c r="BTV12" i="17"/>
  <c r="BTU12" i="17"/>
  <c r="BTT12" i="17"/>
  <c r="BTS12" i="17"/>
  <c r="BTR12" i="17"/>
  <c r="BTQ12" i="17"/>
  <c r="BTP12" i="17"/>
  <c r="BTO12" i="17"/>
  <c r="BTN12" i="17"/>
  <c r="BTM12" i="17"/>
  <c r="BTL12" i="17"/>
  <c r="BTK12" i="17"/>
  <c r="BTJ12" i="17"/>
  <c r="BTI12" i="17"/>
  <c r="BTH12" i="17"/>
  <c r="BTG12" i="17"/>
  <c r="BTF12" i="17"/>
  <c r="BTE12" i="17"/>
  <c r="BTD12" i="17"/>
  <c r="BTC12" i="17"/>
  <c r="BTB12" i="17"/>
  <c r="BTA12" i="17"/>
  <c r="BSZ12" i="17"/>
  <c r="BSY12" i="17"/>
  <c r="BSX12" i="17"/>
  <c r="BSW12" i="17"/>
  <c r="BSV12" i="17"/>
  <c r="BSU12" i="17"/>
  <c r="BST12" i="17"/>
  <c r="BSS12" i="17"/>
  <c r="BSR12" i="17"/>
  <c r="BSQ12" i="17"/>
  <c r="BSP12" i="17"/>
  <c r="BSO12" i="17"/>
  <c r="BSN12" i="17"/>
  <c r="BSM12" i="17"/>
  <c r="BSL12" i="17"/>
  <c r="BSK12" i="17"/>
  <c r="BSJ12" i="17"/>
  <c r="BSI12" i="17"/>
  <c r="BSH12" i="17"/>
  <c r="BSG12" i="17"/>
  <c r="BSF12" i="17"/>
  <c r="BSE12" i="17"/>
  <c r="BSD12" i="17"/>
  <c r="BSC12" i="17"/>
  <c r="BSB12" i="17"/>
  <c r="BSA12" i="17"/>
  <c r="BRZ12" i="17"/>
  <c r="BRY12" i="17"/>
  <c r="BRX12" i="17"/>
  <c r="BRW12" i="17"/>
  <c r="BRV12" i="17"/>
  <c r="BRU12" i="17"/>
  <c r="BRT12" i="17"/>
  <c r="BRS12" i="17"/>
  <c r="BRR12" i="17"/>
  <c r="BRQ12" i="17"/>
  <c r="BRP12" i="17"/>
  <c r="BRO12" i="17"/>
  <c r="BRN12" i="17"/>
  <c r="BRM12" i="17"/>
  <c r="BRL12" i="17"/>
  <c r="BRK12" i="17"/>
  <c r="BRJ12" i="17"/>
  <c r="BRI12" i="17"/>
  <c r="BRH12" i="17"/>
  <c r="BRG12" i="17"/>
  <c r="BRF12" i="17"/>
  <c r="BRE12" i="17"/>
  <c r="BRD12" i="17"/>
  <c r="BRC12" i="17"/>
  <c r="BRB12" i="17"/>
  <c r="BRA12" i="17"/>
  <c r="BQZ12" i="17"/>
  <c r="BQY12" i="17"/>
  <c r="BQX12" i="17"/>
  <c r="BQW12" i="17"/>
  <c r="BQV12" i="17"/>
  <c r="BQU12" i="17"/>
  <c r="BQT12" i="17"/>
  <c r="BQS12" i="17"/>
  <c r="BQR12" i="17"/>
  <c r="BQQ12" i="17"/>
  <c r="BQP12" i="17"/>
  <c r="BQO12" i="17"/>
  <c r="BQN12" i="17"/>
  <c r="BQM12" i="17"/>
  <c r="BQL12" i="17"/>
  <c r="BQK12" i="17"/>
  <c r="BQJ12" i="17"/>
  <c r="BQI12" i="17"/>
  <c r="BQH12" i="17"/>
  <c r="BQG12" i="17"/>
  <c r="BQF12" i="17"/>
  <c r="BQE12" i="17"/>
  <c r="BQD12" i="17"/>
  <c r="BQC12" i="17"/>
  <c r="BQB12" i="17"/>
  <c r="BQA12" i="17"/>
  <c r="BPZ12" i="17"/>
  <c r="BPY12" i="17"/>
  <c r="BPX12" i="17"/>
  <c r="BPW12" i="17"/>
  <c r="BPV12" i="17"/>
  <c r="BPU12" i="17"/>
  <c r="BPT12" i="17"/>
  <c r="BPS12" i="17"/>
  <c r="BPR12" i="17"/>
  <c r="BPQ12" i="17"/>
  <c r="BPP12" i="17"/>
  <c r="BPO12" i="17"/>
  <c r="BPN12" i="17"/>
  <c r="BPM12" i="17"/>
  <c r="BPL12" i="17"/>
  <c r="BPK12" i="17"/>
  <c r="BPJ12" i="17"/>
  <c r="BPI12" i="17"/>
  <c r="BPH12" i="17"/>
  <c r="BPG12" i="17"/>
  <c r="BPF12" i="17"/>
  <c r="BPE12" i="17"/>
  <c r="BPD12" i="17"/>
  <c r="BPC12" i="17"/>
  <c r="BPB12" i="17"/>
  <c r="BPA12" i="17"/>
  <c r="BOZ12" i="17"/>
  <c r="BOY12" i="17"/>
  <c r="BOX12" i="17"/>
  <c r="BOW12" i="17"/>
  <c r="BOV12" i="17"/>
  <c r="BOU12" i="17"/>
  <c r="BOT12" i="17"/>
  <c r="BOS12" i="17"/>
  <c r="BOR12" i="17"/>
  <c r="BOQ12" i="17"/>
  <c r="BOP12" i="17"/>
  <c r="BOO12" i="17"/>
  <c r="BON12" i="17"/>
  <c r="BOM12" i="17"/>
  <c r="BOL12" i="17"/>
  <c r="BOK12" i="17"/>
  <c r="BOJ12" i="17"/>
  <c r="BOI12" i="17"/>
  <c r="BOH12" i="17"/>
  <c r="BOG12" i="17"/>
  <c r="BOF12" i="17"/>
  <c r="BOE12" i="17"/>
  <c r="BOD12" i="17"/>
  <c r="BOC12" i="17"/>
  <c r="BOB12" i="17"/>
  <c r="BOA12" i="17"/>
  <c r="BNZ12" i="17"/>
  <c r="BNY12" i="17"/>
  <c r="BNX12" i="17"/>
  <c r="BNW12" i="17"/>
  <c r="BNV12" i="17"/>
  <c r="BNU12" i="17"/>
  <c r="BNT12" i="17"/>
  <c r="BNS12" i="17"/>
  <c r="BNR12" i="17"/>
  <c r="BNQ12" i="17"/>
  <c r="BNP12" i="17"/>
  <c r="BNO12" i="17"/>
  <c r="BNN12" i="17"/>
  <c r="BNM12" i="17"/>
  <c r="BNL12" i="17"/>
  <c r="BNK12" i="17"/>
  <c r="BNJ12" i="17"/>
  <c r="BNI12" i="17"/>
  <c r="BNH12" i="17"/>
  <c r="BNG12" i="17"/>
  <c r="BNF12" i="17"/>
  <c r="BNE12" i="17"/>
  <c r="BND12" i="17"/>
  <c r="BNC12" i="17"/>
  <c r="BNB12" i="17"/>
  <c r="BNA12" i="17"/>
  <c r="BMZ12" i="17"/>
  <c r="BMY12" i="17"/>
  <c r="BMX12" i="17"/>
  <c r="BMW12" i="17"/>
  <c r="BMV12" i="17"/>
  <c r="BMU12" i="17"/>
  <c r="BMT12" i="17"/>
  <c r="BMS12" i="17"/>
  <c r="BMR12" i="17"/>
  <c r="BMQ12" i="17"/>
  <c r="BMP12" i="17"/>
  <c r="BMO12" i="17"/>
  <c r="BMN12" i="17"/>
  <c r="BMM12" i="17"/>
  <c r="BML12" i="17"/>
  <c r="BMK12" i="17"/>
  <c r="BMJ12" i="17"/>
  <c r="BMI12" i="17"/>
  <c r="BMH12" i="17"/>
  <c r="BMG12" i="17"/>
  <c r="BMF12" i="17"/>
  <c r="BME12" i="17"/>
  <c r="BMD12" i="17"/>
  <c r="BMC12" i="17"/>
  <c r="BMB12" i="17"/>
  <c r="BMA12" i="17"/>
  <c r="BLZ12" i="17"/>
  <c r="BLY12" i="17"/>
  <c r="BLX12" i="17"/>
  <c r="BLW12" i="17"/>
  <c r="BLV12" i="17"/>
  <c r="BLU12" i="17"/>
  <c r="BLT12" i="17"/>
  <c r="BLS12" i="17"/>
  <c r="BLR12" i="17"/>
  <c r="BLQ12" i="17"/>
  <c r="BLP12" i="17"/>
  <c r="BLO12" i="17"/>
  <c r="BLN12" i="17"/>
  <c r="BLM12" i="17"/>
  <c r="BLL12" i="17"/>
  <c r="BLK12" i="17"/>
  <c r="BLJ12" i="17"/>
  <c r="BLI12" i="17"/>
  <c r="BLH12" i="17"/>
  <c r="BLG12" i="17"/>
  <c r="BLF12" i="17"/>
  <c r="BLE12" i="17"/>
  <c r="BLD12" i="17"/>
  <c r="BLC12" i="17"/>
  <c r="BLB12" i="17"/>
  <c r="BLA12" i="17"/>
  <c r="BKZ12" i="17"/>
  <c r="BKY12" i="17"/>
  <c r="BKX12" i="17"/>
  <c r="BKW12" i="17"/>
  <c r="BKV12" i="17"/>
  <c r="BKU12" i="17"/>
  <c r="BKT12" i="17"/>
  <c r="BKS12" i="17"/>
  <c r="BKR12" i="17"/>
  <c r="BKQ12" i="17"/>
  <c r="BKP12" i="17"/>
  <c r="BKO12" i="17"/>
  <c r="BKN12" i="17"/>
  <c r="BKM12" i="17"/>
  <c r="BKL12" i="17"/>
  <c r="BKK12" i="17"/>
  <c r="BKJ12" i="17"/>
  <c r="BKI12" i="17"/>
  <c r="BKH12" i="17"/>
  <c r="BKG12" i="17"/>
  <c r="BKF12" i="17"/>
  <c r="BKE12" i="17"/>
  <c r="BKD12" i="17"/>
  <c r="BKC12" i="17"/>
  <c r="BKB12" i="17"/>
  <c r="BKA12" i="17"/>
  <c r="BJZ12" i="17"/>
  <c r="BJY12" i="17"/>
  <c r="BJX12" i="17"/>
  <c r="BJW12" i="17"/>
  <c r="BJV12" i="17"/>
  <c r="BJU12" i="17"/>
  <c r="BJT12" i="17"/>
  <c r="BJS12" i="17"/>
  <c r="BJR12" i="17"/>
  <c r="BJQ12" i="17"/>
  <c r="BJP12" i="17"/>
  <c r="BJO12" i="17"/>
  <c r="BJN12" i="17"/>
  <c r="BJM12" i="17"/>
  <c r="BJL12" i="17"/>
  <c r="BJK12" i="17"/>
  <c r="BJJ12" i="17"/>
  <c r="BJI12" i="17"/>
  <c r="BJH12" i="17"/>
  <c r="BJG12" i="17"/>
  <c r="BJF12" i="17"/>
  <c r="BJE12" i="17"/>
  <c r="BJD12" i="17"/>
  <c r="BJC12" i="17"/>
  <c r="BJB12" i="17"/>
  <c r="BJA12" i="17"/>
  <c r="BIZ12" i="17"/>
  <c r="BIY12" i="17"/>
  <c r="BIX12" i="17"/>
  <c r="BIW12" i="17"/>
  <c r="BIV12" i="17"/>
  <c r="BIU12" i="17"/>
  <c r="BIT12" i="17"/>
  <c r="BIS12" i="17"/>
  <c r="BIR12" i="17"/>
  <c r="BIQ12" i="17"/>
  <c r="BIP12" i="17"/>
  <c r="BIO12" i="17"/>
  <c r="BIN12" i="17"/>
  <c r="BIM12" i="17"/>
  <c r="BIL12" i="17"/>
  <c r="BIK12" i="17"/>
  <c r="BIJ12" i="17"/>
  <c r="BII12" i="17"/>
  <c r="BIH12" i="17"/>
  <c r="BIG12" i="17"/>
  <c r="BIF12" i="17"/>
  <c r="BIE12" i="17"/>
  <c r="BID12" i="17"/>
  <c r="BIC12" i="17"/>
  <c r="BIB12" i="17"/>
  <c r="BIA12" i="17"/>
  <c r="BHZ12" i="17"/>
  <c r="BHY12" i="17"/>
  <c r="BHX12" i="17"/>
  <c r="BHW12" i="17"/>
  <c r="BHV12" i="17"/>
  <c r="BHU12" i="17"/>
  <c r="BHT12" i="17"/>
  <c r="BHS12" i="17"/>
  <c r="BHR12" i="17"/>
  <c r="BHQ12" i="17"/>
  <c r="BHP12" i="17"/>
  <c r="BHO12" i="17"/>
  <c r="BHN12" i="17"/>
  <c r="BHM12" i="17"/>
  <c r="BHL12" i="17"/>
  <c r="BHK12" i="17"/>
  <c r="BHJ12" i="17"/>
  <c r="BHI12" i="17"/>
  <c r="BHH12" i="17"/>
  <c r="BHG12" i="17"/>
  <c r="BHF12" i="17"/>
  <c r="BHE12" i="17"/>
  <c r="BHD12" i="17"/>
  <c r="BHC12" i="17"/>
  <c r="BHB12" i="17"/>
  <c r="BHA12" i="17"/>
  <c r="BGZ12" i="17"/>
  <c r="BGY12" i="17"/>
  <c r="BGX12" i="17"/>
  <c r="BGW12" i="17"/>
  <c r="BGV12" i="17"/>
  <c r="BGU12" i="17"/>
  <c r="BGT12" i="17"/>
  <c r="BGS12" i="17"/>
  <c r="BGR12" i="17"/>
  <c r="BGQ12" i="17"/>
  <c r="BGP12" i="17"/>
  <c r="BGO12" i="17"/>
  <c r="BGN12" i="17"/>
  <c r="BGM12" i="17"/>
  <c r="BGL12" i="17"/>
  <c r="BGK12" i="17"/>
  <c r="BGJ12" i="17"/>
  <c r="BGI12" i="17"/>
  <c r="BGH12" i="17"/>
  <c r="BGG12" i="17"/>
  <c r="BGF12" i="17"/>
  <c r="BGE12" i="17"/>
  <c r="BGD12" i="17"/>
  <c r="BGC12" i="17"/>
  <c r="BGB12" i="17"/>
  <c r="BGA12" i="17"/>
  <c r="BFZ12" i="17"/>
  <c r="BFY12" i="17"/>
  <c r="BFX12" i="17"/>
  <c r="BFW12" i="17"/>
  <c r="BFV12" i="17"/>
  <c r="BFU12" i="17"/>
  <c r="BFT12" i="17"/>
  <c r="BFS12" i="17"/>
  <c r="BFR12" i="17"/>
  <c r="BFQ12" i="17"/>
  <c r="BFP12" i="17"/>
  <c r="BFO12" i="17"/>
  <c r="BFN12" i="17"/>
  <c r="BFM12" i="17"/>
  <c r="BFL12" i="17"/>
  <c r="BFK12" i="17"/>
  <c r="BFJ12" i="17"/>
  <c r="BFI12" i="17"/>
  <c r="BFH12" i="17"/>
  <c r="BFG12" i="17"/>
  <c r="BFF12" i="17"/>
  <c r="BFE12" i="17"/>
  <c r="BFD12" i="17"/>
  <c r="BFC12" i="17"/>
  <c r="BFB12" i="17"/>
  <c r="BFA12" i="17"/>
  <c r="BEZ12" i="17"/>
  <c r="BEY12" i="17"/>
  <c r="BEX12" i="17"/>
  <c r="BEW12" i="17"/>
  <c r="BEV12" i="17"/>
  <c r="BEU12" i="17"/>
  <c r="BET12" i="17"/>
  <c r="BES12" i="17"/>
  <c r="BER12" i="17"/>
  <c r="BEQ12" i="17"/>
  <c r="BEP12" i="17"/>
  <c r="BEO12" i="17"/>
  <c r="BEN12" i="17"/>
  <c r="BEM12" i="17"/>
  <c r="BEL12" i="17"/>
  <c r="BEK12" i="17"/>
  <c r="BEJ12" i="17"/>
  <c r="BEI12" i="17"/>
  <c r="BEH12" i="17"/>
  <c r="BEG12" i="17"/>
  <c r="BEF12" i="17"/>
  <c r="BEE12" i="17"/>
  <c r="BED12" i="17"/>
  <c r="BEC12" i="17"/>
  <c r="BEB12" i="17"/>
  <c r="BEA12" i="17"/>
  <c r="BDZ12" i="17"/>
  <c r="BDY12" i="17"/>
  <c r="BDX12" i="17"/>
  <c r="BDW12" i="17"/>
  <c r="BDV12" i="17"/>
  <c r="BDU12" i="17"/>
  <c r="BDT12" i="17"/>
  <c r="BDS12" i="17"/>
  <c r="BDR12" i="17"/>
  <c r="BDQ12" i="17"/>
  <c r="BDP12" i="17"/>
  <c r="BDO12" i="17"/>
  <c r="BDN12" i="17"/>
  <c r="BDM12" i="17"/>
  <c r="BDL12" i="17"/>
  <c r="BDK12" i="17"/>
  <c r="BDJ12" i="17"/>
  <c r="BDI12" i="17"/>
  <c r="BDH12" i="17"/>
  <c r="BDG12" i="17"/>
  <c r="BDF12" i="17"/>
  <c r="BDE12" i="17"/>
  <c r="BDD12" i="17"/>
  <c r="BDC12" i="17"/>
  <c r="BDB12" i="17"/>
  <c r="BDA12" i="17"/>
  <c r="BCZ12" i="17"/>
  <c r="BCY12" i="17"/>
  <c r="BCX12" i="17"/>
  <c r="BCW12" i="17"/>
  <c r="BCV12" i="17"/>
  <c r="BCU12" i="17"/>
  <c r="BCT12" i="17"/>
  <c r="BCS12" i="17"/>
  <c r="BCR12" i="17"/>
  <c r="BCQ12" i="17"/>
  <c r="BCP12" i="17"/>
  <c r="BCO12" i="17"/>
  <c r="BCN12" i="17"/>
  <c r="BCM12" i="17"/>
  <c r="BCL12" i="17"/>
  <c r="BCK12" i="17"/>
  <c r="BCJ12" i="17"/>
  <c r="BCI12" i="17"/>
  <c r="BCH12" i="17"/>
  <c r="BCG12" i="17"/>
  <c r="BCF12" i="17"/>
  <c r="BCE12" i="17"/>
  <c r="BCD12" i="17"/>
  <c r="BCC12" i="17"/>
  <c r="BCB12" i="17"/>
  <c r="BCA12" i="17"/>
  <c r="BBZ12" i="17"/>
  <c r="BBY12" i="17"/>
  <c r="BBX12" i="17"/>
  <c r="BBW12" i="17"/>
  <c r="BBV12" i="17"/>
  <c r="BBU12" i="17"/>
  <c r="BBT12" i="17"/>
  <c r="BBS12" i="17"/>
  <c r="BBR12" i="17"/>
  <c r="BBQ12" i="17"/>
  <c r="BBP12" i="17"/>
  <c r="BBO12" i="17"/>
  <c r="BBN12" i="17"/>
  <c r="BBM12" i="17"/>
  <c r="BBL12" i="17"/>
  <c r="BBK12" i="17"/>
  <c r="BBJ12" i="17"/>
  <c r="BBI12" i="17"/>
  <c r="BBH12" i="17"/>
  <c r="BBG12" i="17"/>
  <c r="BBF12" i="17"/>
  <c r="BBE12" i="17"/>
  <c r="BBD12" i="17"/>
  <c r="BBC12" i="17"/>
  <c r="BBB12" i="17"/>
  <c r="BBA12" i="17"/>
  <c r="BAZ12" i="17"/>
  <c r="BAY12" i="17"/>
  <c r="BAX12" i="17"/>
  <c r="BAW12" i="17"/>
  <c r="BAV12" i="17"/>
  <c r="BAU12" i="17"/>
  <c r="BAT12" i="17"/>
  <c r="BAS12" i="17"/>
  <c r="BAR12" i="17"/>
  <c r="BAQ12" i="17"/>
  <c r="BAP12" i="17"/>
  <c r="BAO12" i="17"/>
  <c r="BAN12" i="17"/>
  <c r="BAM12" i="17"/>
  <c r="BAL12" i="17"/>
  <c r="BAK12" i="17"/>
  <c r="BAJ12" i="17"/>
  <c r="BAI12" i="17"/>
  <c r="BAH12" i="17"/>
  <c r="BAG12" i="17"/>
  <c r="BAF12" i="17"/>
  <c r="BAE12" i="17"/>
  <c r="BAD12" i="17"/>
  <c r="BAC12" i="17"/>
  <c r="BAB12" i="17"/>
  <c r="BAA12" i="17"/>
  <c r="AZZ12" i="17"/>
  <c r="AZY12" i="17"/>
  <c r="AZX12" i="17"/>
  <c r="AZW12" i="17"/>
  <c r="AZV12" i="17"/>
  <c r="AZU12" i="17"/>
  <c r="AZT12" i="17"/>
  <c r="AZS12" i="17"/>
  <c r="AZR12" i="17"/>
  <c r="AZQ12" i="17"/>
  <c r="AZP12" i="17"/>
  <c r="AZO12" i="17"/>
  <c r="AZN12" i="17"/>
  <c r="AZM12" i="17"/>
  <c r="AZL12" i="17"/>
  <c r="AZK12" i="17"/>
  <c r="AZJ12" i="17"/>
  <c r="AZI12" i="17"/>
  <c r="AZH12" i="17"/>
  <c r="AZG12" i="17"/>
  <c r="AZF12" i="17"/>
  <c r="AZE12" i="17"/>
  <c r="AZD12" i="17"/>
  <c r="AZC12" i="17"/>
  <c r="AZB12" i="17"/>
  <c r="AZA12" i="17"/>
  <c r="AYZ12" i="17"/>
  <c r="AYY12" i="17"/>
  <c r="AYX12" i="17"/>
  <c r="AYW12" i="17"/>
  <c r="AYV12" i="17"/>
  <c r="AYU12" i="17"/>
  <c r="AYT12" i="17"/>
  <c r="AYS12" i="17"/>
  <c r="AYR12" i="17"/>
  <c r="AYQ12" i="17"/>
  <c r="AYP12" i="17"/>
  <c r="AYO12" i="17"/>
  <c r="AYN12" i="17"/>
  <c r="AYM12" i="17"/>
  <c r="AYL12" i="17"/>
  <c r="AYK12" i="17"/>
  <c r="AYJ12" i="17"/>
  <c r="AYI12" i="17"/>
  <c r="AYH12" i="17"/>
  <c r="AYG12" i="17"/>
  <c r="AYF12" i="17"/>
  <c r="AYE12" i="17"/>
  <c r="AYD12" i="17"/>
  <c r="AYC12" i="17"/>
  <c r="AYB12" i="17"/>
  <c r="AYA12" i="17"/>
  <c r="AXZ12" i="17"/>
  <c r="AXY12" i="17"/>
  <c r="AXX12" i="17"/>
  <c r="AXW12" i="17"/>
  <c r="AXV12" i="17"/>
  <c r="AXU12" i="17"/>
  <c r="AXT12" i="17"/>
  <c r="AXS12" i="17"/>
  <c r="AXR12" i="17"/>
  <c r="AXQ12" i="17"/>
  <c r="AXP12" i="17"/>
  <c r="AXO12" i="17"/>
  <c r="AXN12" i="17"/>
  <c r="AXM12" i="17"/>
  <c r="AXL12" i="17"/>
  <c r="AXK12" i="17"/>
  <c r="AXJ12" i="17"/>
  <c r="AXI12" i="17"/>
  <c r="AXH12" i="17"/>
  <c r="AXG12" i="17"/>
  <c r="AXF12" i="17"/>
  <c r="AXE12" i="17"/>
  <c r="AXD12" i="17"/>
  <c r="AXC12" i="17"/>
  <c r="AXB12" i="17"/>
  <c r="AXA12" i="17"/>
  <c r="AWZ12" i="17"/>
  <c r="AWY12" i="17"/>
  <c r="AWX12" i="17"/>
  <c r="AWW12" i="17"/>
  <c r="AWV12" i="17"/>
  <c r="AWU12" i="17"/>
  <c r="AWT12" i="17"/>
  <c r="AWS12" i="17"/>
  <c r="AWR12" i="17"/>
  <c r="AWQ12" i="17"/>
  <c r="AWP12" i="17"/>
  <c r="AWO12" i="17"/>
  <c r="AWN12" i="17"/>
  <c r="AWM12" i="17"/>
  <c r="AWL12" i="17"/>
  <c r="AWK12" i="17"/>
  <c r="AWJ12" i="17"/>
  <c r="AWI12" i="17"/>
  <c r="AWH12" i="17"/>
  <c r="AWG12" i="17"/>
  <c r="AWF12" i="17"/>
  <c r="AWE12" i="17"/>
  <c r="AWD12" i="17"/>
  <c r="AWC12" i="17"/>
  <c r="AWB12" i="17"/>
  <c r="AWA12" i="17"/>
  <c r="AVZ12" i="17"/>
  <c r="AVY12" i="17"/>
  <c r="AVX12" i="17"/>
  <c r="AVW12" i="17"/>
  <c r="AVV12" i="17"/>
  <c r="AVU12" i="17"/>
  <c r="AVT12" i="17"/>
  <c r="AVS12" i="17"/>
  <c r="AVR12" i="17"/>
  <c r="AVQ12" i="17"/>
  <c r="AVP12" i="17"/>
  <c r="AVO12" i="17"/>
  <c r="AVN12" i="17"/>
  <c r="AVM12" i="17"/>
  <c r="AVL12" i="17"/>
  <c r="AVK12" i="17"/>
  <c r="AVJ12" i="17"/>
  <c r="AVI12" i="17"/>
  <c r="AVH12" i="17"/>
  <c r="AVG12" i="17"/>
  <c r="AVF12" i="17"/>
  <c r="AVE12" i="17"/>
  <c r="AVD12" i="17"/>
  <c r="AVC12" i="17"/>
  <c r="AVB12" i="17"/>
  <c r="AVA12" i="17"/>
  <c r="AUZ12" i="17"/>
  <c r="AUY12" i="17"/>
  <c r="AUX12" i="17"/>
  <c r="AUW12" i="17"/>
  <c r="AUV12" i="17"/>
  <c r="AUU12" i="17"/>
  <c r="AUT12" i="17"/>
  <c r="AUS12" i="17"/>
  <c r="AUR12" i="17"/>
  <c r="AUQ12" i="17"/>
  <c r="AUP12" i="17"/>
  <c r="AUO12" i="17"/>
  <c r="AUN12" i="17"/>
  <c r="AUM12" i="17"/>
  <c r="AUL12" i="17"/>
  <c r="AUK12" i="17"/>
  <c r="AUJ12" i="17"/>
  <c r="AUI12" i="17"/>
  <c r="AUH12" i="17"/>
  <c r="AUG12" i="17"/>
  <c r="AUF12" i="17"/>
  <c r="AUE12" i="17"/>
  <c r="AUD12" i="17"/>
  <c r="AUC12" i="17"/>
  <c r="AUB12" i="17"/>
  <c r="AUA12" i="17"/>
  <c r="ATZ12" i="17"/>
  <c r="ATY12" i="17"/>
  <c r="ATX12" i="17"/>
  <c r="ATW12" i="17"/>
  <c r="ATV12" i="17"/>
  <c r="ATU12" i="17"/>
  <c r="ATT12" i="17"/>
  <c r="ATS12" i="17"/>
  <c r="ATR12" i="17"/>
  <c r="ATQ12" i="17"/>
  <c r="ATP12" i="17"/>
  <c r="ATO12" i="17"/>
  <c r="ATN12" i="17"/>
  <c r="ATM12" i="17"/>
  <c r="ATL12" i="17"/>
  <c r="ATK12" i="17"/>
  <c r="ATJ12" i="17"/>
  <c r="ATI12" i="17"/>
  <c r="ATH12" i="17"/>
  <c r="ATG12" i="17"/>
  <c r="ATF12" i="17"/>
  <c r="ATE12" i="17"/>
  <c r="ATD12" i="17"/>
  <c r="ATC12" i="17"/>
  <c r="ATB12" i="17"/>
  <c r="ATA12" i="17"/>
  <c r="ASZ12" i="17"/>
  <c r="ASY12" i="17"/>
  <c r="ASX12" i="17"/>
  <c r="ASW12" i="17"/>
  <c r="ASV12" i="17"/>
  <c r="ASU12" i="17"/>
  <c r="AST12" i="17"/>
  <c r="ASS12" i="17"/>
  <c r="ASR12" i="17"/>
  <c r="ASQ12" i="17"/>
  <c r="ASP12" i="17"/>
  <c r="ASO12" i="17"/>
  <c r="ASN12" i="17"/>
  <c r="ASM12" i="17"/>
  <c r="ASL12" i="17"/>
  <c r="ASK12" i="17"/>
  <c r="ASJ12" i="17"/>
  <c r="ASI12" i="17"/>
  <c r="ASH12" i="17"/>
  <c r="ASG12" i="17"/>
  <c r="ASF12" i="17"/>
  <c r="ASE12" i="17"/>
  <c r="ASD12" i="17"/>
  <c r="ASC12" i="17"/>
  <c r="ASB12" i="17"/>
  <c r="ASA12" i="17"/>
  <c r="ARZ12" i="17"/>
  <c r="ARY12" i="17"/>
  <c r="ARX12" i="17"/>
  <c r="ARW12" i="17"/>
  <c r="ARV12" i="17"/>
  <c r="ARU12" i="17"/>
  <c r="ART12" i="17"/>
  <c r="ARS12" i="17"/>
  <c r="ARR12" i="17"/>
  <c r="ARQ12" i="17"/>
  <c r="ARP12" i="17"/>
  <c r="ARO12" i="17"/>
  <c r="ARN12" i="17"/>
  <c r="ARM12" i="17"/>
  <c r="ARL12" i="17"/>
  <c r="ARK12" i="17"/>
  <c r="ARJ12" i="17"/>
  <c r="ARI12" i="17"/>
  <c r="ARH12" i="17"/>
  <c r="ARG12" i="17"/>
  <c r="ARF12" i="17"/>
  <c r="ARE12" i="17"/>
  <c r="ARD12" i="17"/>
  <c r="ARC12" i="17"/>
  <c r="ARB12" i="17"/>
  <c r="ARA12" i="17"/>
  <c r="AQZ12" i="17"/>
  <c r="AQY12" i="17"/>
  <c r="AQX12" i="17"/>
  <c r="AQW12" i="17"/>
  <c r="AQV12" i="17"/>
  <c r="AQU12" i="17"/>
  <c r="AQT12" i="17"/>
  <c r="AQS12" i="17"/>
  <c r="AQR12" i="17"/>
  <c r="AQQ12" i="17"/>
  <c r="AQP12" i="17"/>
  <c r="AQO12" i="17"/>
  <c r="AQN12" i="17"/>
  <c r="AQM12" i="17"/>
  <c r="AQL12" i="17"/>
  <c r="AQK12" i="17"/>
  <c r="AQJ12" i="17"/>
  <c r="AQI12" i="17"/>
  <c r="AQH12" i="17"/>
  <c r="AQG12" i="17"/>
  <c r="AQF12" i="17"/>
  <c r="AQE12" i="17"/>
  <c r="AQD12" i="17"/>
  <c r="AQC12" i="17"/>
  <c r="AQB12" i="17"/>
  <c r="AQA12" i="17"/>
  <c r="APZ12" i="17"/>
  <c r="APY12" i="17"/>
  <c r="APX12" i="17"/>
  <c r="APW12" i="17"/>
  <c r="APV12" i="17"/>
  <c r="APU12" i="17"/>
  <c r="APT12" i="17"/>
  <c r="APS12" i="17"/>
  <c r="APR12" i="17"/>
  <c r="APQ12" i="17"/>
  <c r="APP12" i="17"/>
  <c r="APO12" i="17"/>
  <c r="APN12" i="17"/>
  <c r="APM12" i="17"/>
  <c r="APL12" i="17"/>
  <c r="APK12" i="17"/>
  <c r="APJ12" i="17"/>
  <c r="API12" i="17"/>
  <c r="APH12" i="17"/>
  <c r="APG12" i="17"/>
  <c r="APF12" i="17"/>
  <c r="APE12" i="17"/>
  <c r="APD12" i="17"/>
  <c r="APC12" i="17"/>
  <c r="APB12" i="17"/>
  <c r="APA12" i="17"/>
  <c r="AOZ12" i="17"/>
  <c r="AOY12" i="17"/>
  <c r="AOX12" i="17"/>
  <c r="AOW12" i="17"/>
  <c r="AOV12" i="17"/>
  <c r="AOU12" i="17"/>
  <c r="AOT12" i="17"/>
  <c r="AOS12" i="17"/>
  <c r="AOR12" i="17"/>
  <c r="AOQ12" i="17"/>
  <c r="AOP12" i="17"/>
  <c r="AOO12" i="17"/>
  <c r="AON12" i="17"/>
  <c r="AOM12" i="17"/>
  <c r="AOL12" i="17"/>
  <c r="AOK12" i="17"/>
  <c r="AOJ12" i="17"/>
  <c r="AOI12" i="17"/>
  <c r="AOH12" i="17"/>
  <c r="AOG12" i="17"/>
  <c r="AOF12" i="17"/>
  <c r="AOE12" i="17"/>
  <c r="AOD12" i="17"/>
  <c r="AOC12" i="17"/>
  <c r="AOB12" i="17"/>
  <c r="AOA12" i="17"/>
  <c r="ANZ12" i="17"/>
  <c r="ANY12" i="17"/>
  <c r="ANX12" i="17"/>
  <c r="ANW12" i="17"/>
  <c r="ANV12" i="17"/>
  <c r="ANU12" i="17"/>
  <c r="ANT12" i="17"/>
  <c r="ANS12" i="17"/>
  <c r="ANR12" i="17"/>
  <c r="ANQ12" i="17"/>
  <c r="ANP12" i="17"/>
  <c r="ANO12" i="17"/>
  <c r="ANN12" i="17"/>
  <c r="ANM12" i="17"/>
  <c r="ANL12" i="17"/>
  <c r="ANK12" i="17"/>
  <c r="ANJ12" i="17"/>
  <c r="ANI12" i="17"/>
  <c r="ANH12" i="17"/>
  <c r="ANG12" i="17"/>
  <c r="ANF12" i="17"/>
  <c r="ANE12" i="17"/>
  <c r="AND12" i="17"/>
  <c r="ANC12" i="17"/>
  <c r="ANB12" i="17"/>
  <c r="ANA12" i="17"/>
  <c r="AMZ12" i="17"/>
  <c r="AMY12" i="17"/>
  <c r="AMX12" i="17"/>
  <c r="AMW12" i="17"/>
  <c r="AMV12" i="17"/>
  <c r="AMU12" i="17"/>
  <c r="AMT12" i="17"/>
  <c r="AMS12" i="17"/>
  <c r="AMR12" i="17"/>
  <c r="AMQ12" i="17"/>
  <c r="AMP12" i="17"/>
  <c r="AMO12" i="17"/>
  <c r="AMN12" i="17"/>
  <c r="AMM12" i="17"/>
  <c r="AML12" i="17"/>
  <c r="AMK12" i="17"/>
  <c r="AMJ12" i="17"/>
  <c r="AMI12" i="17"/>
  <c r="AMH12" i="17"/>
  <c r="AMG12" i="17"/>
  <c r="AMF12" i="17"/>
  <c r="AME12" i="17"/>
  <c r="AMD12" i="17"/>
  <c r="AMC12" i="17"/>
  <c r="AMB12" i="17"/>
  <c r="AMA12" i="17"/>
  <c r="ALZ12" i="17"/>
  <c r="ALY12" i="17"/>
  <c r="ALX12" i="17"/>
  <c r="ALW12" i="17"/>
  <c r="ALV12" i="17"/>
  <c r="ALU12" i="17"/>
  <c r="ALT12" i="17"/>
  <c r="ALS12" i="17"/>
  <c r="ALR12" i="17"/>
  <c r="ALQ12" i="17"/>
  <c r="ALP12" i="17"/>
  <c r="ALO12" i="17"/>
  <c r="ALN12" i="17"/>
  <c r="ALM12" i="17"/>
  <c r="ALL12" i="17"/>
  <c r="ALK12" i="17"/>
  <c r="ALJ12" i="17"/>
  <c r="ALI12" i="17"/>
  <c r="ALH12" i="17"/>
  <c r="ALG12" i="17"/>
  <c r="ALF12" i="17"/>
  <c r="ALE12" i="17"/>
  <c r="ALD12" i="17"/>
  <c r="ALC12" i="17"/>
  <c r="ALB12" i="17"/>
  <c r="ALA12" i="17"/>
  <c r="AKZ12" i="17"/>
  <c r="AKY12" i="17"/>
  <c r="AKX12" i="17"/>
  <c r="AKW12" i="17"/>
  <c r="AKV12" i="17"/>
  <c r="AKU12" i="17"/>
  <c r="AKT12" i="17"/>
  <c r="AKS12" i="17"/>
  <c r="AKR12" i="17"/>
  <c r="AKQ12" i="17"/>
  <c r="AKP12" i="17"/>
  <c r="AKO12" i="17"/>
  <c r="AKN12" i="17"/>
  <c r="AKM12" i="17"/>
  <c r="AKL12" i="17"/>
  <c r="AKK12" i="17"/>
  <c r="AKJ12" i="17"/>
  <c r="AKI12" i="17"/>
  <c r="AKH12" i="17"/>
  <c r="AKG12" i="17"/>
  <c r="AKF12" i="17"/>
  <c r="AKE12" i="17"/>
  <c r="AKD12" i="17"/>
  <c r="AKC12" i="17"/>
  <c r="AKB12" i="17"/>
  <c r="AKA12" i="17"/>
  <c r="AJZ12" i="17"/>
  <c r="AJY12" i="17"/>
  <c r="AJX12" i="17"/>
  <c r="AJW12" i="17"/>
  <c r="AJV12" i="17"/>
  <c r="AJU12" i="17"/>
  <c r="AJT12" i="17"/>
  <c r="AJS12" i="17"/>
  <c r="AJR12" i="17"/>
  <c r="AJQ12" i="17"/>
  <c r="AJP12" i="17"/>
  <c r="AJO12" i="17"/>
  <c r="AJN12" i="17"/>
  <c r="AJM12" i="17"/>
  <c r="AJL12" i="17"/>
  <c r="AJK12" i="17"/>
  <c r="AJJ12" i="17"/>
  <c r="AJI12" i="17"/>
  <c r="AJH12" i="17"/>
  <c r="AJG12" i="17"/>
  <c r="AJF12" i="17"/>
  <c r="AJE12" i="17"/>
  <c r="AJD12" i="17"/>
  <c r="AJC12" i="17"/>
  <c r="AJB12" i="17"/>
  <c r="AJA12" i="17"/>
  <c r="AIZ12" i="17"/>
  <c r="AIY12" i="17"/>
  <c r="AIX12" i="17"/>
  <c r="AIW12" i="17"/>
  <c r="AIV12" i="17"/>
  <c r="AIU12" i="17"/>
  <c r="AIT12" i="17"/>
  <c r="AIS12" i="17"/>
  <c r="AIR12" i="17"/>
  <c r="AIQ12" i="17"/>
  <c r="AIP12" i="17"/>
  <c r="AIO12" i="17"/>
  <c r="AIN12" i="17"/>
  <c r="AIM12" i="17"/>
  <c r="AIL12" i="17"/>
  <c r="AIK12" i="17"/>
  <c r="AIJ12" i="17"/>
  <c r="AII12" i="17"/>
  <c r="AIH12" i="17"/>
  <c r="AIG12" i="17"/>
  <c r="AIF12" i="17"/>
  <c r="AIE12" i="17"/>
  <c r="AID12" i="17"/>
  <c r="AIC12" i="17"/>
  <c r="AIB12" i="17"/>
  <c r="AIA12" i="17"/>
  <c r="AHZ12" i="17"/>
  <c r="AHY12" i="17"/>
  <c r="AHX12" i="17"/>
  <c r="AHW12" i="17"/>
  <c r="AHV12" i="17"/>
  <c r="AHU12" i="17"/>
  <c r="AHT12" i="17"/>
  <c r="AHS12" i="17"/>
  <c r="AHR12" i="17"/>
  <c r="AHQ12" i="17"/>
  <c r="AHP12" i="17"/>
  <c r="AHO12" i="17"/>
  <c r="AHN12" i="17"/>
  <c r="AHM12" i="17"/>
  <c r="AHL12" i="17"/>
  <c r="AHK12" i="17"/>
  <c r="AHJ12" i="17"/>
  <c r="AHI12" i="17"/>
  <c r="AHH12" i="17"/>
  <c r="AHG12" i="17"/>
  <c r="AHF12" i="17"/>
  <c r="AHE12" i="17"/>
  <c r="AHD12" i="17"/>
  <c r="AHC12" i="17"/>
  <c r="AHB12" i="17"/>
  <c r="AHA12" i="17"/>
  <c r="AGZ12" i="17"/>
  <c r="AGY12" i="17"/>
  <c r="AGX12" i="17"/>
  <c r="AGW12" i="17"/>
  <c r="AGV12" i="17"/>
  <c r="AGU12" i="17"/>
  <c r="AGT12" i="17"/>
  <c r="AGS12" i="17"/>
  <c r="AGR12" i="17"/>
  <c r="AGQ12" i="17"/>
  <c r="AGP12" i="17"/>
  <c r="AGO12" i="17"/>
  <c r="AGN12" i="17"/>
  <c r="AGM12" i="17"/>
  <c r="AGL12" i="17"/>
  <c r="AGK12" i="17"/>
  <c r="AGJ12" i="17"/>
  <c r="AGI12" i="17"/>
  <c r="AGH12" i="17"/>
  <c r="AGG12" i="17"/>
  <c r="AGF12" i="17"/>
  <c r="AGE12" i="17"/>
  <c r="AGD12" i="17"/>
  <c r="AGC12" i="17"/>
  <c r="AGB12" i="17"/>
  <c r="AGA12" i="17"/>
  <c r="AFZ12" i="17"/>
  <c r="AFY12" i="17"/>
  <c r="AFX12" i="17"/>
  <c r="AFW12" i="17"/>
  <c r="AFV12" i="17"/>
  <c r="AFU12" i="17"/>
  <c r="AFT12" i="17"/>
  <c r="AFS12" i="17"/>
  <c r="AFR12" i="17"/>
  <c r="AFQ12" i="17"/>
  <c r="AFP12" i="17"/>
  <c r="AFO12" i="17"/>
  <c r="AFN12" i="17"/>
  <c r="AFM12" i="17"/>
  <c r="AFL12" i="17"/>
  <c r="AFK12" i="17"/>
  <c r="AFJ12" i="17"/>
  <c r="AFI12" i="17"/>
  <c r="AFH12" i="17"/>
  <c r="AFG12" i="17"/>
  <c r="AFF12" i="17"/>
  <c r="AFE12" i="17"/>
  <c r="AFD12" i="17"/>
  <c r="AFC12" i="17"/>
  <c r="AFB12" i="17"/>
  <c r="AFA12" i="17"/>
  <c r="AEZ12" i="17"/>
  <c r="AEY12" i="17"/>
  <c r="AEX12" i="17"/>
  <c r="AEW12" i="17"/>
  <c r="AEV12" i="17"/>
  <c r="AEU12" i="17"/>
  <c r="AET12" i="17"/>
  <c r="AES12" i="17"/>
  <c r="AER12" i="17"/>
  <c r="AEQ12" i="17"/>
  <c r="AEP12" i="17"/>
  <c r="AEO12" i="17"/>
  <c r="AEN12" i="17"/>
  <c r="AEM12" i="17"/>
  <c r="AEL12" i="17"/>
  <c r="AEK12" i="17"/>
  <c r="AEJ12" i="17"/>
  <c r="AEI12" i="17"/>
  <c r="AEH12" i="17"/>
  <c r="AEG12" i="17"/>
  <c r="AEF12" i="17"/>
  <c r="AEE12" i="17"/>
  <c r="AED12" i="17"/>
  <c r="AEC12" i="17"/>
  <c r="AEB12" i="17"/>
  <c r="AEA12" i="17"/>
  <c r="ADZ12" i="17"/>
  <c r="ADY12" i="17"/>
  <c r="ADX12" i="17"/>
  <c r="ADW12" i="17"/>
  <c r="ADV12" i="17"/>
  <c r="ADU12" i="17"/>
  <c r="ADT12" i="17"/>
  <c r="ADS12" i="17"/>
  <c r="ADR12" i="17"/>
  <c r="ADQ12" i="17"/>
  <c r="ADP12" i="17"/>
  <c r="ADO12" i="17"/>
  <c r="ADN12" i="17"/>
  <c r="ADM12" i="17"/>
  <c r="ADL12" i="17"/>
  <c r="ADK12" i="17"/>
  <c r="ADJ12" i="17"/>
  <c r="ADI12" i="17"/>
  <c r="ADH12" i="17"/>
  <c r="ADG12" i="17"/>
  <c r="ADF12" i="17"/>
  <c r="ADE12" i="17"/>
  <c r="ADD12" i="17"/>
  <c r="ADC12" i="17"/>
  <c r="ADB12" i="17"/>
  <c r="ADA12" i="17"/>
  <c r="ACZ12" i="17"/>
  <c r="ACY12" i="17"/>
  <c r="ACX12" i="17"/>
  <c r="ACW12" i="17"/>
  <c r="ACV12" i="17"/>
  <c r="ACU12" i="17"/>
  <c r="ACT12" i="17"/>
  <c r="ACS12" i="17"/>
  <c r="ACR12" i="17"/>
  <c r="ACQ12" i="17"/>
  <c r="ACP12" i="17"/>
  <c r="ACO12" i="17"/>
  <c r="ACN12" i="17"/>
  <c r="ACM12" i="17"/>
  <c r="ACL12" i="17"/>
  <c r="ACK12" i="17"/>
  <c r="ACJ12" i="17"/>
  <c r="ACI12" i="17"/>
  <c r="ACH12" i="17"/>
  <c r="ACG12" i="17"/>
  <c r="ACF12" i="17"/>
  <c r="ACE12" i="17"/>
  <c r="ACD12" i="17"/>
  <c r="ACC12" i="17"/>
  <c r="ACB12" i="17"/>
  <c r="ACA12" i="17"/>
  <c r="ABZ12" i="17"/>
  <c r="ABY12" i="17"/>
  <c r="ABX12" i="17"/>
  <c r="ABW12" i="17"/>
  <c r="ABV12" i="17"/>
  <c r="ABU12" i="17"/>
  <c r="ABT12" i="17"/>
  <c r="ABS12" i="17"/>
  <c r="ABR12" i="17"/>
  <c r="ABQ12" i="17"/>
  <c r="ABP12" i="17"/>
  <c r="ABO12" i="17"/>
  <c r="ABN12" i="17"/>
  <c r="ABM12" i="17"/>
  <c r="ABL12" i="17"/>
  <c r="ABK12" i="17"/>
  <c r="ABJ12" i="17"/>
  <c r="ABI12" i="17"/>
  <c r="ABH12" i="17"/>
  <c r="ABG12" i="17"/>
  <c r="ABF12" i="17"/>
  <c r="ABE12" i="17"/>
  <c r="ABD12" i="17"/>
  <c r="ABC12" i="17"/>
  <c r="ABB12" i="17"/>
  <c r="ABA12" i="17"/>
  <c r="AAZ12" i="17"/>
  <c r="AAY12" i="17"/>
  <c r="AAX12" i="17"/>
  <c r="AAW12" i="17"/>
  <c r="AAV12" i="17"/>
  <c r="AAU12" i="17"/>
  <c r="AAT12" i="17"/>
  <c r="AAS12" i="17"/>
  <c r="AAR12" i="17"/>
  <c r="AAQ12" i="17"/>
  <c r="AAP12" i="17"/>
  <c r="AAO12" i="17"/>
  <c r="AAN12" i="17"/>
  <c r="AAM12" i="17"/>
  <c r="AAL12" i="17"/>
  <c r="AAK12" i="17"/>
  <c r="AAJ12" i="17"/>
  <c r="AAI12" i="17"/>
  <c r="AAH12" i="17"/>
  <c r="AAG12" i="17"/>
  <c r="AAF12" i="17"/>
  <c r="AAE12" i="17"/>
  <c r="AAD12" i="17"/>
  <c r="AAC12" i="17"/>
  <c r="AAB12" i="17"/>
  <c r="AAA12" i="17"/>
  <c r="ZZ12" i="17"/>
  <c r="ZY12" i="17"/>
  <c r="ZX12" i="17"/>
  <c r="ZW12" i="17"/>
  <c r="ZV12" i="17"/>
  <c r="ZU12" i="17"/>
  <c r="ZT12" i="17"/>
  <c r="ZS12" i="17"/>
  <c r="ZR12" i="17"/>
  <c r="ZQ12" i="17"/>
  <c r="ZP12" i="17"/>
  <c r="ZO12" i="17"/>
  <c r="ZN12" i="17"/>
  <c r="ZM12" i="17"/>
  <c r="ZL12" i="17"/>
  <c r="ZK12" i="17"/>
  <c r="ZJ12" i="17"/>
  <c r="ZI12" i="17"/>
  <c r="ZH12" i="17"/>
  <c r="ZG12" i="17"/>
  <c r="ZF12" i="17"/>
  <c r="ZE12" i="17"/>
  <c r="ZD12" i="17"/>
  <c r="ZC12" i="17"/>
  <c r="ZB12" i="17"/>
  <c r="ZA12" i="17"/>
  <c r="YZ12" i="17"/>
  <c r="YY12" i="17"/>
  <c r="YX12" i="17"/>
  <c r="YW12" i="17"/>
  <c r="YV12" i="17"/>
  <c r="YU12" i="17"/>
  <c r="YT12" i="17"/>
  <c r="YS12" i="17"/>
  <c r="YR12" i="17"/>
  <c r="YQ12" i="17"/>
  <c r="YP12" i="17"/>
  <c r="YO12" i="17"/>
  <c r="YN12" i="17"/>
  <c r="YM12" i="17"/>
  <c r="YL12" i="17"/>
  <c r="YK12" i="17"/>
  <c r="YJ12" i="17"/>
  <c r="YI12" i="17"/>
  <c r="YH12" i="17"/>
  <c r="YG12" i="17"/>
  <c r="YF12" i="17"/>
  <c r="YE12" i="17"/>
  <c r="YD12" i="17"/>
  <c r="YC12" i="17"/>
  <c r="YB12" i="17"/>
  <c r="YA12" i="17"/>
  <c r="XZ12" i="17"/>
  <c r="XY12" i="17"/>
  <c r="XX12" i="17"/>
  <c r="XW12" i="17"/>
  <c r="XV12" i="17"/>
  <c r="XU12" i="17"/>
  <c r="XT12" i="17"/>
  <c r="XS12" i="17"/>
  <c r="XR12" i="17"/>
  <c r="XQ12" i="17"/>
  <c r="XP12" i="17"/>
  <c r="XO12" i="17"/>
  <c r="XN12" i="17"/>
  <c r="XM12" i="17"/>
  <c r="XL12" i="17"/>
  <c r="XK12" i="17"/>
  <c r="XJ12" i="17"/>
  <c r="XI12" i="17"/>
  <c r="XH12" i="17"/>
  <c r="XG12" i="17"/>
  <c r="XF12" i="17"/>
  <c r="XE12" i="17"/>
  <c r="XD12" i="17"/>
  <c r="XC12" i="17"/>
  <c r="XB12" i="17"/>
  <c r="XA12" i="17"/>
  <c r="WZ12" i="17"/>
  <c r="WY12" i="17"/>
  <c r="WX12" i="17"/>
  <c r="WW12" i="17"/>
  <c r="WV12" i="17"/>
  <c r="WU12" i="17"/>
  <c r="WT12" i="17"/>
  <c r="WS12" i="17"/>
  <c r="WR12" i="17"/>
  <c r="WQ12" i="17"/>
  <c r="WP12" i="17"/>
  <c r="WO12" i="17"/>
  <c r="WN12" i="17"/>
  <c r="WM12" i="17"/>
  <c r="WL12" i="17"/>
  <c r="WK12" i="17"/>
  <c r="WJ12" i="17"/>
  <c r="WI12" i="17"/>
  <c r="WH12" i="17"/>
  <c r="WG12" i="17"/>
  <c r="WF12" i="17"/>
  <c r="WE12" i="17"/>
  <c r="WD12" i="17"/>
  <c r="WC12" i="17"/>
  <c r="WB12" i="17"/>
  <c r="WA12" i="17"/>
  <c r="VZ12" i="17"/>
  <c r="VY12" i="17"/>
  <c r="VX12" i="17"/>
  <c r="VW12" i="17"/>
  <c r="VV12" i="17"/>
  <c r="VU12" i="17"/>
  <c r="VT12" i="17"/>
  <c r="VS12" i="17"/>
  <c r="VR12" i="17"/>
  <c r="VQ12" i="17"/>
  <c r="VP12" i="17"/>
  <c r="VO12" i="17"/>
  <c r="VN12" i="17"/>
  <c r="VM12" i="17"/>
  <c r="VL12" i="17"/>
  <c r="VK12" i="17"/>
  <c r="VJ12" i="17"/>
  <c r="VI12" i="17"/>
  <c r="VH12" i="17"/>
  <c r="VG12" i="17"/>
  <c r="VF12" i="17"/>
  <c r="VE12" i="17"/>
  <c r="VD12" i="17"/>
  <c r="VC12" i="17"/>
  <c r="VB12" i="17"/>
  <c r="VA12" i="17"/>
  <c r="UZ12" i="17"/>
  <c r="UY12" i="17"/>
  <c r="UX12" i="17"/>
  <c r="UW12" i="17"/>
  <c r="UV12" i="17"/>
  <c r="UU12" i="17"/>
  <c r="UT12" i="17"/>
  <c r="US12" i="17"/>
  <c r="UR12" i="17"/>
  <c r="UQ12" i="17"/>
  <c r="UP12" i="17"/>
  <c r="UO12" i="17"/>
  <c r="UN12" i="17"/>
  <c r="UM12" i="17"/>
  <c r="UL12" i="17"/>
  <c r="UK12" i="17"/>
  <c r="UJ12" i="17"/>
  <c r="UI12" i="17"/>
  <c r="UH12" i="17"/>
  <c r="UG12" i="17"/>
  <c r="UF12" i="17"/>
  <c r="UE12" i="17"/>
  <c r="UD12" i="17"/>
  <c r="UC12" i="17"/>
  <c r="UB12" i="17"/>
  <c r="UA12" i="17"/>
  <c r="TZ12" i="17"/>
  <c r="TY12" i="17"/>
  <c r="TX12" i="17"/>
  <c r="TW12" i="17"/>
  <c r="TV12" i="17"/>
  <c r="TU12" i="17"/>
  <c r="TT12" i="17"/>
  <c r="TS12" i="17"/>
  <c r="TR12" i="17"/>
  <c r="TQ12" i="17"/>
  <c r="TP12" i="17"/>
  <c r="TO12" i="17"/>
  <c r="TN12" i="17"/>
  <c r="TM12" i="17"/>
  <c r="TL12" i="17"/>
  <c r="TK12" i="17"/>
  <c r="TJ12" i="17"/>
  <c r="TI12" i="17"/>
  <c r="TH12" i="17"/>
  <c r="TG12" i="17"/>
  <c r="TF12" i="17"/>
  <c r="TE12" i="17"/>
  <c r="TD12" i="17"/>
  <c r="TC12" i="17"/>
  <c r="TB12" i="17"/>
  <c r="TA12" i="17"/>
  <c r="SZ12" i="17"/>
  <c r="SY12" i="17"/>
  <c r="SX12" i="17"/>
  <c r="SW12" i="17"/>
  <c r="SV12" i="17"/>
  <c r="SU12" i="17"/>
  <c r="ST12" i="17"/>
  <c r="SS12" i="17"/>
  <c r="SR12" i="17"/>
  <c r="SQ12" i="17"/>
  <c r="SP12" i="17"/>
  <c r="SO12" i="17"/>
  <c r="SN12" i="17"/>
  <c r="SM12" i="17"/>
  <c r="SL12" i="17"/>
  <c r="SK12" i="17"/>
  <c r="SJ12" i="17"/>
  <c r="SI12" i="17"/>
  <c r="SH12" i="17"/>
  <c r="SG12" i="17"/>
  <c r="SF12" i="17"/>
  <c r="SE12" i="17"/>
  <c r="SD12" i="17"/>
  <c r="SC12" i="17"/>
  <c r="SB12" i="17"/>
  <c r="SA12" i="17"/>
  <c r="RZ12" i="17"/>
  <c r="RY12" i="17"/>
  <c r="RX12" i="17"/>
  <c r="RW12" i="17"/>
  <c r="RV12" i="17"/>
  <c r="RU12" i="17"/>
  <c r="RT12" i="17"/>
  <c r="RS12" i="17"/>
  <c r="RR12" i="17"/>
  <c r="RQ12" i="17"/>
  <c r="RP12" i="17"/>
  <c r="RO12" i="17"/>
  <c r="RN12" i="17"/>
  <c r="RM12" i="17"/>
  <c r="RL12" i="17"/>
  <c r="RK12" i="17"/>
  <c r="RJ12" i="17"/>
  <c r="RI12" i="17"/>
  <c r="RH12" i="17"/>
  <c r="RG12" i="17"/>
  <c r="RF12" i="17"/>
  <c r="RE12" i="17"/>
  <c r="RD12" i="17"/>
  <c r="RC12" i="17"/>
  <c r="RB12" i="17"/>
  <c r="RA12" i="17"/>
  <c r="QZ12" i="17"/>
  <c r="QY12" i="17"/>
  <c r="QX12" i="17"/>
  <c r="QW12" i="17"/>
  <c r="QV12" i="17"/>
  <c r="QU12" i="17"/>
  <c r="QT12" i="17"/>
  <c r="QS12" i="17"/>
  <c r="QR12" i="17"/>
  <c r="QQ12" i="17"/>
  <c r="QP12" i="17"/>
  <c r="QO12" i="17"/>
  <c r="QN12" i="17"/>
  <c r="QM12" i="17"/>
  <c r="QL12" i="17"/>
  <c r="QK12" i="17"/>
  <c r="QJ12" i="17"/>
  <c r="QI12" i="17"/>
  <c r="QH12" i="17"/>
  <c r="QG12" i="17"/>
  <c r="QF12" i="17"/>
  <c r="QE12" i="17"/>
  <c r="QD12" i="17"/>
  <c r="QC12" i="17"/>
  <c r="QB12" i="17"/>
  <c r="QA12" i="17"/>
  <c r="PZ12" i="17"/>
  <c r="PY12" i="17"/>
  <c r="PX12" i="17"/>
  <c r="PW12" i="17"/>
  <c r="PV12" i="17"/>
  <c r="PU12" i="17"/>
  <c r="PT12" i="17"/>
  <c r="PS12" i="17"/>
  <c r="PR12" i="17"/>
  <c r="PQ12" i="17"/>
  <c r="PP12" i="17"/>
  <c r="PO12" i="17"/>
  <c r="PN12" i="17"/>
  <c r="PM12" i="17"/>
  <c r="PL12" i="17"/>
  <c r="PK12" i="17"/>
  <c r="PJ12" i="17"/>
  <c r="PI12" i="17"/>
  <c r="PH12" i="17"/>
  <c r="PG12" i="17"/>
  <c r="PF12" i="17"/>
  <c r="PE12" i="17"/>
  <c r="PD12" i="17"/>
  <c r="PC12" i="17"/>
  <c r="PB12" i="17"/>
  <c r="PA12" i="17"/>
  <c r="OZ12" i="17"/>
  <c r="OY12" i="17"/>
  <c r="OX12" i="17"/>
  <c r="OW12" i="17"/>
  <c r="OV12" i="17"/>
  <c r="OU12" i="17"/>
  <c r="OT12" i="17"/>
  <c r="OS12" i="17"/>
  <c r="OR12" i="17"/>
  <c r="OQ12" i="17"/>
  <c r="OP12" i="17"/>
  <c r="OO12" i="17"/>
  <c r="ON12" i="17"/>
  <c r="OM12" i="17"/>
  <c r="OL12" i="17"/>
  <c r="OK12" i="17"/>
  <c r="OJ12" i="17"/>
  <c r="OI12" i="17"/>
  <c r="OH12" i="17"/>
  <c r="OG12" i="17"/>
  <c r="OF12" i="17"/>
  <c r="OE12" i="17"/>
  <c r="OD12" i="17"/>
  <c r="OC12" i="17"/>
  <c r="OB12" i="17"/>
  <c r="OA12" i="17"/>
  <c r="NZ12" i="17"/>
  <c r="NY12" i="17"/>
  <c r="NX12" i="17"/>
  <c r="NW12" i="17"/>
  <c r="NV12" i="17"/>
  <c r="NU12" i="17"/>
  <c r="NT12" i="17"/>
  <c r="NS12" i="17"/>
  <c r="NR12" i="17"/>
  <c r="NQ12" i="17"/>
  <c r="NP12" i="17"/>
  <c r="NO12" i="17"/>
  <c r="NN12" i="17"/>
  <c r="NM12" i="17"/>
  <c r="NL12" i="17"/>
  <c r="NK12" i="17"/>
  <c r="NJ12" i="17"/>
  <c r="NI12" i="17"/>
  <c r="NH12" i="17"/>
  <c r="NG12" i="17"/>
  <c r="NF12" i="17"/>
  <c r="NE12" i="17"/>
  <c r="ND12" i="17"/>
  <c r="NC12" i="17"/>
  <c r="NB12" i="17"/>
  <c r="NA12" i="17"/>
  <c r="MZ12" i="17"/>
  <c r="MY12" i="17"/>
  <c r="MX12" i="17"/>
  <c r="MW12" i="17"/>
  <c r="MV12" i="17"/>
  <c r="MU12" i="17"/>
  <c r="MT12" i="17"/>
  <c r="MS12" i="17"/>
  <c r="MR12" i="17"/>
  <c r="MQ12" i="17"/>
  <c r="MP12" i="17"/>
  <c r="MO12" i="17"/>
  <c r="MN12" i="17"/>
  <c r="MM12" i="17"/>
  <c r="ML12" i="17"/>
  <c r="MK12" i="17"/>
  <c r="MJ12" i="17"/>
  <c r="MI12" i="17"/>
  <c r="MH12" i="17"/>
  <c r="MG12" i="17"/>
  <c r="MF12" i="17"/>
  <c r="ME12" i="17"/>
  <c r="MD12" i="17"/>
  <c r="MC12" i="17"/>
  <c r="MB12" i="17"/>
  <c r="MA12" i="17"/>
  <c r="LZ12" i="17"/>
  <c r="LY12" i="17"/>
  <c r="LX12" i="17"/>
  <c r="LW12" i="17"/>
  <c r="LV12" i="17"/>
  <c r="LU12" i="17"/>
  <c r="LT12" i="17"/>
  <c r="LS12" i="17"/>
  <c r="LR12" i="17"/>
  <c r="LQ12" i="17"/>
  <c r="LP12" i="17"/>
  <c r="LO12" i="17"/>
  <c r="LN12" i="17"/>
  <c r="LM12" i="17"/>
  <c r="LL12" i="17"/>
  <c r="LK12" i="17"/>
  <c r="LJ12" i="17"/>
  <c r="LI12" i="17"/>
  <c r="LH12" i="17"/>
  <c r="LG12" i="17"/>
  <c r="LF12" i="17"/>
  <c r="LE12" i="17"/>
  <c r="LD12" i="17"/>
  <c r="LC12" i="17"/>
  <c r="LB12" i="17"/>
  <c r="LA12" i="17"/>
  <c r="KZ12" i="17"/>
  <c r="KY12" i="17"/>
  <c r="KX12" i="17"/>
  <c r="KW12" i="17"/>
  <c r="KV12" i="17"/>
  <c r="KU12" i="17"/>
  <c r="KT12" i="17"/>
  <c r="KS12" i="17"/>
  <c r="KR12" i="17"/>
  <c r="KQ12" i="17"/>
  <c r="KP12" i="17"/>
  <c r="KO12" i="17"/>
  <c r="KN12" i="17"/>
  <c r="KM12" i="17"/>
  <c r="KL12" i="17"/>
  <c r="KK12" i="17"/>
  <c r="KJ12" i="17"/>
  <c r="KI12" i="17"/>
  <c r="KH12" i="17"/>
  <c r="KG12" i="17"/>
  <c r="KF12" i="17"/>
  <c r="KE12" i="17"/>
  <c r="KD12" i="17"/>
  <c r="KC12" i="17"/>
  <c r="KB12" i="17"/>
  <c r="KA12" i="17"/>
  <c r="JZ12" i="17"/>
  <c r="JY12" i="17"/>
  <c r="JX12" i="17"/>
  <c r="JW12" i="17"/>
  <c r="JV12" i="17"/>
  <c r="JU12" i="17"/>
  <c r="JT12" i="17"/>
  <c r="JS12" i="17"/>
  <c r="JR12" i="17"/>
  <c r="JQ12" i="17"/>
  <c r="JP12" i="17"/>
  <c r="JO12" i="17"/>
  <c r="JN12" i="17"/>
  <c r="JM12" i="17"/>
  <c r="JL12" i="17"/>
  <c r="JK12" i="17"/>
  <c r="JJ12" i="17"/>
  <c r="JI12" i="17"/>
  <c r="JH12" i="17"/>
  <c r="JG12" i="17"/>
  <c r="JF12" i="17"/>
  <c r="JE12" i="17"/>
  <c r="JD12" i="17"/>
  <c r="JC12" i="17"/>
  <c r="JB12" i="17"/>
  <c r="JA12" i="17"/>
  <c r="IZ12" i="17"/>
  <c r="IY12" i="17"/>
  <c r="IX12" i="17"/>
  <c r="IW12" i="17"/>
  <c r="IV12" i="17"/>
  <c r="IU12" i="17"/>
  <c r="IT12" i="17"/>
  <c r="IS12" i="17"/>
  <c r="IR12" i="17"/>
  <c r="IQ12" i="17"/>
  <c r="IP12" i="17"/>
  <c r="IO12" i="17"/>
  <c r="IN12" i="17"/>
  <c r="IM12" i="17"/>
  <c r="IL12" i="17"/>
  <c r="IK12" i="17"/>
  <c r="IJ12" i="17"/>
  <c r="II12" i="17"/>
  <c r="IH12" i="17"/>
  <c r="IG12" i="17"/>
  <c r="IF12" i="17"/>
  <c r="IE12" i="17"/>
  <c r="ID12" i="17"/>
  <c r="IC12" i="17"/>
  <c r="IB12" i="17"/>
  <c r="IA12" i="17"/>
  <c r="HZ12" i="17"/>
  <c r="HY12" i="17"/>
  <c r="HX12" i="17"/>
  <c r="HW12" i="17"/>
  <c r="HV12" i="17"/>
  <c r="HU12" i="17"/>
  <c r="HT12" i="17"/>
  <c r="HS12" i="17"/>
  <c r="HR12" i="17"/>
  <c r="HQ12" i="17"/>
  <c r="HP12" i="17"/>
  <c r="HO12" i="17"/>
  <c r="HN12" i="17"/>
  <c r="HM12" i="17"/>
  <c r="HL12" i="17"/>
  <c r="HK12" i="17"/>
  <c r="HJ12" i="17"/>
  <c r="HI12" i="17"/>
  <c r="HH12" i="17"/>
  <c r="HG12" i="17"/>
  <c r="HF12" i="17"/>
  <c r="HE12" i="17"/>
  <c r="HD12" i="17"/>
  <c r="HC12" i="17"/>
  <c r="HB12" i="17"/>
  <c r="HA12" i="17"/>
  <c r="GZ12" i="17"/>
  <c r="GY12" i="17"/>
  <c r="GX12" i="17"/>
  <c r="GW12" i="17"/>
  <c r="GV12" i="17"/>
  <c r="GU12" i="17"/>
  <c r="GT12" i="17"/>
  <c r="GS12" i="17"/>
  <c r="GR12" i="17"/>
  <c r="GQ12" i="17"/>
  <c r="GP12" i="17"/>
  <c r="GO12" i="17"/>
  <c r="GN12" i="17"/>
  <c r="GM12" i="17"/>
  <c r="GL12" i="17"/>
  <c r="GK12" i="17"/>
  <c r="GJ12" i="17"/>
  <c r="GI12" i="17"/>
  <c r="GH12" i="17"/>
  <c r="GG12" i="17"/>
  <c r="GF12" i="17"/>
  <c r="GE12" i="17"/>
  <c r="GD12" i="17"/>
  <c r="GC12" i="17"/>
  <c r="GB12" i="17"/>
  <c r="GA12" i="17"/>
  <c r="FZ12" i="17"/>
  <c r="FY12" i="17"/>
  <c r="FX12" i="17"/>
  <c r="FW12" i="17"/>
  <c r="FV12" i="17"/>
  <c r="FU12" i="17"/>
  <c r="FT12" i="17"/>
  <c r="FS12" i="17"/>
  <c r="FR12" i="17"/>
  <c r="FQ12" i="17"/>
  <c r="FP12" i="17"/>
  <c r="FO12" i="17"/>
  <c r="FN12" i="17"/>
  <c r="FM12" i="17"/>
  <c r="FL12" i="17"/>
  <c r="FK12" i="17"/>
  <c r="FJ12" i="17"/>
  <c r="FI12" i="17"/>
  <c r="FH12" i="17"/>
  <c r="FG12" i="17"/>
  <c r="FF12" i="17"/>
  <c r="FE12" i="17"/>
  <c r="FD12" i="17"/>
  <c r="FC12" i="17"/>
  <c r="FB12" i="17"/>
  <c r="FA12" i="17"/>
  <c r="EZ12" i="17"/>
  <c r="EY12" i="17"/>
  <c r="EX12" i="17"/>
  <c r="EW12" i="17"/>
  <c r="EV12" i="17"/>
  <c r="EU12" i="17"/>
  <c r="ET12" i="17"/>
  <c r="ES12" i="17"/>
  <c r="ER12" i="17"/>
  <c r="EQ12" i="17"/>
  <c r="EP12" i="17"/>
  <c r="EO12" i="17"/>
  <c r="EN12" i="17"/>
  <c r="EM12" i="17"/>
  <c r="EL12" i="17"/>
  <c r="EK12" i="17"/>
  <c r="EJ12" i="17"/>
  <c r="EI12" i="17"/>
  <c r="EH12" i="17"/>
  <c r="EG12" i="17"/>
  <c r="EF12" i="17"/>
  <c r="EE12" i="17"/>
  <c r="ED12" i="17"/>
  <c r="EC12" i="17"/>
  <c r="EB12" i="17"/>
  <c r="EA12" i="17"/>
  <c r="DZ12" i="17"/>
  <c r="DY12" i="17"/>
  <c r="DX12" i="17"/>
  <c r="DW12" i="17"/>
  <c r="DV12" i="17"/>
  <c r="DU12" i="17"/>
  <c r="DT12" i="17"/>
  <c r="DS12" i="17"/>
  <c r="DR12" i="17"/>
  <c r="DQ12" i="17"/>
  <c r="DP12" i="17"/>
  <c r="DO12" i="17"/>
  <c r="DN12" i="17"/>
  <c r="DM12" i="17"/>
  <c r="DL12" i="17"/>
  <c r="DK12" i="17"/>
  <c r="DJ12" i="17"/>
  <c r="DI12" i="17"/>
  <c r="DH12" i="17"/>
  <c r="DG12" i="17"/>
  <c r="DF12" i="17"/>
  <c r="DE12" i="17"/>
  <c r="DD12" i="17"/>
  <c r="DC12" i="17"/>
  <c r="DB12" i="17"/>
  <c r="DA12" i="17"/>
  <c r="CZ12" i="17"/>
  <c r="CY12" i="17"/>
  <c r="CX12" i="17"/>
  <c r="CW12" i="17"/>
  <c r="CV12" i="17"/>
  <c r="CU12" i="17"/>
  <c r="CT12" i="17"/>
  <c r="CS12" i="17"/>
  <c r="CR12" i="17"/>
  <c r="CQ12" i="17"/>
  <c r="CP12" i="17"/>
  <c r="CO12" i="17"/>
  <c r="CN12" i="17"/>
  <c r="CM12" i="17"/>
  <c r="CL12" i="17"/>
  <c r="CK12" i="17"/>
  <c r="CJ12" i="17"/>
  <c r="CI12" i="17"/>
  <c r="CH12" i="17"/>
  <c r="CG12" i="17"/>
  <c r="CF12" i="17"/>
  <c r="CE12" i="17"/>
  <c r="CD12" i="17"/>
  <c r="CC12" i="17"/>
  <c r="CB12" i="17"/>
  <c r="CA12" i="17"/>
  <c r="BZ12" i="17"/>
  <c r="BY12" i="17"/>
  <c r="BX12" i="17"/>
  <c r="BW12" i="17"/>
  <c r="BV12" i="17"/>
  <c r="BU12" i="17"/>
  <c r="BT12" i="17"/>
  <c r="BS12" i="17"/>
  <c r="BR12" i="17"/>
  <c r="BQ12" i="17"/>
  <c r="BP12" i="17"/>
  <c r="BO12" i="17"/>
  <c r="BN12" i="17"/>
  <c r="BM12" i="17"/>
  <c r="BL12" i="17"/>
  <c r="BK12" i="17"/>
  <c r="BJ12" i="17"/>
  <c r="BI12" i="17"/>
  <c r="BH12" i="17"/>
  <c r="BG12" i="17"/>
  <c r="BF12" i="17"/>
  <c r="BE12" i="17"/>
  <c r="BD12" i="17"/>
  <c r="BC12" i="17"/>
  <c r="BB12" i="17"/>
  <c r="BA12" i="17"/>
  <c r="AZ12" i="17"/>
  <c r="AY12" i="17"/>
  <c r="AX12" i="17"/>
  <c r="AW12" i="17"/>
  <c r="AV12" i="17"/>
  <c r="AU12" i="17"/>
  <c r="AT12" i="17"/>
  <c r="AS12" i="17"/>
  <c r="AR12" i="17"/>
  <c r="AQ12" i="17"/>
  <c r="AP12" i="17"/>
  <c r="AO12" i="17"/>
  <c r="AN12" i="17"/>
  <c r="AM12" i="17"/>
  <c r="AL12" i="17"/>
  <c r="AK12" i="17"/>
  <c r="AJ12" i="17"/>
  <c r="AI12" i="17"/>
  <c r="AH12" i="17"/>
  <c r="AG12" i="17"/>
  <c r="AF12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I12" i="17"/>
  <c r="H12" i="17"/>
  <c r="A6" i="17"/>
  <c r="A7" i="17" s="1"/>
  <c r="A8" i="17" s="1"/>
  <c r="A9" i="17" s="1"/>
  <c r="A10" i="17" s="1"/>
  <c r="A11" i="17" s="1"/>
  <c r="J5" i="17"/>
  <c r="J4" i="17"/>
  <c r="J18" i="18" l="1"/>
  <c r="A4" i="17"/>
  <c r="A5" i="17" s="1"/>
  <c r="J12" i="17"/>
  <c r="XFD39" i="15"/>
  <c r="XFC39" i="15"/>
  <c r="XFB39" i="15"/>
  <c r="XFA39" i="15"/>
  <c r="XEZ39" i="15"/>
  <c r="XEY39" i="15"/>
  <c r="XEX39" i="15"/>
  <c r="XEW39" i="15"/>
  <c r="XEV39" i="15"/>
  <c r="XEU39" i="15"/>
  <c r="XET39" i="15"/>
  <c r="XES39" i="15"/>
  <c r="XER39" i="15"/>
  <c r="XEQ39" i="15"/>
  <c r="XEP39" i="15"/>
  <c r="XEO39" i="15"/>
  <c r="XEN39" i="15"/>
  <c r="XEM39" i="15"/>
  <c r="XEL39" i="15"/>
  <c r="XEK39" i="15"/>
  <c r="XEJ39" i="15"/>
  <c r="XEI39" i="15"/>
  <c r="XEH39" i="15"/>
  <c r="XEG39" i="15"/>
  <c r="XEF39" i="15"/>
  <c r="XEE39" i="15"/>
  <c r="XED39" i="15"/>
  <c r="XEC39" i="15"/>
  <c r="XEB39" i="15"/>
  <c r="XEA39" i="15"/>
  <c r="XDZ39" i="15"/>
  <c r="XDY39" i="15"/>
  <c r="XDX39" i="15"/>
  <c r="XDW39" i="15"/>
  <c r="XDV39" i="15"/>
  <c r="XDU39" i="15"/>
  <c r="XDT39" i="15"/>
  <c r="XDS39" i="15"/>
  <c r="XDR39" i="15"/>
  <c r="XDQ39" i="15"/>
  <c r="XDP39" i="15"/>
  <c r="XDO39" i="15"/>
  <c r="XDN39" i="15"/>
  <c r="XDM39" i="15"/>
  <c r="XDL39" i="15"/>
  <c r="XDK39" i="15"/>
  <c r="XDJ39" i="15"/>
  <c r="XDI39" i="15"/>
  <c r="XDH39" i="15"/>
  <c r="XDG39" i="15"/>
  <c r="XDF39" i="15"/>
  <c r="XDE39" i="15"/>
  <c r="XDD39" i="15"/>
  <c r="XDC39" i="15"/>
  <c r="XDB39" i="15"/>
  <c r="XDA39" i="15"/>
  <c r="XCZ39" i="15"/>
  <c r="XCY39" i="15"/>
  <c r="XCX39" i="15"/>
  <c r="XCW39" i="15"/>
  <c r="XCV39" i="15"/>
  <c r="XCU39" i="15"/>
  <c r="XCT39" i="15"/>
  <c r="XCS39" i="15"/>
  <c r="XCR39" i="15"/>
  <c r="XCQ39" i="15"/>
  <c r="XCP39" i="15"/>
  <c r="XCO39" i="15"/>
  <c r="XCN39" i="15"/>
  <c r="XCM39" i="15"/>
  <c r="XCL39" i="15"/>
  <c r="XCK39" i="15"/>
  <c r="XCJ39" i="15"/>
  <c r="XCI39" i="15"/>
  <c r="XCH39" i="15"/>
  <c r="XCG39" i="15"/>
  <c r="XCF39" i="15"/>
  <c r="XCE39" i="15"/>
  <c r="XCD39" i="15"/>
  <c r="XCC39" i="15"/>
  <c r="XCB39" i="15"/>
  <c r="XCA39" i="15"/>
  <c r="XBZ39" i="15"/>
  <c r="XBY39" i="15"/>
  <c r="XBX39" i="15"/>
  <c r="XBW39" i="15"/>
  <c r="XBV39" i="15"/>
  <c r="XBU39" i="15"/>
  <c r="XBT39" i="15"/>
  <c r="XBS39" i="15"/>
  <c r="XBR39" i="15"/>
  <c r="XBQ39" i="15"/>
  <c r="XBP39" i="15"/>
  <c r="XBO39" i="15"/>
  <c r="XBN39" i="15"/>
  <c r="XBM39" i="15"/>
  <c r="XBL39" i="15"/>
  <c r="XBK39" i="15"/>
  <c r="XBJ39" i="15"/>
  <c r="XBI39" i="15"/>
  <c r="XBH39" i="15"/>
  <c r="XBG39" i="15"/>
  <c r="XBF39" i="15"/>
  <c r="XBE39" i="15"/>
  <c r="XBD39" i="15"/>
  <c r="XBC39" i="15"/>
  <c r="XBB39" i="15"/>
  <c r="XBA39" i="15"/>
  <c r="XAZ39" i="15"/>
  <c r="XAY39" i="15"/>
  <c r="XAX39" i="15"/>
  <c r="XAW39" i="15"/>
  <c r="XAV39" i="15"/>
  <c r="XAU39" i="15"/>
  <c r="XAT39" i="15"/>
  <c r="XAS39" i="15"/>
  <c r="XAR39" i="15"/>
  <c r="XAQ39" i="15"/>
  <c r="XAP39" i="15"/>
  <c r="XAO39" i="15"/>
  <c r="XAN39" i="15"/>
  <c r="XAM39" i="15"/>
  <c r="XAL39" i="15"/>
  <c r="XAK39" i="15"/>
  <c r="XAJ39" i="15"/>
  <c r="XAI39" i="15"/>
  <c r="XAH39" i="15"/>
  <c r="XAG39" i="15"/>
  <c r="XAF39" i="15"/>
  <c r="XAE39" i="15"/>
  <c r="XAD39" i="15"/>
  <c r="XAC39" i="15"/>
  <c r="XAB39" i="15"/>
  <c r="XAA39" i="15"/>
  <c r="WZZ39" i="15"/>
  <c r="WZY39" i="15"/>
  <c r="WZX39" i="15"/>
  <c r="WZW39" i="15"/>
  <c r="WZV39" i="15"/>
  <c r="WZU39" i="15"/>
  <c r="WZT39" i="15"/>
  <c r="WZS39" i="15"/>
  <c r="WZR39" i="15"/>
  <c r="WZQ39" i="15"/>
  <c r="WZP39" i="15"/>
  <c r="WZO39" i="15"/>
  <c r="WZN39" i="15"/>
  <c r="WZM39" i="15"/>
  <c r="WZL39" i="15"/>
  <c r="WZK39" i="15"/>
  <c r="WZJ39" i="15"/>
  <c r="WZI39" i="15"/>
  <c r="WZH39" i="15"/>
  <c r="WZG39" i="15"/>
  <c r="WZF39" i="15"/>
  <c r="WZE39" i="15"/>
  <c r="WZD39" i="15"/>
  <c r="WZC39" i="15"/>
  <c r="WZB39" i="15"/>
  <c r="WZA39" i="15"/>
  <c r="WYZ39" i="15"/>
  <c r="WYY39" i="15"/>
  <c r="WYX39" i="15"/>
  <c r="WYW39" i="15"/>
  <c r="WYV39" i="15"/>
  <c r="WYU39" i="15"/>
  <c r="WYT39" i="15"/>
  <c r="WYS39" i="15"/>
  <c r="WYR39" i="15"/>
  <c r="WYQ39" i="15"/>
  <c r="WYP39" i="15"/>
  <c r="WYO39" i="15"/>
  <c r="WYN39" i="15"/>
  <c r="WYM39" i="15"/>
  <c r="WYL39" i="15"/>
  <c r="WYK39" i="15"/>
  <c r="WYJ39" i="15"/>
  <c r="WYI39" i="15"/>
  <c r="WYH39" i="15"/>
  <c r="WYG39" i="15"/>
  <c r="WYF39" i="15"/>
  <c r="WYE39" i="15"/>
  <c r="WYD39" i="15"/>
  <c r="WYC39" i="15"/>
  <c r="WYB39" i="15"/>
  <c r="WYA39" i="15"/>
  <c r="WXZ39" i="15"/>
  <c r="WXY39" i="15"/>
  <c r="WXX39" i="15"/>
  <c r="WXW39" i="15"/>
  <c r="WXV39" i="15"/>
  <c r="WXU39" i="15"/>
  <c r="WXT39" i="15"/>
  <c r="WXS39" i="15"/>
  <c r="WXR39" i="15"/>
  <c r="WXQ39" i="15"/>
  <c r="WXP39" i="15"/>
  <c r="WXO39" i="15"/>
  <c r="WXN39" i="15"/>
  <c r="WXM39" i="15"/>
  <c r="WXL39" i="15"/>
  <c r="WXK39" i="15"/>
  <c r="WXJ39" i="15"/>
  <c r="WXI39" i="15"/>
  <c r="WXH39" i="15"/>
  <c r="WXG39" i="15"/>
  <c r="WXF39" i="15"/>
  <c r="WXE39" i="15"/>
  <c r="WXD39" i="15"/>
  <c r="WXC39" i="15"/>
  <c r="WXB39" i="15"/>
  <c r="WXA39" i="15"/>
  <c r="WWZ39" i="15"/>
  <c r="WWY39" i="15"/>
  <c r="WWX39" i="15"/>
  <c r="WWW39" i="15"/>
  <c r="WWV39" i="15"/>
  <c r="WWU39" i="15"/>
  <c r="WWT39" i="15"/>
  <c r="WWS39" i="15"/>
  <c r="WWR39" i="15"/>
  <c r="WWQ39" i="15"/>
  <c r="WWP39" i="15"/>
  <c r="WWO39" i="15"/>
  <c r="WWN39" i="15"/>
  <c r="WWM39" i="15"/>
  <c r="WWL39" i="15"/>
  <c r="WWK39" i="15"/>
  <c r="WWJ39" i="15"/>
  <c r="WWI39" i="15"/>
  <c r="WWH39" i="15"/>
  <c r="WWG39" i="15"/>
  <c r="WWF39" i="15"/>
  <c r="WWE39" i="15"/>
  <c r="WWD39" i="15"/>
  <c r="WWC39" i="15"/>
  <c r="WWB39" i="15"/>
  <c r="WWA39" i="15"/>
  <c r="WVZ39" i="15"/>
  <c r="WVY39" i="15"/>
  <c r="WVX39" i="15"/>
  <c r="WVW39" i="15"/>
  <c r="WVV39" i="15"/>
  <c r="WVU39" i="15"/>
  <c r="WVT39" i="15"/>
  <c r="WVS39" i="15"/>
  <c r="WVR39" i="15"/>
  <c r="WVQ39" i="15"/>
  <c r="WVP39" i="15"/>
  <c r="WVO39" i="15"/>
  <c r="WVN39" i="15"/>
  <c r="WVM39" i="15"/>
  <c r="WVL39" i="15"/>
  <c r="WVK39" i="15"/>
  <c r="WVJ39" i="15"/>
  <c r="WVI39" i="15"/>
  <c r="WVH39" i="15"/>
  <c r="WVG39" i="15"/>
  <c r="WVF39" i="15"/>
  <c r="WVE39" i="15"/>
  <c r="WVD39" i="15"/>
  <c r="WVC39" i="15"/>
  <c r="WVB39" i="15"/>
  <c r="WVA39" i="15"/>
  <c r="WUZ39" i="15"/>
  <c r="WUY39" i="15"/>
  <c r="WUX39" i="15"/>
  <c r="WUW39" i="15"/>
  <c r="WUV39" i="15"/>
  <c r="WUU39" i="15"/>
  <c r="WUT39" i="15"/>
  <c r="WUS39" i="15"/>
  <c r="WUR39" i="15"/>
  <c r="WUQ39" i="15"/>
  <c r="WUP39" i="15"/>
  <c r="WUO39" i="15"/>
  <c r="WUN39" i="15"/>
  <c r="WUM39" i="15"/>
  <c r="WUL39" i="15"/>
  <c r="WUK39" i="15"/>
  <c r="WUJ39" i="15"/>
  <c r="WUI39" i="15"/>
  <c r="WUH39" i="15"/>
  <c r="WUG39" i="15"/>
  <c r="WUF39" i="15"/>
  <c r="WUE39" i="15"/>
  <c r="WUD39" i="15"/>
  <c r="WUC39" i="15"/>
  <c r="WUB39" i="15"/>
  <c r="WUA39" i="15"/>
  <c r="WTZ39" i="15"/>
  <c r="WTY39" i="15"/>
  <c r="WTX39" i="15"/>
  <c r="WTW39" i="15"/>
  <c r="WTV39" i="15"/>
  <c r="WTU39" i="15"/>
  <c r="WTT39" i="15"/>
  <c r="WTS39" i="15"/>
  <c r="WTR39" i="15"/>
  <c r="WTQ39" i="15"/>
  <c r="WTP39" i="15"/>
  <c r="WTO39" i="15"/>
  <c r="WTN39" i="15"/>
  <c r="WTM39" i="15"/>
  <c r="WTL39" i="15"/>
  <c r="WTK39" i="15"/>
  <c r="WTJ39" i="15"/>
  <c r="WTI39" i="15"/>
  <c r="WTH39" i="15"/>
  <c r="WTG39" i="15"/>
  <c r="WTF39" i="15"/>
  <c r="WTE39" i="15"/>
  <c r="WTD39" i="15"/>
  <c r="WTC39" i="15"/>
  <c r="WTB39" i="15"/>
  <c r="WTA39" i="15"/>
  <c r="WSZ39" i="15"/>
  <c r="WSY39" i="15"/>
  <c r="WSX39" i="15"/>
  <c r="WSW39" i="15"/>
  <c r="WSV39" i="15"/>
  <c r="WSU39" i="15"/>
  <c r="WST39" i="15"/>
  <c r="WSS39" i="15"/>
  <c r="WSR39" i="15"/>
  <c r="WSQ39" i="15"/>
  <c r="WSP39" i="15"/>
  <c r="WSO39" i="15"/>
  <c r="WSN39" i="15"/>
  <c r="WSM39" i="15"/>
  <c r="WSL39" i="15"/>
  <c r="WSK39" i="15"/>
  <c r="WSJ39" i="15"/>
  <c r="WSI39" i="15"/>
  <c r="WSH39" i="15"/>
  <c r="WSG39" i="15"/>
  <c r="WSF39" i="15"/>
  <c r="WSE39" i="15"/>
  <c r="WSD39" i="15"/>
  <c r="WSC39" i="15"/>
  <c r="WSB39" i="15"/>
  <c r="WSA39" i="15"/>
  <c r="WRZ39" i="15"/>
  <c r="WRY39" i="15"/>
  <c r="WRX39" i="15"/>
  <c r="WRW39" i="15"/>
  <c r="WRV39" i="15"/>
  <c r="WRU39" i="15"/>
  <c r="WRT39" i="15"/>
  <c r="WRS39" i="15"/>
  <c r="WRR39" i="15"/>
  <c r="WRQ39" i="15"/>
  <c r="WRP39" i="15"/>
  <c r="WRO39" i="15"/>
  <c r="WRN39" i="15"/>
  <c r="WRM39" i="15"/>
  <c r="WRL39" i="15"/>
  <c r="WRK39" i="15"/>
  <c r="WRJ39" i="15"/>
  <c r="WRI39" i="15"/>
  <c r="WRH39" i="15"/>
  <c r="WRG39" i="15"/>
  <c r="WRF39" i="15"/>
  <c r="WRE39" i="15"/>
  <c r="WRD39" i="15"/>
  <c r="WRC39" i="15"/>
  <c r="WRB39" i="15"/>
  <c r="WRA39" i="15"/>
  <c r="WQZ39" i="15"/>
  <c r="WQY39" i="15"/>
  <c r="WQX39" i="15"/>
  <c r="WQW39" i="15"/>
  <c r="WQV39" i="15"/>
  <c r="WQU39" i="15"/>
  <c r="WQT39" i="15"/>
  <c r="WQS39" i="15"/>
  <c r="WQR39" i="15"/>
  <c r="WQQ39" i="15"/>
  <c r="WQP39" i="15"/>
  <c r="WQO39" i="15"/>
  <c r="WQN39" i="15"/>
  <c r="WQM39" i="15"/>
  <c r="WQL39" i="15"/>
  <c r="WQK39" i="15"/>
  <c r="WQJ39" i="15"/>
  <c r="WQI39" i="15"/>
  <c r="WQH39" i="15"/>
  <c r="WQG39" i="15"/>
  <c r="WQF39" i="15"/>
  <c r="WQE39" i="15"/>
  <c r="WQD39" i="15"/>
  <c r="WQC39" i="15"/>
  <c r="WQB39" i="15"/>
  <c r="WQA39" i="15"/>
  <c r="WPZ39" i="15"/>
  <c r="WPY39" i="15"/>
  <c r="WPX39" i="15"/>
  <c r="WPW39" i="15"/>
  <c r="WPV39" i="15"/>
  <c r="WPU39" i="15"/>
  <c r="WPT39" i="15"/>
  <c r="WPS39" i="15"/>
  <c r="WPR39" i="15"/>
  <c r="WPQ39" i="15"/>
  <c r="WPP39" i="15"/>
  <c r="WPO39" i="15"/>
  <c r="WPN39" i="15"/>
  <c r="WPM39" i="15"/>
  <c r="WPL39" i="15"/>
  <c r="WPK39" i="15"/>
  <c r="WPJ39" i="15"/>
  <c r="WPI39" i="15"/>
  <c r="WPH39" i="15"/>
  <c r="WPG39" i="15"/>
  <c r="WPF39" i="15"/>
  <c r="WPE39" i="15"/>
  <c r="WPD39" i="15"/>
  <c r="WPC39" i="15"/>
  <c r="WPB39" i="15"/>
  <c r="WPA39" i="15"/>
  <c r="WOZ39" i="15"/>
  <c r="WOY39" i="15"/>
  <c r="WOX39" i="15"/>
  <c r="WOW39" i="15"/>
  <c r="WOV39" i="15"/>
  <c r="WOU39" i="15"/>
  <c r="WOT39" i="15"/>
  <c r="WOS39" i="15"/>
  <c r="WOR39" i="15"/>
  <c r="WOQ39" i="15"/>
  <c r="WOP39" i="15"/>
  <c r="WOO39" i="15"/>
  <c r="WON39" i="15"/>
  <c r="WOM39" i="15"/>
  <c r="WOL39" i="15"/>
  <c r="WOK39" i="15"/>
  <c r="WOJ39" i="15"/>
  <c r="WOI39" i="15"/>
  <c r="WOH39" i="15"/>
  <c r="WOG39" i="15"/>
  <c r="WOF39" i="15"/>
  <c r="WOE39" i="15"/>
  <c r="WOD39" i="15"/>
  <c r="WOC39" i="15"/>
  <c r="WOB39" i="15"/>
  <c r="WOA39" i="15"/>
  <c r="WNZ39" i="15"/>
  <c r="WNY39" i="15"/>
  <c r="WNX39" i="15"/>
  <c r="WNW39" i="15"/>
  <c r="WNV39" i="15"/>
  <c r="WNU39" i="15"/>
  <c r="WNT39" i="15"/>
  <c r="WNS39" i="15"/>
  <c r="WNR39" i="15"/>
  <c r="WNQ39" i="15"/>
  <c r="WNP39" i="15"/>
  <c r="WNO39" i="15"/>
  <c r="WNN39" i="15"/>
  <c r="WNM39" i="15"/>
  <c r="WNL39" i="15"/>
  <c r="WNK39" i="15"/>
  <c r="WNJ39" i="15"/>
  <c r="WNI39" i="15"/>
  <c r="WNH39" i="15"/>
  <c r="WNG39" i="15"/>
  <c r="WNF39" i="15"/>
  <c r="WNE39" i="15"/>
  <c r="WND39" i="15"/>
  <c r="WNC39" i="15"/>
  <c r="WNB39" i="15"/>
  <c r="WNA39" i="15"/>
  <c r="WMZ39" i="15"/>
  <c r="WMY39" i="15"/>
  <c r="WMX39" i="15"/>
  <c r="WMW39" i="15"/>
  <c r="WMV39" i="15"/>
  <c r="WMU39" i="15"/>
  <c r="WMT39" i="15"/>
  <c r="WMS39" i="15"/>
  <c r="WMR39" i="15"/>
  <c r="WMQ39" i="15"/>
  <c r="WMP39" i="15"/>
  <c r="WMO39" i="15"/>
  <c r="WMN39" i="15"/>
  <c r="WMM39" i="15"/>
  <c r="WML39" i="15"/>
  <c r="WMK39" i="15"/>
  <c r="WMJ39" i="15"/>
  <c r="WMI39" i="15"/>
  <c r="WMH39" i="15"/>
  <c r="WMG39" i="15"/>
  <c r="WMF39" i="15"/>
  <c r="WME39" i="15"/>
  <c r="WMD39" i="15"/>
  <c r="WMC39" i="15"/>
  <c r="WMB39" i="15"/>
  <c r="WMA39" i="15"/>
  <c r="WLZ39" i="15"/>
  <c r="WLY39" i="15"/>
  <c r="WLX39" i="15"/>
  <c r="WLW39" i="15"/>
  <c r="WLV39" i="15"/>
  <c r="WLU39" i="15"/>
  <c r="WLT39" i="15"/>
  <c r="WLS39" i="15"/>
  <c r="WLR39" i="15"/>
  <c r="WLQ39" i="15"/>
  <c r="WLP39" i="15"/>
  <c r="WLO39" i="15"/>
  <c r="WLN39" i="15"/>
  <c r="WLM39" i="15"/>
  <c r="WLL39" i="15"/>
  <c r="WLK39" i="15"/>
  <c r="WLJ39" i="15"/>
  <c r="WLI39" i="15"/>
  <c r="WLH39" i="15"/>
  <c r="WLG39" i="15"/>
  <c r="WLF39" i="15"/>
  <c r="WLE39" i="15"/>
  <c r="WLD39" i="15"/>
  <c r="WLC39" i="15"/>
  <c r="WLB39" i="15"/>
  <c r="WLA39" i="15"/>
  <c r="WKZ39" i="15"/>
  <c r="WKY39" i="15"/>
  <c r="WKX39" i="15"/>
  <c r="WKW39" i="15"/>
  <c r="WKV39" i="15"/>
  <c r="WKU39" i="15"/>
  <c r="WKT39" i="15"/>
  <c r="WKS39" i="15"/>
  <c r="WKR39" i="15"/>
  <c r="WKQ39" i="15"/>
  <c r="WKP39" i="15"/>
  <c r="WKO39" i="15"/>
  <c r="WKN39" i="15"/>
  <c r="WKM39" i="15"/>
  <c r="WKL39" i="15"/>
  <c r="WKK39" i="15"/>
  <c r="WKJ39" i="15"/>
  <c r="WKI39" i="15"/>
  <c r="WKH39" i="15"/>
  <c r="WKG39" i="15"/>
  <c r="WKF39" i="15"/>
  <c r="WKE39" i="15"/>
  <c r="WKD39" i="15"/>
  <c r="WKC39" i="15"/>
  <c r="WKB39" i="15"/>
  <c r="WKA39" i="15"/>
  <c r="WJZ39" i="15"/>
  <c r="WJY39" i="15"/>
  <c r="WJX39" i="15"/>
  <c r="WJW39" i="15"/>
  <c r="WJV39" i="15"/>
  <c r="WJU39" i="15"/>
  <c r="WJT39" i="15"/>
  <c r="WJS39" i="15"/>
  <c r="WJR39" i="15"/>
  <c r="WJQ39" i="15"/>
  <c r="WJP39" i="15"/>
  <c r="WJO39" i="15"/>
  <c r="WJN39" i="15"/>
  <c r="WJM39" i="15"/>
  <c r="WJL39" i="15"/>
  <c r="WJK39" i="15"/>
  <c r="WJJ39" i="15"/>
  <c r="WJI39" i="15"/>
  <c r="WJH39" i="15"/>
  <c r="WJG39" i="15"/>
  <c r="WJF39" i="15"/>
  <c r="WJE39" i="15"/>
  <c r="WJD39" i="15"/>
  <c r="WJC39" i="15"/>
  <c r="WJB39" i="15"/>
  <c r="WJA39" i="15"/>
  <c r="WIZ39" i="15"/>
  <c r="WIY39" i="15"/>
  <c r="WIX39" i="15"/>
  <c r="WIW39" i="15"/>
  <c r="WIV39" i="15"/>
  <c r="WIU39" i="15"/>
  <c r="WIT39" i="15"/>
  <c r="WIS39" i="15"/>
  <c r="WIR39" i="15"/>
  <c r="WIQ39" i="15"/>
  <c r="WIP39" i="15"/>
  <c r="WIO39" i="15"/>
  <c r="WIN39" i="15"/>
  <c r="WIM39" i="15"/>
  <c r="WIL39" i="15"/>
  <c r="WIK39" i="15"/>
  <c r="WIJ39" i="15"/>
  <c r="WII39" i="15"/>
  <c r="WIH39" i="15"/>
  <c r="WIG39" i="15"/>
  <c r="WIF39" i="15"/>
  <c r="WIE39" i="15"/>
  <c r="WID39" i="15"/>
  <c r="WIC39" i="15"/>
  <c r="WIB39" i="15"/>
  <c r="WIA39" i="15"/>
  <c r="WHZ39" i="15"/>
  <c r="WHY39" i="15"/>
  <c r="WHX39" i="15"/>
  <c r="WHW39" i="15"/>
  <c r="WHV39" i="15"/>
  <c r="WHU39" i="15"/>
  <c r="WHT39" i="15"/>
  <c r="WHS39" i="15"/>
  <c r="WHR39" i="15"/>
  <c r="WHQ39" i="15"/>
  <c r="WHP39" i="15"/>
  <c r="WHO39" i="15"/>
  <c r="WHN39" i="15"/>
  <c r="WHM39" i="15"/>
  <c r="WHL39" i="15"/>
  <c r="WHK39" i="15"/>
  <c r="WHJ39" i="15"/>
  <c r="WHI39" i="15"/>
  <c r="WHH39" i="15"/>
  <c r="WHG39" i="15"/>
  <c r="WHF39" i="15"/>
  <c r="WHE39" i="15"/>
  <c r="WHD39" i="15"/>
  <c r="WHC39" i="15"/>
  <c r="WHB39" i="15"/>
  <c r="WHA39" i="15"/>
  <c r="WGZ39" i="15"/>
  <c r="WGY39" i="15"/>
  <c r="WGX39" i="15"/>
  <c r="WGW39" i="15"/>
  <c r="WGV39" i="15"/>
  <c r="WGU39" i="15"/>
  <c r="WGT39" i="15"/>
  <c r="WGS39" i="15"/>
  <c r="WGR39" i="15"/>
  <c r="WGQ39" i="15"/>
  <c r="WGP39" i="15"/>
  <c r="WGO39" i="15"/>
  <c r="WGN39" i="15"/>
  <c r="WGM39" i="15"/>
  <c r="WGL39" i="15"/>
  <c r="WGK39" i="15"/>
  <c r="WGJ39" i="15"/>
  <c r="WGI39" i="15"/>
  <c r="WGH39" i="15"/>
  <c r="WGG39" i="15"/>
  <c r="WGF39" i="15"/>
  <c r="WGE39" i="15"/>
  <c r="WGD39" i="15"/>
  <c r="WGC39" i="15"/>
  <c r="WGB39" i="15"/>
  <c r="WGA39" i="15"/>
  <c r="WFZ39" i="15"/>
  <c r="WFY39" i="15"/>
  <c r="WFX39" i="15"/>
  <c r="WFW39" i="15"/>
  <c r="WFV39" i="15"/>
  <c r="WFU39" i="15"/>
  <c r="WFT39" i="15"/>
  <c r="WFS39" i="15"/>
  <c r="WFR39" i="15"/>
  <c r="WFQ39" i="15"/>
  <c r="WFP39" i="15"/>
  <c r="WFO39" i="15"/>
  <c r="WFN39" i="15"/>
  <c r="WFM39" i="15"/>
  <c r="WFL39" i="15"/>
  <c r="WFK39" i="15"/>
  <c r="WFJ39" i="15"/>
  <c r="WFI39" i="15"/>
  <c r="WFH39" i="15"/>
  <c r="WFG39" i="15"/>
  <c r="WFF39" i="15"/>
  <c r="WFE39" i="15"/>
  <c r="WFD39" i="15"/>
  <c r="WFC39" i="15"/>
  <c r="WFB39" i="15"/>
  <c r="WFA39" i="15"/>
  <c r="WEZ39" i="15"/>
  <c r="WEY39" i="15"/>
  <c r="WEX39" i="15"/>
  <c r="WEW39" i="15"/>
  <c r="WEV39" i="15"/>
  <c r="WEU39" i="15"/>
  <c r="WET39" i="15"/>
  <c r="WES39" i="15"/>
  <c r="WER39" i="15"/>
  <c r="WEQ39" i="15"/>
  <c r="WEP39" i="15"/>
  <c r="WEO39" i="15"/>
  <c r="WEN39" i="15"/>
  <c r="WEM39" i="15"/>
  <c r="WEL39" i="15"/>
  <c r="WEK39" i="15"/>
  <c r="WEJ39" i="15"/>
  <c r="WEI39" i="15"/>
  <c r="WEH39" i="15"/>
  <c r="WEG39" i="15"/>
  <c r="WEF39" i="15"/>
  <c r="WEE39" i="15"/>
  <c r="WED39" i="15"/>
  <c r="WEC39" i="15"/>
  <c r="WEB39" i="15"/>
  <c r="WEA39" i="15"/>
  <c r="WDZ39" i="15"/>
  <c r="WDY39" i="15"/>
  <c r="WDX39" i="15"/>
  <c r="WDW39" i="15"/>
  <c r="WDV39" i="15"/>
  <c r="WDU39" i="15"/>
  <c r="WDT39" i="15"/>
  <c r="WDS39" i="15"/>
  <c r="WDR39" i="15"/>
  <c r="WDQ39" i="15"/>
  <c r="WDP39" i="15"/>
  <c r="WDO39" i="15"/>
  <c r="WDN39" i="15"/>
  <c r="WDM39" i="15"/>
  <c r="WDL39" i="15"/>
  <c r="WDK39" i="15"/>
  <c r="WDJ39" i="15"/>
  <c r="WDI39" i="15"/>
  <c r="WDH39" i="15"/>
  <c r="WDG39" i="15"/>
  <c r="WDF39" i="15"/>
  <c r="WDE39" i="15"/>
  <c r="WDD39" i="15"/>
  <c r="WDC39" i="15"/>
  <c r="WDB39" i="15"/>
  <c r="WDA39" i="15"/>
  <c r="WCZ39" i="15"/>
  <c r="WCY39" i="15"/>
  <c r="WCX39" i="15"/>
  <c r="WCW39" i="15"/>
  <c r="WCV39" i="15"/>
  <c r="WCU39" i="15"/>
  <c r="WCT39" i="15"/>
  <c r="WCS39" i="15"/>
  <c r="WCR39" i="15"/>
  <c r="WCQ39" i="15"/>
  <c r="WCP39" i="15"/>
  <c r="WCO39" i="15"/>
  <c r="WCN39" i="15"/>
  <c r="WCM39" i="15"/>
  <c r="WCL39" i="15"/>
  <c r="WCK39" i="15"/>
  <c r="WCJ39" i="15"/>
  <c r="WCI39" i="15"/>
  <c r="WCH39" i="15"/>
  <c r="WCG39" i="15"/>
  <c r="WCF39" i="15"/>
  <c r="WCE39" i="15"/>
  <c r="WCD39" i="15"/>
  <c r="WCC39" i="15"/>
  <c r="WCB39" i="15"/>
  <c r="WCA39" i="15"/>
  <c r="WBZ39" i="15"/>
  <c r="WBY39" i="15"/>
  <c r="WBX39" i="15"/>
  <c r="WBW39" i="15"/>
  <c r="WBV39" i="15"/>
  <c r="WBU39" i="15"/>
  <c r="WBT39" i="15"/>
  <c r="WBS39" i="15"/>
  <c r="WBR39" i="15"/>
  <c r="WBQ39" i="15"/>
  <c r="WBP39" i="15"/>
  <c r="WBO39" i="15"/>
  <c r="WBN39" i="15"/>
  <c r="WBM39" i="15"/>
  <c r="WBL39" i="15"/>
  <c r="WBK39" i="15"/>
  <c r="WBJ39" i="15"/>
  <c r="WBI39" i="15"/>
  <c r="WBH39" i="15"/>
  <c r="WBG39" i="15"/>
  <c r="WBF39" i="15"/>
  <c r="WBE39" i="15"/>
  <c r="WBD39" i="15"/>
  <c r="WBC39" i="15"/>
  <c r="WBB39" i="15"/>
  <c r="WBA39" i="15"/>
  <c r="WAZ39" i="15"/>
  <c r="WAY39" i="15"/>
  <c r="WAX39" i="15"/>
  <c r="WAW39" i="15"/>
  <c r="WAV39" i="15"/>
  <c r="WAU39" i="15"/>
  <c r="WAT39" i="15"/>
  <c r="WAS39" i="15"/>
  <c r="WAR39" i="15"/>
  <c r="WAQ39" i="15"/>
  <c r="WAP39" i="15"/>
  <c r="WAO39" i="15"/>
  <c r="WAN39" i="15"/>
  <c r="WAM39" i="15"/>
  <c r="WAL39" i="15"/>
  <c r="WAK39" i="15"/>
  <c r="WAJ39" i="15"/>
  <c r="WAI39" i="15"/>
  <c r="WAH39" i="15"/>
  <c r="WAG39" i="15"/>
  <c r="WAF39" i="15"/>
  <c r="WAE39" i="15"/>
  <c r="WAD39" i="15"/>
  <c r="WAC39" i="15"/>
  <c r="WAB39" i="15"/>
  <c r="WAA39" i="15"/>
  <c r="VZZ39" i="15"/>
  <c r="VZY39" i="15"/>
  <c r="VZX39" i="15"/>
  <c r="VZW39" i="15"/>
  <c r="VZV39" i="15"/>
  <c r="VZU39" i="15"/>
  <c r="VZT39" i="15"/>
  <c r="VZS39" i="15"/>
  <c r="VZR39" i="15"/>
  <c r="VZQ39" i="15"/>
  <c r="VZP39" i="15"/>
  <c r="VZO39" i="15"/>
  <c r="VZN39" i="15"/>
  <c r="VZM39" i="15"/>
  <c r="VZL39" i="15"/>
  <c r="VZK39" i="15"/>
  <c r="VZJ39" i="15"/>
  <c r="VZI39" i="15"/>
  <c r="VZH39" i="15"/>
  <c r="VZG39" i="15"/>
  <c r="VZF39" i="15"/>
  <c r="VZE39" i="15"/>
  <c r="VZD39" i="15"/>
  <c r="VZC39" i="15"/>
  <c r="VZB39" i="15"/>
  <c r="VZA39" i="15"/>
  <c r="VYZ39" i="15"/>
  <c r="VYY39" i="15"/>
  <c r="VYX39" i="15"/>
  <c r="VYW39" i="15"/>
  <c r="VYV39" i="15"/>
  <c r="VYU39" i="15"/>
  <c r="VYT39" i="15"/>
  <c r="VYS39" i="15"/>
  <c r="VYR39" i="15"/>
  <c r="VYQ39" i="15"/>
  <c r="VYP39" i="15"/>
  <c r="VYO39" i="15"/>
  <c r="VYN39" i="15"/>
  <c r="VYM39" i="15"/>
  <c r="VYL39" i="15"/>
  <c r="VYK39" i="15"/>
  <c r="VYJ39" i="15"/>
  <c r="VYI39" i="15"/>
  <c r="VYH39" i="15"/>
  <c r="VYG39" i="15"/>
  <c r="VYF39" i="15"/>
  <c r="VYE39" i="15"/>
  <c r="VYD39" i="15"/>
  <c r="VYC39" i="15"/>
  <c r="VYB39" i="15"/>
  <c r="VYA39" i="15"/>
  <c r="VXZ39" i="15"/>
  <c r="VXY39" i="15"/>
  <c r="VXX39" i="15"/>
  <c r="VXW39" i="15"/>
  <c r="VXV39" i="15"/>
  <c r="VXU39" i="15"/>
  <c r="VXT39" i="15"/>
  <c r="VXS39" i="15"/>
  <c r="VXR39" i="15"/>
  <c r="VXQ39" i="15"/>
  <c r="VXP39" i="15"/>
  <c r="VXO39" i="15"/>
  <c r="VXN39" i="15"/>
  <c r="VXM39" i="15"/>
  <c r="VXL39" i="15"/>
  <c r="VXK39" i="15"/>
  <c r="VXJ39" i="15"/>
  <c r="VXI39" i="15"/>
  <c r="VXH39" i="15"/>
  <c r="VXG39" i="15"/>
  <c r="VXF39" i="15"/>
  <c r="VXE39" i="15"/>
  <c r="VXD39" i="15"/>
  <c r="VXC39" i="15"/>
  <c r="VXB39" i="15"/>
  <c r="VXA39" i="15"/>
  <c r="VWZ39" i="15"/>
  <c r="VWY39" i="15"/>
  <c r="VWX39" i="15"/>
  <c r="VWW39" i="15"/>
  <c r="VWV39" i="15"/>
  <c r="VWU39" i="15"/>
  <c r="VWT39" i="15"/>
  <c r="VWS39" i="15"/>
  <c r="VWR39" i="15"/>
  <c r="VWQ39" i="15"/>
  <c r="VWP39" i="15"/>
  <c r="VWO39" i="15"/>
  <c r="VWN39" i="15"/>
  <c r="VWM39" i="15"/>
  <c r="VWL39" i="15"/>
  <c r="VWK39" i="15"/>
  <c r="VWJ39" i="15"/>
  <c r="VWI39" i="15"/>
  <c r="VWH39" i="15"/>
  <c r="VWG39" i="15"/>
  <c r="VWF39" i="15"/>
  <c r="VWE39" i="15"/>
  <c r="VWD39" i="15"/>
  <c r="VWC39" i="15"/>
  <c r="VWB39" i="15"/>
  <c r="VWA39" i="15"/>
  <c r="VVZ39" i="15"/>
  <c r="VVY39" i="15"/>
  <c r="VVX39" i="15"/>
  <c r="VVW39" i="15"/>
  <c r="VVV39" i="15"/>
  <c r="VVU39" i="15"/>
  <c r="VVT39" i="15"/>
  <c r="VVS39" i="15"/>
  <c r="VVR39" i="15"/>
  <c r="VVQ39" i="15"/>
  <c r="VVP39" i="15"/>
  <c r="VVO39" i="15"/>
  <c r="VVN39" i="15"/>
  <c r="VVM39" i="15"/>
  <c r="VVL39" i="15"/>
  <c r="VVK39" i="15"/>
  <c r="VVJ39" i="15"/>
  <c r="VVI39" i="15"/>
  <c r="VVH39" i="15"/>
  <c r="VVG39" i="15"/>
  <c r="VVF39" i="15"/>
  <c r="VVE39" i="15"/>
  <c r="VVD39" i="15"/>
  <c r="VVC39" i="15"/>
  <c r="VVB39" i="15"/>
  <c r="VVA39" i="15"/>
  <c r="VUZ39" i="15"/>
  <c r="VUY39" i="15"/>
  <c r="VUX39" i="15"/>
  <c r="VUW39" i="15"/>
  <c r="VUV39" i="15"/>
  <c r="VUU39" i="15"/>
  <c r="VUT39" i="15"/>
  <c r="VUS39" i="15"/>
  <c r="VUR39" i="15"/>
  <c r="VUQ39" i="15"/>
  <c r="VUP39" i="15"/>
  <c r="VUO39" i="15"/>
  <c r="VUN39" i="15"/>
  <c r="VUM39" i="15"/>
  <c r="VUL39" i="15"/>
  <c r="VUK39" i="15"/>
  <c r="VUJ39" i="15"/>
  <c r="VUI39" i="15"/>
  <c r="VUH39" i="15"/>
  <c r="VUG39" i="15"/>
  <c r="VUF39" i="15"/>
  <c r="VUE39" i="15"/>
  <c r="VUD39" i="15"/>
  <c r="VUC39" i="15"/>
  <c r="VUB39" i="15"/>
  <c r="VUA39" i="15"/>
  <c r="VTZ39" i="15"/>
  <c r="VTY39" i="15"/>
  <c r="VTX39" i="15"/>
  <c r="VTW39" i="15"/>
  <c r="VTV39" i="15"/>
  <c r="VTU39" i="15"/>
  <c r="VTT39" i="15"/>
  <c r="VTS39" i="15"/>
  <c r="VTR39" i="15"/>
  <c r="VTQ39" i="15"/>
  <c r="VTP39" i="15"/>
  <c r="VTO39" i="15"/>
  <c r="VTN39" i="15"/>
  <c r="VTM39" i="15"/>
  <c r="VTL39" i="15"/>
  <c r="VTK39" i="15"/>
  <c r="VTJ39" i="15"/>
  <c r="VTI39" i="15"/>
  <c r="VTH39" i="15"/>
  <c r="VTG39" i="15"/>
  <c r="VTF39" i="15"/>
  <c r="VTE39" i="15"/>
  <c r="VTD39" i="15"/>
  <c r="VTC39" i="15"/>
  <c r="VTB39" i="15"/>
  <c r="VTA39" i="15"/>
  <c r="VSZ39" i="15"/>
  <c r="VSY39" i="15"/>
  <c r="VSX39" i="15"/>
  <c r="VSW39" i="15"/>
  <c r="VSV39" i="15"/>
  <c r="VSU39" i="15"/>
  <c r="VST39" i="15"/>
  <c r="VSS39" i="15"/>
  <c r="VSR39" i="15"/>
  <c r="VSQ39" i="15"/>
  <c r="VSP39" i="15"/>
  <c r="VSO39" i="15"/>
  <c r="VSN39" i="15"/>
  <c r="VSM39" i="15"/>
  <c r="VSL39" i="15"/>
  <c r="VSK39" i="15"/>
  <c r="VSJ39" i="15"/>
  <c r="VSI39" i="15"/>
  <c r="VSH39" i="15"/>
  <c r="VSG39" i="15"/>
  <c r="VSF39" i="15"/>
  <c r="VSE39" i="15"/>
  <c r="VSD39" i="15"/>
  <c r="VSC39" i="15"/>
  <c r="VSB39" i="15"/>
  <c r="VSA39" i="15"/>
  <c r="VRZ39" i="15"/>
  <c r="VRY39" i="15"/>
  <c r="VRX39" i="15"/>
  <c r="VRW39" i="15"/>
  <c r="VRV39" i="15"/>
  <c r="VRU39" i="15"/>
  <c r="VRT39" i="15"/>
  <c r="VRS39" i="15"/>
  <c r="VRR39" i="15"/>
  <c r="VRQ39" i="15"/>
  <c r="VRP39" i="15"/>
  <c r="VRO39" i="15"/>
  <c r="VRN39" i="15"/>
  <c r="VRM39" i="15"/>
  <c r="VRL39" i="15"/>
  <c r="VRK39" i="15"/>
  <c r="VRJ39" i="15"/>
  <c r="VRI39" i="15"/>
  <c r="VRH39" i="15"/>
  <c r="VRG39" i="15"/>
  <c r="VRF39" i="15"/>
  <c r="VRE39" i="15"/>
  <c r="VRD39" i="15"/>
  <c r="VRC39" i="15"/>
  <c r="VRB39" i="15"/>
  <c r="VRA39" i="15"/>
  <c r="VQZ39" i="15"/>
  <c r="VQY39" i="15"/>
  <c r="VQX39" i="15"/>
  <c r="VQW39" i="15"/>
  <c r="VQV39" i="15"/>
  <c r="VQU39" i="15"/>
  <c r="VQT39" i="15"/>
  <c r="VQS39" i="15"/>
  <c r="VQR39" i="15"/>
  <c r="VQQ39" i="15"/>
  <c r="VQP39" i="15"/>
  <c r="VQO39" i="15"/>
  <c r="VQN39" i="15"/>
  <c r="VQM39" i="15"/>
  <c r="VQL39" i="15"/>
  <c r="VQK39" i="15"/>
  <c r="VQJ39" i="15"/>
  <c r="VQI39" i="15"/>
  <c r="VQH39" i="15"/>
  <c r="VQG39" i="15"/>
  <c r="VQF39" i="15"/>
  <c r="VQE39" i="15"/>
  <c r="VQD39" i="15"/>
  <c r="VQC39" i="15"/>
  <c r="VQB39" i="15"/>
  <c r="VQA39" i="15"/>
  <c r="VPZ39" i="15"/>
  <c r="VPY39" i="15"/>
  <c r="VPX39" i="15"/>
  <c r="VPW39" i="15"/>
  <c r="VPV39" i="15"/>
  <c r="VPU39" i="15"/>
  <c r="VPT39" i="15"/>
  <c r="VPS39" i="15"/>
  <c r="VPR39" i="15"/>
  <c r="VPQ39" i="15"/>
  <c r="VPP39" i="15"/>
  <c r="VPO39" i="15"/>
  <c r="VPN39" i="15"/>
  <c r="VPM39" i="15"/>
  <c r="VPL39" i="15"/>
  <c r="VPK39" i="15"/>
  <c r="VPJ39" i="15"/>
  <c r="VPI39" i="15"/>
  <c r="VPH39" i="15"/>
  <c r="VPG39" i="15"/>
  <c r="VPF39" i="15"/>
  <c r="VPE39" i="15"/>
  <c r="VPD39" i="15"/>
  <c r="VPC39" i="15"/>
  <c r="VPB39" i="15"/>
  <c r="VPA39" i="15"/>
  <c r="VOZ39" i="15"/>
  <c r="VOY39" i="15"/>
  <c r="VOX39" i="15"/>
  <c r="VOW39" i="15"/>
  <c r="VOV39" i="15"/>
  <c r="VOU39" i="15"/>
  <c r="VOT39" i="15"/>
  <c r="VOS39" i="15"/>
  <c r="VOR39" i="15"/>
  <c r="VOQ39" i="15"/>
  <c r="VOP39" i="15"/>
  <c r="VOO39" i="15"/>
  <c r="VON39" i="15"/>
  <c r="VOM39" i="15"/>
  <c r="VOL39" i="15"/>
  <c r="VOK39" i="15"/>
  <c r="VOJ39" i="15"/>
  <c r="VOI39" i="15"/>
  <c r="VOH39" i="15"/>
  <c r="VOG39" i="15"/>
  <c r="VOF39" i="15"/>
  <c r="VOE39" i="15"/>
  <c r="VOD39" i="15"/>
  <c r="VOC39" i="15"/>
  <c r="VOB39" i="15"/>
  <c r="VOA39" i="15"/>
  <c r="VNZ39" i="15"/>
  <c r="VNY39" i="15"/>
  <c r="VNX39" i="15"/>
  <c r="VNW39" i="15"/>
  <c r="VNV39" i="15"/>
  <c r="VNU39" i="15"/>
  <c r="VNT39" i="15"/>
  <c r="VNS39" i="15"/>
  <c r="VNR39" i="15"/>
  <c r="VNQ39" i="15"/>
  <c r="VNP39" i="15"/>
  <c r="VNO39" i="15"/>
  <c r="VNN39" i="15"/>
  <c r="VNM39" i="15"/>
  <c r="VNL39" i="15"/>
  <c r="VNK39" i="15"/>
  <c r="VNJ39" i="15"/>
  <c r="VNI39" i="15"/>
  <c r="VNH39" i="15"/>
  <c r="VNG39" i="15"/>
  <c r="VNF39" i="15"/>
  <c r="VNE39" i="15"/>
  <c r="VND39" i="15"/>
  <c r="VNC39" i="15"/>
  <c r="VNB39" i="15"/>
  <c r="VNA39" i="15"/>
  <c r="VMZ39" i="15"/>
  <c r="VMY39" i="15"/>
  <c r="VMX39" i="15"/>
  <c r="VMW39" i="15"/>
  <c r="VMV39" i="15"/>
  <c r="VMU39" i="15"/>
  <c r="VMT39" i="15"/>
  <c r="VMS39" i="15"/>
  <c r="VMR39" i="15"/>
  <c r="VMQ39" i="15"/>
  <c r="VMP39" i="15"/>
  <c r="VMO39" i="15"/>
  <c r="VMN39" i="15"/>
  <c r="VMM39" i="15"/>
  <c r="VML39" i="15"/>
  <c r="VMK39" i="15"/>
  <c r="VMJ39" i="15"/>
  <c r="VMI39" i="15"/>
  <c r="VMH39" i="15"/>
  <c r="VMG39" i="15"/>
  <c r="VMF39" i="15"/>
  <c r="VME39" i="15"/>
  <c r="VMD39" i="15"/>
  <c r="VMC39" i="15"/>
  <c r="VMB39" i="15"/>
  <c r="VMA39" i="15"/>
  <c r="VLZ39" i="15"/>
  <c r="VLY39" i="15"/>
  <c r="VLX39" i="15"/>
  <c r="VLW39" i="15"/>
  <c r="VLV39" i="15"/>
  <c r="VLU39" i="15"/>
  <c r="VLT39" i="15"/>
  <c r="VLS39" i="15"/>
  <c r="VLR39" i="15"/>
  <c r="VLQ39" i="15"/>
  <c r="VLP39" i="15"/>
  <c r="VLO39" i="15"/>
  <c r="VLN39" i="15"/>
  <c r="VLM39" i="15"/>
  <c r="VLL39" i="15"/>
  <c r="VLK39" i="15"/>
  <c r="VLJ39" i="15"/>
  <c r="VLI39" i="15"/>
  <c r="VLH39" i="15"/>
  <c r="VLG39" i="15"/>
  <c r="VLF39" i="15"/>
  <c r="VLE39" i="15"/>
  <c r="VLD39" i="15"/>
  <c r="VLC39" i="15"/>
  <c r="VLB39" i="15"/>
  <c r="VLA39" i="15"/>
  <c r="VKZ39" i="15"/>
  <c r="VKY39" i="15"/>
  <c r="VKX39" i="15"/>
  <c r="VKW39" i="15"/>
  <c r="VKV39" i="15"/>
  <c r="VKU39" i="15"/>
  <c r="VKT39" i="15"/>
  <c r="VKS39" i="15"/>
  <c r="VKR39" i="15"/>
  <c r="VKQ39" i="15"/>
  <c r="VKP39" i="15"/>
  <c r="VKO39" i="15"/>
  <c r="VKN39" i="15"/>
  <c r="VKM39" i="15"/>
  <c r="VKL39" i="15"/>
  <c r="VKK39" i="15"/>
  <c r="VKJ39" i="15"/>
  <c r="VKI39" i="15"/>
  <c r="VKH39" i="15"/>
  <c r="VKG39" i="15"/>
  <c r="VKF39" i="15"/>
  <c r="VKE39" i="15"/>
  <c r="VKD39" i="15"/>
  <c r="VKC39" i="15"/>
  <c r="VKB39" i="15"/>
  <c r="VKA39" i="15"/>
  <c r="VJZ39" i="15"/>
  <c r="VJY39" i="15"/>
  <c r="VJX39" i="15"/>
  <c r="VJW39" i="15"/>
  <c r="VJV39" i="15"/>
  <c r="VJU39" i="15"/>
  <c r="VJT39" i="15"/>
  <c r="VJS39" i="15"/>
  <c r="VJR39" i="15"/>
  <c r="VJQ39" i="15"/>
  <c r="VJP39" i="15"/>
  <c r="VJO39" i="15"/>
  <c r="VJN39" i="15"/>
  <c r="VJM39" i="15"/>
  <c r="VJL39" i="15"/>
  <c r="VJK39" i="15"/>
  <c r="VJJ39" i="15"/>
  <c r="VJI39" i="15"/>
  <c r="VJH39" i="15"/>
  <c r="VJG39" i="15"/>
  <c r="VJF39" i="15"/>
  <c r="VJE39" i="15"/>
  <c r="VJD39" i="15"/>
  <c r="VJC39" i="15"/>
  <c r="VJB39" i="15"/>
  <c r="VJA39" i="15"/>
  <c r="VIZ39" i="15"/>
  <c r="VIY39" i="15"/>
  <c r="VIX39" i="15"/>
  <c r="VIW39" i="15"/>
  <c r="VIV39" i="15"/>
  <c r="VIU39" i="15"/>
  <c r="VIT39" i="15"/>
  <c r="VIS39" i="15"/>
  <c r="VIR39" i="15"/>
  <c r="VIQ39" i="15"/>
  <c r="VIP39" i="15"/>
  <c r="VIO39" i="15"/>
  <c r="VIN39" i="15"/>
  <c r="VIM39" i="15"/>
  <c r="VIL39" i="15"/>
  <c r="VIK39" i="15"/>
  <c r="VIJ39" i="15"/>
  <c r="VII39" i="15"/>
  <c r="VIH39" i="15"/>
  <c r="VIG39" i="15"/>
  <c r="VIF39" i="15"/>
  <c r="VIE39" i="15"/>
  <c r="VID39" i="15"/>
  <c r="VIC39" i="15"/>
  <c r="VIB39" i="15"/>
  <c r="VIA39" i="15"/>
  <c r="VHZ39" i="15"/>
  <c r="VHY39" i="15"/>
  <c r="VHX39" i="15"/>
  <c r="VHW39" i="15"/>
  <c r="VHV39" i="15"/>
  <c r="VHU39" i="15"/>
  <c r="VHT39" i="15"/>
  <c r="VHS39" i="15"/>
  <c r="VHR39" i="15"/>
  <c r="VHQ39" i="15"/>
  <c r="VHP39" i="15"/>
  <c r="VHO39" i="15"/>
  <c r="VHN39" i="15"/>
  <c r="VHM39" i="15"/>
  <c r="VHL39" i="15"/>
  <c r="VHK39" i="15"/>
  <c r="VHJ39" i="15"/>
  <c r="VHI39" i="15"/>
  <c r="VHH39" i="15"/>
  <c r="VHG39" i="15"/>
  <c r="VHF39" i="15"/>
  <c r="VHE39" i="15"/>
  <c r="VHD39" i="15"/>
  <c r="VHC39" i="15"/>
  <c r="VHB39" i="15"/>
  <c r="VHA39" i="15"/>
  <c r="VGZ39" i="15"/>
  <c r="VGY39" i="15"/>
  <c r="VGX39" i="15"/>
  <c r="VGW39" i="15"/>
  <c r="VGV39" i="15"/>
  <c r="VGU39" i="15"/>
  <c r="VGT39" i="15"/>
  <c r="VGS39" i="15"/>
  <c r="VGR39" i="15"/>
  <c r="VGQ39" i="15"/>
  <c r="VGP39" i="15"/>
  <c r="VGO39" i="15"/>
  <c r="VGN39" i="15"/>
  <c r="VGM39" i="15"/>
  <c r="VGL39" i="15"/>
  <c r="VGK39" i="15"/>
  <c r="VGJ39" i="15"/>
  <c r="VGI39" i="15"/>
  <c r="VGH39" i="15"/>
  <c r="VGG39" i="15"/>
  <c r="VGF39" i="15"/>
  <c r="VGE39" i="15"/>
  <c r="VGD39" i="15"/>
  <c r="VGC39" i="15"/>
  <c r="VGB39" i="15"/>
  <c r="VGA39" i="15"/>
  <c r="VFZ39" i="15"/>
  <c r="VFY39" i="15"/>
  <c r="VFX39" i="15"/>
  <c r="VFW39" i="15"/>
  <c r="VFV39" i="15"/>
  <c r="VFU39" i="15"/>
  <c r="VFT39" i="15"/>
  <c r="VFS39" i="15"/>
  <c r="VFR39" i="15"/>
  <c r="VFQ39" i="15"/>
  <c r="VFP39" i="15"/>
  <c r="VFO39" i="15"/>
  <c r="VFN39" i="15"/>
  <c r="VFM39" i="15"/>
  <c r="VFL39" i="15"/>
  <c r="VFK39" i="15"/>
  <c r="VFJ39" i="15"/>
  <c r="VFI39" i="15"/>
  <c r="VFH39" i="15"/>
  <c r="VFG39" i="15"/>
  <c r="VFF39" i="15"/>
  <c r="VFE39" i="15"/>
  <c r="VFD39" i="15"/>
  <c r="VFC39" i="15"/>
  <c r="VFB39" i="15"/>
  <c r="VFA39" i="15"/>
  <c r="VEZ39" i="15"/>
  <c r="VEY39" i="15"/>
  <c r="VEX39" i="15"/>
  <c r="VEW39" i="15"/>
  <c r="VEV39" i="15"/>
  <c r="VEU39" i="15"/>
  <c r="VET39" i="15"/>
  <c r="VES39" i="15"/>
  <c r="VER39" i="15"/>
  <c r="VEQ39" i="15"/>
  <c r="VEP39" i="15"/>
  <c r="VEO39" i="15"/>
  <c r="VEN39" i="15"/>
  <c r="VEM39" i="15"/>
  <c r="VEL39" i="15"/>
  <c r="VEK39" i="15"/>
  <c r="VEJ39" i="15"/>
  <c r="VEI39" i="15"/>
  <c r="VEH39" i="15"/>
  <c r="VEG39" i="15"/>
  <c r="VEF39" i="15"/>
  <c r="VEE39" i="15"/>
  <c r="VED39" i="15"/>
  <c r="VEC39" i="15"/>
  <c r="VEB39" i="15"/>
  <c r="VEA39" i="15"/>
  <c r="VDZ39" i="15"/>
  <c r="VDY39" i="15"/>
  <c r="VDX39" i="15"/>
  <c r="VDW39" i="15"/>
  <c r="VDV39" i="15"/>
  <c r="VDU39" i="15"/>
  <c r="VDT39" i="15"/>
  <c r="VDS39" i="15"/>
  <c r="VDR39" i="15"/>
  <c r="VDQ39" i="15"/>
  <c r="VDP39" i="15"/>
  <c r="VDO39" i="15"/>
  <c r="VDN39" i="15"/>
  <c r="VDM39" i="15"/>
  <c r="VDL39" i="15"/>
  <c r="VDK39" i="15"/>
  <c r="VDJ39" i="15"/>
  <c r="VDI39" i="15"/>
  <c r="VDH39" i="15"/>
  <c r="VDG39" i="15"/>
  <c r="VDF39" i="15"/>
  <c r="VDE39" i="15"/>
  <c r="VDD39" i="15"/>
  <c r="VDC39" i="15"/>
  <c r="VDB39" i="15"/>
  <c r="VDA39" i="15"/>
  <c r="VCZ39" i="15"/>
  <c r="VCY39" i="15"/>
  <c r="VCX39" i="15"/>
  <c r="VCW39" i="15"/>
  <c r="VCV39" i="15"/>
  <c r="VCU39" i="15"/>
  <c r="VCT39" i="15"/>
  <c r="VCS39" i="15"/>
  <c r="VCR39" i="15"/>
  <c r="VCQ39" i="15"/>
  <c r="VCP39" i="15"/>
  <c r="VCO39" i="15"/>
  <c r="VCN39" i="15"/>
  <c r="VCM39" i="15"/>
  <c r="VCL39" i="15"/>
  <c r="VCK39" i="15"/>
  <c r="VCJ39" i="15"/>
  <c r="VCI39" i="15"/>
  <c r="VCH39" i="15"/>
  <c r="VCG39" i="15"/>
  <c r="VCF39" i="15"/>
  <c r="VCE39" i="15"/>
  <c r="VCD39" i="15"/>
  <c r="VCC39" i="15"/>
  <c r="VCB39" i="15"/>
  <c r="VCA39" i="15"/>
  <c r="VBZ39" i="15"/>
  <c r="VBY39" i="15"/>
  <c r="VBX39" i="15"/>
  <c r="VBW39" i="15"/>
  <c r="VBV39" i="15"/>
  <c r="VBU39" i="15"/>
  <c r="VBT39" i="15"/>
  <c r="VBS39" i="15"/>
  <c r="VBR39" i="15"/>
  <c r="VBQ39" i="15"/>
  <c r="VBP39" i="15"/>
  <c r="VBO39" i="15"/>
  <c r="VBN39" i="15"/>
  <c r="VBM39" i="15"/>
  <c r="VBL39" i="15"/>
  <c r="VBK39" i="15"/>
  <c r="VBJ39" i="15"/>
  <c r="VBI39" i="15"/>
  <c r="VBH39" i="15"/>
  <c r="VBG39" i="15"/>
  <c r="VBF39" i="15"/>
  <c r="VBE39" i="15"/>
  <c r="VBD39" i="15"/>
  <c r="VBC39" i="15"/>
  <c r="VBB39" i="15"/>
  <c r="VBA39" i="15"/>
  <c r="VAZ39" i="15"/>
  <c r="VAY39" i="15"/>
  <c r="VAX39" i="15"/>
  <c r="VAW39" i="15"/>
  <c r="VAV39" i="15"/>
  <c r="VAU39" i="15"/>
  <c r="VAT39" i="15"/>
  <c r="VAS39" i="15"/>
  <c r="VAR39" i="15"/>
  <c r="VAQ39" i="15"/>
  <c r="VAP39" i="15"/>
  <c r="VAO39" i="15"/>
  <c r="VAN39" i="15"/>
  <c r="VAM39" i="15"/>
  <c r="VAL39" i="15"/>
  <c r="VAK39" i="15"/>
  <c r="VAJ39" i="15"/>
  <c r="VAI39" i="15"/>
  <c r="VAH39" i="15"/>
  <c r="VAG39" i="15"/>
  <c r="VAF39" i="15"/>
  <c r="VAE39" i="15"/>
  <c r="VAD39" i="15"/>
  <c r="VAC39" i="15"/>
  <c r="VAB39" i="15"/>
  <c r="VAA39" i="15"/>
  <c r="UZZ39" i="15"/>
  <c r="UZY39" i="15"/>
  <c r="UZX39" i="15"/>
  <c r="UZW39" i="15"/>
  <c r="UZV39" i="15"/>
  <c r="UZU39" i="15"/>
  <c r="UZT39" i="15"/>
  <c r="UZS39" i="15"/>
  <c r="UZR39" i="15"/>
  <c r="UZQ39" i="15"/>
  <c r="UZP39" i="15"/>
  <c r="UZO39" i="15"/>
  <c r="UZN39" i="15"/>
  <c r="UZM39" i="15"/>
  <c r="UZL39" i="15"/>
  <c r="UZK39" i="15"/>
  <c r="UZJ39" i="15"/>
  <c r="UZI39" i="15"/>
  <c r="UZH39" i="15"/>
  <c r="UZG39" i="15"/>
  <c r="UZF39" i="15"/>
  <c r="UZE39" i="15"/>
  <c r="UZD39" i="15"/>
  <c r="UZC39" i="15"/>
  <c r="UZB39" i="15"/>
  <c r="UZA39" i="15"/>
  <c r="UYZ39" i="15"/>
  <c r="UYY39" i="15"/>
  <c r="UYX39" i="15"/>
  <c r="UYW39" i="15"/>
  <c r="UYV39" i="15"/>
  <c r="UYU39" i="15"/>
  <c r="UYT39" i="15"/>
  <c r="UYS39" i="15"/>
  <c r="UYR39" i="15"/>
  <c r="UYQ39" i="15"/>
  <c r="UYP39" i="15"/>
  <c r="UYO39" i="15"/>
  <c r="UYN39" i="15"/>
  <c r="UYM39" i="15"/>
  <c r="UYL39" i="15"/>
  <c r="UYK39" i="15"/>
  <c r="UYJ39" i="15"/>
  <c r="UYI39" i="15"/>
  <c r="UYH39" i="15"/>
  <c r="UYG39" i="15"/>
  <c r="UYF39" i="15"/>
  <c r="UYE39" i="15"/>
  <c r="UYD39" i="15"/>
  <c r="UYC39" i="15"/>
  <c r="UYB39" i="15"/>
  <c r="UYA39" i="15"/>
  <c r="UXZ39" i="15"/>
  <c r="UXY39" i="15"/>
  <c r="UXX39" i="15"/>
  <c r="UXW39" i="15"/>
  <c r="UXV39" i="15"/>
  <c r="UXU39" i="15"/>
  <c r="UXT39" i="15"/>
  <c r="UXS39" i="15"/>
  <c r="UXR39" i="15"/>
  <c r="UXQ39" i="15"/>
  <c r="UXP39" i="15"/>
  <c r="UXO39" i="15"/>
  <c r="UXN39" i="15"/>
  <c r="UXM39" i="15"/>
  <c r="UXL39" i="15"/>
  <c r="UXK39" i="15"/>
  <c r="UXJ39" i="15"/>
  <c r="UXI39" i="15"/>
  <c r="UXH39" i="15"/>
  <c r="UXG39" i="15"/>
  <c r="UXF39" i="15"/>
  <c r="UXE39" i="15"/>
  <c r="UXD39" i="15"/>
  <c r="UXC39" i="15"/>
  <c r="UXB39" i="15"/>
  <c r="UXA39" i="15"/>
  <c r="UWZ39" i="15"/>
  <c r="UWY39" i="15"/>
  <c r="UWX39" i="15"/>
  <c r="UWW39" i="15"/>
  <c r="UWV39" i="15"/>
  <c r="UWU39" i="15"/>
  <c r="UWT39" i="15"/>
  <c r="UWS39" i="15"/>
  <c r="UWR39" i="15"/>
  <c r="UWQ39" i="15"/>
  <c r="UWP39" i="15"/>
  <c r="UWO39" i="15"/>
  <c r="UWN39" i="15"/>
  <c r="UWM39" i="15"/>
  <c r="UWL39" i="15"/>
  <c r="UWK39" i="15"/>
  <c r="UWJ39" i="15"/>
  <c r="UWI39" i="15"/>
  <c r="UWH39" i="15"/>
  <c r="UWG39" i="15"/>
  <c r="UWF39" i="15"/>
  <c r="UWE39" i="15"/>
  <c r="UWD39" i="15"/>
  <c r="UWC39" i="15"/>
  <c r="UWB39" i="15"/>
  <c r="UWA39" i="15"/>
  <c r="UVZ39" i="15"/>
  <c r="UVY39" i="15"/>
  <c r="UVX39" i="15"/>
  <c r="UVW39" i="15"/>
  <c r="UVV39" i="15"/>
  <c r="UVU39" i="15"/>
  <c r="UVT39" i="15"/>
  <c r="UVS39" i="15"/>
  <c r="UVR39" i="15"/>
  <c r="UVQ39" i="15"/>
  <c r="UVP39" i="15"/>
  <c r="UVO39" i="15"/>
  <c r="UVN39" i="15"/>
  <c r="UVM39" i="15"/>
  <c r="UVL39" i="15"/>
  <c r="UVK39" i="15"/>
  <c r="UVJ39" i="15"/>
  <c r="UVI39" i="15"/>
  <c r="UVH39" i="15"/>
  <c r="UVG39" i="15"/>
  <c r="UVF39" i="15"/>
  <c r="UVE39" i="15"/>
  <c r="UVD39" i="15"/>
  <c r="UVC39" i="15"/>
  <c r="UVB39" i="15"/>
  <c r="UVA39" i="15"/>
  <c r="UUZ39" i="15"/>
  <c r="UUY39" i="15"/>
  <c r="UUX39" i="15"/>
  <c r="UUW39" i="15"/>
  <c r="UUV39" i="15"/>
  <c r="UUU39" i="15"/>
  <c r="UUT39" i="15"/>
  <c r="UUS39" i="15"/>
  <c r="UUR39" i="15"/>
  <c r="UUQ39" i="15"/>
  <c r="UUP39" i="15"/>
  <c r="UUO39" i="15"/>
  <c r="UUN39" i="15"/>
  <c r="UUM39" i="15"/>
  <c r="UUL39" i="15"/>
  <c r="UUK39" i="15"/>
  <c r="UUJ39" i="15"/>
  <c r="UUI39" i="15"/>
  <c r="UUH39" i="15"/>
  <c r="UUG39" i="15"/>
  <c r="UUF39" i="15"/>
  <c r="UUE39" i="15"/>
  <c r="UUD39" i="15"/>
  <c r="UUC39" i="15"/>
  <c r="UUB39" i="15"/>
  <c r="UUA39" i="15"/>
  <c r="UTZ39" i="15"/>
  <c r="UTY39" i="15"/>
  <c r="UTX39" i="15"/>
  <c r="UTW39" i="15"/>
  <c r="UTV39" i="15"/>
  <c r="UTU39" i="15"/>
  <c r="UTT39" i="15"/>
  <c r="UTS39" i="15"/>
  <c r="UTR39" i="15"/>
  <c r="UTQ39" i="15"/>
  <c r="UTP39" i="15"/>
  <c r="UTO39" i="15"/>
  <c r="UTN39" i="15"/>
  <c r="UTM39" i="15"/>
  <c r="UTL39" i="15"/>
  <c r="UTK39" i="15"/>
  <c r="UTJ39" i="15"/>
  <c r="UTI39" i="15"/>
  <c r="UTH39" i="15"/>
  <c r="UTG39" i="15"/>
  <c r="UTF39" i="15"/>
  <c r="UTE39" i="15"/>
  <c r="UTD39" i="15"/>
  <c r="UTC39" i="15"/>
  <c r="UTB39" i="15"/>
  <c r="UTA39" i="15"/>
  <c r="USZ39" i="15"/>
  <c r="USY39" i="15"/>
  <c r="USX39" i="15"/>
  <c r="USW39" i="15"/>
  <c r="USV39" i="15"/>
  <c r="USU39" i="15"/>
  <c r="UST39" i="15"/>
  <c r="USS39" i="15"/>
  <c r="USR39" i="15"/>
  <c r="USQ39" i="15"/>
  <c r="USP39" i="15"/>
  <c r="USO39" i="15"/>
  <c r="USN39" i="15"/>
  <c r="USM39" i="15"/>
  <c r="USL39" i="15"/>
  <c r="USK39" i="15"/>
  <c r="USJ39" i="15"/>
  <c r="USI39" i="15"/>
  <c r="USH39" i="15"/>
  <c r="USG39" i="15"/>
  <c r="USF39" i="15"/>
  <c r="USE39" i="15"/>
  <c r="USD39" i="15"/>
  <c r="USC39" i="15"/>
  <c r="USB39" i="15"/>
  <c r="USA39" i="15"/>
  <c r="URZ39" i="15"/>
  <c r="URY39" i="15"/>
  <c r="URX39" i="15"/>
  <c r="URW39" i="15"/>
  <c r="URV39" i="15"/>
  <c r="URU39" i="15"/>
  <c r="URT39" i="15"/>
  <c r="URS39" i="15"/>
  <c r="URR39" i="15"/>
  <c r="URQ39" i="15"/>
  <c r="URP39" i="15"/>
  <c r="URO39" i="15"/>
  <c r="URN39" i="15"/>
  <c r="URM39" i="15"/>
  <c r="URL39" i="15"/>
  <c r="URK39" i="15"/>
  <c r="URJ39" i="15"/>
  <c r="URI39" i="15"/>
  <c r="URH39" i="15"/>
  <c r="URG39" i="15"/>
  <c r="URF39" i="15"/>
  <c r="URE39" i="15"/>
  <c r="URD39" i="15"/>
  <c r="URC39" i="15"/>
  <c r="URB39" i="15"/>
  <c r="URA39" i="15"/>
  <c r="UQZ39" i="15"/>
  <c r="UQY39" i="15"/>
  <c r="UQX39" i="15"/>
  <c r="UQW39" i="15"/>
  <c r="UQV39" i="15"/>
  <c r="UQU39" i="15"/>
  <c r="UQT39" i="15"/>
  <c r="UQS39" i="15"/>
  <c r="UQR39" i="15"/>
  <c r="UQQ39" i="15"/>
  <c r="UQP39" i="15"/>
  <c r="UQO39" i="15"/>
  <c r="UQN39" i="15"/>
  <c r="UQM39" i="15"/>
  <c r="UQL39" i="15"/>
  <c r="UQK39" i="15"/>
  <c r="UQJ39" i="15"/>
  <c r="UQI39" i="15"/>
  <c r="UQH39" i="15"/>
  <c r="UQG39" i="15"/>
  <c r="UQF39" i="15"/>
  <c r="UQE39" i="15"/>
  <c r="UQD39" i="15"/>
  <c r="UQC39" i="15"/>
  <c r="UQB39" i="15"/>
  <c r="UQA39" i="15"/>
  <c r="UPZ39" i="15"/>
  <c r="UPY39" i="15"/>
  <c r="UPX39" i="15"/>
  <c r="UPW39" i="15"/>
  <c r="UPV39" i="15"/>
  <c r="UPU39" i="15"/>
  <c r="UPT39" i="15"/>
  <c r="UPS39" i="15"/>
  <c r="UPR39" i="15"/>
  <c r="UPQ39" i="15"/>
  <c r="UPP39" i="15"/>
  <c r="UPO39" i="15"/>
  <c r="UPN39" i="15"/>
  <c r="UPM39" i="15"/>
  <c r="UPL39" i="15"/>
  <c r="UPK39" i="15"/>
  <c r="UPJ39" i="15"/>
  <c r="UPI39" i="15"/>
  <c r="UPH39" i="15"/>
  <c r="UPG39" i="15"/>
  <c r="UPF39" i="15"/>
  <c r="UPE39" i="15"/>
  <c r="UPD39" i="15"/>
  <c r="UPC39" i="15"/>
  <c r="UPB39" i="15"/>
  <c r="UPA39" i="15"/>
  <c r="UOZ39" i="15"/>
  <c r="UOY39" i="15"/>
  <c r="UOX39" i="15"/>
  <c r="UOW39" i="15"/>
  <c r="UOV39" i="15"/>
  <c r="UOU39" i="15"/>
  <c r="UOT39" i="15"/>
  <c r="UOS39" i="15"/>
  <c r="UOR39" i="15"/>
  <c r="UOQ39" i="15"/>
  <c r="UOP39" i="15"/>
  <c r="UOO39" i="15"/>
  <c r="UON39" i="15"/>
  <c r="UOM39" i="15"/>
  <c r="UOL39" i="15"/>
  <c r="UOK39" i="15"/>
  <c r="UOJ39" i="15"/>
  <c r="UOI39" i="15"/>
  <c r="UOH39" i="15"/>
  <c r="UOG39" i="15"/>
  <c r="UOF39" i="15"/>
  <c r="UOE39" i="15"/>
  <c r="UOD39" i="15"/>
  <c r="UOC39" i="15"/>
  <c r="UOB39" i="15"/>
  <c r="UOA39" i="15"/>
  <c r="UNZ39" i="15"/>
  <c r="UNY39" i="15"/>
  <c r="UNX39" i="15"/>
  <c r="UNW39" i="15"/>
  <c r="UNV39" i="15"/>
  <c r="UNU39" i="15"/>
  <c r="UNT39" i="15"/>
  <c r="UNS39" i="15"/>
  <c r="UNR39" i="15"/>
  <c r="UNQ39" i="15"/>
  <c r="UNP39" i="15"/>
  <c r="UNO39" i="15"/>
  <c r="UNN39" i="15"/>
  <c r="UNM39" i="15"/>
  <c r="UNL39" i="15"/>
  <c r="UNK39" i="15"/>
  <c r="UNJ39" i="15"/>
  <c r="UNI39" i="15"/>
  <c r="UNH39" i="15"/>
  <c r="UNG39" i="15"/>
  <c r="UNF39" i="15"/>
  <c r="UNE39" i="15"/>
  <c r="UND39" i="15"/>
  <c r="UNC39" i="15"/>
  <c r="UNB39" i="15"/>
  <c r="UNA39" i="15"/>
  <c r="UMZ39" i="15"/>
  <c r="UMY39" i="15"/>
  <c r="UMX39" i="15"/>
  <c r="UMW39" i="15"/>
  <c r="UMV39" i="15"/>
  <c r="UMU39" i="15"/>
  <c r="UMT39" i="15"/>
  <c r="UMS39" i="15"/>
  <c r="UMR39" i="15"/>
  <c r="UMQ39" i="15"/>
  <c r="UMP39" i="15"/>
  <c r="UMO39" i="15"/>
  <c r="UMN39" i="15"/>
  <c r="UMM39" i="15"/>
  <c r="UML39" i="15"/>
  <c r="UMK39" i="15"/>
  <c r="UMJ39" i="15"/>
  <c r="UMI39" i="15"/>
  <c r="UMH39" i="15"/>
  <c r="UMG39" i="15"/>
  <c r="UMF39" i="15"/>
  <c r="UME39" i="15"/>
  <c r="UMD39" i="15"/>
  <c r="UMC39" i="15"/>
  <c r="UMB39" i="15"/>
  <c r="UMA39" i="15"/>
  <c r="ULZ39" i="15"/>
  <c r="ULY39" i="15"/>
  <c r="ULX39" i="15"/>
  <c r="ULW39" i="15"/>
  <c r="ULV39" i="15"/>
  <c r="ULU39" i="15"/>
  <c r="ULT39" i="15"/>
  <c r="ULS39" i="15"/>
  <c r="ULR39" i="15"/>
  <c r="ULQ39" i="15"/>
  <c r="ULP39" i="15"/>
  <c r="ULO39" i="15"/>
  <c r="ULN39" i="15"/>
  <c r="ULM39" i="15"/>
  <c r="ULL39" i="15"/>
  <c r="ULK39" i="15"/>
  <c r="ULJ39" i="15"/>
  <c r="ULI39" i="15"/>
  <c r="ULH39" i="15"/>
  <c r="ULG39" i="15"/>
  <c r="ULF39" i="15"/>
  <c r="ULE39" i="15"/>
  <c r="ULD39" i="15"/>
  <c r="ULC39" i="15"/>
  <c r="ULB39" i="15"/>
  <c r="ULA39" i="15"/>
  <c r="UKZ39" i="15"/>
  <c r="UKY39" i="15"/>
  <c r="UKX39" i="15"/>
  <c r="UKW39" i="15"/>
  <c r="UKV39" i="15"/>
  <c r="UKU39" i="15"/>
  <c r="UKT39" i="15"/>
  <c r="UKS39" i="15"/>
  <c r="UKR39" i="15"/>
  <c r="UKQ39" i="15"/>
  <c r="UKP39" i="15"/>
  <c r="UKO39" i="15"/>
  <c r="UKN39" i="15"/>
  <c r="UKM39" i="15"/>
  <c r="UKL39" i="15"/>
  <c r="UKK39" i="15"/>
  <c r="UKJ39" i="15"/>
  <c r="UKI39" i="15"/>
  <c r="UKH39" i="15"/>
  <c r="UKG39" i="15"/>
  <c r="UKF39" i="15"/>
  <c r="UKE39" i="15"/>
  <c r="UKD39" i="15"/>
  <c r="UKC39" i="15"/>
  <c r="UKB39" i="15"/>
  <c r="UKA39" i="15"/>
  <c r="UJZ39" i="15"/>
  <c r="UJY39" i="15"/>
  <c r="UJX39" i="15"/>
  <c r="UJW39" i="15"/>
  <c r="UJV39" i="15"/>
  <c r="UJU39" i="15"/>
  <c r="UJT39" i="15"/>
  <c r="UJS39" i="15"/>
  <c r="UJR39" i="15"/>
  <c r="UJQ39" i="15"/>
  <c r="UJP39" i="15"/>
  <c r="UJO39" i="15"/>
  <c r="UJN39" i="15"/>
  <c r="UJM39" i="15"/>
  <c r="UJL39" i="15"/>
  <c r="UJK39" i="15"/>
  <c r="UJJ39" i="15"/>
  <c r="UJI39" i="15"/>
  <c r="UJH39" i="15"/>
  <c r="UJG39" i="15"/>
  <c r="UJF39" i="15"/>
  <c r="UJE39" i="15"/>
  <c r="UJD39" i="15"/>
  <c r="UJC39" i="15"/>
  <c r="UJB39" i="15"/>
  <c r="UJA39" i="15"/>
  <c r="UIZ39" i="15"/>
  <c r="UIY39" i="15"/>
  <c r="UIX39" i="15"/>
  <c r="UIW39" i="15"/>
  <c r="UIV39" i="15"/>
  <c r="UIU39" i="15"/>
  <c r="UIT39" i="15"/>
  <c r="UIS39" i="15"/>
  <c r="UIR39" i="15"/>
  <c r="UIQ39" i="15"/>
  <c r="UIP39" i="15"/>
  <c r="UIO39" i="15"/>
  <c r="UIN39" i="15"/>
  <c r="UIM39" i="15"/>
  <c r="UIL39" i="15"/>
  <c r="UIK39" i="15"/>
  <c r="UIJ39" i="15"/>
  <c r="UII39" i="15"/>
  <c r="UIH39" i="15"/>
  <c r="UIG39" i="15"/>
  <c r="UIF39" i="15"/>
  <c r="UIE39" i="15"/>
  <c r="UID39" i="15"/>
  <c r="UIC39" i="15"/>
  <c r="UIB39" i="15"/>
  <c r="UIA39" i="15"/>
  <c r="UHZ39" i="15"/>
  <c r="UHY39" i="15"/>
  <c r="UHX39" i="15"/>
  <c r="UHW39" i="15"/>
  <c r="UHV39" i="15"/>
  <c r="UHU39" i="15"/>
  <c r="UHT39" i="15"/>
  <c r="UHS39" i="15"/>
  <c r="UHR39" i="15"/>
  <c r="UHQ39" i="15"/>
  <c r="UHP39" i="15"/>
  <c r="UHO39" i="15"/>
  <c r="UHN39" i="15"/>
  <c r="UHM39" i="15"/>
  <c r="UHL39" i="15"/>
  <c r="UHK39" i="15"/>
  <c r="UHJ39" i="15"/>
  <c r="UHI39" i="15"/>
  <c r="UHH39" i="15"/>
  <c r="UHG39" i="15"/>
  <c r="UHF39" i="15"/>
  <c r="UHE39" i="15"/>
  <c r="UHD39" i="15"/>
  <c r="UHC39" i="15"/>
  <c r="UHB39" i="15"/>
  <c r="UHA39" i="15"/>
  <c r="UGZ39" i="15"/>
  <c r="UGY39" i="15"/>
  <c r="UGX39" i="15"/>
  <c r="UGW39" i="15"/>
  <c r="UGV39" i="15"/>
  <c r="UGU39" i="15"/>
  <c r="UGT39" i="15"/>
  <c r="UGS39" i="15"/>
  <c r="UGR39" i="15"/>
  <c r="UGQ39" i="15"/>
  <c r="UGP39" i="15"/>
  <c r="UGO39" i="15"/>
  <c r="UGN39" i="15"/>
  <c r="UGM39" i="15"/>
  <c r="UGL39" i="15"/>
  <c r="UGK39" i="15"/>
  <c r="UGJ39" i="15"/>
  <c r="UGI39" i="15"/>
  <c r="UGH39" i="15"/>
  <c r="UGG39" i="15"/>
  <c r="UGF39" i="15"/>
  <c r="UGE39" i="15"/>
  <c r="UGD39" i="15"/>
  <c r="UGC39" i="15"/>
  <c r="UGB39" i="15"/>
  <c r="UGA39" i="15"/>
  <c r="UFZ39" i="15"/>
  <c r="UFY39" i="15"/>
  <c r="UFX39" i="15"/>
  <c r="UFW39" i="15"/>
  <c r="UFV39" i="15"/>
  <c r="UFU39" i="15"/>
  <c r="UFT39" i="15"/>
  <c r="UFS39" i="15"/>
  <c r="UFR39" i="15"/>
  <c r="UFQ39" i="15"/>
  <c r="UFP39" i="15"/>
  <c r="UFO39" i="15"/>
  <c r="UFN39" i="15"/>
  <c r="UFM39" i="15"/>
  <c r="UFL39" i="15"/>
  <c r="UFK39" i="15"/>
  <c r="UFJ39" i="15"/>
  <c r="UFI39" i="15"/>
  <c r="UFH39" i="15"/>
  <c r="UFG39" i="15"/>
  <c r="UFF39" i="15"/>
  <c r="UFE39" i="15"/>
  <c r="UFD39" i="15"/>
  <c r="UFC39" i="15"/>
  <c r="UFB39" i="15"/>
  <c r="UFA39" i="15"/>
  <c r="UEZ39" i="15"/>
  <c r="UEY39" i="15"/>
  <c r="UEX39" i="15"/>
  <c r="UEW39" i="15"/>
  <c r="UEV39" i="15"/>
  <c r="UEU39" i="15"/>
  <c r="UET39" i="15"/>
  <c r="UES39" i="15"/>
  <c r="UER39" i="15"/>
  <c r="UEQ39" i="15"/>
  <c r="UEP39" i="15"/>
  <c r="UEO39" i="15"/>
  <c r="UEN39" i="15"/>
  <c r="UEM39" i="15"/>
  <c r="UEL39" i="15"/>
  <c r="UEK39" i="15"/>
  <c r="UEJ39" i="15"/>
  <c r="UEI39" i="15"/>
  <c r="UEH39" i="15"/>
  <c r="UEG39" i="15"/>
  <c r="UEF39" i="15"/>
  <c r="UEE39" i="15"/>
  <c r="UED39" i="15"/>
  <c r="UEC39" i="15"/>
  <c r="UEB39" i="15"/>
  <c r="UEA39" i="15"/>
  <c r="UDZ39" i="15"/>
  <c r="UDY39" i="15"/>
  <c r="UDX39" i="15"/>
  <c r="UDW39" i="15"/>
  <c r="UDV39" i="15"/>
  <c r="UDU39" i="15"/>
  <c r="UDT39" i="15"/>
  <c r="UDS39" i="15"/>
  <c r="UDR39" i="15"/>
  <c r="UDQ39" i="15"/>
  <c r="UDP39" i="15"/>
  <c r="UDO39" i="15"/>
  <c r="UDN39" i="15"/>
  <c r="UDM39" i="15"/>
  <c r="UDL39" i="15"/>
  <c r="UDK39" i="15"/>
  <c r="UDJ39" i="15"/>
  <c r="UDI39" i="15"/>
  <c r="UDH39" i="15"/>
  <c r="UDG39" i="15"/>
  <c r="UDF39" i="15"/>
  <c r="UDE39" i="15"/>
  <c r="UDD39" i="15"/>
  <c r="UDC39" i="15"/>
  <c r="UDB39" i="15"/>
  <c r="UDA39" i="15"/>
  <c r="UCZ39" i="15"/>
  <c r="UCY39" i="15"/>
  <c r="UCX39" i="15"/>
  <c r="UCW39" i="15"/>
  <c r="UCV39" i="15"/>
  <c r="UCU39" i="15"/>
  <c r="UCT39" i="15"/>
  <c r="UCS39" i="15"/>
  <c r="UCR39" i="15"/>
  <c r="UCQ39" i="15"/>
  <c r="UCP39" i="15"/>
  <c r="UCO39" i="15"/>
  <c r="UCN39" i="15"/>
  <c r="UCM39" i="15"/>
  <c r="UCL39" i="15"/>
  <c r="UCK39" i="15"/>
  <c r="UCJ39" i="15"/>
  <c r="UCI39" i="15"/>
  <c r="UCH39" i="15"/>
  <c r="UCG39" i="15"/>
  <c r="UCF39" i="15"/>
  <c r="UCE39" i="15"/>
  <c r="UCD39" i="15"/>
  <c r="UCC39" i="15"/>
  <c r="UCB39" i="15"/>
  <c r="UCA39" i="15"/>
  <c r="UBZ39" i="15"/>
  <c r="UBY39" i="15"/>
  <c r="UBX39" i="15"/>
  <c r="UBW39" i="15"/>
  <c r="UBV39" i="15"/>
  <c r="UBU39" i="15"/>
  <c r="UBT39" i="15"/>
  <c r="UBS39" i="15"/>
  <c r="UBR39" i="15"/>
  <c r="UBQ39" i="15"/>
  <c r="UBP39" i="15"/>
  <c r="UBO39" i="15"/>
  <c r="UBN39" i="15"/>
  <c r="UBM39" i="15"/>
  <c r="UBL39" i="15"/>
  <c r="UBK39" i="15"/>
  <c r="UBJ39" i="15"/>
  <c r="UBI39" i="15"/>
  <c r="UBH39" i="15"/>
  <c r="UBG39" i="15"/>
  <c r="UBF39" i="15"/>
  <c r="UBE39" i="15"/>
  <c r="UBD39" i="15"/>
  <c r="UBC39" i="15"/>
  <c r="UBB39" i="15"/>
  <c r="UBA39" i="15"/>
  <c r="UAZ39" i="15"/>
  <c r="UAY39" i="15"/>
  <c r="UAX39" i="15"/>
  <c r="UAW39" i="15"/>
  <c r="UAV39" i="15"/>
  <c r="UAU39" i="15"/>
  <c r="UAT39" i="15"/>
  <c r="UAS39" i="15"/>
  <c r="UAR39" i="15"/>
  <c r="UAQ39" i="15"/>
  <c r="UAP39" i="15"/>
  <c r="UAO39" i="15"/>
  <c r="UAN39" i="15"/>
  <c r="UAM39" i="15"/>
  <c r="UAL39" i="15"/>
  <c r="UAK39" i="15"/>
  <c r="UAJ39" i="15"/>
  <c r="UAI39" i="15"/>
  <c r="UAH39" i="15"/>
  <c r="UAG39" i="15"/>
  <c r="UAF39" i="15"/>
  <c r="UAE39" i="15"/>
  <c r="UAD39" i="15"/>
  <c r="UAC39" i="15"/>
  <c r="UAB39" i="15"/>
  <c r="UAA39" i="15"/>
  <c r="TZZ39" i="15"/>
  <c r="TZY39" i="15"/>
  <c r="TZX39" i="15"/>
  <c r="TZW39" i="15"/>
  <c r="TZV39" i="15"/>
  <c r="TZU39" i="15"/>
  <c r="TZT39" i="15"/>
  <c r="TZS39" i="15"/>
  <c r="TZR39" i="15"/>
  <c r="TZQ39" i="15"/>
  <c r="TZP39" i="15"/>
  <c r="TZO39" i="15"/>
  <c r="TZN39" i="15"/>
  <c r="TZM39" i="15"/>
  <c r="TZL39" i="15"/>
  <c r="TZK39" i="15"/>
  <c r="TZJ39" i="15"/>
  <c r="TZI39" i="15"/>
  <c r="TZH39" i="15"/>
  <c r="TZG39" i="15"/>
  <c r="TZF39" i="15"/>
  <c r="TZE39" i="15"/>
  <c r="TZD39" i="15"/>
  <c r="TZC39" i="15"/>
  <c r="TZB39" i="15"/>
  <c r="TZA39" i="15"/>
  <c r="TYZ39" i="15"/>
  <c r="TYY39" i="15"/>
  <c r="TYX39" i="15"/>
  <c r="TYW39" i="15"/>
  <c r="TYV39" i="15"/>
  <c r="TYU39" i="15"/>
  <c r="TYT39" i="15"/>
  <c r="TYS39" i="15"/>
  <c r="TYR39" i="15"/>
  <c r="TYQ39" i="15"/>
  <c r="TYP39" i="15"/>
  <c r="TYO39" i="15"/>
  <c r="TYN39" i="15"/>
  <c r="TYM39" i="15"/>
  <c r="TYL39" i="15"/>
  <c r="TYK39" i="15"/>
  <c r="TYJ39" i="15"/>
  <c r="TYI39" i="15"/>
  <c r="TYH39" i="15"/>
  <c r="TYG39" i="15"/>
  <c r="TYF39" i="15"/>
  <c r="TYE39" i="15"/>
  <c r="TYD39" i="15"/>
  <c r="TYC39" i="15"/>
  <c r="TYB39" i="15"/>
  <c r="TYA39" i="15"/>
  <c r="TXZ39" i="15"/>
  <c r="TXY39" i="15"/>
  <c r="TXX39" i="15"/>
  <c r="TXW39" i="15"/>
  <c r="TXV39" i="15"/>
  <c r="TXU39" i="15"/>
  <c r="TXT39" i="15"/>
  <c r="TXS39" i="15"/>
  <c r="TXR39" i="15"/>
  <c r="TXQ39" i="15"/>
  <c r="TXP39" i="15"/>
  <c r="TXO39" i="15"/>
  <c r="TXN39" i="15"/>
  <c r="TXM39" i="15"/>
  <c r="TXL39" i="15"/>
  <c r="TXK39" i="15"/>
  <c r="TXJ39" i="15"/>
  <c r="TXI39" i="15"/>
  <c r="TXH39" i="15"/>
  <c r="TXG39" i="15"/>
  <c r="TXF39" i="15"/>
  <c r="TXE39" i="15"/>
  <c r="TXD39" i="15"/>
  <c r="TXC39" i="15"/>
  <c r="TXB39" i="15"/>
  <c r="TXA39" i="15"/>
  <c r="TWZ39" i="15"/>
  <c r="TWY39" i="15"/>
  <c r="TWX39" i="15"/>
  <c r="TWW39" i="15"/>
  <c r="TWV39" i="15"/>
  <c r="TWU39" i="15"/>
  <c r="TWT39" i="15"/>
  <c r="TWS39" i="15"/>
  <c r="TWR39" i="15"/>
  <c r="TWQ39" i="15"/>
  <c r="TWP39" i="15"/>
  <c r="TWO39" i="15"/>
  <c r="TWN39" i="15"/>
  <c r="TWM39" i="15"/>
  <c r="TWL39" i="15"/>
  <c r="TWK39" i="15"/>
  <c r="TWJ39" i="15"/>
  <c r="TWI39" i="15"/>
  <c r="TWH39" i="15"/>
  <c r="TWG39" i="15"/>
  <c r="TWF39" i="15"/>
  <c r="TWE39" i="15"/>
  <c r="TWD39" i="15"/>
  <c r="TWC39" i="15"/>
  <c r="TWB39" i="15"/>
  <c r="TWA39" i="15"/>
  <c r="TVZ39" i="15"/>
  <c r="TVY39" i="15"/>
  <c r="TVX39" i="15"/>
  <c r="TVW39" i="15"/>
  <c r="TVV39" i="15"/>
  <c r="TVU39" i="15"/>
  <c r="TVT39" i="15"/>
  <c r="TVS39" i="15"/>
  <c r="TVR39" i="15"/>
  <c r="TVQ39" i="15"/>
  <c r="TVP39" i="15"/>
  <c r="TVO39" i="15"/>
  <c r="TVN39" i="15"/>
  <c r="TVM39" i="15"/>
  <c r="TVL39" i="15"/>
  <c r="TVK39" i="15"/>
  <c r="TVJ39" i="15"/>
  <c r="TVI39" i="15"/>
  <c r="TVH39" i="15"/>
  <c r="TVG39" i="15"/>
  <c r="TVF39" i="15"/>
  <c r="TVE39" i="15"/>
  <c r="TVD39" i="15"/>
  <c r="TVC39" i="15"/>
  <c r="TVB39" i="15"/>
  <c r="TVA39" i="15"/>
  <c r="TUZ39" i="15"/>
  <c r="TUY39" i="15"/>
  <c r="TUX39" i="15"/>
  <c r="TUW39" i="15"/>
  <c r="TUV39" i="15"/>
  <c r="TUU39" i="15"/>
  <c r="TUT39" i="15"/>
  <c r="TUS39" i="15"/>
  <c r="TUR39" i="15"/>
  <c r="TUQ39" i="15"/>
  <c r="TUP39" i="15"/>
  <c r="TUO39" i="15"/>
  <c r="TUN39" i="15"/>
  <c r="TUM39" i="15"/>
  <c r="TUL39" i="15"/>
  <c r="TUK39" i="15"/>
  <c r="TUJ39" i="15"/>
  <c r="TUI39" i="15"/>
  <c r="TUH39" i="15"/>
  <c r="TUG39" i="15"/>
  <c r="TUF39" i="15"/>
  <c r="TUE39" i="15"/>
  <c r="TUD39" i="15"/>
  <c r="TUC39" i="15"/>
  <c r="TUB39" i="15"/>
  <c r="TUA39" i="15"/>
  <c r="TTZ39" i="15"/>
  <c r="TTY39" i="15"/>
  <c r="TTX39" i="15"/>
  <c r="TTW39" i="15"/>
  <c r="TTV39" i="15"/>
  <c r="TTU39" i="15"/>
  <c r="TTT39" i="15"/>
  <c r="TTS39" i="15"/>
  <c r="TTR39" i="15"/>
  <c r="TTQ39" i="15"/>
  <c r="TTP39" i="15"/>
  <c r="TTO39" i="15"/>
  <c r="TTN39" i="15"/>
  <c r="TTM39" i="15"/>
  <c r="TTL39" i="15"/>
  <c r="TTK39" i="15"/>
  <c r="TTJ39" i="15"/>
  <c r="TTI39" i="15"/>
  <c r="TTH39" i="15"/>
  <c r="TTG39" i="15"/>
  <c r="TTF39" i="15"/>
  <c r="TTE39" i="15"/>
  <c r="TTD39" i="15"/>
  <c r="TTC39" i="15"/>
  <c r="TTB39" i="15"/>
  <c r="TTA39" i="15"/>
  <c r="TSZ39" i="15"/>
  <c r="TSY39" i="15"/>
  <c r="TSX39" i="15"/>
  <c r="TSW39" i="15"/>
  <c r="TSV39" i="15"/>
  <c r="TSU39" i="15"/>
  <c r="TST39" i="15"/>
  <c r="TSS39" i="15"/>
  <c r="TSR39" i="15"/>
  <c r="TSQ39" i="15"/>
  <c r="TSP39" i="15"/>
  <c r="TSO39" i="15"/>
  <c r="TSN39" i="15"/>
  <c r="TSM39" i="15"/>
  <c r="TSL39" i="15"/>
  <c r="TSK39" i="15"/>
  <c r="TSJ39" i="15"/>
  <c r="TSI39" i="15"/>
  <c r="TSH39" i="15"/>
  <c r="TSG39" i="15"/>
  <c r="TSF39" i="15"/>
  <c r="TSE39" i="15"/>
  <c r="TSD39" i="15"/>
  <c r="TSC39" i="15"/>
  <c r="TSB39" i="15"/>
  <c r="TSA39" i="15"/>
  <c r="TRZ39" i="15"/>
  <c r="TRY39" i="15"/>
  <c r="TRX39" i="15"/>
  <c r="TRW39" i="15"/>
  <c r="TRV39" i="15"/>
  <c r="TRU39" i="15"/>
  <c r="TRT39" i="15"/>
  <c r="TRS39" i="15"/>
  <c r="TRR39" i="15"/>
  <c r="TRQ39" i="15"/>
  <c r="TRP39" i="15"/>
  <c r="TRO39" i="15"/>
  <c r="TRN39" i="15"/>
  <c r="TRM39" i="15"/>
  <c r="TRL39" i="15"/>
  <c r="TRK39" i="15"/>
  <c r="TRJ39" i="15"/>
  <c r="TRI39" i="15"/>
  <c r="TRH39" i="15"/>
  <c r="TRG39" i="15"/>
  <c r="TRF39" i="15"/>
  <c r="TRE39" i="15"/>
  <c r="TRD39" i="15"/>
  <c r="TRC39" i="15"/>
  <c r="TRB39" i="15"/>
  <c r="TRA39" i="15"/>
  <c r="TQZ39" i="15"/>
  <c r="TQY39" i="15"/>
  <c r="TQX39" i="15"/>
  <c r="TQW39" i="15"/>
  <c r="TQV39" i="15"/>
  <c r="TQU39" i="15"/>
  <c r="TQT39" i="15"/>
  <c r="TQS39" i="15"/>
  <c r="TQR39" i="15"/>
  <c r="TQQ39" i="15"/>
  <c r="TQP39" i="15"/>
  <c r="TQO39" i="15"/>
  <c r="TQN39" i="15"/>
  <c r="TQM39" i="15"/>
  <c r="TQL39" i="15"/>
  <c r="TQK39" i="15"/>
  <c r="TQJ39" i="15"/>
  <c r="TQI39" i="15"/>
  <c r="TQH39" i="15"/>
  <c r="TQG39" i="15"/>
  <c r="TQF39" i="15"/>
  <c r="TQE39" i="15"/>
  <c r="TQD39" i="15"/>
  <c r="TQC39" i="15"/>
  <c r="TQB39" i="15"/>
  <c r="TQA39" i="15"/>
  <c r="TPZ39" i="15"/>
  <c r="TPY39" i="15"/>
  <c r="TPX39" i="15"/>
  <c r="TPW39" i="15"/>
  <c r="TPV39" i="15"/>
  <c r="TPU39" i="15"/>
  <c r="TPT39" i="15"/>
  <c r="TPS39" i="15"/>
  <c r="TPR39" i="15"/>
  <c r="TPQ39" i="15"/>
  <c r="TPP39" i="15"/>
  <c r="TPO39" i="15"/>
  <c r="TPN39" i="15"/>
  <c r="TPM39" i="15"/>
  <c r="TPL39" i="15"/>
  <c r="TPK39" i="15"/>
  <c r="TPJ39" i="15"/>
  <c r="TPI39" i="15"/>
  <c r="TPH39" i="15"/>
  <c r="TPG39" i="15"/>
  <c r="TPF39" i="15"/>
  <c r="TPE39" i="15"/>
  <c r="TPD39" i="15"/>
  <c r="TPC39" i="15"/>
  <c r="TPB39" i="15"/>
  <c r="TPA39" i="15"/>
  <c r="TOZ39" i="15"/>
  <c r="TOY39" i="15"/>
  <c r="TOX39" i="15"/>
  <c r="TOW39" i="15"/>
  <c r="TOV39" i="15"/>
  <c r="TOU39" i="15"/>
  <c r="TOT39" i="15"/>
  <c r="TOS39" i="15"/>
  <c r="TOR39" i="15"/>
  <c r="TOQ39" i="15"/>
  <c r="TOP39" i="15"/>
  <c r="TOO39" i="15"/>
  <c r="TON39" i="15"/>
  <c r="TOM39" i="15"/>
  <c r="TOL39" i="15"/>
  <c r="TOK39" i="15"/>
  <c r="TOJ39" i="15"/>
  <c r="TOI39" i="15"/>
  <c r="TOH39" i="15"/>
  <c r="TOG39" i="15"/>
  <c r="TOF39" i="15"/>
  <c r="TOE39" i="15"/>
  <c r="TOD39" i="15"/>
  <c r="TOC39" i="15"/>
  <c r="TOB39" i="15"/>
  <c r="TOA39" i="15"/>
  <c r="TNZ39" i="15"/>
  <c r="TNY39" i="15"/>
  <c r="TNX39" i="15"/>
  <c r="TNW39" i="15"/>
  <c r="TNV39" i="15"/>
  <c r="TNU39" i="15"/>
  <c r="TNT39" i="15"/>
  <c r="TNS39" i="15"/>
  <c r="TNR39" i="15"/>
  <c r="TNQ39" i="15"/>
  <c r="TNP39" i="15"/>
  <c r="TNO39" i="15"/>
  <c r="TNN39" i="15"/>
  <c r="TNM39" i="15"/>
  <c r="TNL39" i="15"/>
  <c r="TNK39" i="15"/>
  <c r="TNJ39" i="15"/>
  <c r="TNI39" i="15"/>
  <c r="TNH39" i="15"/>
  <c r="TNG39" i="15"/>
  <c r="TNF39" i="15"/>
  <c r="TNE39" i="15"/>
  <c r="TND39" i="15"/>
  <c r="TNC39" i="15"/>
  <c r="TNB39" i="15"/>
  <c r="TNA39" i="15"/>
  <c r="TMZ39" i="15"/>
  <c r="TMY39" i="15"/>
  <c r="TMX39" i="15"/>
  <c r="TMW39" i="15"/>
  <c r="TMV39" i="15"/>
  <c r="TMU39" i="15"/>
  <c r="TMT39" i="15"/>
  <c r="TMS39" i="15"/>
  <c r="TMR39" i="15"/>
  <c r="TMQ39" i="15"/>
  <c r="TMP39" i="15"/>
  <c r="TMO39" i="15"/>
  <c r="TMN39" i="15"/>
  <c r="TMM39" i="15"/>
  <c r="TML39" i="15"/>
  <c r="TMK39" i="15"/>
  <c r="TMJ39" i="15"/>
  <c r="TMI39" i="15"/>
  <c r="TMH39" i="15"/>
  <c r="TMG39" i="15"/>
  <c r="TMF39" i="15"/>
  <c r="TME39" i="15"/>
  <c r="TMD39" i="15"/>
  <c r="TMC39" i="15"/>
  <c r="TMB39" i="15"/>
  <c r="TMA39" i="15"/>
  <c r="TLZ39" i="15"/>
  <c r="TLY39" i="15"/>
  <c r="TLX39" i="15"/>
  <c r="TLW39" i="15"/>
  <c r="TLV39" i="15"/>
  <c r="TLU39" i="15"/>
  <c r="TLT39" i="15"/>
  <c r="TLS39" i="15"/>
  <c r="TLR39" i="15"/>
  <c r="TLQ39" i="15"/>
  <c r="TLP39" i="15"/>
  <c r="TLO39" i="15"/>
  <c r="TLN39" i="15"/>
  <c r="TLM39" i="15"/>
  <c r="TLL39" i="15"/>
  <c r="TLK39" i="15"/>
  <c r="TLJ39" i="15"/>
  <c r="TLI39" i="15"/>
  <c r="TLH39" i="15"/>
  <c r="TLG39" i="15"/>
  <c r="TLF39" i="15"/>
  <c r="TLE39" i="15"/>
  <c r="TLD39" i="15"/>
  <c r="TLC39" i="15"/>
  <c r="TLB39" i="15"/>
  <c r="TLA39" i="15"/>
  <c r="TKZ39" i="15"/>
  <c r="TKY39" i="15"/>
  <c r="TKX39" i="15"/>
  <c r="TKW39" i="15"/>
  <c r="TKV39" i="15"/>
  <c r="TKU39" i="15"/>
  <c r="TKT39" i="15"/>
  <c r="TKS39" i="15"/>
  <c r="TKR39" i="15"/>
  <c r="TKQ39" i="15"/>
  <c r="TKP39" i="15"/>
  <c r="TKO39" i="15"/>
  <c r="TKN39" i="15"/>
  <c r="TKM39" i="15"/>
  <c r="TKL39" i="15"/>
  <c r="TKK39" i="15"/>
  <c r="TKJ39" i="15"/>
  <c r="TKI39" i="15"/>
  <c r="TKH39" i="15"/>
  <c r="TKG39" i="15"/>
  <c r="TKF39" i="15"/>
  <c r="TKE39" i="15"/>
  <c r="TKD39" i="15"/>
  <c r="TKC39" i="15"/>
  <c r="TKB39" i="15"/>
  <c r="TKA39" i="15"/>
  <c r="TJZ39" i="15"/>
  <c r="TJY39" i="15"/>
  <c r="TJX39" i="15"/>
  <c r="TJW39" i="15"/>
  <c r="TJV39" i="15"/>
  <c r="TJU39" i="15"/>
  <c r="TJT39" i="15"/>
  <c r="TJS39" i="15"/>
  <c r="TJR39" i="15"/>
  <c r="TJQ39" i="15"/>
  <c r="TJP39" i="15"/>
  <c r="TJO39" i="15"/>
  <c r="TJN39" i="15"/>
  <c r="TJM39" i="15"/>
  <c r="TJL39" i="15"/>
  <c r="TJK39" i="15"/>
  <c r="TJJ39" i="15"/>
  <c r="TJI39" i="15"/>
  <c r="TJH39" i="15"/>
  <c r="TJG39" i="15"/>
  <c r="TJF39" i="15"/>
  <c r="TJE39" i="15"/>
  <c r="TJD39" i="15"/>
  <c r="TJC39" i="15"/>
  <c r="TJB39" i="15"/>
  <c r="TJA39" i="15"/>
  <c r="TIZ39" i="15"/>
  <c r="TIY39" i="15"/>
  <c r="TIX39" i="15"/>
  <c r="TIW39" i="15"/>
  <c r="TIV39" i="15"/>
  <c r="TIU39" i="15"/>
  <c r="TIT39" i="15"/>
  <c r="TIS39" i="15"/>
  <c r="TIR39" i="15"/>
  <c r="TIQ39" i="15"/>
  <c r="TIP39" i="15"/>
  <c r="TIO39" i="15"/>
  <c r="TIN39" i="15"/>
  <c r="TIM39" i="15"/>
  <c r="TIL39" i="15"/>
  <c r="TIK39" i="15"/>
  <c r="TIJ39" i="15"/>
  <c r="TII39" i="15"/>
  <c r="TIH39" i="15"/>
  <c r="TIG39" i="15"/>
  <c r="TIF39" i="15"/>
  <c r="TIE39" i="15"/>
  <c r="TID39" i="15"/>
  <c r="TIC39" i="15"/>
  <c r="TIB39" i="15"/>
  <c r="TIA39" i="15"/>
  <c r="THZ39" i="15"/>
  <c r="THY39" i="15"/>
  <c r="THX39" i="15"/>
  <c r="THW39" i="15"/>
  <c r="THV39" i="15"/>
  <c r="THU39" i="15"/>
  <c r="THT39" i="15"/>
  <c r="THS39" i="15"/>
  <c r="THR39" i="15"/>
  <c r="THQ39" i="15"/>
  <c r="THP39" i="15"/>
  <c r="THO39" i="15"/>
  <c r="THN39" i="15"/>
  <c r="THM39" i="15"/>
  <c r="THL39" i="15"/>
  <c r="THK39" i="15"/>
  <c r="THJ39" i="15"/>
  <c r="THI39" i="15"/>
  <c r="THH39" i="15"/>
  <c r="THG39" i="15"/>
  <c r="THF39" i="15"/>
  <c r="THE39" i="15"/>
  <c r="THD39" i="15"/>
  <c r="THC39" i="15"/>
  <c r="THB39" i="15"/>
  <c r="THA39" i="15"/>
  <c r="TGZ39" i="15"/>
  <c r="TGY39" i="15"/>
  <c r="TGX39" i="15"/>
  <c r="TGW39" i="15"/>
  <c r="TGV39" i="15"/>
  <c r="TGU39" i="15"/>
  <c r="TGT39" i="15"/>
  <c r="TGS39" i="15"/>
  <c r="TGR39" i="15"/>
  <c r="TGQ39" i="15"/>
  <c r="TGP39" i="15"/>
  <c r="TGO39" i="15"/>
  <c r="TGN39" i="15"/>
  <c r="TGM39" i="15"/>
  <c r="TGL39" i="15"/>
  <c r="TGK39" i="15"/>
  <c r="TGJ39" i="15"/>
  <c r="TGI39" i="15"/>
  <c r="TGH39" i="15"/>
  <c r="TGG39" i="15"/>
  <c r="TGF39" i="15"/>
  <c r="TGE39" i="15"/>
  <c r="TGD39" i="15"/>
  <c r="TGC39" i="15"/>
  <c r="TGB39" i="15"/>
  <c r="TGA39" i="15"/>
  <c r="TFZ39" i="15"/>
  <c r="TFY39" i="15"/>
  <c r="TFX39" i="15"/>
  <c r="TFW39" i="15"/>
  <c r="TFV39" i="15"/>
  <c r="TFU39" i="15"/>
  <c r="TFT39" i="15"/>
  <c r="TFS39" i="15"/>
  <c r="TFR39" i="15"/>
  <c r="TFQ39" i="15"/>
  <c r="TFP39" i="15"/>
  <c r="TFO39" i="15"/>
  <c r="TFN39" i="15"/>
  <c r="TFM39" i="15"/>
  <c r="TFL39" i="15"/>
  <c r="TFK39" i="15"/>
  <c r="TFJ39" i="15"/>
  <c r="TFI39" i="15"/>
  <c r="TFH39" i="15"/>
  <c r="TFG39" i="15"/>
  <c r="TFF39" i="15"/>
  <c r="TFE39" i="15"/>
  <c r="TFD39" i="15"/>
  <c r="TFC39" i="15"/>
  <c r="TFB39" i="15"/>
  <c r="TFA39" i="15"/>
  <c r="TEZ39" i="15"/>
  <c r="TEY39" i="15"/>
  <c r="TEX39" i="15"/>
  <c r="TEW39" i="15"/>
  <c r="TEV39" i="15"/>
  <c r="TEU39" i="15"/>
  <c r="TET39" i="15"/>
  <c r="TES39" i="15"/>
  <c r="TER39" i="15"/>
  <c r="TEQ39" i="15"/>
  <c r="TEP39" i="15"/>
  <c r="TEO39" i="15"/>
  <c r="TEN39" i="15"/>
  <c r="TEM39" i="15"/>
  <c r="TEL39" i="15"/>
  <c r="TEK39" i="15"/>
  <c r="TEJ39" i="15"/>
  <c r="TEI39" i="15"/>
  <c r="TEH39" i="15"/>
  <c r="TEG39" i="15"/>
  <c r="TEF39" i="15"/>
  <c r="TEE39" i="15"/>
  <c r="TED39" i="15"/>
  <c r="TEC39" i="15"/>
  <c r="TEB39" i="15"/>
  <c r="TEA39" i="15"/>
  <c r="TDZ39" i="15"/>
  <c r="TDY39" i="15"/>
  <c r="TDX39" i="15"/>
  <c r="TDW39" i="15"/>
  <c r="TDV39" i="15"/>
  <c r="TDU39" i="15"/>
  <c r="TDT39" i="15"/>
  <c r="TDS39" i="15"/>
  <c r="TDR39" i="15"/>
  <c r="TDQ39" i="15"/>
  <c r="TDP39" i="15"/>
  <c r="TDO39" i="15"/>
  <c r="TDN39" i="15"/>
  <c r="TDM39" i="15"/>
  <c r="TDL39" i="15"/>
  <c r="TDK39" i="15"/>
  <c r="TDJ39" i="15"/>
  <c r="TDI39" i="15"/>
  <c r="TDH39" i="15"/>
  <c r="TDG39" i="15"/>
  <c r="TDF39" i="15"/>
  <c r="TDE39" i="15"/>
  <c r="TDD39" i="15"/>
  <c r="TDC39" i="15"/>
  <c r="TDB39" i="15"/>
  <c r="TDA39" i="15"/>
  <c r="TCZ39" i="15"/>
  <c r="TCY39" i="15"/>
  <c r="TCX39" i="15"/>
  <c r="TCW39" i="15"/>
  <c r="TCV39" i="15"/>
  <c r="TCU39" i="15"/>
  <c r="TCT39" i="15"/>
  <c r="TCS39" i="15"/>
  <c r="TCR39" i="15"/>
  <c r="TCQ39" i="15"/>
  <c r="TCP39" i="15"/>
  <c r="TCO39" i="15"/>
  <c r="TCN39" i="15"/>
  <c r="TCM39" i="15"/>
  <c r="TCL39" i="15"/>
  <c r="TCK39" i="15"/>
  <c r="TCJ39" i="15"/>
  <c r="TCI39" i="15"/>
  <c r="TCH39" i="15"/>
  <c r="TCG39" i="15"/>
  <c r="TCF39" i="15"/>
  <c r="TCE39" i="15"/>
  <c r="TCD39" i="15"/>
  <c r="TCC39" i="15"/>
  <c r="TCB39" i="15"/>
  <c r="TCA39" i="15"/>
  <c r="TBZ39" i="15"/>
  <c r="TBY39" i="15"/>
  <c r="TBX39" i="15"/>
  <c r="TBW39" i="15"/>
  <c r="TBV39" i="15"/>
  <c r="TBU39" i="15"/>
  <c r="TBT39" i="15"/>
  <c r="TBS39" i="15"/>
  <c r="TBR39" i="15"/>
  <c r="TBQ39" i="15"/>
  <c r="TBP39" i="15"/>
  <c r="TBO39" i="15"/>
  <c r="TBN39" i="15"/>
  <c r="TBM39" i="15"/>
  <c r="TBL39" i="15"/>
  <c r="TBK39" i="15"/>
  <c r="TBJ39" i="15"/>
  <c r="TBI39" i="15"/>
  <c r="TBH39" i="15"/>
  <c r="TBG39" i="15"/>
  <c r="TBF39" i="15"/>
  <c r="TBE39" i="15"/>
  <c r="TBD39" i="15"/>
  <c r="TBC39" i="15"/>
  <c r="TBB39" i="15"/>
  <c r="TBA39" i="15"/>
  <c r="TAZ39" i="15"/>
  <c r="TAY39" i="15"/>
  <c r="TAX39" i="15"/>
  <c r="TAW39" i="15"/>
  <c r="TAV39" i="15"/>
  <c r="TAU39" i="15"/>
  <c r="TAT39" i="15"/>
  <c r="TAS39" i="15"/>
  <c r="TAR39" i="15"/>
  <c r="TAQ39" i="15"/>
  <c r="TAP39" i="15"/>
  <c r="TAO39" i="15"/>
  <c r="TAN39" i="15"/>
  <c r="TAM39" i="15"/>
  <c r="TAL39" i="15"/>
  <c r="TAK39" i="15"/>
  <c r="TAJ39" i="15"/>
  <c r="TAI39" i="15"/>
  <c r="TAH39" i="15"/>
  <c r="TAG39" i="15"/>
  <c r="TAF39" i="15"/>
  <c r="TAE39" i="15"/>
  <c r="TAD39" i="15"/>
  <c r="TAC39" i="15"/>
  <c r="TAB39" i="15"/>
  <c r="TAA39" i="15"/>
  <c r="SZZ39" i="15"/>
  <c r="SZY39" i="15"/>
  <c r="SZX39" i="15"/>
  <c r="SZW39" i="15"/>
  <c r="SZV39" i="15"/>
  <c r="SZU39" i="15"/>
  <c r="SZT39" i="15"/>
  <c r="SZS39" i="15"/>
  <c r="SZR39" i="15"/>
  <c r="SZQ39" i="15"/>
  <c r="SZP39" i="15"/>
  <c r="SZO39" i="15"/>
  <c r="SZN39" i="15"/>
  <c r="SZM39" i="15"/>
  <c r="SZL39" i="15"/>
  <c r="SZK39" i="15"/>
  <c r="SZJ39" i="15"/>
  <c r="SZI39" i="15"/>
  <c r="SZH39" i="15"/>
  <c r="SZG39" i="15"/>
  <c r="SZF39" i="15"/>
  <c r="SZE39" i="15"/>
  <c r="SZD39" i="15"/>
  <c r="SZC39" i="15"/>
  <c r="SZB39" i="15"/>
  <c r="SZA39" i="15"/>
  <c r="SYZ39" i="15"/>
  <c r="SYY39" i="15"/>
  <c r="SYX39" i="15"/>
  <c r="SYW39" i="15"/>
  <c r="SYV39" i="15"/>
  <c r="SYU39" i="15"/>
  <c r="SYT39" i="15"/>
  <c r="SYS39" i="15"/>
  <c r="SYR39" i="15"/>
  <c r="SYQ39" i="15"/>
  <c r="SYP39" i="15"/>
  <c r="SYO39" i="15"/>
  <c r="SYN39" i="15"/>
  <c r="SYM39" i="15"/>
  <c r="SYL39" i="15"/>
  <c r="SYK39" i="15"/>
  <c r="SYJ39" i="15"/>
  <c r="SYI39" i="15"/>
  <c r="SYH39" i="15"/>
  <c r="SYG39" i="15"/>
  <c r="SYF39" i="15"/>
  <c r="SYE39" i="15"/>
  <c r="SYD39" i="15"/>
  <c r="SYC39" i="15"/>
  <c r="SYB39" i="15"/>
  <c r="SYA39" i="15"/>
  <c r="SXZ39" i="15"/>
  <c r="SXY39" i="15"/>
  <c r="SXX39" i="15"/>
  <c r="SXW39" i="15"/>
  <c r="SXV39" i="15"/>
  <c r="SXU39" i="15"/>
  <c r="SXT39" i="15"/>
  <c r="SXS39" i="15"/>
  <c r="SXR39" i="15"/>
  <c r="SXQ39" i="15"/>
  <c r="SXP39" i="15"/>
  <c r="SXO39" i="15"/>
  <c r="SXN39" i="15"/>
  <c r="SXM39" i="15"/>
  <c r="SXL39" i="15"/>
  <c r="SXK39" i="15"/>
  <c r="SXJ39" i="15"/>
  <c r="SXI39" i="15"/>
  <c r="SXH39" i="15"/>
  <c r="SXG39" i="15"/>
  <c r="SXF39" i="15"/>
  <c r="SXE39" i="15"/>
  <c r="SXD39" i="15"/>
  <c r="SXC39" i="15"/>
  <c r="SXB39" i="15"/>
  <c r="SXA39" i="15"/>
  <c r="SWZ39" i="15"/>
  <c r="SWY39" i="15"/>
  <c r="SWX39" i="15"/>
  <c r="SWW39" i="15"/>
  <c r="SWV39" i="15"/>
  <c r="SWU39" i="15"/>
  <c r="SWT39" i="15"/>
  <c r="SWS39" i="15"/>
  <c r="SWR39" i="15"/>
  <c r="SWQ39" i="15"/>
  <c r="SWP39" i="15"/>
  <c r="SWO39" i="15"/>
  <c r="SWN39" i="15"/>
  <c r="SWM39" i="15"/>
  <c r="SWL39" i="15"/>
  <c r="SWK39" i="15"/>
  <c r="SWJ39" i="15"/>
  <c r="SWI39" i="15"/>
  <c r="SWH39" i="15"/>
  <c r="SWG39" i="15"/>
  <c r="SWF39" i="15"/>
  <c r="SWE39" i="15"/>
  <c r="SWD39" i="15"/>
  <c r="SWC39" i="15"/>
  <c r="SWB39" i="15"/>
  <c r="SWA39" i="15"/>
  <c r="SVZ39" i="15"/>
  <c r="SVY39" i="15"/>
  <c r="SVX39" i="15"/>
  <c r="SVW39" i="15"/>
  <c r="SVV39" i="15"/>
  <c r="SVU39" i="15"/>
  <c r="SVT39" i="15"/>
  <c r="SVS39" i="15"/>
  <c r="SVR39" i="15"/>
  <c r="SVQ39" i="15"/>
  <c r="SVP39" i="15"/>
  <c r="SVO39" i="15"/>
  <c r="SVN39" i="15"/>
  <c r="SVM39" i="15"/>
  <c r="SVL39" i="15"/>
  <c r="SVK39" i="15"/>
  <c r="SVJ39" i="15"/>
  <c r="SVI39" i="15"/>
  <c r="SVH39" i="15"/>
  <c r="SVG39" i="15"/>
  <c r="SVF39" i="15"/>
  <c r="SVE39" i="15"/>
  <c r="SVD39" i="15"/>
  <c r="SVC39" i="15"/>
  <c r="SVB39" i="15"/>
  <c r="SVA39" i="15"/>
  <c r="SUZ39" i="15"/>
  <c r="SUY39" i="15"/>
  <c r="SUX39" i="15"/>
  <c r="SUW39" i="15"/>
  <c r="SUV39" i="15"/>
  <c r="SUU39" i="15"/>
  <c r="SUT39" i="15"/>
  <c r="SUS39" i="15"/>
  <c r="SUR39" i="15"/>
  <c r="SUQ39" i="15"/>
  <c r="SUP39" i="15"/>
  <c r="SUO39" i="15"/>
  <c r="SUN39" i="15"/>
  <c r="SUM39" i="15"/>
  <c r="SUL39" i="15"/>
  <c r="SUK39" i="15"/>
  <c r="SUJ39" i="15"/>
  <c r="SUI39" i="15"/>
  <c r="SUH39" i="15"/>
  <c r="SUG39" i="15"/>
  <c r="SUF39" i="15"/>
  <c r="SUE39" i="15"/>
  <c r="SUD39" i="15"/>
  <c r="SUC39" i="15"/>
  <c r="SUB39" i="15"/>
  <c r="SUA39" i="15"/>
  <c r="STZ39" i="15"/>
  <c r="STY39" i="15"/>
  <c r="STX39" i="15"/>
  <c r="STW39" i="15"/>
  <c r="STV39" i="15"/>
  <c r="STU39" i="15"/>
  <c r="STT39" i="15"/>
  <c r="STS39" i="15"/>
  <c r="STR39" i="15"/>
  <c r="STQ39" i="15"/>
  <c r="STP39" i="15"/>
  <c r="STO39" i="15"/>
  <c r="STN39" i="15"/>
  <c r="STM39" i="15"/>
  <c r="STL39" i="15"/>
  <c r="STK39" i="15"/>
  <c r="STJ39" i="15"/>
  <c r="STI39" i="15"/>
  <c r="STH39" i="15"/>
  <c r="STG39" i="15"/>
  <c r="STF39" i="15"/>
  <c r="STE39" i="15"/>
  <c r="STD39" i="15"/>
  <c r="STC39" i="15"/>
  <c r="STB39" i="15"/>
  <c r="STA39" i="15"/>
  <c r="SSZ39" i="15"/>
  <c r="SSY39" i="15"/>
  <c r="SSX39" i="15"/>
  <c r="SSW39" i="15"/>
  <c r="SSV39" i="15"/>
  <c r="SSU39" i="15"/>
  <c r="SST39" i="15"/>
  <c r="SSS39" i="15"/>
  <c r="SSR39" i="15"/>
  <c r="SSQ39" i="15"/>
  <c r="SSP39" i="15"/>
  <c r="SSO39" i="15"/>
  <c r="SSN39" i="15"/>
  <c r="SSM39" i="15"/>
  <c r="SSL39" i="15"/>
  <c r="SSK39" i="15"/>
  <c r="SSJ39" i="15"/>
  <c r="SSI39" i="15"/>
  <c r="SSH39" i="15"/>
  <c r="SSG39" i="15"/>
  <c r="SSF39" i="15"/>
  <c r="SSE39" i="15"/>
  <c r="SSD39" i="15"/>
  <c r="SSC39" i="15"/>
  <c r="SSB39" i="15"/>
  <c r="SSA39" i="15"/>
  <c r="SRZ39" i="15"/>
  <c r="SRY39" i="15"/>
  <c r="SRX39" i="15"/>
  <c r="SRW39" i="15"/>
  <c r="SRV39" i="15"/>
  <c r="SRU39" i="15"/>
  <c r="SRT39" i="15"/>
  <c r="SRS39" i="15"/>
  <c r="SRR39" i="15"/>
  <c r="SRQ39" i="15"/>
  <c r="SRP39" i="15"/>
  <c r="SRO39" i="15"/>
  <c r="SRN39" i="15"/>
  <c r="SRM39" i="15"/>
  <c r="SRL39" i="15"/>
  <c r="SRK39" i="15"/>
  <c r="SRJ39" i="15"/>
  <c r="SRI39" i="15"/>
  <c r="SRH39" i="15"/>
  <c r="SRG39" i="15"/>
  <c r="SRF39" i="15"/>
  <c r="SRE39" i="15"/>
  <c r="SRD39" i="15"/>
  <c r="SRC39" i="15"/>
  <c r="SRB39" i="15"/>
  <c r="SRA39" i="15"/>
  <c r="SQZ39" i="15"/>
  <c r="SQY39" i="15"/>
  <c r="SQX39" i="15"/>
  <c r="SQW39" i="15"/>
  <c r="SQV39" i="15"/>
  <c r="SQU39" i="15"/>
  <c r="SQT39" i="15"/>
  <c r="SQS39" i="15"/>
  <c r="SQR39" i="15"/>
  <c r="SQQ39" i="15"/>
  <c r="SQP39" i="15"/>
  <c r="SQO39" i="15"/>
  <c r="SQN39" i="15"/>
  <c r="SQM39" i="15"/>
  <c r="SQL39" i="15"/>
  <c r="SQK39" i="15"/>
  <c r="SQJ39" i="15"/>
  <c r="SQI39" i="15"/>
  <c r="SQH39" i="15"/>
  <c r="SQG39" i="15"/>
  <c r="SQF39" i="15"/>
  <c r="SQE39" i="15"/>
  <c r="SQD39" i="15"/>
  <c r="SQC39" i="15"/>
  <c r="SQB39" i="15"/>
  <c r="SQA39" i="15"/>
  <c r="SPZ39" i="15"/>
  <c r="SPY39" i="15"/>
  <c r="SPX39" i="15"/>
  <c r="SPW39" i="15"/>
  <c r="SPV39" i="15"/>
  <c r="SPU39" i="15"/>
  <c r="SPT39" i="15"/>
  <c r="SPS39" i="15"/>
  <c r="SPR39" i="15"/>
  <c r="SPQ39" i="15"/>
  <c r="SPP39" i="15"/>
  <c r="SPO39" i="15"/>
  <c r="SPN39" i="15"/>
  <c r="SPM39" i="15"/>
  <c r="SPL39" i="15"/>
  <c r="SPK39" i="15"/>
  <c r="SPJ39" i="15"/>
  <c r="SPI39" i="15"/>
  <c r="SPH39" i="15"/>
  <c r="SPG39" i="15"/>
  <c r="SPF39" i="15"/>
  <c r="SPE39" i="15"/>
  <c r="SPD39" i="15"/>
  <c r="SPC39" i="15"/>
  <c r="SPB39" i="15"/>
  <c r="SPA39" i="15"/>
  <c r="SOZ39" i="15"/>
  <c r="SOY39" i="15"/>
  <c r="SOX39" i="15"/>
  <c r="SOW39" i="15"/>
  <c r="SOV39" i="15"/>
  <c r="SOU39" i="15"/>
  <c r="SOT39" i="15"/>
  <c r="SOS39" i="15"/>
  <c r="SOR39" i="15"/>
  <c r="SOQ39" i="15"/>
  <c r="SOP39" i="15"/>
  <c r="SOO39" i="15"/>
  <c r="SON39" i="15"/>
  <c r="SOM39" i="15"/>
  <c r="SOL39" i="15"/>
  <c r="SOK39" i="15"/>
  <c r="SOJ39" i="15"/>
  <c r="SOI39" i="15"/>
  <c r="SOH39" i="15"/>
  <c r="SOG39" i="15"/>
  <c r="SOF39" i="15"/>
  <c r="SOE39" i="15"/>
  <c r="SOD39" i="15"/>
  <c r="SOC39" i="15"/>
  <c r="SOB39" i="15"/>
  <c r="SOA39" i="15"/>
  <c r="SNZ39" i="15"/>
  <c r="SNY39" i="15"/>
  <c r="SNX39" i="15"/>
  <c r="SNW39" i="15"/>
  <c r="SNV39" i="15"/>
  <c r="SNU39" i="15"/>
  <c r="SNT39" i="15"/>
  <c r="SNS39" i="15"/>
  <c r="SNR39" i="15"/>
  <c r="SNQ39" i="15"/>
  <c r="SNP39" i="15"/>
  <c r="SNO39" i="15"/>
  <c r="SNN39" i="15"/>
  <c r="SNM39" i="15"/>
  <c r="SNL39" i="15"/>
  <c r="SNK39" i="15"/>
  <c r="SNJ39" i="15"/>
  <c r="SNI39" i="15"/>
  <c r="SNH39" i="15"/>
  <c r="SNG39" i="15"/>
  <c r="SNF39" i="15"/>
  <c r="SNE39" i="15"/>
  <c r="SND39" i="15"/>
  <c r="SNC39" i="15"/>
  <c r="SNB39" i="15"/>
  <c r="SNA39" i="15"/>
  <c r="SMZ39" i="15"/>
  <c r="SMY39" i="15"/>
  <c r="SMX39" i="15"/>
  <c r="SMW39" i="15"/>
  <c r="SMV39" i="15"/>
  <c r="SMU39" i="15"/>
  <c r="SMT39" i="15"/>
  <c r="SMS39" i="15"/>
  <c r="SMR39" i="15"/>
  <c r="SMQ39" i="15"/>
  <c r="SMP39" i="15"/>
  <c r="SMO39" i="15"/>
  <c r="SMN39" i="15"/>
  <c r="SMM39" i="15"/>
  <c r="SML39" i="15"/>
  <c r="SMK39" i="15"/>
  <c r="SMJ39" i="15"/>
  <c r="SMI39" i="15"/>
  <c r="SMH39" i="15"/>
  <c r="SMG39" i="15"/>
  <c r="SMF39" i="15"/>
  <c r="SME39" i="15"/>
  <c r="SMD39" i="15"/>
  <c r="SMC39" i="15"/>
  <c r="SMB39" i="15"/>
  <c r="SMA39" i="15"/>
  <c r="SLZ39" i="15"/>
  <c r="SLY39" i="15"/>
  <c r="SLX39" i="15"/>
  <c r="SLW39" i="15"/>
  <c r="SLV39" i="15"/>
  <c r="SLU39" i="15"/>
  <c r="SLT39" i="15"/>
  <c r="SLS39" i="15"/>
  <c r="SLR39" i="15"/>
  <c r="SLQ39" i="15"/>
  <c r="SLP39" i="15"/>
  <c r="SLO39" i="15"/>
  <c r="SLN39" i="15"/>
  <c r="SLM39" i="15"/>
  <c r="SLL39" i="15"/>
  <c r="SLK39" i="15"/>
  <c r="SLJ39" i="15"/>
  <c r="SLI39" i="15"/>
  <c r="SLH39" i="15"/>
  <c r="SLG39" i="15"/>
  <c r="SLF39" i="15"/>
  <c r="SLE39" i="15"/>
  <c r="SLD39" i="15"/>
  <c r="SLC39" i="15"/>
  <c r="SLB39" i="15"/>
  <c r="SLA39" i="15"/>
  <c r="SKZ39" i="15"/>
  <c r="SKY39" i="15"/>
  <c r="SKX39" i="15"/>
  <c r="SKW39" i="15"/>
  <c r="SKV39" i="15"/>
  <c r="SKU39" i="15"/>
  <c r="SKT39" i="15"/>
  <c r="SKS39" i="15"/>
  <c r="SKR39" i="15"/>
  <c r="SKQ39" i="15"/>
  <c r="SKP39" i="15"/>
  <c r="SKO39" i="15"/>
  <c r="SKN39" i="15"/>
  <c r="SKM39" i="15"/>
  <c r="SKL39" i="15"/>
  <c r="SKK39" i="15"/>
  <c r="SKJ39" i="15"/>
  <c r="SKI39" i="15"/>
  <c r="SKH39" i="15"/>
  <c r="SKG39" i="15"/>
  <c r="SKF39" i="15"/>
  <c r="SKE39" i="15"/>
  <c r="SKD39" i="15"/>
  <c r="SKC39" i="15"/>
  <c r="SKB39" i="15"/>
  <c r="SKA39" i="15"/>
  <c r="SJZ39" i="15"/>
  <c r="SJY39" i="15"/>
  <c r="SJX39" i="15"/>
  <c r="SJW39" i="15"/>
  <c r="SJV39" i="15"/>
  <c r="SJU39" i="15"/>
  <c r="SJT39" i="15"/>
  <c r="SJS39" i="15"/>
  <c r="SJR39" i="15"/>
  <c r="SJQ39" i="15"/>
  <c r="SJP39" i="15"/>
  <c r="SJO39" i="15"/>
  <c r="SJN39" i="15"/>
  <c r="SJM39" i="15"/>
  <c r="SJL39" i="15"/>
  <c r="SJK39" i="15"/>
  <c r="SJJ39" i="15"/>
  <c r="SJI39" i="15"/>
  <c r="SJH39" i="15"/>
  <c r="SJG39" i="15"/>
  <c r="SJF39" i="15"/>
  <c r="SJE39" i="15"/>
  <c r="SJD39" i="15"/>
  <c r="SJC39" i="15"/>
  <c r="SJB39" i="15"/>
  <c r="SJA39" i="15"/>
  <c r="SIZ39" i="15"/>
  <c r="SIY39" i="15"/>
  <c r="SIX39" i="15"/>
  <c r="SIW39" i="15"/>
  <c r="SIV39" i="15"/>
  <c r="SIU39" i="15"/>
  <c r="SIT39" i="15"/>
  <c r="SIS39" i="15"/>
  <c r="SIR39" i="15"/>
  <c r="SIQ39" i="15"/>
  <c r="SIP39" i="15"/>
  <c r="SIO39" i="15"/>
  <c r="SIN39" i="15"/>
  <c r="SIM39" i="15"/>
  <c r="SIL39" i="15"/>
  <c r="SIK39" i="15"/>
  <c r="SIJ39" i="15"/>
  <c r="SII39" i="15"/>
  <c r="SIH39" i="15"/>
  <c r="SIG39" i="15"/>
  <c r="SIF39" i="15"/>
  <c r="SIE39" i="15"/>
  <c r="SID39" i="15"/>
  <c r="SIC39" i="15"/>
  <c r="SIB39" i="15"/>
  <c r="SIA39" i="15"/>
  <c r="SHZ39" i="15"/>
  <c r="SHY39" i="15"/>
  <c r="SHX39" i="15"/>
  <c r="SHW39" i="15"/>
  <c r="SHV39" i="15"/>
  <c r="SHU39" i="15"/>
  <c r="SHT39" i="15"/>
  <c r="SHS39" i="15"/>
  <c r="SHR39" i="15"/>
  <c r="SHQ39" i="15"/>
  <c r="SHP39" i="15"/>
  <c r="SHO39" i="15"/>
  <c r="SHN39" i="15"/>
  <c r="SHM39" i="15"/>
  <c r="SHL39" i="15"/>
  <c r="SHK39" i="15"/>
  <c r="SHJ39" i="15"/>
  <c r="SHI39" i="15"/>
  <c r="SHH39" i="15"/>
  <c r="SHG39" i="15"/>
  <c r="SHF39" i="15"/>
  <c r="SHE39" i="15"/>
  <c r="SHD39" i="15"/>
  <c r="SHC39" i="15"/>
  <c r="SHB39" i="15"/>
  <c r="SHA39" i="15"/>
  <c r="SGZ39" i="15"/>
  <c r="SGY39" i="15"/>
  <c r="SGX39" i="15"/>
  <c r="SGW39" i="15"/>
  <c r="SGV39" i="15"/>
  <c r="SGU39" i="15"/>
  <c r="SGT39" i="15"/>
  <c r="SGS39" i="15"/>
  <c r="SGR39" i="15"/>
  <c r="SGQ39" i="15"/>
  <c r="SGP39" i="15"/>
  <c r="SGO39" i="15"/>
  <c r="SGN39" i="15"/>
  <c r="SGM39" i="15"/>
  <c r="SGL39" i="15"/>
  <c r="SGK39" i="15"/>
  <c r="SGJ39" i="15"/>
  <c r="SGI39" i="15"/>
  <c r="SGH39" i="15"/>
  <c r="SGG39" i="15"/>
  <c r="SGF39" i="15"/>
  <c r="SGE39" i="15"/>
  <c r="SGD39" i="15"/>
  <c r="SGC39" i="15"/>
  <c r="SGB39" i="15"/>
  <c r="SGA39" i="15"/>
  <c r="SFZ39" i="15"/>
  <c r="SFY39" i="15"/>
  <c r="SFX39" i="15"/>
  <c r="SFW39" i="15"/>
  <c r="SFV39" i="15"/>
  <c r="SFU39" i="15"/>
  <c r="SFT39" i="15"/>
  <c r="SFS39" i="15"/>
  <c r="SFR39" i="15"/>
  <c r="SFQ39" i="15"/>
  <c r="SFP39" i="15"/>
  <c r="SFO39" i="15"/>
  <c r="SFN39" i="15"/>
  <c r="SFM39" i="15"/>
  <c r="SFL39" i="15"/>
  <c r="SFK39" i="15"/>
  <c r="SFJ39" i="15"/>
  <c r="SFI39" i="15"/>
  <c r="SFH39" i="15"/>
  <c r="SFG39" i="15"/>
  <c r="SFF39" i="15"/>
  <c r="SFE39" i="15"/>
  <c r="SFD39" i="15"/>
  <c r="SFC39" i="15"/>
  <c r="SFB39" i="15"/>
  <c r="SFA39" i="15"/>
  <c r="SEZ39" i="15"/>
  <c r="SEY39" i="15"/>
  <c r="SEX39" i="15"/>
  <c r="SEW39" i="15"/>
  <c r="SEV39" i="15"/>
  <c r="SEU39" i="15"/>
  <c r="SET39" i="15"/>
  <c r="SES39" i="15"/>
  <c r="SER39" i="15"/>
  <c r="SEQ39" i="15"/>
  <c r="SEP39" i="15"/>
  <c r="SEO39" i="15"/>
  <c r="SEN39" i="15"/>
  <c r="SEM39" i="15"/>
  <c r="SEL39" i="15"/>
  <c r="SEK39" i="15"/>
  <c r="SEJ39" i="15"/>
  <c r="SEI39" i="15"/>
  <c r="SEH39" i="15"/>
  <c r="SEG39" i="15"/>
  <c r="SEF39" i="15"/>
  <c r="SEE39" i="15"/>
  <c r="SED39" i="15"/>
  <c r="SEC39" i="15"/>
  <c r="SEB39" i="15"/>
  <c r="SEA39" i="15"/>
  <c r="SDZ39" i="15"/>
  <c r="SDY39" i="15"/>
  <c r="SDX39" i="15"/>
  <c r="SDW39" i="15"/>
  <c r="SDV39" i="15"/>
  <c r="SDU39" i="15"/>
  <c r="SDT39" i="15"/>
  <c r="SDS39" i="15"/>
  <c r="SDR39" i="15"/>
  <c r="SDQ39" i="15"/>
  <c r="SDP39" i="15"/>
  <c r="SDO39" i="15"/>
  <c r="SDN39" i="15"/>
  <c r="SDM39" i="15"/>
  <c r="SDL39" i="15"/>
  <c r="SDK39" i="15"/>
  <c r="SDJ39" i="15"/>
  <c r="SDI39" i="15"/>
  <c r="SDH39" i="15"/>
  <c r="SDG39" i="15"/>
  <c r="SDF39" i="15"/>
  <c r="SDE39" i="15"/>
  <c r="SDD39" i="15"/>
  <c r="SDC39" i="15"/>
  <c r="SDB39" i="15"/>
  <c r="SDA39" i="15"/>
  <c r="SCZ39" i="15"/>
  <c r="SCY39" i="15"/>
  <c r="SCX39" i="15"/>
  <c r="SCW39" i="15"/>
  <c r="SCV39" i="15"/>
  <c r="SCU39" i="15"/>
  <c r="SCT39" i="15"/>
  <c r="SCS39" i="15"/>
  <c r="SCR39" i="15"/>
  <c r="SCQ39" i="15"/>
  <c r="SCP39" i="15"/>
  <c r="SCO39" i="15"/>
  <c r="SCN39" i="15"/>
  <c r="SCM39" i="15"/>
  <c r="SCL39" i="15"/>
  <c r="SCK39" i="15"/>
  <c r="SCJ39" i="15"/>
  <c r="SCI39" i="15"/>
  <c r="SCH39" i="15"/>
  <c r="SCG39" i="15"/>
  <c r="SCF39" i="15"/>
  <c r="SCE39" i="15"/>
  <c r="SCD39" i="15"/>
  <c r="SCC39" i="15"/>
  <c r="SCB39" i="15"/>
  <c r="SCA39" i="15"/>
  <c r="SBZ39" i="15"/>
  <c r="SBY39" i="15"/>
  <c r="SBX39" i="15"/>
  <c r="SBW39" i="15"/>
  <c r="SBV39" i="15"/>
  <c r="SBU39" i="15"/>
  <c r="SBT39" i="15"/>
  <c r="SBS39" i="15"/>
  <c r="SBR39" i="15"/>
  <c r="SBQ39" i="15"/>
  <c r="SBP39" i="15"/>
  <c r="SBO39" i="15"/>
  <c r="SBN39" i="15"/>
  <c r="SBM39" i="15"/>
  <c r="SBL39" i="15"/>
  <c r="SBK39" i="15"/>
  <c r="SBJ39" i="15"/>
  <c r="SBI39" i="15"/>
  <c r="SBH39" i="15"/>
  <c r="SBG39" i="15"/>
  <c r="SBF39" i="15"/>
  <c r="SBE39" i="15"/>
  <c r="SBD39" i="15"/>
  <c r="SBC39" i="15"/>
  <c r="SBB39" i="15"/>
  <c r="SBA39" i="15"/>
  <c r="SAZ39" i="15"/>
  <c r="SAY39" i="15"/>
  <c r="SAX39" i="15"/>
  <c r="SAW39" i="15"/>
  <c r="SAV39" i="15"/>
  <c r="SAU39" i="15"/>
  <c r="SAT39" i="15"/>
  <c r="SAS39" i="15"/>
  <c r="SAR39" i="15"/>
  <c r="SAQ39" i="15"/>
  <c r="SAP39" i="15"/>
  <c r="SAO39" i="15"/>
  <c r="SAN39" i="15"/>
  <c r="SAM39" i="15"/>
  <c r="SAL39" i="15"/>
  <c r="SAK39" i="15"/>
  <c r="SAJ39" i="15"/>
  <c r="SAI39" i="15"/>
  <c r="SAH39" i="15"/>
  <c r="SAG39" i="15"/>
  <c r="SAF39" i="15"/>
  <c r="SAE39" i="15"/>
  <c r="SAD39" i="15"/>
  <c r="SAC39" i="15"/>
  <c r="SAB39" i="15"/>
  <c r="SAA39" i="15"/>
  <c r="RZZ39" i="15"/>
  <c r="RZY39" i="15"/>
  <c r="RZX39" i="15"/>
  <c r="RZW39" i="15"/>
  <c r="RZV39" i="15"/>
  <c r="RZU39" i="15"/>
  <c r="RZT39" i="15"/>
  <c r="RZS39" i="15"/>
  <c r="RZR39" i="15"/>
  <c r="RZQ39" i="15"/>
  <c r="RZP39" i="15"/>
  <c r="RZO39" i="15"/>
  <c r="RZN39" i="15"/>
  <c r="RZM39" i="15"/>
  <c r="RZL39" i="15"/>
  <c r="RZK39" i="15"/>
  <c r="RZJ39" i="15"/>
  <c r="RZI39" i="15"/>
  <c r="RZH39" i="15"/>
  <c r="RZG39" i="15"/>
  <c r="RZF39" i="15"/>
  <c r="RZE39" i="15"/>
  <c r="RZD39" i="15"/>
  <c r="RZC39" i="15"/>
  <c r="RZB39" i="15"/>
  <c r="RZA39" i="15"/>
  <c r="RYZ39" i="15"/>
  <c r="RYY39" i="15"/>
  <c r="RYX39" i="15"/>
  <c r="RYW39" i="15"/>
  <c r="RYV39" i="15"/>
  <c r="RYU39" i="15"/>
  <c r="RYT39" i="15"/>
  <c r="RYS39" i="15"/>
  <c r="RYR39" i="15"/>
  <c r="RYQ39" i="15"/>
  <c r="RYP39" i="15"/>
  <c r="RYO39" i="15"/>
  <c r="RYN39" i="15"/>
  <c r="RYM39" i="15"/>
  <c r="RYL39" i="15"/>
  <c r="RYK39" i="15"/>
  <c r="RYJ39" i="15"/>
  <c r="RYI39" i="15"/>
  <c r="RYH39" i="15"/>
  <c r="RYG39" i="15"/>
  <c r="RYF39" i="15"/>
  <c r="RYE39" i="15"/>
  <c r="RYD39" i="15"/>
  <c r="RYC39" i="15"/>
  <c r="RYB39" i="15"/>
  <c r="RYA39" i="15"/>
  <c r="RXZ39" i="15"/>
  <c r="RXY39" i="15"/>
  <c r="RXX39" i="15"/>
  <c r="RXW39" i="15"/>
  <c r="RXV39" i="15"/>
  <c r="RXU39" i="15"/>
  <c r="RXT39" i="15"/>
  <c r="RXS39" i="15"/>
  <c r="RXR39" i="15"/>
  <c r="RXQ39" i="15"/>
  <c r="RXP39" i="15"/>
  <c r="RXO39" i="15"/>
  <c r="RXN39" i="15"/>
  <c r="RXM39" i="15"/>
  <c r="RXL39" i="15"/>
  <c r="RXK39" i="15"/>
  <c r="RXJ39" i="15"/>
  <c r="RXI39" i="15"/>
  <c r="RXH39" i="15"/>
  <c r="RXG39" i="15"/>
  <c r="RXF39" i="15"/>
  <c r="RXE39" i="15"/>
  <c r="RXD39" i="15"/>
  <c r="RXC39" i="15"/>
  <c r="RXB39" i="15"/>
  <c r="RXA39" i="15"/>
  <c r="RWZ39" i="15"/>
  <c r="RWY39" i="15"/>
  <c r="RWX39" i="15"/>
  <c r="RWW39" i="15"/>
  <c r="RWV39" i="15"/>
  <c r="RWU39" i="15"/>
  <c r="RWT39" i="15"/>
  <c r="RWS39" i="15"/>
  <c r="RWR39" i="15"/>
  <c r="RWQ39" i="15"/>
  <c r="RWP39" i="15"/>
  <c r="RWO39" i="15"/>
  <c r="RWN39" i="15"/>
  <c r="RWM39" i="15"/>
  <c r="RWL39" i="15"/>
  <c r="RWK39" i="15"/>
  <c r="RWJ39" i="15"/>
  <c r="RWI39" i="15"/>
  <c r="RWH39" i="15"/>
  <c r="RWG39" i="15"/>
  <c r="RWF39" i="15"/>
  <c r="RWE39" i="15"/>
  <c r="RWD39" i="15"/>
  <c r="RWC39" i="15"/>
  <c r="RWB39" i="15"/>
  <c r="RWA39" i="15"/>
  <c r="RVZ39" i="15"/>
  <c r="RVY39" i="15"/>
  <c r="RVX39" i="15"/>
  <c r="RVW39" i="15"/>
  <c r="RVV39" i="15"/>
  <c r="RVU39" i="15"/>
  <c r="RVT39" i="15"/>
  <c r="RVS39" i="15"/>
  <c r="RVR39" i="15"/>
  <c r="RVQ39" i="15"/>
  <c r="RVP39" i="15"/>
  <c r="RVO39" i="15"/>
  <c r="RVN39" i="15"/>
  <c r="RVM39" i="15"/>
  <c r="RVL39" i="15"/>
  <c r="RVK39" i="15"/>
  <c r="RVJ39" i="15"/>
  <c r="RVI39" i="15"/>
  <c r="RVH39" i="15"/>
  <c r="RVG39" i="15"/>
  <c r="RVF39" i="15"/>
  <c r="RVE39" i="15"/>
  <c r="RVD39" i="15"/>
  <c r="RVC39" i="15"/>
  <c r="RVB39" i="15"/>
  <c r="RVA39" i="15"/>
  <c r="RUZ39" i="15"/>
  <c r="RUY39" i="15"/>
  <c r="RUX39" i="15"/>
  <c r="RUW39" i="15"/>
  <c r="RUV39" i="15"/>
  <c r="RUU39" i="15"/>
  <c r="RUT39" i="15"/>
  <c r="RUS39" i="15"/>
  <c r="RUR39" i="15"/>
  <c r="RUQ39" i="15"/>
  <c r="RUP39" i="15"/>
  <c r="RUO39" i="15"/>
  <c r="RUN39" i="15"/>
  <c r="RUM39" i="15"/>
  <c r="RUL39" i="15"/>
  <c r="RUK39" i="15"/>
  <c r="RUJ39" i="15"/>
  <c r="RUI39" i="15"/>
  <c r="RUH39" i="15"/>
  <c r="RUG39" i="15"/>
  <c r="RUF39" i="15"/>
  <c r="RUE39" i="15"/>
  <c r="RUD39" i="15"/>
  <c r="RUC39" i="15"/>
  <c r="RUB39" i="15"/>
  <c r="RUA39" i="15"/>
  <c r="RTZ39" i="15"/>
  <c r="RTY39" i="15"/>
  <c r="RTX39" i="15"/>
  <c r="RTW39" i="15"/>
  <c r="RTV39" i="15"/>
  <c r="RTU39" i="15"/>
  <c r="RTT39" i="15"/>
  <c r="RTS39" i="15"/>
  <c r="RTR39" i="15"/>
  <c r="RTQ39" i="15"/>
  <c r="RTP39" i="15"/>
  <c r="RTO39" i="15"/>
  <c r="RTN39" i="15"/>
  <c r="RTM39" i="15"/>
  <c r="RTL39" i="15"/>
  <c r="RTK39" i="15"/>
  <c r="RTJ39" i="15"/>
  <c r="RTI39" i="15"/>
  <c r="RTH39" i="15"/>
  <c r="RTG39" i="15"/>
  <c r="RTF39" i="15"/>
  <c r="RTE39" i="15"/>
  <c r="RTD39" i="15"/>
  <c r="RTC39" i="15"/>
  <c r="RTB39" i="15"/>
  <c r="RTA39" i="15"/>
  <c r="RSZ39" i="15"/>
  <c r="RSY39" i="15"/>
  <c r="RSX39" i="15"/>
  <c r="RSW39" i="15"/>
  <c r="RSV39" i="15"/>
  <c r="RSU39" i="15"/>
  <c r="RST39" i="15"/>
  <c r="RSS39" i="15"/>
  <c r="RSR39" i="15"/>
  <c r="RSQ39" i="15"/>
  <c r="RSP39" i="15"/>
  <c r="RSO39" i="15"/>
  <c r="RSN39" i="15"/>
  <c r="RSM39" i="15"/>
  <c r="RSL39" i="15"/>
  <c r="RSK39" i="15"/>
  <c r="RSJ39" i="15"/>
  <c r="RSI39" i="15"/>
  <c r="RSH39" i="15"/>
  <c r="RSG39" i="15"/>
  <c r="RSF39" i="15"/>
  <c r="RSE39" i="15"/>
  <c r="RSD39" i="15"/>
  <c r="RSC39" i="15"/>
  <c r="RSB39" i="15"/>
  <c r="RSA39" i="15"/>
  <c r="RRZ39" i="15"/>
  <c r="RRY39" i="15"/>
  <c r="RRX39" i="15"/>
  <c r="RRW39" i="15"/>
  <c r="RRV39" i="15"/>
  <c r="RRU39" i="15"/>
  <c r="RRT39" i="15"/>
  <c r="RRS39" i="15"/>
  <c r="RRR39" i="15"/>
  <c r="RRQ39" i="15"/>
  <c r="RRP39" i="15"/>
  <c r="RRO39" i="15"/>
  <c r="RRN39" i="15"/>
  <c r="RRM39" i="15"/>
  <c r="RRL39" i="15"/>
  <c r="RRK39" i="15"/>
  <c r="RRJ39" i="15"/>
  <c r="RRI39" i="15"/>
  <c r="RRH39" i="15"/>
  <c r="RRG39" i="15"/>
  <c r="RRF39" i="15"/>
  <c r="RRE39" i="15"/>
  <c r="RRD39" i="15"/>
  <c r="RRC39" i="15"/>
  <c r="RRB39" i="15"/>
  <c r="RRA39" i="15"/>
  <c r="RQZ39" i="15"/>
  <c r="RQY39" i="15"/>
  <c r="RQX39" i="15"/>
  <c r="RQW39" i="15"/>
  <c r="RQV39" i="15"/>
  <c r="RQU39" i="15"/>
  <c r="RQT39" i="15"/>
  <c r="RQS39" i="15"/>
  <c r="RQR39" i="15"/>
  <c r="RQQ39" i="15"/>
  <c r="RQP39" i="15"/>
  <c r="RQO39" i="15"/>
  <c r="RQN39" i="15"/>
  <c r="RQM39" i="15"/>
  <c r="RQL39" i="15"/>
  <c r="RQK39" i="15"/>
  <c r="RQJ39" i="15"/>
  <c r="RQI39" i="15"/>
  <c r="RQH39" i="15"/>
  <c r="RQG39" i="15"/>
  <c r="RQF39" i="15"/>
  <c r="RQE39" i="15"/>
  <c r="RQD39" i="15"/>
  <c r="RQC39" i="15"/>
  <c r="RQB39" i="15"/>
  <c r="RQA39" i="15"/>
  <c r="RPZ39" i="15"/>
  <c r="RPY39" i="15"/>
  <c r="RPX39" i="15"/>
  <c r="RPW39" i="15"/>
  <c r="RPV39" i="15"/>
  <c r="RPU39" i="15"/>
  <c r="RPT39" i="15"/>
  <c r="RPS39" i="15"/>
  <c r="RPR39" i="15"/>
  <c r="RPQ39" i="15"/>
  <c r="RPP39" i="15"/>
  <c r="RPO39" i="15"/>
  <c r="RPN39" i="15"/>
  <c r="RPM39" i="15"/>
  <c r="RPL39" i="15"/>
  <c r="RPK39" i="15"/>
  <c r="RPJ39" i="15"/>
  <c r="RPI39" i="15"/>
  <c r="RPH39" i="15"/>
  <c r="RPG39" i="15"/>
  <c r="RPF39" i="15"/>
  <c r="RPE39" i="15"/>
  <c r="RPD39" i="15"/>
  <c r="RPC39" i="15"/>
  <c r="RPB39" i="15"/>
  <c r="RPA39" i="15"/>
  <c r="ROZ39" i="15"/>
  <c r="ROY39" i="15"/>
  <c r="ROX39" i="15"/>
  <c r="ROW39" i="15"/>
  <c r="ROV39" i="15"/>
  <c r="ROU39" i="15"/>
  <c r="ROT39" i="15"/>
  <c r="ROS39" i="15"/>
  <c r="ROR39" i="15"/>
  <c r="ROQ39" i="15"/>
  <c r="ROP39" i="15"/>
  <c r="ROO39" i="15"/>
  <c r="RON39" i="15"/>
  <c r="ROM39" i="15"/>
  <c r="ROL39" i="15"/>
  <c r="ROK39" i="15"/>
  <c r="ROJ39" i="15"/>
  <c r="ROI39" i="15"/>
  <c r="ROH39" i="15"/>
  <c r="ROG39" i="15"/>
  <c r="ROF39" i="15"/>
  <c r="ROE39" i="15"/>
  <c r="ROD39" i="15"/>
  <c r="ROC39" i="15"/>
  <c r="ROB39" i="15"/>
  <c r="ROA39" i="15"/>
  <c r="RNZ39" i="15"/>
  <c r="RNY39" i="15"/>
  <c r="RNX39" i="15"/>
  <c r="RNW39" i="15"/>
  <c r="RNV39" i="15"/>
  <c r="RNU39" i="15"/>
  <c r="RNT39" i="15"/>
  <c r="RNS39" i="15"/>
  <c r="RNR39" i="15"/>
  <c r="RNQ39" i="15"/>
  <c r="RNP39" i="15"/>
  <c r="RNO39" i="15"/>
  <c r="RNN39" i="15"/>
  <c r="RNM39" i="15"/>
  <c r="RNL39" i="15"/>
  <c r="RNK39" i="15"/>
  <c r="RNJ39" i="15"/>
  <c r="RNI39" i="15"/>
  <c r="RNH39" i="15"/>
  <c r="RNG39" i="15"/>
  <c r="RNF39" i="15"/>
  <c r="RNE39" i="15"/>
  <c r="RND39" i="15"/>
  <c r="RNC39" i="15"/>
  <c r="RNB39" i="15"/>
  <c r="RNA39" i="15"/>
  <c r="RMZ39" i="15"/>
  <c r="RMY39" i="15"/>
  <c r="RMX39" i="15"/>
  <c r="RMW39" i="15"/>
  <c r="RMV39" i="15"/>
  <c r="RMU39" i="15"/>
  <c r="RMT39" i="15"/>
  <c r="RMS39" i="15"/>
  <c r="RMR39" i="15"/>
  <c r="RMQ39" i="15"/>
  <c r="RMP39" i="15"/>
  <c r="RMO39" i="15"/>
  <c r="RMN39" i="15"/>
  <c r="RMM39" i="15"/>
  <c r="RML39" i="15"/>
  <c r="RMK39" i="15"/>
  <c r="RMJ39" i="15"/>
  <c r="RMI39" i="15"/>
  <c r="RMH39" i="15"/>
  <c r="RMG39" i="15"/>
  <c r="RMF39" i="15"/>
  <c r="RME39" i="15"/>
  <c r="RMD39" i="15"/>
  <c r="RMC39" i="15"/>
  <c r="RMB39" i="15"/>
  <c r="RMA39" i="15"/>
  <c r="RLZ39" i="15"/>
  <c r="RLY39" i="15"/>
  <c r="RLX39" i="15"/>
  <c r="RLW39" i="15"/>
  <c r="RLV39" i="15"/>
  <c r="RLU39" i="15"/>
  <c r="RLT39" i="15"/>
  <c r="RLS39" i="15"/>
  <c r="RLR39" i="15"/>
  <c r="RLQ39" i="15"/>
  <c r="RLP39" i="15"/>
  <c r="RLO39" i="15"/>
  <c r="RLN39" i="15"/>
  <c r="RLM39" i="15"/>
  <c r="RLL39" i="15"/>
  <c r="RLK39" i="15"/>
  <c r="RLJ39" i="15"/>
  <c r="RLI39" i="15"/>
  <c r="RLH39" i="15"/>
  <c r="RLG39" i="15"/>
  <c r="RLF39" i="15"/>
  <c r="RLE39" i="15"/>
  <c r="RLD39" i="15"/>
  <c r="RLC39" i="15"/>
  <c r="RLB39" i="15"/>
  <c r="RLA39" i="15"/>
  <c r="RKZ39" i="15"/>
  <c r="RKY39" i="15"/>
  <c r="RKX39" i="15"/>
  <c r="RKW39" i="15"/>
  <c r="RKV39" i="15"/>
  <c r="RKU39" i="15"/>
  <c r="RKT39" i="15"/>
  <c r="RKS39" i="15"/>
  <c r="RKR39" i="15"/>
  <c r="RKQ39" i="15"/>
  <c r="RKP39" i="15"/>
  <c r="RKO39" i="15"/>
  <c r="RKN39" i="15"/>
  <c r="RKM39" i="15"/>
  <c r="RKL39" i="15"/>
  <c r="RKK39" i="15"/>
  <c r="RKJ39" i="15"/>
  <c r="RKI39" i="15"/>
  <c r="RKH39" i="15"/>
  <c r="RKG39" i="15"/>
  <c r="RKF39" i="15"/>
  <c r="RKE39" i="15"/>
  <c r="RKD39" i="15"/>
  <c r="RKC39" i="15"/>
  <c r="RKB39" i="15"/>
  <c r="RKA39" i="15"/>
  <c r="RJZ39" i="15"/>
  <c r="RJY39" i="15"/>
  <c r="RJX39" i="15"/>
  <c r="RJW39" i="15"/>
  <c r="RJV39" i="15"/>
  <c r="RJU39" i="15"/>
  <c r="RJT39" i="15"/>
  <c r="RJS39" i="15"/>
  <c r="RJR39" i="15"/>
  <c r="RJQ39" i="15"/>
  <c r="RJP39" i="15"/>
  <c r="RJO39" i="15"/>
  <c r="RJN39" i="15"/>
  <c r="RJM39" i="15"/>
  <c r="RJL39" i="15"/>
  <c r="RJK39" i="15"/>
  <c r="RJJ39" i="15"/>
  <c r="RJI39" i="15"/>
  <c r="RJH39" i="15"/>
  <c r="RJG39" i="15"/>
  <c r="RJF39" i="15"/>
  <c r="RJE39" i="15"/>
  <c r="RJD39" i="15"/>
  <c r="RJC39" i="15"/>
  <c r="RJB39" i="15"/>
  <c r="RJA39" i="15"/>
  <c r="RIZ39" i="15"/>
  <c r="RIY39" i="15"/>
  <c r="RIX39" i="15"/>
  <c r="RIW39" i="15"/>
  <c r="RIV39" i="15"/>
  <c r="RIU39" i="15"/>
  <c r="RIT39" i="15"/>
  <c r="RIS39" i="15"/>
  <c r="RIR39" i="15"/>
  <c r="RIQ39" i="15"/>
  <c r="RIP39" i="15"/>
  <c r="RIO39" i="15"/>
  <c r="RIN39" i="15"/>
  <c r="RIM39" i="15"/>
  <c r="RIL39" i="15"/>
  <c r="RIK39" i="15"/>
  <c r="RIJ39" i="15"/>
  <c r="RII39" i="15"/>
  <c r="RIH39" i="15"/>
  <c r="RIG39" i="15"/>
  <c r="RIF39" i="15"/>
  <c r="RIE39" i="15"/>
  <c r="RID39" i="15"/>
  <c r="RIC39" i="15"/>
  <c r="RIB39" i="15"/>
  <c r="RIA39" i="15"/>
  <c r="RHZ39" i="15"/>
  <c r="RHY39" i="15"/>
  <c r="RHX39" i="15"/>
  <c r="RHW39" i="15"/>
  <c r="RHV39" i="15"/>
  <c r="RHU39" i="15"/>
  <c r="RHT39" i="15"/>
  <c r="RHS39" i="15"/>
  <c r="RHR39" i="15"/>
  <c r="RHQ39" i="15"/>
  <c r="RHP39" i="15"/>
  <c r="RHO39" i="15"/>
  <c r="RHN39" i="15"/>
  <c r="RHM39" i="15"/>
  <c r="RHL39" i="15"/>
  <c r="RHK39" i="15"/>
  <c r="RHJ39" i="15"/>
  <c r="RHI39" i="15"/>
  <c r="RHH39" i="15"/>
  <c r="RHG39" i="15"/>
  <c r="RHF39" i="15"/>
  <c r="RHE39" i="15"/>
  <c r="RHD39" i="15"/>
  <c r="RHC39" i="15"/>
  <c r="RHB39" i="15"/>
  <c r="RHA39" i="15"/>
  <c r="RGZ39" i="15"/>
  <c r="RGY39" i="15"/>
  <c r="RGX39" i="15"/>
  <c r="RGW39" i="15"/>
  <c r="RGV39" i="15"/>
  <c r="RGU39" i="15"/>
  <c r="RGT39" i="15"/>
  <c r="RGS39" i="15"/>
  <c r="RGR39" i="15"/>
  <c r="RGQ39" i="15"/>
  <c r="RGP39" i="15"/>
  <c r="RGO39" i="15"/>
  <c r="RGN39" i="15"/>
  <c r="RGM39" i="15"/>
  <c r="RGL39" i="15"/>
  <c r="RGK39" i="15"/>
  <c r="RGJ39" i="15"/>
  <c r="RGI39" i="15"/>
  <c r="RGH39" i="15"/>
  <c r="RGG39" i="15"/>
  <c r="RGF39" i="15"/>
  <c r="RGE39" i="15"/>
  <c r="RGD39" i="15"/>
  <c r="RGC39" i="15"/>
  <c r="RGB39" i="15"/>
  <c r="RGA39" i="15"/>
  <c r="RFZ39" i="15"/>
  <c r="RFY39" i="15"/>
  <c r="RFX39" i="15"/>
  <c r="RFW39" i="15"/>
  <c r="RFV39" i="15"/>
  <c r="RFU39" i="15"/>
  <c r="RFT39" i="15"/>
  <c r="RFS39" i="15"/>
  <c r="RFR39" i="15"/>
  <c r="RFQ39" i="15"/>
  <c r="RFP39" i="15"/>
  <c r="RFO39" i="15"/>
  <c r="RFN39" i="15"/>
  <c r="RFM39" i="15"/>
  <c r="RFL39" i="15"/>
  <c r="RFK39" i="15"/>
  <c r="RFJ39" i="15"/>
  <c r="RFI39" i="15"/>
  <c r="RFH39" i="15"/>
  <c r="RFG39" i="15"/>
  <c r="RFF39" i="15"/>
  <c r="RFE39" i="15"/>
  <c r="RFD39" i="15"/>
  <c r="RFC39" i="15"/>
  <c r="RFB39" i="15"/>
  <c r="RFA39" i="15"/>
  <c r="REZ39" i="15"/>
  <c r="REY39" i="15"/>
  <c r="REX39" i="15"/>
  <c r="REW39" i="15"/>
  <c r="REV39" i="15"/>
  <c r="REU39" i="15"/>
  <c r="RET39" i="15"/>
  <c r="RES39" i="15"/>
  <c r="RER39" i="15"/>
  <c r="REQ39" i="15"/>
  <c r="REP39" i="15"/>
  <c r="REO39" i="15"/>
  <c r="REN39" i="15"/>
  <c r="REM39" i="15"/>
  <c r="REL39" i="15"/>
  <c r="REK39" i="15"/>
  <c r="REJ39" i="15"/>
  <c r="REI39" i="15"/>
  <c r="REH39" i="15"/>
  <c r="REG39" i="15"/>
  <c r="REF39" i="15"/>
  <c r="REE39" i="15"/>
  <c r="RED39" i="15"/>
  <c r="REC39" i="15"/>
  <c r="REB39" i="15"/>
  <c r="REA39" i="15"/>
  <c r="RDZ39" i="15"/>
  <c r="RDY39" i="15"/>
  <c r="RDX39" i="15"/>
  <c r="RDW39" i="15"/>
  <c r="RDV39" i="15"/>
  <c r="RDU39" i="15"/>
  <c r="RDT39" i="15"/>
  <c r="RDS39" i="15"/>
  <c r="RDR39" i="15"/>
  <c r="RDQ39" i="15"/>
  <c r="RDP39" i="15"/>
  <c r="RDO39" i="15"/>
  <c r="RDN39" i="15"/>
  <c r="RDM39" i="15"/>
  <c r="RDL39" i="15"/>
  <c r="RDK39" i="15"/>
  <c r="RDJ39" i="15"/>
  <c r="RDI39" i="15"/>
  <c r="RDH39" i="15"/>
  <c r="RDG39" i="15"/>
  <c r="RDF39" i="15"/>
  <c r="RDE39" i="15"/>
  <c r="RDD39" i="15"/>
  <c r="RDC39" i="15"/>
  <c r="RDB39" i="15"/>
  <c r="RDA39" i="15"/>
  <c r="RCZ39" i="15"/>
  <c r="RCY39" i="15"/>
  <c r="RCX39" i="15"/>
  <c r="RCW39" i="15"/>
  <c r="RCV39" i="15"/>
  <c r="RCU39" i="15"/>
  <c r="RCT39" i="15"/>
  <c r="RCS39" i="15"/>
  <c r="RCR39" i="15"/>
  <c r="RCQ39" i="15"/>
  <c r="RCP39" i="15"/>
  <c r="RCO39" i="15"/>
  <c r="RCN39" i="15"/>
  <c r="RCM39" i="15"/>
  <c r="RCL39" i="15"/>
  <c r="RCK39" i="15"/>
  <c r="RCJ39" i="15"/>
  <c r="RCI39" i="15"/>
  <c r="RCH39" i="15"/>
  <c r="RCG39" i="15"/>
  <c r="RCF39" i="15"/>
  <c r="RCE39" i="15"/>
  <c r="RCD39" i="15"/>
  <c r="RCC39" i="15"/>
  <c r="RCB39" i="15"/>
  <c r="RCA39" i="15"/>
  <c r="RBZ39" i="15"/>
  <c r="RBY39" i="15"/>
  <c r="RBX39" i="15"/>
  <c r="RBW39" i="15"/>
  <c r="RBV39" i="15"/>
  <c r="RBU39" i="15"/>
  <c r="RBT39" i="15"/>
  <c r="RBS39" i="15"/>
  <c r="RBR39" i="15"/>
  <c r="RBQ39" i="15"/>
  <c r="RBP39" i="15"/>
  <c r="RBO39" i="15"/>
  <c r="RBN39" i="15"/>
  <c r="RBM39" i="15"/>
  <c r="RBL39" i="15"/>
  <c r="RBK39" i="15"/>
  <c r="RBJ39" i="15"/>
  <c r="RBI39" i="15"/>
  <c r="RBH39" i="15"/>
  <c r="RBG39" i="15"/>
  <c r="RBF39" i="15"/>
  <c r="RBE39" i="15"/>
  <c r="RBD39" i="15"/>
  <c r="RBC39" i="15"/>
  <c r="RBB39" i="15"/>
  <c r="RBA39" i="15"/>
  <c r="RAZ39" i="15"/>
  <c r="RAY39" i="15"/>
  <c r="RAX39" i="15"/>
  <c r="RAW39" i="15"/>
  <c r="RAV39" i="15"/>
  <c r="RAU39" i="15"/>
  <c r="RAT39" i="15"/>
  <c r="RAS39" i="15"/>
  <c r="RAR39" i="15"/>
  <c r="RAQ39" i="15"/>
  <c r="RAP39" i="15"/>
  <c r="RAO39" i="15"/>
  <c r="RAN39" i="15"/>
  <c r="RAM39" i="15"/>
  <c r="RAL39" i="15"/>
  <c r="RAK39" i="15"/>
  <c r="RAJ39" i="15"/>
  <c r="RAI39" i="15"/>
  <c r="RAH39" i="15"/>
  <c r="RAG39" i="15"/>
  <c r="RAF39" i="15"/>
  <c r="RAE39" i="15"/>
  <c r="RAD39" i="15"/>
  <c r="RAC39" i="15"/>
  <c r="RAB39" i="15"/>
  <c r="RAA39" i="15"/>
  <c r="QZZ39" i="15"/>
  <c r="QZY39" i="15"/>
  <c r="QZX39" i="15"/>
  <c r="QZW39" i="15"/>
  <c r="QZV39" i="15"/>
  <c r="QZU39" i="15"/>
  <c r="QZT39" i="15"/>
  <c r="QZS39" i="15"/>
  <c r="QZR39" i="15"/>
  <c r="QZQ39" i="15"/>
  <c r="QZP39" i="15"/>
  <c r="QZO39" i="15"/>
  <c r="QZN39" i="15"/>
  <c r="QZM39" i="15"/>
  <c r="QZL39" i="15"/>
  <c r="QZK39" i="15"/>
  <c r="QZJ39" i="15"/>
  <c r="QZI39" i="15"/>
  <c r="QZH39" i="15"/>
  <c r="QZG39" i="15"/>
  <c r="QZF39" i="15"/>
  <c r="QZE39" i="15"/>
  <c r="QZD39" i="15"/>
  <c r="QZC39" i="15"/>
  <c r="QZB39" i="15"/>
  <c r="QZA39" i="15"/>
  <c r="QYZ39" i="15"/>
  <c r="QYY39" i="15"/>
  <c r="QYX39" i="15"/>
  <c r="QYW39" i="15"/>
  <c r="QYV39" i="15"/>
  <c r="QYU39" i="15"/>
  <c r="QYT39" i="15"/>
  <c r="QYS39" i="15"/>
  <c r="QYR39" i="15"/>
  <c r="QYQ39" i="15"/>
  <c r="QYP39" i="15"/>
  <c r="QYO39" i="15"/>
  <c r="QYN39" i="15"/>
  <c r="QYM39" i="15"/>
  <c r="QYL39" i="15"/>
  <c r="QYK39" i="15"/>
  <c r="QYJ39" i="15"/>
  <c r="QYI39" i="15"/>
  <c r="QYH39" i="15"/>
  <c r="QYG39" i="15"/>
  <c r="QYF39" i="15"/>
  <c r="QYE39" i="15"/>
  <c r="QYD39" i="15"/>
  <c r="QYC39" i="15"/>
  <c r="QYB39" i="15"/>
  <c r="QYA39" i="15"/>
  <c r="QXZ39" i="15"/>
  <c r="QXY39" i="15"/>
  <c r="QXX39" i="15"/>
  <c r="QXW39" i="15"/>
  <c r="QXV39" i="15"/>
  <c r="QXU39" i="15"/>
  <c r="QXT39" i="15"/>
  <c r="QXS39" i="15"/>
  <c r="QXR39" i="15"/>
  <c r="QXQ39" i="15"/>
  <c r="QXP39" i="15"/>
  <c r="QXO39" i="15"/>
  <c r="QXN39" i="15"/>
  <c r="QXM39" i="15"/>
  <c r="QXL39" i="15"/>
  <c r="QXK39" i="15"/>
  <c r="QXJ39" i="15"/>
  <c r="QXI39" i="15"/>
  <c r="QXH39" i="15"/>
  <c r="QXG39" i="15"/>
  <c r="QXF39" i="15"/>
  <c r="QXE39" i="15"/>
  <c r="QXD39" i="15"/>
  <c r="QXC39" i="15"/>
  <c r="QXB39" i="15"/>
  <c r="QXA39" i="15"/>
  <c r="QWZ39" i="15"/>
  <c r="QWY39" i="15"/>
  <c r="QWX39" i="15"/>
  <c r="QWW39" i="15"/>
  <c r="QWV39" i="15"/>
  <c r="QWU39" i="15"/>
  <c r="QWT39" i="15"/>
  <c r="QWS39" i="15"/>
  <c r="QWR39" i="15"/>
  <c r="QWQ39" i="15"/>
  <c r="QWP39" i="15"/>
  <c r="QWO39" i="15"/>
  <c r="QWN39" i="15"/>
  <c r="QWM39" i="15"/>
  <c r="QWL39" i="15"/>
  <c r="QWK39" i="15"/>
  <c r="QWJ39" i="15"/>
  <c r="QWI39" i="15"/>
  <c r="QWH39" i="15"/>
  <c r="QWG39" i="15"/>
  <c r="QWF39" i="15"/>
  <c r="QWE39" i="15"/>
  <c r="QWD39" i="15"/>
  <c r="QWC39" i="15"/>
  <c r="QWB39" i="15"/>
  <c r="QWA39" i="15"/>
  <c r="QVZ39" i="15"/>
  <c r="QVY39" i="15"/>
  <c r="QVX39" i="15"/>
  <c r="QVW39" i="15"/>
  <c r="QVV39" i="15"/>
  <c r="QVU39" i="15"/>
  <c r="QVT39" i="15"/>
  <c r="QVS39" i="15"/>
  <c r="QVR39" i="15"/>
  <c r="QVQ39" i="15"/>
  <c r="QVP39" i="15"/>
  <c r="QVO39" i="15"/>
  <c r="QVN39" i="15"/>
  <c r="QVM39" i="15"/>
  <c r="QVL39" i="15"/>
  <c r="QVK39" i="15"/>
  <c r="QVJ39" i="15"/>
  <c r="QVI39" i="15"/>
  <c r="QVH39" i="15"/>
  <c r="QVG39" i="15"/>
  <c r="QVF39" i="15"/>
  <c r="QVE39" i="15"/>
  <c r="QVD39" i="15"/>
  <c r="QVC39" i="15"/>
  <c r="QVB39" i="15"/>
  <c r="QVA39" i="15"/>
  <c r="QUZ39" i="15"/>
  <c r="QUY39" i="15"/>
  <c r="QUX39" i="15"/>
  <c r="QUW39" i="15"/>
  <c r="QUV39" i="15"/>
  <c r="QUU39" i="15"/>
  <c r="QUT39" i="15"/>
  <c r="QUS39" i="15"/>
  <c r="QUR39" i="15"/>
  <c r="QUQ39" i="15"/>
  <c r="QUP39" i="15"/>
  <c r="QUO39" i="15"/>
  <c r="QUN39" i="15"/>
  <c r="QUM39" i="15"/>
  <c r="QUL39" i="15"/>
  <c r="QUK39" i="15"/>
  <c r="QUJ39" i="15"/>
  <c r="QUI39" i="15"/>
  <c r="QUH39" i="15"/>
  <c r="QUG39" i="15"/>
  <c r="QUF39" i="15"/>
  <c r="QUE39" i="15"/>
  <c r="QUD39" i="15"/>
  <c r="QUC39" i="15"/>
  <c r="QUB39" i="15"/>
  <c r="QUA39" i="15"/>
  <c r="QTZ39" i="15"/>
  <c r="QTY39" i="15"/>
  <c r="QTX39" i="15"/>
  <c r="QTW39" i="15"/>
  <c r="QTV39" i="15"/>
  <c r="QTU39" i="15"/>
  <c r="QTT39" i="15"/>
  <c r="QTS39" i="15"/>
  <c r="QTR39" i="15"/>
  <c r="QTQ39" i="15"/>
  <c r="QTP39" i="15"/>
  <c r="QTO39" i="15"/>
  <c r="QTN39" i="15"/>
  <c r="QTM39" i="15"/>
  <c r="QTL39" i="15"/>
  <c r="QTK39" i="15"/>
  <c r="QTJ39" i="15"/>
  <c r="QTI39" i="15"/>
  <c r="QTH39" i="15"/>
  <c r="QTG39" i="15"/>
  <c r="QTF39" i="15"/>
  <c r="QTE39" i="15"/>
  <c r="QTD39" i="15"/>
  <c r="QTC39" i="15"/>
  <c r="QTB39" i="15"/>
  <c r="QTA39" i="15"/>
  <c r="QSZ39" i="15"/>
  <c r="QSY39" i="15"/>
  <c r="QSX39" i="15"/>
  <c r="QSW39" i="15"/>
  <c r="QSV39" i="15"/>
  <c r="QSU39" i="15"/>
  <c r="QST39" i="15"/>
  <c r="QSS39" i="15"/>
  <c r="QSR39" i="15"/>
  <c r="QSQ39" i="15"/>
  <c r="QSP39" i="15"/>
  <c r="QSO39" i="15"/>
  <c r="QSN39" i="15"/>
  <c r="QSM39" i="15"/>
  <c r="QSL39" i="15"/>
  <c r="QSK39" i="15"/>
  <c r="QSJ39" i="15"/>
  <c r="QSI39" i="15"/>
  <c r="QSH39" i="15"/>
  <c r="QSG39" i="15"/>
  <c r="QSF39" i="15"/>
  <c r="QSE39" i="15"/>
  <c r="QSD39" i="15"/>
  <c r="QSC39" i="15"/>
  <c r="QSB39" i="15"/>
  <c r="QSA39" i="15"/>
  <c r="QRZ39" i="15"/>
  <c r="QRY39" i="15"/>
  <c r="QRX39" i="15"/>
  <c r="QRW39" i="15"/>
  <c r="QRV39" i="15"/>
  <c r="QRU39" i="15"/>
  <c r="QRT39" i="15"/>
  <c r="QRS39" i="15"/>
  <c r="QRR39" i="15"/>
  <c r="QRQ39" i="15"/>
  <c r="QRP39" i="15"/>
  <c r="QRO39" i="15"/>
  <c r="QRN39" i="15"/>
  <c r="QRM39" i="15"/>
  <c r="QRL39" i="15"/>
  <c r="QRK39" i="15"/>
  <c r="QRJ39" i="15"/>
  <c r="QRI39" i="15"/>
  <c r="QRH39" i="15"/>
  <c r="QRG39" i="15"/>
  <c r="QRF39" i="15"/>
  <c r="QRE39" i="15"/>
  <c r="QRD39" i="15"/>
  <c r="QRC39" i="15"/>
  <c r="QRB39" i="15"/>
  <c r="QRA39" i="15"/>
  <c r="QQZ39" i="15"/>
  <c r="QQY39" i="15"/>
  <c r="QQX39" i="15"/>
  <c r="QQW39" i="15"/>
  <c r="QQV39" i="15"/>
  <c r="QQU39" i="15"/>
  <c r="QQT39" i="15"/>
  <c r="QQS39" i="15"/>
  <c r="QQR39" i="15"/>
  <c r="QQQ39" i="15"/>
  <c r="QQP39" i="15"/>
  <c r="QQO39" i="15"/>
  <c r="QQN39" i="15"/>
  <c r="QQM39" i="15"/>
  <c r="QQL39" i="15"/>
  <c r="QQK39" i="15"/>
  <c r="QQJ39" i="15"/>
  <c r="QQI39" i="15"/>
  <c r="QQH39" i="15"/>
  <c r="QQG39" i="15"/>
  <c r="QQF39" i="15"/>
  <c r="QQE39" i="15"/>
  <c r="QQD39" i="15"/>
  <c r="QQC39" i="15"/>
  <c r="QQB39" i="15"/>
  <c r="QQA39" i="15"/>
  <c r="QPZ39" i="15"/>
  <c r="QPY39" i="15"/>
  <c r="QPX39" i="15"/>
  <c r="QPW39" i="15"/>
  <c r="QPV39" i="15"/>
  <c r="QPU39" i="15"/>
  <c r="QPT39" i="15"/>
  <c r="QPS39" i="15"/>
  <c r="QPR39" i="15"/>
  <c r="QPQ39" i="15"/>
  <c r="QPP39" i="15"/>
  <c r="QPO39" i="15"/>
  <c r="QPN39" i="15"/>
  <c r="QPM39" i="15"/>
  <c r="QPL39" i="15"/>
  <c r="QPK39" i="15"/>
  <c r="QPJ39" i="15"/>
  <c r="QPI39" i="15"/>
  <c r="QPH39" i="15"/>
  <c r="QPG39" i="15"/>
  <c r="QPF39" i="15"/>
  <c r="QPE39" i="15"/>
  <c r="QPD39" i="15"/>
  <c r="QPC39" i="15"/>
  <c r="QPB39" i="15"/>
  <c r="QPA39" i="15"/>
  <c r="QOZ39" i="15"/>
  <c r="QOY39" i="15"/>
  <c r="QOX39" i="15"/>
  <c r="QOW39" i="15"/>
  <c r="QOV39" i="15"/>
  <c r="QOU39" i="15"/>
  <c r="QOT39" i="15"/>
  <c r="QOS39" i="15"/>
  <c r="QOR39" i="15"/>
  <c r="QOQ39" i="15"/>
  <c r="QOP39" i="15"/>
  <c r="QOO39" i="15"/>
  <c r="QON39" i="15"/>
  <c r="QOM39" i="15"/>
  <c r="QOL39" i="15"/>
  <c r="QOK39" i="15"/>
  <c r="QOJ39" i="15"/>
  <c r="QOI39" i="15"/>
  <c r="QOH39" i="15"/>
  <c r="QOG39" i="15"/>
  <c r="QOF39" i="15"/>
  <c r="QOE39" i="15"/>
  <c r="QOD39" i="15"/>
  <c r="QOC39" i="15"/>
  <c r="QOB39" i="15"/>
  <c r="QOA39" i="15"/>
  <c r="QNZ39" i="15"/>
  <c r="QNY39" i="15"/>
  <c r="QNX39" i="15"/>
  <c r="QNW39" i="15"/>
  <c r="QNV39" i="15"/>
  <c r="QNU39" i="15"/>
  <c r="QNT39" i="15"/>
  <c r="QNS39" i="15"/>
  <c r="QNR39" i="15"/>
  <c r="QNQ39" i="15"/>
  <c r="QNP39" i="15"/>
  <c r="QNO39" i="15"/>
  <c r="QNN39" i="15"/>
  <c r="QNM39" i="15"/>
  <c r="QNL39" i="15"/>
  <c r="QNK39" i="15"/>
  <c r="QNJ39" i="15"/>
  <c r="QNI39" i="15"/>
  <c r="QNH39" i="15"/>
  <c r="QNG39" i="15"/>
  <c r="QNF39" i="15"/>
  <c r="QNE39" i="15"/>
  <c r="QND39" i="15"/>
  <c r="QNC39" i="15"/>
  <c r="QNB39" i="15"/>
  <c r="QNA39" i="15"/>
  <c r="QMZ39" i="15"/>
  <c r="QMY39" i="15"/>
  <c r="QMX39" i="15"/>
  <c r="QMW39" i="15"/>
  <c r="QMV39" i="15"/>
  <c r="QMU39" i="15"/>
  <c r="QMT39" i="15"/>
  <c r="QMS39" i="15"/>
  <c r="QMR39" i="15"/>
  <c r="QMQ39" i="15"/>
  <c r="QMP39" i="15"/>
  <c r="QMO39" i="15"/>
  <c r="QMN39" i="15"/>
  <c r="QMM39" i="15"/>
  <c r="QML39" i="15"/>
  <c r="QMK39" i="15"/>
  <c r="QMJ39" i="15"/>
  <c r="QMI39" i="15"/>
  <c r="QMH39" i="15"/>
  <c r="QMG39" i="15"/>
  <c r="QMF39" i="15"/>
  <c r="QME39" i="15"/>
  <c r="QMD39" i="15"/>
  <c r="QMC39" i="15"/>
  <c r="QMB39" i="15"/>
  <c r="QMA39" i="15"/>
  <c r="QLZ39" i="15"/>
  <c r="QLY39" i="15"/>
  <c r="QLX39" i="15"/>
  <c r="QLW39" i="15"/>
  <c r="QLV39" i="15"/>
  <c r="QLU39" i="15"/>
  <c r="QLT39" i="15"/>
  <c r="QLS39" i="15"/>
  <c r="QLR39" i="15"/>
  <c r="QLQ39" i="15"/>
  <c r="QLP39" i="15"/>
  <c r="QLO39" i="15"/>
  <c r="QLN39" i="15"/>
  <c r="QLM39" i="15"/>
  <c r="QLL39" i="15"/>
  <c r="QLK39" i="15"/>
  <c r="QLJ39" i="15"/>
  <c r="QLI39" i="15"/>
  <c r="QLH39" i="15"/>
  <c r="QLG39" i="15"/>
  <c r="QLF39" i="15"/>
  <c r="QLE39" i="15"/>
  <c r="QLD39" i="15"/>
  <c r="QLC39" i="15"/>
  <c r="QLB39" i="15"/>
  <c r="QLA39" i="15"/>
  <c r="QKZ39" i="15"/>
  <c r="QKY39" i="15"/>
  <c r="QKX39" i="15"/>
  <c r="QKW39" i="15"/>
  <c r="QKV39" i="15"/>
  <c r="QKU39" i="15"/>
  <c r="QKT39" i="15"/>
  <c r="QKS39" i="15"/>
  <c r="QKR39" i="15"/>
  <c r="QKQ39" i="15"/>
  <c r="QKP39" i="15"/>
  <c r="QKO39" i="15"/>
  <c r="QKN39" i="15"/>
  <c r="QKM39" i="15"/>
  <c r="QKL39" i="15"/>
  <c r="QKK39" i="15"/>
  <c r="QKJ39" i="15"/>
  <c r="QKI39" i="15"/>
  <c r="QKH39" i="15"/>
  <c r="QKG39" i="15"/>
  <c r="QKF39" i="15"/>
  <c r="QKE39" i="15"/>
  <c r="QKD39" i="15"/>
  <c r="QKC39" i="15"/>
  <c r="QKB39" i="15"/>
  <c r="QKA39" i="15"/>
  <c r="QJZ39" i="15"/>
  <c r="QJY39" i="15"/>
  <c r="QJX39" i="15"/>
  <c r="QJW39" i="15"/>
  <c r="QJV39" i="15"/>
  <c r="QJU39" i="15"/>
  <c r="QJT39" i="15"/>
  <c r="QJS39" i="15"/>
  <c r="QJR39" i="15"/>
  <c r="QJQ39" i="15"/>
  <c r="QJP39" i="15"/>
  <c r="QJO39" i="15"/>
  <c r="QJN39" i="15"/>
  <c r="QJM39" i="15"/>
  <c r="QJL39" i="15"/>
  <c r="QJK39" i="15"/>
  <c r="QJJ39" i="15"/>
  <c r="QJI39" i="15"/>
  <c r="QJH39" i="15"/>
  <c r="QJG39" i="15"/>
  <c r="QJF39" i="15"/>
  <c r="QJE39" i="15"/>
  <c r="QJD39" i="15"/>
  <c r="QJC39" i="15"/>
  <c r="QJB39" i="15"/>
  <c r="QJA39" i="15"/>
  <c r="QIZ39" i="15"/>
  <c r="QIY39" i="15"/>
  <c r="QIX39" i="15"/>
  <c r="QIW39" i="15"/>
  <c r="QIV39" i="15"/>
  <c r="QIU39" i="15"/>
  <c r="QIT39" i="15"/>
  <c r="QIS39" i="15"/>
  <c r="QIR39" i="15"/>
  <c r="QIQ39" i="15"/>
  <c r="QIP39" i="15"/>
  <c r="QIO39" i="15"/>
  <c r="QIN39" i="15"/>
  <c r="QIM39" i="15"/>
  <c r="QIL39" i="15"/>
  <c r="QIK39" i="15"/>
  <c r="QIJ39" i="15"/>
  <c r="QII39" i="15"/>
  <c r="QIH39" i="15"/>
  <c r="QIG39" i="15"/>
  <c r="QIF39" i="15"/>
  <c r="QIE39" i="15"/>
  <c r="QID39" i="15"/>
  <c r="QIC39" i="15"/>
  <c r="QIB39" i="15"/>
  <c r="QIA39" i="15"/>
  <c r="QHZ39" i="15"/>
  <c r="QHY39" i="15"/>
  <c r="QHX39" i="15"/>
  <c r="QHW39" i="15"/>
  <c r="QHV39" i="15"/>
  <c r="QHU39" i="15"/>
  <c r="QHT39" i="15"/>
  <c r="QHS39" i="15"/>
  <c r="QHR39" i="15"/>
  <c r="QHQ39" i="15"/>
  <c r="QHP39" i="15"/>
  <c r="QHO39" i="15"/>
  <c r="QHN39" i="15"/>
  <c r="QHM39" i="15"/>
  <c r="QHL39" i="15"/>
  <c r="QHK39" i="15"/>
  <c r="QHJ39" i="15"/>
  <c r="QHI39" i="15"/>
  <c r="QHH39" i="15"/>
  <c r="QHG39" i="15"/>
  <c r="QHF39" i="15"/>
  <c r="QHE39" i="15"/>
  <c r="QHD39" i="15"/>
  <c r="QHC39" i="15"/>
  <c r="QHB39" i="15"/>
  <c r="QHA39" i="15"/>
  <c r="QGZ39" i="15"/>
  <c r="QGY39" i="15"/>
  <c r="QGX39" i="15"/>
  <c r="QGW39" i="15"/>
  <c r="QGV39" i="15"/>
  <c r="QGU39" i="15"/>
  <c r="QGT39" i="15"/>
  <c r="QGS39" i="15"/>
  <c r="QGR39" i="15"/>
  <c r="QGQ39" i="15"/>
  <c r="QGP39" i="15"/>
  <c r="QGO39" i="15"/>
  <c r="QGN39" i="15"/>
  <c r="QGM39" i="15"/>
  <c r="QGL39" i="15"/>
  <c r="QGK39" i="15"/>
  <c r="QGJ39" i="15"/>
  <c r="QGI39" i="15"/>
  <c r="QGH39" i="15"/>
  <c r="QGG39" i="15"/>
  <c r="QGF39" i="15"/>
  <c r="QGE39" i="15"/>
  <c r="QGD39" i="15"/>
  <c r="QGC39" i="15"/>
  <c r="QGB39" i="15"/>
  <c r="QGA39" i="15"/>
  <c r="QFZ39" i="15"/>
  <c r="QFY39" i="15"/>
  <c r="QFX39" i="15"/>
  <c r="QFW39" i="15"/>
  <c r="QFV39" i="15"/>
  <c r="QFU39" i="15"/>
  <c r="QFT39" i="15"/>
  <c r="QFS39" i="15"/>
  <c r="QFR39" i="15"/>
  <c r="QFQ39" i="15"/>
  <c r="QFP39" i="15"/>
  <c r="QFO39" i="15"/>
  <c r="QFN39" i="15"/>
  <c r="QFM39" i="15"/>
  <c r="QFL39" i="15"/>
  <c r="QFK39" i="15"/>
  <c r="QFJ39" i="15"/>
  <c r="QFI39" i="15"/>
  <c r="QFH39" i="15"/>
  <c r="QFG39" i="15"/>
  <c r="QFF39" i="15"/>
  <c r="QFE39" i="15"/>
  <c r="QFD39" i="15"/>
  <c r="QFC39" i="15"/>
  <c r="QFB39" i="15"/>
  <c r="QFA39" i="15"/>
  <c r="QEZ39" i="15"/>
  <c r="QEY39" i="15"/>
  <c r="QEX39" i="15"/>
  <c r="QEW39" i="15"/>
  <c r="QEV39" i="15"/>
  <c r="QEU39" i="15"/>
  <c r="QET39" i="15"/>
  <c r="QES39" i="15"/>
  <c r="QER39" i="15"/>
  <c r="QEQ39" i="15"/>
  <c r="QEP39" i="15"/>
  <c r="QEO39" i="15"/>
  <c r="QEN39" i="15"/>
  <c r="QEM39" i="15"/>
  <c r="QEL39" i="15"/>
  <c r="QEK39" i="15"/>
  <c r="QEJ39" i="15"/>
  <c r="QEI39" i="15"/>
  <c r="QEH39" i="15"/>
  <c r="QEG39" i="15"/>
  <c r="QEF39" i="15"/>
  <c r="QEE39" i="15"/>
  <c r="QED39" i="15"/>
  <c r="QEC39" i="15"/>
  <c r="QEB39" i="15"/>
  <c r="QEA39" i="15"/>
  <c r="QDZ39" i="15"/>
  <c r="QDY39" i="15"/>
  <c r="QDX39" i="15"/>
  <c r="QDW39" i="15"/>
  <c r="QDV39" i="15"/>
  <c r="QDU39" i="15"/>
  <c r="QDT39" i="15"/>
  <c r="QDS39" i="15"/>
  <c r="QDR39" i="15"/>
  <c r="QDQ39" i="15"/>
  <c r="QDP39" i="15"/>
  <c r="QDO39" i="15"/>
  <c r="QDN39" i="15"/>
  <c r="QDM39" i="15"/>
  <c r="QDL39" i="15"/>
  <c r="QDK39" i="15"/>
  <c r="QDJ39" i="15"/>
  <c r="QDI39" i="15"/>
  <c r="QDH39" i="15"/>
  <c r="QDG39" i="15"/>
  <c r="QDF39" i="15"/>
  <c r="QDE39" i="15"/>
  <c r="QDD39" i="15"/>
  <c r="QDC39" i="15"/>
  <c r="QDB39" i="15"/>
  <c r="QDA39" i="15"/>
  <c r="QCZ39" i="15"/>
  <c r="QCY39" i="15"/>
  <c r="QCX39" i="15"/>
  <c r="QCW39" i="15"/>
  <c r="QCV39" i="15"/>
  <c r="QCU39" i="15"/>
  <c r="QCT39" i="15"/>
  <c r="QCS39" i="15"/>
  <c r="QCR39" i="15"/>
  <c r="QCQ39" i="15"/>
  <c r="QCP39" i="15"/>
  <c r="QCO39" i="15"/>
  <c r="QCN39" i="15"/>
  <c r="QCM39" i="15"/>
  <c r="QCL39" i="15"/>
  <c r="QCK39" i="15"/>
  <c r="QCJ39" i="15"/>
  <c r="QCI39" i="15"/>
  <c r="QCH39" i="15"/>
  <c r="QCG39" i="15"/>
  <c r="QCF39" i="15"/>
  <c r="QCE39" i="15"/>
  <c r="QCD39" i="15"/>
  <c r="QCC39" i="15"/>
  <c r="QCB39" i="15"/>
  <c r="QCA39" i="15"/>
  <c r="QBZ39" i="15"/>
  <c r="QBY39" i="15"/>
  <c r="QBX39" i="15"/>
  <c r="QBW39" i="15"/>
  <c r="QBV39" i="15"/>
  <c r="QBU39" i="15"/>
  <c r="QBT39" i="15"/>
  <c r="QBS39" i="15"/>
  <c r="QBR39" i="15"/>
  <c r="QBQ39" i="15"/>
  <c r="QBP39" i="15"/>
  <c r="QBO39" i="15"/>
  <c r="QBN39" i="15"/>
  <c r="QBM39" i="15"/>
  <c r="QBL39" i="15"/>
  <c r="QBK39" i="15"/>
  <c r="QBJ39" i="15"/>
  <c r="QBI39" i="15"/>
  <c r="QBH39" i="15"/>
  <c r="QBG39" i="15"/>
  <c r="QBF39" i="15"/>
  <c r="QBE39" i="15"/>
  <c r="QBD39" i="15"/>
  <c r="QBC39" i="15"/>
  <c r="QBB39" i="15"/>
  <c r="QBA39" i="15"/>
  <c r="QAZ39" i="15"/>
  <c r="QAY39" i="15"/>
  <c r="QAX39" i="15"/>
  <c r="QAW39" i="15"/>
  <c r="QAV39" i="15"/>
  <c r="QAU39" i="15"/>
  <c r="QAT39" i="15"/>
  <c r="QAS39" i="15"/>
  <c r="QAR39" i="15"/>
  <c r="QAQ39" i="15"/>
  <c r="QAP39" i="15"/>
  <c r="QAO39" i="15"/>
  <c r="QAN39" i="15"/>
  <c r="QAM39" i="15"/>
  <c r="QAL39" i="15"/>
  <c r="QAK39" i="15"/>
  <c r="QAJ39" i="15"/>
  <c r="QAI39" i="15"/>
  <c r="QAH39" i="15"/>
  <c r="QAG39" i="15"/>
  <c r="QAF39" i="15"/>
  <c r="QAE39" i="15"/>
  <c r="QAD39" i="15"/>
  <c r="QAC39" i="15"/>
  <c r="QAB39" i="15"/>
  <c r="QAA39" i="15"/>
  <c r="PZZ39" i="15"/>
  <c r="PZY39" i="15"/>
  <c r="PZX39" i="15"/>
  <c r="PZW39" i="15"/>
  <c r="PZV39" i="15"/>
  <c r="PZU39" i="15"/>
  <c r="PZT39" i="15"/>
  <c r="PZS39" i="15"/>
  <c r="PZR39" i="15"/>
  <c r="PZQ39" i="15"/>
  <c r="PZP39" i="15"/>
  <c r="PZO39" i="15"/>
  <c r="PZN39" i="15"/>
  <c r="PZM39" i="15"/>
  <c r="PZL39" i="15"/>
  <c r="PZK39" i="15"/>
  <c r="PZJ39" i="15"/>
  <c r="PZI39" i="15"/>
  <c r="PZH39" i="15"/>
  <c r="PZG39" i="15"/>
  <c r="PZF39" i="15"/>
  <c r="PZE39" i="15"/>
  <c r="PZD39" i="15"/>
  <c r="PZC39" i="15"/>
  <c r="PZB39" i="15"/>
  <c r="PZA39" i="15"/>
  <c r="PYZ39" i="15"/>
  <c r="PYY39" i="15"/>
  <c r="PYX39" i="15"/>
  <c r="PYW39" i="15"/>
  <c r="PYV39" i="15"/>
  <c r="PYU39" i="15"/>
  <c r="PYT39" i="15"/>
  <c r="PYS39" i="15"/>
  <c r="PYR39" i="15"/>
  <c r="PYQ39" i="15"/>
  <c r="PYP39" i="15"/>
  <c r="PYO39" i="15"/>
  <c r="PYN39" i="15"/>
  <c r="PYM39" i="15"/>
  <c r="PYL39" i="15"/>
  <c r="PYK39" i="15"/>
  <c r="PYJ39" i="15"/>
  <c r="PYI39" i="15"/>
  <c r="PYH39" i="15"/>
  <c r="PYG39" i="15"/>
  <c r="PYF39" i="15"/>
  <c r="PYE39" i="15"/>
  <c r="PYD39" i="15"/>
  <c r="PYC39" i="15"/>
  <c r="PYB39" i="15"/>
  <c r="PYA39" i="15"/>
  <c r="PXZ39" i="15"/>
  <c r="PXY39" i="15"/>
  <c r="PXX39" i="15"/>
  <c r="PXW39" i="15"/>
  <c r="PXV39" i="15"/>
  <c r="PXU39" i="15"/>
  <c r="PXT39" i="15"/>
  <c r="PXS39" i="15"/>
  <c r="PXR39" i="15"/>
  <c r="PXQ39" i="15"/>
  <c r="PXP39" i="15"/>
  <c r="PXO39" i="15"/>
  <c r="PXN39" i="15"/>
  <c r="PXM39" i="15"/>
  <c r="PXL39" i="15"/>
  <c r="PXK39" i="15"/>
  <c r="PXJ39" i="15"/>
  <c r="PXI39" i="15"/>
  <c r="PXH39" i="15"/>
  <c r="PXG39" i="15"/>
  <c r="PXF39" i="15"/>
  <c r="PXE39" i="15"/>
  <c r="PXD39" i="15"/>
  <c r="PXC39" i="15"/>
  <c r="PXB39" i="15"/>
  <c r="PXA39" i="15"/>
  <c r="PWZ39" i="15"/>
  <c r="PWY39" i="15"/>
  <c r="PWX39" i="15"/>
  <c r="PWW39" i="15"/>
  <c r="PWV39" i="15"/>
  <c r="PWU39" i="15"/>
  <c r="PWT39" i="15"/>
  <c r="PWS39" i="15"/>
  <c r="PWR39" i="15"/>
  <c r="PWQ39" i="15"/>
  <c r="PWP39" i="15"/>
  <c r="PWO39" i="15"/>
  <c r="PWN39" i="15"/>
  <c r="PWM39" i="15"/>
  <c r="PWL39" i="15"/>
  <c r="PWK39" i="15"/>
  <c r="PWJ39" i="15"/>
  <c r="PWI39" i="15"/>
  <c r="PWH39" i="15"/>
  <c r="PWG39" i="15"/>
  <c r="PWF39" i="15"/>
  <c r="PWE39" i="15"/>
  <c r="PWD39" i="15"/>
  <c r="PWC39" i="15"/>
  <c r="PWB39" i="15"/>
  <c r="PWA39" i="15"/>
  <c r="PVZ39" i="15"/>
  <c r="PVY39" i="15"/>
  <c r="PVX39" i="15"/>
  <c r="PVW39" i="15"/>
  <c r="PVV39" i="15"/>
  <c r="PVU39" i="15"/>
  <c r="PVT39" i="15"/>
  <c r="PVS39" i="15"/>
  <c r="PVR39" i="15"/>
  <c r="PVQ39" i="15"/>
  <c r="PVP39" i="15"/>
  <c r="PVO39" i="15"/>
  <c r="PVN39" i="15"/>
  <c r="PVM39" i="15"/>
  <c r="PVL39" i="15"/>
  <c r="PVK39" i="15"/>
  <c r="PVJ39" i="15"/>
  <c r="PVI39" i="15"/>
  <c r="PVH39" i="15"/>
  <c r="PVG39" i="15"/>
  <c r="PVF39" i="15"/>
  <c r="PVE39" i="15"/>
  <c r="PVD39" i="15"/>
  <c r="PVC39" i="15"/>
  <c r="PVB39" i="15"/>
  <c r="PVA39" i="15"/>
  <c r="PUZ39" i="15"/>
  <c r="PUY39" i="15"/>
  <c r="PUX39" i="15"/>
  <c r="PUW39" i="15"/>
  <c r="PUV39" i="15"/>
  <c r="PUU39" i="15"/>
  <c r="PUT39" i="15"/>
  <c r="PUS39" i="15"/>
  <c r="PUR39" i="15"/>
  <c r="PUQ39" i="15"/>
  <c r="PUP39" i="15"/>
  <c r="PUO39" i="15"/>
  <c r="PUN39" i="15"/>
  <c r="PUM39" i="15"/>
  <c r="PUL39" i="15"/>
  <c r="PUK39" i="15"/>
  <c r="PUJ39" i="15"/>
  <c r="PUI39" i="15"/>
  <c r="PUH39" i="15"/>
  <c r="PUG39" i="15"/>
  <c r="PUF39" i="15"/>
  <c r="PUE39" i="15"/>
  <c r="PUD39" i="15"/>
  <c r="PUC39" i="15"/>
  <c r="PUB39" i="15"/>
  <c r="PUA39" i="15"/>
  <c r="PTZ39" i="15"/>
  <c r="PTY39" i="15"/>
  <c r="PTX39" i="15"/>
  <c r="PTW39" i="15"/>
  <c r="PTV39" i="15"/>
  <c r="PTU39" i="15"/>
  <c r="PTT39" i="15"/>
  <c r="PTS39" i="15"/>
  <c r="PTR39" i="15"/>
  <c r="PTQ39" i="15"/>
  <c r="PTP39" i="15"/>
  <c r="PTO39" i="15"/>
  <c r="PTN39" i="15"/>
  <c r="PTM39" i="15"/>
  <c r="PTL39" i="15"/>
  <c r="PTK39" i="15"/>
  <c r="PTJ39" i="15"/>
  <c r="PTI39" i="15"/>
  <c r="PTH39" i="15"/>
  <c r="PTG39" i="15"/>
  <c r="PTF39" i="15"/>
  <c r="PTE39" i="15"/>
  <c r="PTD39" i="15"/>
  <c r="PTC39" i="15"/>
  <c r="PTB39" i="15"/>
  <c r="PTA39" i="15"/>
  <c r="PSZ39" i="15"/>
  <c r="PSY39" i="15"/>
  <c r="PSX39" i="15"/>
  <c r="PSW39" i="15"/>
  <c r="PSV39" i="15"/>
  <c r="PSU39" i="15"/>
  <c r="PST39" i="15"/>
  <c r="PSS39" i="15"/>
  <c r="PSR39" i="15"/>
  <c r="PSQ39" i="15"/>
  <c r="PSP39" i="15"/>
  <c r="PSO39" i="15"/>
  <c r="PSN39" i="15"/>
  <c r="PSM39" i="15"/>
  <c r="PSL39" i="15"/>
  <c r="PSK39" i="15"/>
  <c r="PSJ39" i="15"/>
  <c r="PSI39" i="15"/>
  <c r="PSH39" i="15"/>
  <c r="PSG39" i="15"/>
  <c r="PSF39" i="15"/>
  <c r="PSE39" i="15"/>
  <c r="PSD39" i="15"/>
  <c r="PSC39" i="15"/>
  <c r="PSB39" i="15"/>
  <c r="PSA39" i="15"/>
  <c r="PRZ39" i="15"/>
  <c r="PRY39" i="15"/>
  <c r="PRX39" i="15"/>
  <c r="PRW39" i="15"/>
  <c r="PRV39" i="15"/>
  <c r="PRU39" i="15"/>
  <c r="PRT39" i="15"/>
  <c r="PRS39" i="15"/>
  <c r="PRR39" i="15"/>
  <c r="PRQ39" i="15"/>
  <c r="PRP39" i="15"/>
  <c r="PRO39" i="15"/>
  <c r="PRN39" i="15"/>
  <c r="PRM39" i="15"/>
  <c r="PRL39" i="15"/>
  <c r="PRK39" i="15"/>
  <c r="PRJ39" i="15"/>
  <c r="PRI39" i="15"/>
  <c r="PRH39" i="15"/>
  <c r="PRG39" i="15"/>
  <c r="PRF39" i="15"/>
  <c r="PRE39" i="15"/>
  <c r="PRD39" i="15"/>
  <c r="PRC39" i="15"/>
  <c r="PRB39" i="15"/>
  <c r="PRA39" i="15"/>
  <c r="PQZ39" i="15"/>
  <c r="PQY39" i="15"/>
  <c r="PQX39" i="15"/>
  <c r="PQW39" i="15"/>
  <c r="PQV39" i="15"/>
  <c r="PQU39" i="15"/>
  <c r="PQT39" i="15"/>
  <c r="PQS39" i="15"/>
  <c r="PQR39" i="15"/>
  <c r="PQQ39" i="15"/>
  <c r="PQP39" i="15"/>
  <c r="PQO39" i="15"/>
  <c r="PQN39" i="15"/>
  <c r="PQM39" i="15"/>
  <c r="PQL39" i="15"/>
  <c r="PQK39" i="15"/>
  <c r="PQJ39" i="15"/>
  <c r="PQI39" i="15"/>
  <c r="PQH39" i="15"/>
  <c r="PQG39" i="15"/>
  <c r="PQF39" i="15"/>
  <c r="PQE39" i="15"/>
  <c r="PQD39" i="15"/>
  <c r="PQC39" i="15"/>
  <c r="PQB39" i="15"/>
  <c r="PQA39" i="15"/>
  <c r="PPZ39" i="15"/>
  <c r="PPY39" i="15"/>
  <c r="PPX39" i="15"/>
  <c r="PPW39" i="15"/>
  <c r="PPV39" i="15"/>
  <c r="PPU39" i="15"/>
  <c r="PPT39" i="15"/>
  <c r="PPS39" i="15"/>
  <c r="PPR39" i="15"/>
  <c r="PPQ39" i="15"/>
  <c r="PPP39" i="15"/>
  <c r="PPO39" i="15"/>
  <c r="PPN39" i="15"/>
  <c r="PPM39" i="15"/>
  <c r="PPL39" i="15"/>
  <c r="PPK39" i="15"/>
  <c r="PPJ39" i="15"/>
  <c r="PPI39" i="15"/>
  <c r="PPH39" i="15"/>
  <c r="PPG39" i="15"/>
  <c r="PPF39" i="15"/>
  <c r="PPE39" i="15"/>
  <c r="PPD39" i="15"/>
  <c r="PPC39" i="15"/>
  <c r="PPB39" i="15"/>
  <c r="PPA39" i="15"/>
  <c r="POZ39" i="15"/>
  <c r="POY39" i="15"/>
  <c r="POX39" i="15"/>
  <c r="POW39" i="15"/>
  <c r="POV39" i="15"/>
  <c r="POU39" i="15"/>
  <c r="POT39" i="15"/>
  <c r="POS39" i="15"/>
  <c r="POR39" i="15"/>
  <c r="POQ39" i="15"/>
  <c r="POP39" i="15"/>
  <c r="POO39" i="15"/>
  <c r="PON39" i="15"/>
  <c r="POM39" i="15"/>
  <c r="POL39" i="15"/>
  <c r="POK39" i="15"/>
  <c r="POJ39" i="15"/>
  <c r="POI39" i="15"/>
  <c r="POH39" i="15"/>
  <c r="POG39" i="15"/>
  <c r="POF39" i="15"/>
  <c r="POE39" i="15"/>
  <c r="POD39" i="15"/>
  <c r="POC39" i="15"/>
  <c r="POB39" i="15"/>
  <c r="POA39" i="15"/>
  <c r="PNZ39" i="15"/>
  <c r="PNY39" i="15"/>
  <c r="PNX39" i="15"/>
  <c r="PNW39" i="15"/>
  <c r="PNV39" i="15"/>
  <c r="PNU39" i="15"/>
  <c r="PNT39" i="15"/>
  <c r="PNS39" i="15"/>
  <c r="PNR39" i="15"/>
  <c r="PNQ39" i="15"/>
  <c r="PNP39" i="15"/>
  <c r="PNO39" i="15"/>
  <c r="PNN39" i="15"/>
  <c r="PNM39" i="15"/>
  <c r="PNL39" i="15"/>
  <c r="PNK39" i="15"/>
  <c r="PNJ39" i="15"/>
  <c r="PNI39" i="15"/>
  <c r="PNH39" i="15"/>
  <c r="PNG39" i="15"/>
  <c r="PNF39" i="15"/>
  <c r="PNE39" i="15"/>
  <c r="PND39" i="15"/>
  <c r="PNC39" i="15"/>
  <c r="PNB39" i="15"/>
  <c r="PNA39" i="15"/>
  <c r="PMZ39" i="15"/>
  <c r="PMY39" i="15"/>
  <c r="PMX39" i="15"/>
  <c r="PMW39" i="15"/>
  <c r="PMV39" i="15"/>
  <c r="PMU39" i="15"/>
  <c r="PMT39" i="15"/>
  <c r="PMS39" i="15"/>
  <c r="PMR39" i="15"/>
  <c r="PMQ39" i="15"/>
  <c r="PMP39" i="15"/>
  <c r="PMO39" i="15"/>
  <c r="PMN39" i="15"/>
  <c r="PMM39" i="15"/>
  <c r="PML39" i="15"/>
  <c r="PMK39" i="15"/>
  <c r="PMJ39" i="15"/>
  <c r="PMI39" i="15"/>
  <c r="PMH39" i="15"/>
  <c r="PMG39" i="15"/>
  <c r="PMF39" i="15"/>
  <c r="PME39" i="15"/>
  <c r="PMD39" i="15"/>
  <c r="PMC39" i="15"/>
  <c r="PMB39" i="15"/>
  <c r="PMA39" i="15"/>
  <c r="PLZ39" i="15"/>
  <c r="PLY39" i="15"/>
  <c r="PLX39" i="15"/>
  <c r="PLW39" i="15"/>
  <c r="PLV39" i="15"/>
  <c r="PLU39" i="15"/>
  <c r="PLT39" i="15"/>
  <c r="PLS39" i="15"/>
  <c r="PLR39" i="15"/>
  <c r="PLQ39" i="15"/>
  <c r="PLP39" i="15"/>
  <c r="PLO39" i="15"/>
  <c r="PLN39" i="15"/>
  <c r="PLM39" i="15"/>
  <c r="PLL39" i="15"/>
  <c r="PLK39" i="15"/>
  <c r="PLJ39" i="15"/>
  <c r="PLI39" i="15"/>
  <c r="PLH39" i="15"/>
  <c r="PLG39" i="15"/>
  <c r="PLF39" i="15"/>
  <c r="PLE39" i="15"/>
  <c r="PLD39" i="15"/>
  <c r="PLC39" i="15"/>
  <c r="PLB39" i="15"/>
  <c r="PLA39" i="15"/>
  <c r="PKZ39" i="15"/>
  <c r="PKY39" i="15"/>
  <c r="PKX39" i="15"/>
  <c r="PKW39" i="15"/>
  <c r="PKV39" i="15"/>
  <c r="PKU39" i="15"/>
  <c r="PKT39" i="15"/>
  <c r="PKS39" i="15"/>
  <c r="PKR39" i="15"/>
  <c r="PKQ39" i="15"/>
  <c r="PKP39" i="15"/>
  <c r="PKO39" i="15"/>
  <c r="PKN39" i="15"/>
  <c r="PKM39" i="15"/>
  <c r="PKL39" i="15"/>
  <c r="PKK39" i="15"/>
  <c r="PKJ39" i="15"/>
  <c r="PKI39" i="15"/>
  <c r="PKH39" i="15"/>
  <c r="PKG39" i="15"/>
  <c r="PKF39" i="15"/>
  <c r="PKE39" i="15"/>
  <c r="PKD39" i="15"/>
  <c r="PKC39" i="15"/>
  <c r="PKB39" i="15"/>
  <c r="PKA39" i="15"/>
  <c r="PJZ39" i="15"/>
  <c r="PJY39" i="15"/>
  <c r="PJX39" i="15"/>
  <c r="PJW39" i="15"/>
  <c r="PJV39" i="15"/>
  <c r="PJU39" i="15"/>
  <c r="PJT39" i="15"/>
  <c r="PJS39" i="15"/>
  <c r="PJR39" i="15"/>
  <c r="PJQ39" i="15"/>
  <c r="PJP39" i="15"/>
  <c r="PJO39" i="15"/>
  <c r="PJN39" i="15"/>
  <c r="PJM39" i="15"/>
  <c r="PJL39" i="15"/>
  <c r="PJK39" i="15"/>
  <c r="PJJ39" i="15"/>
  <c r="PJI39" i="15"/>
  <c r="PJH39" i="15"/>
  <c r="PJG39" i="15"/>
  <c r="PJF39" i="15"/>
  <c r="PJE39" i="15"/>
  <c r="PJD39" i="15"/>
  <c r="PJC39" i="15"/>
  <c r="PJB39" i="15"/>
  <c r="PJA39" i="15"/>
  <c r="PIZ39" i="15"/>
  <c r="PIY39" i="15"/>
  <c r="PIX39" i="15"/>
  <c r="PIW39" i="15"/>
  <c r="PIV39" i="15"/>
  <c r="PIU39" i="15"/>
  <c r="PIT39" i="15"/>
  <c r="PIS39" i="15"/>
  <c r="PIR39" i="15"/>
  <c r="PIQ39" i="15"/>
  <c r="PIP39" i="15"/>
  <c r="PIO39" i="15"/>
  <c r="PIN39" i="15"/>
  <c r="PIM39" i="15"/>
  <c r="PIL39" i="15"/>
  <c r="PIK39" i="15"/>
  <c r="PIJ39" i="15"/>
  <c r="PII39" i="15"/>
  <c r="PIH39" i="15"/>
  <c r="PIG39" i="15"/>
  <c r="PIF39" i="15"/>
  <c r="PIE39" i="15"/>
  <c r="PID39" i="15"/>
  <c r="PIC39" i="15"/>
  <c r="PIB39" i="15"/>
  <c r="PIA39" i="15"/>
  <c r="PHZ39" i="15"/>
  <c r="PHY39" i="15"/>
  <c r="PHX39" i="15"/>
  <c r="PHW39" i="15"/>
  <c r="PHV39" i="15"/>
  <c r="PHU39" i="15"/>
  <c r="PHT39" i="15"/>
  <c r="PHS39" i="15"/>
  <c r="PHR39" i="15"/>
  <c r="PHQ39" i="15"/>
  <c r="PHP39" i="15"/>
  <c r="PHO39" i="15"/>
  <c r="PHN39" i="15"/>
  <c r="PHM39" i="15"/>
  <c r="PHL39" i="15"/>
  <c r="PHK39" i="15"/>
  <c r="PHJ39" i="15"/>
  <c r="PHI39" i="15"/>
  <c r="PHH39" i="15"/>
  <c r="PHG39" i="15"/>
  <c r="PHF39" i="15"/>
  <c r="PHE39" i="15"/>
  <c r="PHD39" i="15"/>
  <c r="PHC39" i="15"/>
  <c r="PHB39" i="15"/>
  <c r="PHA39" i="15"/>
  <c r="PGZ39" i="15"/>
  <c r="PGY39" i="15"/>
  <c r="PGX39" i="15"/>
  <c r="PGW39" i="15"/>
  <c r="PGV39" i="15"/>
  <c r="PGU39" i="15"/>
  <c r="PGT39" i="15"/>
  <c r="PGS39" i="15"/>
  <c r="PGR39" i="15"/>
  <c r="PGQ39" i="15"/>
  <c r="PGP39" i="15"/>
  <c r="PGO39" i="15"/>
  <c r="PGN39" i="15"/>
  <c r="PGM39" i="15"/>
  <c r="PGL39" i="15"/>
  <c r="PGK39" i="15"/>
  <c r="PGJ39" i="15"/>
  <c r="PGI39" i="15"/>
  <c r="PGH39" i="15"/>
  <c r="PGG39" i="15"/>
  <c r="PGF39" i="15"/>
  <c r="PGE39" i="15"/>
  <c r="PGD39" i="15"/>
  <c r="PGC39" i="15"/>
  <c r="PGB39" i="15"/>
  <c r="PGA39" i="15"/>
  <c r="PFZ39" i="15"/>
  <c r="PFY39" i="15"/>
  <c r="PFX39" i="15"/>
  <c r="PFW39" i="15"/>
  <c r="PFV39" i="15"/>
  <c r="PFU39" i="15"/>
  <c r="PFT39" i="15"/>
  <c r="PFS39" i="15"/>
  <c r="PFR39" i="15"/>
  <c r="PFQ39" i="15"/>
  <c r="PFP39" i="15"/>
  <c r="PFO39" i="15"/>
  <c r="PFN39" i="15"/>
  <c r="PFM39" i="15"/>
  <c r="PFL39" i="15"/>
  <c r="PFK39" i="15"/>
  <c r="PFJ39" i="15"/>
  <c r="PFI39" i="15"/>
  <c r="PFH39" i="15"/>
  <c r="PFG39" i="15"/>
  <c r="PFF39" i="15"/>
  <c r="PFE39" i="15"/>
  <c r="PFD39" i="15"/>
  <c r="PFC39" i="15"/>
  <c r="PFB39" i="15"/>
  <c r="PFA39" i="15"/>
  <c r="PEZ39" i="15"/>
  <c r="PEY39" i="15"/>
  <c r="PEX39" i="15"/>
  <c r="PEW39" i="15"/>
  <c r="PEV39" i="15"/>
  <c r="PEU39" i="15"/>
  <c r="PET39" i="15"/>
  <c r="PES39" i="15"/>
  <c r="PER39" i="15"/>
  <c r="PEQ39" i="15"/>
  <c r="PEP39" i="15"/>
  <c r="PEO39" i="15"/>
  <c r="PEN39" i="15"/>
  <c r="PEM39" i="15"/>
  <c r="PEL39" i="15"/>
  <c r="PEK39" i="15"/>
  <c r="PEJ39" i="15"/>
  <c r="PEI39" i="15"/>
  <c r="PEH39" i="15"/>
  <c r="PEG39" i="15"/>
  <c r="PEF39" i="15"/>
  <c r="PEE39" i="15"/>
  <c r="PED39" i="15"/>
  <c r="PEC39" i="15"/>
  <c r="PEB39" i="15"/>
  <c r="PEA39" i="15"/>
  <c r="PDZ39" i="15"/>
  <c r="PDY39" i="15"/>
  <c r="PDX39" i="15"/>
  <c r="PDW39" i="15"/>
  <c r="PDV39" i="15"/>
  <c r="PDU39" i="15"/>
  <c r="PDT39" i="15"/>
  <c r="PDS39" i="15"/>
  <c r="PDR39" i="15"/>
  <c r="PDQ39" i="15"/>
  <c r="PDP39" i="15"/>
  <c r="PDO39" i="15"/>
  <c r="PDN39" i="15"/>
  <c r="PDM39" i="15"/>
  <c r="PDL39" i="15"/>
  <c r="PDK39" i="15"/>
  <c r="PDJ39" i="15"/>
  <c r="PDI39" i="15"/>
  <c r="PDH39" i="15"/>
  <c r="PDG39" i="15"/>
  <c r="PDF39" i="15"/>
  <c r="PDE39" i="15"/>
  <c r="PDD39" i="15"/>
  <c r="PDC39" i="15"/>
  <c r="PDB39" i="15"/>
  <c r="PDA39" i="15"/>
  <c r="PCZ39" i="15"/>
  <c r="PCY39" i="15"/>
  <c r="PCX39" i="15"/>
  <c r="PCW39" i="15"/>
  <c r="PCV39" i="15"/>
  <c r="PCU39" i="15"/>
  <c r="PCT39" i="15"/>
  <c r="PCS39" i="15"/>
  <c r="PCR39" i="15"/>
  <c r="PCQ39" i="15"/>
  <c r="PCP39" i="15"/>
  <c r="PCO39" i="15"/>
  <c r="PCN39" i="15"/>
  <c r="PCM39" i="15"/>
  <c r="PCL39" i="15"/>
  <c r="PCK39" i="15"/>
  <c r="PCJ39" i="15"/>
  <c r="PCI39" i="15"/>
  <c r="PCH39" i="15"/>
  <c r="PCG39" i="15"/>
  <c r="PCF39" i="15"/>
  <c r="PCE39" i="15"/>
  <c r="PCD39" i="15"/>
  <c r="PCC39" i="15"/>
  <c r="PCB39" i="15"/>
  <c r="PCA39" i="15"/>
  <c r="PBZ39" i="15"/>
  <c r="PBY39" i="15"/>
  <c r="PBX39" i="15"/>
  <c r="PBW39" i="15"/>
  <c r="PBV39" i="15"/>
  <c r="PBU39" i="15"/>
  <c r="PBT39" i="15"/>
  <c r="PBS39" i="15"/>
  <c r="PBR39" i="15"/>
  <c r="PBQ39" i="15"/>
  <c r="PBP39" i="15"/>
  <c r="PBO39" i="15"/>
  <c r="PBN39" i="15"/>
  <c r="PBM39" i="15"/>
  <c r="PBL39" i="15"/>
  <c r="PBK39" i="15"/>
  <c r="PBJ39" i="15"/>
  <c r="PBI39" i="15"/>
  <c r="PBH39" i="15"/>
  <c r="PBG39" i="15"/>
  <c r="PBF39" i="15"/>
  <c r="PBE39" i="15"/>
  <c r="PBD39" i="15"/>
  <c r="PBC39" i="15"/>
  <c r="PBB39" i="15"/>
  <c r="PBA39" i="15"/>
  <c r="PAZ39" i="15"/>
  <c r="PAY39" i="15"/>
  <c r="PAX39" i="15"/>
  <c r="PAW39" i="15"/>
  <c r="PAV39" i="15"/>
  <c r="PAU39" i="15"/>
  <c r="PAT39" i="15"/>
  <c r="PAS39" i="15"/>
  <c r="PAR39" i="15"/>
  <c r="PAQ39" i="15"/>
  <c r="PAP39" i="15"/>
  <c r="PAO39" i="15"/>
  <c r="PAN39" i="15"/>
  <c r="PAM39" i="15"/>
  <c r="PAL39" i="15"/>
  <c r="PAK39" i="15"/>
  <c r="PAJ39" i="15"/>
  <c r="PAI39" i="15"/>
  <c r="PAH39" i="15"/>
  <c r="PAG39" i="15"/>
  <c r="PAF39" i="15"/>
  <c r="PAE39" i="15"/>
  <c r="PAD39" i="15"/>
  <c r="PAC39" i="15"/>
  <c r="PAB39" i="15"/>
  <c r="PAA39" i="15"/>
  <c r="OZZ39" i="15"/>
  <c r="OZY39" i="15"/>
  <c r="OZX39" i="15"/>
  <c r="OZW39" i="15"/>
  <c r="OZV39" i="15"/>
  <c r="OZU39" i="15"/>
  <c r="OZT39" i="15"/>
  <c r="OZS39" i="15"/>
  <c r="OZR39" i="15"/>
  <c r="OZQ39" i="15"/>
  <c r="OZP39" i="15"/>
  <c r="OZO39" i="15"/>
  <c r="OZN39" i="15"/>
  <c r="OZM39" i="15"/>
  <c r="OZL39" i="15"/>
  <c r="OZK39" i="15"/>
  <c r="OZJ39" i="15"/>
  <c r="OZI39" i="15"/>
  <c r="OZH39" i="15"/>
  <c r="OZG39" i="15"/>
  <c r="OZF39" i="15"/>
  <c r="OZE39" i="15"/>
  <c r="OZD39" i="15"/>
  <c r="OZC39" i="15"/>
  <c r="OZB39" i="15"/>
  <c r="OZA39" i="15"/>
  <c r="OYZ39" i="15"/>
  <c r="OYY39" i="15"/>
  <c r="OYX39" i="15"/>
  <c r="OYW39" i="15"/>
  <c r="OYV39" i="15"/>
  <c r="OYU39" i="15"/>
  <c r="OYT39" i="15"/>
  <c r="OYS39" i="15"/>
  <c r="OYR39" i="15"/>
  <c r="OYQ39" i="15"/>
  <c r="OYP39" i="15"/>
  <c r="OYO39" i="15"/>
  <c r="OYN39" i="15"/>
  <c r="OYM39" i="15"/>
  <c r="OYL39" i="15"/>
  <c r="OYK39" i="15"/>
  <c r="OYJ39" i="15"/>
  <c r="OYI39" i="15"/>
  <c r="OYH39" i="15"/>
  <c r="OYG39" i="15"/>
  <c r="OYF39" i="15"/>
  <c r="OYE39" i="15"/>
  <c r="OYD39" i="15"/>
  <c r="OYC39" i="15"/>
  <c r="OYB39" i="15"/>
  <c r="OYA39" i="15"/>
  <c r="OXZ39" i="15"/>
  <c r="OXY39" i="15"/>
  <c r="OXX39" i="15"/>
  <c r="OXW39" i="15"/>
  <c r="OXV39" i="15"/>
  <c r="OXU39" i="15"/>
  <c r="OXT39" i="15"/>
  <c r="OXS39" i="15"/>
  <c r="OXR39" i="15"/>
  <c r="OXQ39" i="15"/>
  <c r="OXP39" i="15"/>
  <c r="OXO39" i="15"/>
  <c r="OXN39" i="15"/>
  <c r="OXM39" i="15"/>
  <c r="OXL39" i="15"/>
  <c r="OXK39" i="15"/>
  <c r="OXJ39" i="15"/>
  <c r="OXI39" i="15"/>
  <c r="OXH39" i="15"/>
  <c r="OXG39" i="15"/>
  <c r="OXF39" i="15"/>
  <c r="OXE39" i="15"/>
  <c r="OXD39" i="15"/>
  <c r="OXC39" i="15"/>
  <c r="OXB39" i="15"/>
  <c r="OXA39" i="15"/>
  <c r="OWZ39" i="15"/>
  <c r="OWY39" i="15"/>
  <c r="OWX39" i="15"/>
  <c r="OWW39" i="15"/>
  <c r="OWV39" i="15"/>
  <c r="OWU39" i="15"/>
  <c r="OWT39" i="15"/>
  <c r="OWS39" i="15"/>
  <c r="OWR39" i="15"/>
  <c r="OWQ39" i="15"/>
  <c r="OWP39" i="15"/>
  <c r="OWO39" i="15"/>
  <c r="OWN39" i="15"/>
  <c r="OWM39" i="15"/>
  <c r="OWL39" i="15"/>
  <c r="OWK39" i="15"/>
  <c r="OWJ39" i="15"/>
  <c r="OWI39" i="15"/>
  <c r="OWH39" i="15"/>
  <c r="OWG39" i="15"/>
  <c r="OWF39" i="15"/>
  <c r="OWE39" i="15"/>
  <c r="OWD39" i="15"/>
  <c r="OWC39" i="15"/>
  <c r="OWB39" i="15"/>
  <c r="OWA39" i="15"/>
  <c r="OVZ39" i="15"/>
  <c r="OVY39" i="15"/>
  <c r="OVX39" i="15"/>
  <c r="OVW39" i="15"/>
  <c r="OVV39" i="15"/>
  <c r="OVU39" i="15"/>
  <c r="OVT39" i="15"/>
  <c r="OVS39" i="15"/>
  <c r="OVR39" i="15"/>
  <c r="OVQ39" i="15"/>
  <c r="OVP39" i="15"/>
  <c r="OVO39" i="15"/>
  <c r="OVN39" i="15"/>
  <c r="OVM39" i="15"/>
  <c r="OVL39" i="15"/>
  <c r="OVK39" i="15"/>
  <c r="OVJ39" i="15"/>
  <c r="OVI39" i="15"/>
  <c r="OVH39" i="15"/>
  <c r="OVG39" i="15"/>
  <c r="OVF39" i="15"/>
  <c r="OVE39" i="15"/>
  <c r="OVD39" i="15"/>
  <c r="OVC39" i="15"/>
  <c r="OVB39" i="15"/>
  <c r="OVA39" i="15"/>
  <c r="OUZ39" i="15"/>
  <c r="OUY39" i="15"/>
  <c r="OUX39" i="15"/>
  <c r="OUW39" i="15"/>
  <c r="OUV39" i="15"/>
  <c r="OUU39" i="15"/>
  <c r="OUT39" i="15"/>
  <c r="OUS39" i="15"/>
  <c r="OUR39" i="15"/>
  <c r="OUQ39" i="15"/>
  <c r="OUP39" i="15"/>
  <c r="OUO39" i="15"/>
  <c r="OUN39" i="15"/>
  <c r="OUM39" i="15"/>
  <c r="OUL39" i="15"/>
  <c r="OUK39" i="15"/>
  <c r="OUJ39" i="15"/>
  <c r="OUI39" i="15"/>
  <c r="OUH39" i="15"/>
  <c r="OUG39" i="15"/>
  <c r="OUF39" i="15"/>
  <c r="OUE39" i="15"/>
  <c r="OUD39" i="15"/>
  <c r="OUC39" i="15"/>
  <c r="OUB39" i="15"/>
  <c r="OUA39" i="15"/>
  <c r="OTZ39" i="15"/>
  <c r="OTY39" i="15"/>
  <c r="OTX39" i="15"/>
  <c r="OTW39" i="15"/>
  <c r="OTV39" i="15"/>
  <c r="OTU39" i="15"/>
  <c r="OTT39" i="15"/>
  <c r="OTS39" i="15"/>
  <c r="OTR39" i="15"/>
  <c r="OTQ39" i="15"/>
  <c r="OTP39" i="15"/>
  <c r="OTO39" i="15"/>
  <c r="OTN39" i="15"/>
  <c r="OTM39" i="15"/>
  <c r="OTL39" i="15"/>
  <c r="OTK39" i="15"/>
  <c r="OTJ39" i="15"/>
  <c r="OTI39" i="15"/>
  <c r="OTH39" i="15"/>
  <c r="OTG39" i="15"/>
  <c r="OTF39" i="15"/>
  <c r="OTE39" i="15"/>
  <c r="OTD39" i="15"/>
  <c r="OTC39" i="15"/>
  <c r="OTB39" i="15"/>
  <c r="OTA39" i="15"/>
  <c r="OSZ39" i="15"/>
  <c r="OSY39" i="15"/>
  <c r="OSX39" i="15"/>
  <c r="OSW39" i="15"/>
  <c r="OSV39" i="15"/>
  <c r="OSU39" i="15"/>
  <c r="OST39" i="15"/>
  <c r="OSS39" i="15"/>
  <c r="OSR39" i="15"/>
  <c r="OSQ39" i="15"/>
  <c r="OSP39" i="15"/>
  <c r="OSO39" i="15"/>
  <c r="OSN39" i="15"/>
  <c r="OSM39" i="15"/>
  <c r="OSL39" i="15"/>
  <c r="OSK39" i="15"/>
  <c r="OSJ39" i="15"/>
  <c r="OSI39" i="15"/>
  <c r="OSH39" i="15"/>
  <c r="OSG39" i="15"/>
  <c r="OSF39" i="15"/>
  <c r="OSE39" i="15"/>
  <c r="OSD39" i="15"/>
  <c r="OSC39" i="15"/>
  <c r="OSB39" i="15"/>
  <c r="OSA39" i="15"/>
  <c r="ORZ39" i="15"/>
  <c r="ORY39" i="15"/>
  <c r="ORX39" i="15"/>
  <c r="ORW39" i="15"/>
  <c r="ORV39" i="15"/>
  <c r="ORU39" i="15"/>
  <c r="ORT39" i="15"/>
  <c r="ORS39" i="15"/>
  <c r="ORR39" i="15"/>
  <c r="ORQ39" i="15"/>
  <c r="ORP39" i="15"/>
  <c r="ORO39" i="15"/>
  <c r="ORN39" i="15"/>
  <c r="ORM39" i="15"/>
  <c r="ORL39" i="15"/>
  <c r="ORK39" i="15"/>
  <c r="ORJ39" i="15"/>
  <c r="ORI39" i="15"/>
  <c r="ORH39" i="15"/>
  <c r="ORG39" i="15"/>
  <c r="ORF39" i="15"/>
  <c r="ORE39" i="15"/>
  <c r="ORD39" i="15"/>
  <c r="ORC39" i="15"/>
  <c r="ORB39" i="15"/>
  <c r="ORA39" i="15"/>
  <c r="OQZ39" i="15"/>
  <c r="OQY39" i="15"/>
  <c r="OQX39" i="15"/>
  <c r="OQW39" i="15"/>
  <c r="OQV39" i="15"/>
  <c r="OQU39" i="15"/>
  <c r="OQT39" i="15"/>
  <c r="OQS39" i="15"/>
  <c r="OQR39" i="15"/>
  <c r="OQQ39" i="15"/>
  <c r="OQP39" i="15"/>
  <c r="OQO39" i="15"/>
  <c r="OQN39" i="15"/>
  <c r="OQM39" i="15"/>
  <c r="OQL39" i="15"/>
  <c r="OQK39" i="15"/>
  <c r="OQJ39" i="15"/>
  <c r="OQI39" i="15"/>
  <c r="OQH39" i="15"/>
  <c r="OQG39" i="15"/>
  <c r="OQF39" i="15"/>
  <c r="OQE39" i="15"/>
  <c r="OQD39" i="15"/>
  <c r="OQC39" i="15"/>
  <c r="OQB39" i="15"/>
  <c r="OQA39" i="15"/>
  <c r="OPZ39" i="15"/>
  <c r="OPY39" i="15"/>
  <c r="OPX39" i="15"/>
  <c r="OPW39" i="15"/>
  <c r="OPV39" i="15"/>
  <c r="OPU39" i="15"/>
  <c r="OPT39" i="15"/>
  <c r="OPS39" i="15"/>
  <c r="OPR39" i="15"/>
  <c r="OPQ39" i="15"/>
  <c r="OPP39" i="15"/>
  <c r="OPO39" i="15"/>
  <c r="OPN39" i="15"/>
  <c r="OPM39" i="15"/>
  <c r="OPL39" i="15"/>
  <c r="OPK39" i="15"/>
  <c r="OPJ39" i="15"/>
  <c r="OPI39" i="15"/>
  <c r="OPH39" i="15"/>
  <c r="OPG39" i="15"/>
  <c r="OPF39" i="15"/>
  <c r="OPE39" i="15"/>
  <c r="OPD39" i="15"/>
  <c r="OPC39" i="15"/>
  <c r="OPB39" i="15"/>
  <c r="OPA39" i="15"/>
  <c r="OOZ39" i="15"/>
  <c r="OOY39" i="15"/>
  <c r="OOX39" i="15"/>
  <c r="OOW39" i="15"/>
  <c r="OOV39" i="15"/>
  <c r="OOU39" i="15"/>
  <c r="OOT39" i="15"/>
  <c r="OOS39" i="15"/>
  <c r="OOR39" i="15"/>
  <c r="OOQ39" i="15"/>
  <c r="OOP39" i="15"/>
  <c r="OOO39" i="15"/>
  <c r="OON39" i="15"/>
  <c r="OOM39" i="15"/>
  <c r="OOL39" i="15"/>
  <c r="OOK39" i="15"/>
  <c r="OOJ39" i="15"/>
  <c r="OOI39" i="15"/>
  <c r="OOH39" i="15"/>
  <c r="OOG39" i="15"/>
  <c r="OOF39" i="15"/>
  <c r="OOE39" i="15"/>
  <c r="OOD39" i="15"/>
  <c r="OOC39" i="15"/>
  <c r="OOB39" i="15"/>
  <c r="OOA39" i="15"/>
  <c r="ONZ39" i="15"/>
  <c r="ONY39" i="15"/>
  <c r="ONX39" i="15"/>
  <c r="ONW39" i="15"/>
  <c r="ONV39" i="15"/>
  <c r="ONU39" i="15"/>
  <c r="ONT39" i="15"/>
  <c r="ONS39" i="15"/>
  <c r="ONR39" i="15"/>
  <c r="ONQ39" i="15"/>
  <c r="ONP39" i="15"/>
  <c r="ONO39" i="15"/>
  <c r="ONN39" i="15"/>
  <c r="ONM39" i="15"/>
  <c r="ONL39" i="15"/>
  <c r="ONK39" i="15"/>
  <c r="ONJ39" i="15"/>
  <c r="ONI39" i="15"/>
  <c r="ONH39" i="15"/>
  <c r="ONG39" i="15"/>
  <c r="ONF39" i="15"/>
  <c r="ONE39" i="15"/>
  <c r="OND39" i="15"/>
  <c r="ONC39" i="15"/>
  <c r="ONB39" i="15"/>
  <c r="ONA39" i="15"/>
  <c r="OMZ39" i="15"/>
  <c r="OMY39" i="15"/>
  <c r="OMX39" i="15"/>
  <c r="OMW39" i="15"/>
  <c r="OMV39" i="15"/>
  <c r="OMU39" i="15"/>
  <c r="OMT39" i="15"/>
  <c r="OMS39" i="15"/>
  <c r="OMR39" i="15"/>
  <c r="OMQ39" i="15"/>
  <c r="OMP39" i="15"/>
  <c r="OMO39" i="15"/>
  <c r="OMN39" i="15"/>
  <c r="OMM39" i="15"/>
  <c r="OML39" i="15"/>
  <c r="OMK39" i="15"/>
  <c r="OMJ39" i="15"/>
  <c r="OMI39" i="15"/>
  <c r="OMH39" i="15"/>
  <c r="OMG39" i="15"/>
  <c r="OMF39" i="15"/>
  <c r="OME39" i="15"/>
  <c r="OMD39" i="15"/>
  <c r="OMC39" i="15"/>
  <c r="OMB39" i="15"/>
  <c r="OMA39" i="15"/>
  <c r="OLZ39" i="15"/>
  <c r="OLY39" i="15"/>
  <c r="OLX39" i="15"/>
  <c r="OLW39" i="15"/>
  <c r="OLV39" i="15"/>
  <c r="OLU39" i="15"/>
  <c r="OLT39" i="15"/>
  <c r="OLS39" i="15"/>
  <c r="OLR39" i="15"/>
  <c r="OLQ39" i="15"/>
  <c r="OLP39" i="15"/>
  <c r="OLO39" i="15"/>
  <c r="OLN39" i="15"/>
  <c r="OLM39" i="15"/>
  <c r="OLL39" i="15"/>
  <c r="OLK39" i="15"/>
  <c r="OLJ39" i="15"/>
  <c r="OLI39" i="15"/>
  <c r="OLH39" i="15"/>
  <c r="OLG39" i="15"/>
  <c r="OLF39" i="15"/>
  <c r="OLE39" i="15"/>
  <c r="OLD39" i="15"/>
  <c r="OLC39" i="15"/>
  <c r="OLB39" i="15"/>
  <c r="OLA39" i="15"/>
  <c r="OKZ39" i="15"/>
  <c r="OKY39" i="15"/>
  <c r="OKX39" i="15"/>
  <c r="OKW39" i="15"/>
  <c r="OKV39" i="15"/>
  <c r="OKU39" i="15"/>
  <c r="OKT39" i="15"/>
  <c r="OKS39" i="15"/>
  <c r="OKR39" i="15"/>
  <c r="OKQ39" i="15"/>
  <c r="OKP39" i="15"/>
  <c r="OKO39" i="15"/>
  <c r="OKN39" i="15"/>
  <c r="OKM39" i="15"/>
  <c r="OKL39" i="15"/>
  <c r="OKK39" i="15"/>
  <c r="OKJ39" i="15"/>
  <c r="OKI39" i="15"/>
  <c r="OKH39" i="15"/>
  <c r="OKG39" i="15"/>
  <c r="OKF39" i="15"/>
  <c r="OKE39" i="15"/>
  <c r="OKD39" i="15"/>
  <c r="OKC39" i="15"/>
  <c r="OKB39" i="15"/>
  <c r="OKA39" i="15"/>
  <c r="OJZ39" i="15"/>
  <c r="OJY39" i="15"/>
  <c r="OJX39" i="15"/>
  <c r="OJW39" i="15"/>
  <c r="OJV39" i="15"/>
  <c r="OJU39" i="15"/>
  <c r="OJT39" i="15"/>
  <c r="OJS39" i="15"/>
  <c r="OJR39" i="15"/>
  <c r="OJQ39" i="15"/>
  <c r="OJP39" i="15"/>
  <c r="OJO39" i="15"/>
  <c r="OJN39" i="15"/>
  <c r="OJM39" i="15"/>
  <c r="OJL39" i="15"/>
  <c r="OJK39" i="15"/>
  <c r="OJJ39" i="15"/>
  <c r="OJI39" i="15"/>
  <c r="OJH39" i="15"/>
  <c r="OJG39" i="15"/>
  <c r="OJF39" i="15"/>
  <c r="OJE39" i="15"/>
  <c r="OJD39" i="15"/>
  <c r="OJC39" i="15"/>
  <c r="OJB39" i="15"/>
  <c r="OJA39" i="15"/>
  <c r="OIZ39" i="15"/>
  <c r="OIY39" i="15"/>
  <c r="OIX39" i="15"/>
  <c r="OIW39" i="15"/>
  <c r="OIV39" i="15"/>
  <c r="OIU39" i="15"/>
  <c r="OIT39" i="15"/>
  <c r="OIS39" i="15"/>
  <c r="OIR39" i="15"/>
  <c r="OIQ39" i="15"/>
  <c r="OIP39" i="15"/>
  <c r="OIO39" i="15"/>
  <c r="OIN39" i="15"/>
  <c r="OIM39" i="15"/>
  <c r="OIL39" i="15"/>
  <c r="OIK39" i="15"/>
  <c r="OIJ39" i="15"/>
  <c r="OII39" i="15"/>
  <c r="OIH39" i="15"/>
  <c r="OIG39" i="15"/>
  <c r="OIF39" i="15"/>
  <c r="OIE39" i="15"/>
  <c r="OID39" i="15"/>
  <c r="OIC39" i="15"/>
  <c r="OIB39" i="15"/>
  <c r="OIA39" i="15"/>
  <c r="OHZ39" i="15"/>
  <c r="OHY39" i="15"/>
  <c r="OHX39" i="15"/>
  <c r="OHW39" i="15"/>
  <c r="OHV39" i="15"/>
  <c r="OHU39" i="15"/>
  <c r="OHT39" i="15"/>
  <c r="OHS39" i="15"/>
  <c r="OHR39" i="15"/>
  <c r="OHQ39" i="15"/>
  <c r="OHP39" i="15"/>
  <c r="OHO39" i="15"/>
  <c r="OHN39" i="15"/>
  <c r="OHM39" i="15"/>
  <c r="OHL39" i="15"/>
  <c r="OHK39" i="15"/>
  <c r="OHJ39" i="15"/>
  <c r="OHI39" i="15"/>
  <c r="OHH39" i="15"/>
  <c r="OHG39" i="15"/>
  <c r="OHF39" i="15"/>
  <c r="OHE39" i="15"/>
  <c r="OHD39" i="15"/>
  <c r="OHC39" i="15"/>
  <c r="OHB39" i="15"/>
  <c r="OHA39" i="15"/>
  <c r="OGZ39" i="15"/>
  <c r="OGY39" i="15"/>
  <c r="OGX39" i="15"/>
  <c r="OGW39" i="15"/>
  <c r="OGV39" i="15"/>
  <c r="OGU39" i="15"/>
  <c r="OGT39" i="15"/>
  <c r="OGS39" i="15"/>
  <c r="OGR39" i="15"/>
  <c r="OGQ39" i="15"/>
  <c r="OGP39" i="15"/>
  <c r="OGO39" i="15"/>
  <c r="OGN39" i="15"/>
  <c r="OGM39" i="15"/>
  <c r="OGL39" i="15"/>
  <c r="OGK39" i="15"/>
  <c r="OGJ39" i="15"/>
  <c r="OGI39" i="15"/>
  <c r="OGH39" i="15"/>
  <c r="OGG39" i="15"/>
  <c r="OGF39" i="15"/>
  <c r="OGE39" i="15"/>
  <c r="OGD39" i="15"/>
  <c r="OGC39" i="15"/>
  <c r="OGB39" i="15"/>
  <c r="OGA39" i="15"/>
  <c r="OFZ39" i="15"/>
  <c r="OFY39" i="15"/>
  <c r="OFX39" i="15"/>
  <c r="OFW39" i="15"/>
  <c r="OFV39" i="15"/>
  <c r="OFU39" i="15"/>
  <c r="OFT39" i="15"/>
  <c r="OFS39" i="15"/>
  <c r="OFR39" i="15"/>
  <c r="OFQ39" i="15"/>
  <c r="OFP39" i="15"/>
  <c r="OFO39" i="15"/>
  <c r="OFN39" i="15"/>
  <c r="OFM39" i="15"/>
  <c r="OFL39" i="15"/>
  <c r="OFK39" i="15"/>
  <c r="OFJ39" i="15"/>
  <c r="OFI39" i="15"/>
  <c r="OFH39" i="15"/>
  <c r="OFG39" i="15"/>
  <c r="OFF39" i="15"/>
  <c r="OFE39" i="15"/>
  <c r="OFD39" i="15"/>
  <c r="OFC39" i="15"/>
  <c r="OFB39" i="15"/>
  <c r="OFA39" i="15"/>
  <c r="OEZ39" i="15"/>
  <c r="OEY39" i="15"/>
  <c r="OEX39" i="15"/>
  <c r="OEW39" i="15"/>
  <c r="OEV39" i="15"/>
  <c r="OEU39" i="15"/>
  <c r="OET39" i="15"/>
  <c r="OES39" i="15"/>
  <c r="OER39" i="15"/>
  <c r="OEQ39" i="15"/>
  <c r="OEP39" i="15"/>
  <c r="OEO39" i="15"/>
  <c r="OEN39" i="15"/>
  <c r="OEM39" i="15"/>
  <c r="OEL39" i="15"/>
  <c r="OEK39" i="15"/>
  <c r="OEJ39" i="15"/>
  <c r="OEI39" i="15"/>
  <c r="OEH39" i="15"/>
  <c r="OEG39" i="15"/>
  <c r="OEF39" i="15"/>
  <c r="OEE39" i="15"/>
  <c r="OED39" i="15"/>
  <c r="OEC39" i="15"/>
  <c r="OEB39" i="15"/>
  <c r="OEA39" i="15"/>
  <c r="ODZ39" i="15"/>
  <c r="ODY39" i="15"/>
  <c r="ODX39" i="15"/>
  <c r="ODW39" i="15"/>
  <c r="ODV39" i="15"/>
  <c r="ODU39" i="15"/>
  <c r="ODT39" i="15"/>
  <c r="ODS39" i="15"/>
  <c r="ODR39" i="15"/>
  <c r="ODQ39" i="15"/>
  <c r="ODP39" i="15"/>
  <c r="ODO39" i="15"/>
  <c r="ODN39" i="15"/>
  <c r="ODM39" i="15"/>
  <c r="ODL39" i="15"/>
  <c r="ODK39" i="15"/>
  <c r="ODJ39" i="15"/>
  <c r="ODI39" i="15"/>
  <c r="ODH39" i="15"/>
  <c r="ODG39" i="15"/>
  <c r="ODF39" i="15"/>
  <c r="ODE39" i="15"/>
  <c r="ODD39" i="15"/>
  <c r="ODC39" i="15"/>
  <c r="ODB39" i="15"/>
  <c r="ODA39" i="15"/>
  <c r="OCZ39" i="15"/>
  <c r="OCY39" i="15"/>
  <c r="OCX39" i="15"/>
  <c r="OCW39" i="15"/>
  <c r="OCV39" i="15"/>
  <c r="OCU39" i="15"/>
  <c r="OCT39" i="15"/>
  <c r="OCS39" i="15"/>
  <c r="OCR39" i="15"/>
  <c r="OCQ39" i="15"/>
  <c r="OCP39" i="15"/>
  <c r="OCO39" i="15"/>
  <c r="OCN39" i="15"/>
  <c r="OCM39" i="15"/>
  <c r="OCL39" i="15"/>
  <c r="OCK39" i="15"/>
  <c r="OCJ39" i="15"/>
  <c r="OCI39" i="15"/>
  <c r="OCH39" i="15"/>
  <c r="OCG39" i="15"/>
  <c r="OCF39" i="15"/>
  <c r="OCE39" i="15"/>
  <c r="OCD39" i="15"/>
  <c r="OCC39" i="15"/>
  <c r="OCB39" i="15"/>
  <c r="OCA39" i="15"/>
  <c r="OBZ39" i="15"/>
  <c r="OBY39" i="15"/>
  <c r="OBX39" i="15"/>
  <c r="OBW39" i="15"/>
  <c r="OBV39" i="15"/>
  <c r="OBU39" i="15"/>
  <c r="OBT39" i="15"/>
  <c r="OBS39" i="15"/>
  <c r="OBR39" i="15"/>
  <c r="OBQ39" i="15"/>
  <c r="OBP39" i="15"/>
  <c r="OBO39" i="15"/>
  <c r="OBN39" i="15"/>
  <c r="OBM39" i="15"/>
  <c r="OBL39" i="15"/>
  <c r="OBK39" i="15"/>
  <c r="OBJ39" i="15"/>
  <c r="OBI39" i="15"/>
  <c r="OBH39" i="15"/>
  <c r="OBG39" i="15"/>
  <c r="OBF39" i="15"/>
  <c r="OBE39" i="15"/>
  <c r="OBD39" i="15"/>
  <c r="OBC39" i="15"/>
  <c r="OBB39" i="15"/>
  <c r="OBA39" i="15"/>
  <c r="OAZ39" i="15"/>
  <c r="OAY39" i="15"/>
  <c r="OAX39" i="15"/>
  <c r="OAW39" i="15"/>
  <c r="OAV39" i="15"/>
  <c r="OAU39" i="15"/>
  <c r="OAT39" i="15"/>
  <c r="OAS39" i="15"/>
  <c r="OAR39" i="15"/>
  <c r="OAQ39" i="15"/>
  <c r="OAP39" i="15"/>
  <c r="OAO39" i="15"/>
  <c r="OAN39" i="15"/>
  <c r="OAM39" i="15"/>
  <c r="OAL39" i="15"/>
  <c r="OAK39" i="15"/>
  <c r="OAJ39" i="15"/>
  <c r="OAI39" i="15"/>
  <c r="OAH39" i="15"/>
  <c r="OAG39" i="15"/>
  <c r="OAF39" i="15"/>
  <c r="OAE39" i="15"/>
  <c r="OAD39" i="15"/>
  <c r="OAC39" i="15"/>
  <c r="OAB39" i="15"/>
  <c r="OAA39" i="15"/>
  <c r="NZZ39" i="15"/>
  <c r="NZY39" i="15"/>
  <c r="NZX39" i="15"/>
  <c r="NZW39" i="15"/>
  <c r="NZV39" i="15"/>
  <c r="NZU39" i="15"/>
  <c r="NZT39" i="15"/>
  <c r="NZS39" i="15"/>
  <c r="NZR39" i="15"/>
  <c r="NZQ39" i="15"/>
  <c r="NZP39" i="15"/>
  <c r="NZO39" i="15"/>
  <c r="NZN39" i="15"/>
  <c r="NZM39" i="15"/>
  <c r="NZL39" i="15"/>
  <c r="NZK39" i="15"/>
  <c r="NZJ39" i="15"/>
  <c r="NZI39" i="15"/>
  <c r="NZH39" i="15"/>
  <c r="NZG39" i="15"/>
  <c r="NZF39" i="15"/>
  <c r="NZE39" i="15"/>
  <c r="NZD39" i="15"/>
  <c r="NZC39" i="15"/>
  <c r="NZB39" i="15"/>
  <c r="NZA39" i="15"/>
  <c r="NYZ39" i="15"/>
  <c r="NYY39" i="15"/>
  <c r="NYX39" i="15"/>
  <c r="NYW39" i="15"/>
  <c r="NYV39" i="15"/>
  <c r="NYU39" i="15"/>
  <c r="NYT39" i="15"/>
  <c r="NYS39" i="15"/>
  <c r="NYR39" i="15"/>
  <c r="NYQ39" i="15"/>
  <c r="NYP39" i="15"/>
  <c r="NYO39" i="15"/>
  <c r="NYN39" i="15"/>
  <c r="NYM39" i="15"/>
  <c r="NYL39" i="15"/>
  <c r="NYK39" i="15"/>
  <c r="NYJ39" i="15"/>
  <c r="NYI39" i="15"/>
  <c r="NYH39" i="15"/>
  <c r="NYG39" i="15"/>
  <c r="NYF39" i="15"/>
  <c r="NYE39" i="15"/>
  <c r="NYD39" i="15"/>
  <c r="NYC39" i="15"/>
  <c r="NYB39" i="15"/>
  <c r="NYA39" i="15"/>
  <c r="NXZ39" i="15"/>
  <c r="NXY39" i="15"/>
  <c r="NXX39" i="15"/>
  <c r="NXW39" i="15"/>
  <c r="NXV39" i="15"/>
  <c r="NXU39" i="15"/>
  <c r="NXT39" i="15"/>
  <c r="NXS39" i="15"/>
  <c r="NXR39" i="15"/>
  <c r="NXQ39" i="15"/>
  <c r="NXP39" i="15"/>
  <c r="NXO39" i="15"/>
  <c r="NXN39" i="15"/>
  <c r="NXM39" i="15"/>
  <c r="NXL39" i="15"/>
  <c r="NXK39" i="15"/>
  <c r="NXJ39" i="15"/>
  <c r="NXI39" i="15"/>
  <c r="NXH39" i="15"/>
  <c r="NXG39" i="15"/>
  <c r="NXF39" i="15"/>
  <c r="NXE39" i="15"/>
  <c r="NXD39" i="15"/>
  <c r="NXC39" i="15"/>
  <c r="NXB39" i="15"/>
  <c r="NXA39" i="15"/>
  <c r="NWZ39" i="15"/>
  <c r="NWY39" i="15"/>
  <c r="NWX39" i="15"/>
  <c r="NWW39" i="15"/>
  <c r="NWV39" i="15"/>
  <c r="NWU39" i="15"/>
  <c r="NWT39" i="15"/>
  <c r="NWS39" i="15"/>
  <c r="NWR39" i="15"/>
  <c r="NWQ39" i="15"/>
  <c r="NWP39" i="15"/>
  <c r="NWO39" i="15"/>
  <c r="NWN39" i="15"/>
  <c r="NWM39" i="15"/>
  <c r="NWL39" i="15"/>
  <c r="NWK39" i="15"/>
  <c r="NWJ39" i="15"/>
  <c r="NWI39" i="15"/>
  <c r="NWH39" i="15"/>
  <c r="NWG39" i="15"/>
  <c r="NWF39" i="15"/>
  <c r="NWE39" i="15"/>
  <c r="NWD39" i="15"/>
  <c r="NWC39" i="15"/>
  <c r="NWB39" i="15"/>
  <c r="NWA39" i="15"/>
  <c r="NVZ39" i="15"/>
  <c r="NVY39" i="15"/>
  <c r="NVX39" i="15"/>
  <c r="NVW39" i="15"/>
  <c r="NVV39" i="15"/>
  <c r="NVU39" i="15"/>
  <c r="NVT39" i="15"/>
  <c r="NVS39" i="15"/>
  <c r="NVR39" i="15"/>
  <c r="NVQ39" i="15"/>
  <c r="NVP39" i="15"/>
  <c r="NVO39" i="15"/>
  <c r="NVN39" i="15"/>
  <c r="NVM39" i="15"/>
  <c r="NVL39" i="15"/>
  <c r="NVK39" i="15"/>
  <c r="NVJ39" i="15"/>
  <c r="NVI39" i="15"/>
  <c r="NVH39" i="15"/>
  <c r="NVG39" i="15"/>
  <c r="NVF39" i="15"/>
  <c r="NVE39" i="15"/>
  <c r="NVD39" i="15"/>
  <c r="NVC39" i="15"/>
  <c r="NVB39" i="15"/>
  <c r="NVA39" i="15"/>
  <c r="NUZ39" i="15"/>
  <c r="NUY39" i="15"/>
  <c r="NUX39" i="15"/>
  <c r="NUW39" i="15"/>
  <c r="NUV39" i="15"/>
  <c r="NUU39" i="15"/>
  <c r="NUT39" i="15"/>
  <c r="NUS39" i="15"/>
  <c r="NUR39" i="15"/>
  <c r="NUQ39" i="15"/>
  <c r="NUP39" i="15"/>
  <c r="NUO39" i="15"/>
  <c r="NUN39" i="15"/>
  <c r="NUM39" i="15"/>
  <c r="NUL39" i="15"/>
  <c r="NUK39" i="15"/>
  <c r="NUJ39" i="15"/>
  <c r="NUI39" i="15"/>
  <c r="NUH39" i="15"/>
  <c r="NUG39" i="15"/>
  <c r="NUF39" i="15"/>
  <c r="NUE39" i="15"/>
  <c r="NUD39" i="15"/>
  <c r="NUC39" i="15"/>
  <c r="NUB39" i="15"/>
  <c r="NUA39" i="15"/>
  <c r="NTZ39" i="15"/>
  <c r="NTY39" i="15"/>
  <c r="NTX39" i="15"/>
  <c r="NTW39" i="15"/>
  <c r="NTV39" i="15"/>
  <c r="NTU39" i="15"/>
  <c r="NTT39" i="15"/>
  <c r="NTS39" i="15"/>
  <c r="NTR39" i="15"/>
  <c r="NTQ39" i="15"/>
  <c r="NTP39" i="15"/>
  <c r="NTO39" i="15"/>
  <c r="NTN39" i="15"/>
  <c r="NTM39" i="15"/>
  <c r="NTL39" i="15"/>
  <c r="NTK39" i="15"/>
  <c r="NTJ39" i="15"/>
  <c r="NTI39" i="15"/>
  <c r="NTH39" i="15"/>
  <c r="NTG39" i="15"/>
  <c r="NTF39" i="15"/>
  <c r="NTE39" i="15"/>
  <c r="NTD39" i="15"/>
  <c r="NTC39" i="15"/>
  <c r="NTB39" i="15"/>
  <c r="NTA39" i="15"/>
  <c r="NSZ39" i="15"/>
  <c r="NSY39" i="15"/>
  <c r="NSX39" i="15"/>
  <c r="NSW39" i="15"/>
  <c r="NSV39" i="15"/>
  <c r="NSU39" i="15"/>
  <c r="NST39" i="15"/>
  <c r="NSS39" i="15"/>
  <c r="NSR39" i="15"/>
  <c r="NSQ39" i="15"/>
  <c r="NSP39" i="15"/>
  <c r="NSO39" i="15"/>
  <c r="NSN39" i="15"/>
  <c r="NSM39" i="15"/>
  <c r="NSL39" i="15"/>
  <c r="NSK39" i="15"/>
  <c r="NSJ39" i="15"/>
  <c r="NSI39" i="15"/>
  <c r="NSH39" i="15"/>
  <c r="NSG39" i="15"/>
  <c r="NSF39" i="15"/>
  <c r="NSE39" i="15"/>
  <c r="NSD39" i="15"/>
  <c r="NSC39" i="15"/>
  <c r="NSB39" i="15"/>
  <c r="NSA39" i="15"/>
  <c r="NRZ39" i="15"/>
  <c r="NRY39" i="15"/>
  <c r="NRX39" i="15"/>
  <c r="NRW39" i="15"/>
  <c r="NRV39" i="15"/>
  <c r="NRU39" i="15"/>
  <c r="NRT39" i="15"/>
  <c r="NRS39" i="15"/>
  <c r="NRR39" i="15"/>
  <c r="NRQ39" i="15"/>
  <c r="NRP39" i="15"/>
  <c r="NRO39" i="15"/>
  <c r="NRN39" i="15"/>
  <c r="NRM39" i="15"/>
  <c r="NRL39" i="15"/>
  <c r="NRK39" i="15"/>
  <c r="NRJ39" i="15"/>
  <c r="NRI39" i="15"/>
  <c r="NRH39" i="15"/>
  <c r="NRG39" i="15"/>
  <c r="NRF39" i="15"/>
  <c r="NRE39" i="15"/>
  <c r="NRD39" i="15"/>
  <c r="NRC39" i="15"/>
  <c r="NRB39" i="15"/>
  <c r="NRA39" i="15"/>
  <c r="NQZ39" i="15"/>
  <c r="NQY39" i="15"/>
  <c r="NQX39" i="15"/>
  <c r="NQW39" i="15"/>
  <c r="NQV39" i="15"/>
  <c r="NQU39" i="15"/>
  <c r="NQT39" i="15"/>
  <c r="NQS39" i="15"/>
  <c r="NQR39" i="15"/>
  <c r="NQQ39" i="15"/>
  <c r="NQP39" i="15"/>
  <c r="NQO39" i="15"/>
  <c r="NQN39" i="15"/>
  <c r="NQM39" i="15"/>
  <c r="NQL39" i="15"/>
  <c r="NQK39" i="15"/>
  <c r="NQJ39" i="15"/>
  <c r="NQI39" i="15"/>
  <c r="NQH39" i="15"/>
  <c r="NQG39" i="15"/>
  <c r="NQF39" i="15"/>
  <c r="NQE39" i="15"/>
  <c r="NQD39" i="15"/>
  <c r="NQC39" i="15"/>
  <c r="NQB39" i="15"/>
  <c r="NQA39" i="15"/>
  <c r="NPZ39" i="15"/>
  <c r="NPY39" i="15"/>
  <c r="NPX39" i="15"/>
  <c r="NPW39" i="15"/>
  <c r="NPV39" i="15"/>
  <c r="NPU39" i="15"/>
  <c r="NPT39" i="15"/>
  <c r="NPS39" i="15"/>
  <c r="NPR39" i="15"/>
  <c r="NPQ39" i="15"/>
  <c r="NPP39" i="15"/>
  <c r="NPO39" i="15"/>
  <c r="NPN39" i="15"/>
  <c r="NPM39" i="15"/>
  <c r="NPL39" i="15"/>
  <c r="NPK39" i="15"/>
  <c r="NPJ39" i="15"/>
  <c r="NPI39" i="15"/>
  <c r="NPH39" i="15"/>
  <c r="NPG39" i="15"/>
  <c r="NPF39" i="15"/>
  <c r="NPE39" i="15"/>
  <c r="NPD39" i="15"/>
  <c r="NPC39" i="15"/>
  <c r="NPB39" i="15"/>
  <c r="NPA39" i="15"/>
  <c r="NOZ39" i="15"/>
  <c r="NOY39" i="15"/>
  <c r="NOX39" i="15"/>
  <c r="NOW39" i="15"/>
  <c r="NOV39" i="15"/>
  <c r="NOU39" i="15"/>
  <c r="NOT39" i="15"/>
  <c r="NOS39" i="15"/>
  <c r="NOR39" i="15"/>
  <c r="NOQ39" i="15"/>
  <c r="NOP39" i="15"/>
  <c r="NOO39" i="15"/>
  <c r="NON39" i="15"/>
  <c r="NOM39" i="15"/>
  <c r="NOL39" i="15"/>
  <c r="NOK39" i="15"/>
  <c r="NOJ39" i="15"/>
  <c r="NOI39" i="15"/>
  <c r="NOH39" i="15"/>
  <c r="NOG39" i="15"/>
  <c r="NOF39" i="15"/>
  <c r="NOE39" i="15"/>
  <c r="NOD39" i="15"/>
  <c r="NOC39" i="15"/>
  <c r="NOB39" i="15"/>
  <c r="NOA39" i="15"/>
  <c r="NNZ39" i="15"/>
  <c r="NNY39" i="15"/>
  <c r="NNX39" i="15"/>
  <c r="NNW39" i="15"/>
  <c r="NNV39" i="15"/>
  <c r="NNU39" i="15"/>
  <c r="NNT39" i="15"/>
  <c r="NNS39" i="15"/>
  <c r="NNR39" i="15"/>
  <c r="NNQ39" i="15"/>
  <c r="NNP39" i="15"/>
  <c r="NNO39" i="15"/>
  <c r="NNN39" i="15"/>
  <c r="NNM39" i="15"/>
  <c r="NNL39" i="15"/>
  <c r="NNK39" i="15"/>
  <c r="NNJ39" i="15"/>
  <c r="NNI39" i="15"/>
  <c r="NNH39" i="15"/>
  <c r="NNG39" i="15"/>
  <c r="NNF39" i="15"/>
  <c r="NNE39" i="15"/>
  <c r="NND39" i="15"/>
  <c r="NNC39" i="15"/>
  <c r="NNB39" i="15"/>
  <c r="NNA39" i="15"/>
  <c r="NMZ39" i="15"/>
  <c r="NMY39" i="15"/>
  <c r="NMX39" i="15"/>
  <c r="NMW39" i="15"/>
  <c r="NMV39" i="15"/>
  <c r="NMU39" i="15"/>
  <c r="NMT39" i="15"/>
  <c r="NMS39" i="15"/>
  <c r="NMR39" i="15"/>
  <c r="NMQ39" i="15"/>
  <c r="NMP39" i="15"/>
  <c r="NMO39" i="15"/>
  <c r="NMN39" i="15"/>
  <c r="NMM39" i="15"/>
  <c r="NML39" i="15"/>
  <c r="NMK39" i="15"/>
  <c r="NMJ39" i="15"/>
  <c r="NMI39" i="15"/>
  <c r="NMH39" i="15"/>
  <c r="NMG39" i="15"/>
  <c r="NMF39" i="15"/>
  <c r="NME39" i="15"/>
  <c r="NMD39" i="15"/>
  <c r="NMC39" i="15"/>
  <c r="NMB39" i="15"/>
  <c r="NMA39" i="15"/>
  <c r="NLZ39" i="15"/>
  <c r="NLY39" i="15"/>
  <c r="NLX39" i="15"/>
  <c r="NLW39" i="15"/>
  <c r="NLV39" i="15"/>
  <c r="NLU39" i="15"/>
  <c r="NLT39" i="15"/>
  <c r="NLS39" i="15"/>
  <c r="NLR39" i="15"/>
  <c r="NLQ39" i="15"/>
  <c r="NLP39" i="15"/>
  <c r="NLO39" i="15"/>
  <c r="NLN39" i="15"/>
  <c r="NLM39" i="15"/>
  <c r="NLL39" i="15"/>
  <c r="NLK39" i="15"/>
  <c r="NLJ39" i="15"/>
  <c r="NLI39" i="15"/>
  <c r="NLH39" i="15"/>
  <c r="NLG39" i="15"/>
  <c r="NLF39" i="15"/>
  <c r="NLE39" i="15"/>
  <c r="NLD39" i="15"/>
  <c r="NLC39" i="15"/>
  <c r="NLB39" i="15"/>
  <c r="NLA39" i="15"/>
  <c r="NKZ39" i="15"/>
  <c r="NKY39" i="15"/>
  <c r="NKX39" i="15"/>
  <c r="NKW39" i="15"/>
  <c r="NKV39" i="15"/>
  <c r="NKU39" i="15"/>
  <c r="NKT39" i="15"/>
  <c r="NKS39" i="15"/>
  <c r="NKR39" i="15"/>
  <c r="NKQ39" i="15"/>
  <c r="NKP39" i="15"/>
  <c r="NKO39" i="15"/>
  <c r="NKN39" i="15"/>
  <c r="NKM39" i="15"/>
  <c r="NKL39" i="15"/>
  <c r="NKK39" i="15"/>
  <c r="NKJ39" i="15"/>
  <c r="NKI39" i="15"/>
  <c r="NKH39" i="15"/>
  <c r="NKG39" i="15"/>
  <c r="NKF39" i="15"/>
  <c r="NKE39" i="15"/>
  <c r="NKD39" i="15"/>
  <c r="NKC39" i="15"/>
  <c r="NKB39" i="15"/>
  <c r="NKA39" i="15"/>
  <c r="NJZ39" i="15"/>
  <c r="NJY39" i="15"/>
  <c r="NJX39" i="15"/>
  <c r="NJW39" i="15"/>
  <c r="NJV39" i="15"/>
  <c r="NJU39" i="15"/>
  <c r="NJT39" i="15"/>
  <c r="NJS39" i="15"/>
  <c r="NJR39" i="15"/>
  <c r="NJQ39" i="15"/>
  <c r="NJP39" i="15"/>
  <c r="NJO39" i="15"/>
  <c r="NJN39" i="15"/>
  <c r="NJM39" i="15"/>
  <c r="NJL39" i="15"/>
  <c r="NJK39" i="15"/>
  <c r="NJJ39" i="15"/>
  <c r="NJI39" i="15"/>
  <c r="NJH39" i="15"/>
  <c r="NJG39" i="15"/>
  <c r="NJF39" i="15"/>
  <c r="NJE39" i="15"/>
  <c r="NJD39" i="15"/>
  <c r="NJC39" i="15"/>
  <c r="NJB39" i="15"/>
  <c r="NJA39" i="15"/>
  <c r="NIZ39" i="15"/>
  <c r="NIY39" i="15"/>
  <c r="NIX39" i="15"/>
  <c r="NIW39" i="15"/>
  <c r="NIV39" i="15"/>
  <c r="NIU39" i="15"/>
  <c r="NIT39" i="15"/>
  <c r="NIS39" i="15"/>
  <c r="NIR39" i="15"/>
  <c r="NIQ39" i="15"/>
  <c r="NIP39" i="15"/>
  <c r="NIO39" i="15"/>
  <c r="NIN39" i="15"/>
  <c r="NIM39" i="15"/>
  <c r="NIL39" i="15"/>
  <c r="NIK39" i="15"/>
  <c r="NIJ39" i="15"/>
  <c r="NII39" i="15"/>
  <c r="NIH39" i="15"/>
  <c r="NIG39" i="15"/>
  <c r="NIF39" i="15"/>
  <c r="NIE39" i="15"/>
  <c r="NID39" i="15"/>
  <c r="NIC39" i="15"/>
  <c r="NIB39" i="15"/>
  <c r="NIA39" i="15"/>
  <c r="NHZ39" i="15"/>
  <c r="NHY39" i="15"/>
  <c r="NHX39" i="15"/>
  <c r="NHW39" i="15"/>
  <c r="NHV39" i="15"/>
  <c r="NHU39" i="15"/>
  <c r="NHT39" i="15"/>
  <c r="NHS39" i="15"/>
  <c r="NHR39" i="15"/>
  <c r="NHQ39" i="15"/>
  <c r="NHP39" i="15"/>
  <c r="NHO39" i="15"/>
  <c r="NHN39" i="15"/>
  <c r="NHM39" i="15"/>
  <c r="NHL39" i="15"/>
  <c r="NHK39" i="15"/>
  <c r="NHJ39" i="15"/>
  <c r="NHI39" i="15"/>
  <c r="NHH39" i="15"/>
  <c r="NHG39" i="15"/>
  <c r="NHF39" i="15"/>
  <c r="NHE39" i="15"/>
  <c r="NHD39" i="15"/>
  <c r="NHC39" i="15"/>
  <c r="NHB39" i="15"/>
  <c r="NHA39" i="15"/>
  <c r="NGZ39" i="15"/>
  <c r="NGY39" i="15"/>
  <c r="NGX39" i="15"/>
  <c r="NGW39" i="15"/>
  <c r="NGV39" i="15"/>
  <c r="NGU39" i="15"/>
  <c r="NGT39" i="15"/>
  <c r="NGS39" i="15"/>
  <c r="NGR39" i="15"/>
  <c r="NGQ39" i="15"/>
  <c r="NGP39" i="15"/>
  <c r="NGO39" i="15"/>
  <c r="NGN39" i="15"/>
  <c r="NGM39" i="15"/>
  <c r="NGL39" i="15"/>
  <c r="NGK39" i="15"/>
  <c r="NGJ39" i="15"/>
  <c r="NGI39" i="15"/>
  <c r="NGH39" i="15"/>
  <c r="NGG39" i="15"/>
  <c r="NGF39" i="15"/>
  <c r="NGE39" i="15"/>
  <c r="NGD39" i="15"/>
  <c r="NGC39" i="15"/>
  <c r="NGB39" i="15"/>
  <c r="NGA39" i="15"/>
  <c r="NFZ39" i="15"/>
  <c r="NFY39" i="15"/>
  <c r="NFX39" i="15"/>
  <c r="NFW39" i="15"/>
  <c r="NFV39" i="15"/>
  <c r="NFU39" i="15"/>
  <c r="NFT39" i="15"/>
  <c r="NFS39" i="15"/>
  <c r="NFR39" i="15"/>
  <c r="NFQ39" i="15"/>
  <c r="NFP39" i="15"/>
  <c r="NFO39" i="15"/>
  <c r="NFN39" i="15"/>
  <c r="NFM39" i="15"/>
  <c r="NFL39" i="15"/>
  <c r="NFK39" i="15"/>
  <c r="NFJ39" i="15"/>
  <c r="NFI39" i="15"/>
  <c r="NFH39" i="15"/>
  <c r="NFG39" i="15"/>
  <c r="NFF39" i="15"/>
  <c r="NFE39" i="15"/>
  <c r="NFD39" i="15"/>
  <c r="NFC39" i="15"/>
  <c r="NFB39" i="15"/>
  <c r="NFA39" i="15"/>
  <c r="NEZ39" i="15"/>
  <c r="NEY39" i="15"/>
  <c r="NEX39" i="15"/>
  <c r="NEW39" i="15"/>
  <c r="NEV39" i="15"/>
  <c r="NEU39" i="15"/>
  <c r="NET39" i="15"/>
  <c r="NES39" i="15"/>
  <c r="NER39" i="15"/>
  <c r="NEQ39" i="15"/>
  <c r="NEP39" i="15"/>
  <c r="NEO39" i="15"/>
  <c r="NEN39" i="15"/>
  <c r="NEM39" i="15"/>
  <c r="NEL39" i="15"/>
  <c r="NEK39" i="15"/>
  <c r="NEJ39" i="15"/>
  <c r="NEI39" i="15"/>
  <c r="NEH39" i="15"/>
  <c r="NEG39" i="15"/>
  <c r="NEF39" i="15"/>
  <c r="NEE39" i="15"/>
  <c r="NED39" i="15"/>
  <c r="NEC39" i="15"/>
  <c r="NEB39" i="15"/>
  <c r="NEA39" i="15"/>
  <c r="NDZ39" i="15"/>
  <c r="NDY39" i="15"/>
  <c r="NDX39" i="15"/>
  <c r="NDW39" i="15"/>
  <c r="NDV39" i="15"/>
  <c r="NDU39" i="15"/>
  <c r="NDT39" i="15"/>
  <c r="NDS39" i="15"/>
  <c r="NDR39" i="15"/>
  <c r="NDQ39" i="15"/>
  <c r="NDP39" i="15"/>
  <c r="NDO39" i="15"/>
  <c r="NDN39" i="15"/>
  <c r="NDM39" i="15"/>
  <c r="NDL39" i="15"/>
  <c r="NDK39" i="15"/>
  <c r="NDJ39" i="15"/>
  <c r="NDI39" i="15"/>
  <c r="NDH39" i="15"/>
  <c r="NDG39" i="15"/>
  <c r="NDF39" i="15"/>
  <c r="NDE39" i="15"/>
  <c r="NDD39" i="15"/>
  <c r="NDC39" i="15"/>
  <c r="NDB39" i="15"/>
  <c r="NDA39" i="15"/>
  <c r="NCZ39" i="15"/>
  <c r="NCY39" i="15"/>
  <c r="NCX39" i="15"/>
  <c r="NCW39" i="15"/>
  <c r="NCV39" i="15"/>
  <c r="NCU39" i="15"/>
  <c r="NCT39" i="15"/>
  <c r="NCS39" i="15"/>
  <c r="NCR39" i="15"/>
  <c r="NCQ39" i="15"/>
  <c r="NCP39" i="15"/>
  <c r="NCO39" i="15"/>
  <c r="NCN39" i="15"/>
  <c r="NCM39" i="15"/>
  <c r="NCL39" i="15"/>
  <c r="NCK39" i="15"/>
  <c r="NCJ39" i="15"/>
  <c r="NCI39" i="15"/>
  <c r="NCH39" i="15"/>
  <c r="NCG39" i="15"/>
  <c r="NCF39" i="15"/>
  <c r="NCE39" i="15"/>
  <c r="NCD39" i="15"/>
  <c r="NCC39" i="15"/>
  <c r="NCB39" i="15"/>
  <c r="NCA39" i="15"/>
  <c r="NBZ39" i="15"/>
  <c r="NBY39" i="15"/>
  <c r="NBX39" i="15"/>
  <c r="NBW39" i="15"/>
  <c r="NBV39" i="15"/>
  <c r="NBU39" i="15"/>
  <c r="NBT39" i="15"/>
  <c r="NBS39" i="15"/>
  <c r="NBR39" i="15"/>
  <c r="NBQ39" i="15"/>
  <c r="NBP39" i="15"/>
  <c r="NBO39" i="15"/>
  <c r="NBN39" i="15"/>
  <c r="NBM39" i="15"/>
  <c r="NBL39" i="15"/>
  <c r="NBK39" i="15"/>
  <c r="NBJ39" i="15"/>
  <c r="NBI39" i="15"/>
  <c r="NBH39" i="15"/>
  <c r="NBG39" i="15"/>
  <c r="NBF39" i="15"/>
  <c r="NBE39" i="15"/>
  <c r="NBD39" i="15"/>
  <c r="NBC39" i="15"/>
  <c r="NBB39" i="15"/>
  <c r="NBA39" i="15"/>
  <c r="NAZ39" i="15"/>
  <c r="NAY39" i="15"/>
  <c r="NAX39" i="15"/>
  <c r="NAW39" i="15"/>
  <c r="NAV39" i="15"/>
  <c r="NAU39" i="15"/>
  <c r="NAT39" i="15"/>
  <c r="NAS39" i="15"/>
  <c r="NAR39" i="15"/>
  <c r="NAQ39" i="15"/>
  <c r="NAP39" i="15"/>
  <c r="NAO39" i="15"/>
  <c r="NAN39" i="15"/>
  <c r="NAM39" i="15"/>
  <c r="NAL39" i="15"/>
  <c r="NAK39" i="15"/>
  <c r="NAJ39" i="15"/>
  <c r="NAI39" i="15"/>
  <c r="NAH39" i="15"/>
  <c r="NAG39" i="15"/>
  <c r="NAF39" i="15"/>
  <c r="NAE39" i="15"/>
  <c r="NAD39" i="15"/>
  <c r="NAC39" i="15"/>
  <c r="NAB39" i="15"/>
  <c r="NAA39" i="15"/>
  <c r="MZZ39" i="15"/>
  <c r="MZY39" i="15"/>
  <c r="MZX39" i="15"/>
  <c r="MZW39" i="15"/>
  <c r="MZV39" i="15"/>
  <c r="MZU39" i="15"/>
  <c r="MZT39" i="15"/>
  <c r="MZS39" i="15"/>
  <c r="MZR39" i="15"/>
  <c r="MZQ39" i="15"/>
  <c r="MZP39" i="15"/>
  <c r="MZO39" i="15"/>
  <c r="MZN39" i="15"/>
  <c r="MZM39" i="15"/>
  <c r="MZL39" i="15"/>
  <c r="MZK39" i="15"/>
  <c r="MZJ39" i="15"/>
  <c r="MZI39" i="15"/>
  <c r="MZH39" i="15"/>
  <c r="MZG39" i="15"/>
  <c r="MZF39" i="15"/>
  <c r="MZE39" i="15"/>
  <c r="MZD39" i="15"/>
  <c r="MZC39" i="15"/>
  <c r="MZB39" i="15"/>
  <c r="MZA39" i="15"/>
  <c r="MYZ39" i="15"/>
  <c r="MYY39" i="15"/>
  <c r="MYX39" i="15"/>
  <c r="MYW39" i="15"/>
  <c r="MYV39" i="15"/>
  <c r="MYU39" i="15"/>
  <c r="MYT39" i="15"/>
  <c r="MYS39" i="15"/>
  <c r="MYR39" i="15"/>
  <c r="MYQ39" i="15"/>
  <c r="MYP39" i="15"/>
  <c r="MYO39" i="15"/>
  <c r="MYN39" i="15"/>
  <c r="MYM39" i="15"/>
  <c r="MYL39" i="15"/>
  <c r="MYK39" i="15"/>
  <c r="MYJ39" i="15"/>
  <c r="MYI39" i="15"/>
  <c r="MYH39" i="15"/>
  <c r="MYG39" i="15"/>
  <c r="MYF39" i="15"/>
  <c r="MYE39" i="15"/>
  <c r="MYD39" i="15"/>
  <c r="MYC39" i="15"/>
  <c r="MYB39" i="15"/>
  <c r="MYA39" i="15"/>
  <c r="MXZ39" i="15"/>
  <c r="MXY39" i="15"/>
  <c r="MXX39" i="15"/>
  <c r="MXW39" i="15"/>
  <c r="MXV39" i="15"/>
  <c r="MXU39" i="15"/>
  <c r="MXT39" i="15"/>
  <c r="MXS39" i="15"/>
  <c r="MXR39" i="15"/>
  <c r="MXQ39" i="15"/>
  <c r="MXP39" i="15"/>
  <c r="MXO39" i="15"/>
  <c r="MXN39" i="15"/>
  <c r="MXM39" i="15"/>
  <c r="MXL39" i="15"/>
  <c r="MXK39" i="15"/>
  <c r="MXJ39" i="15"/>
  <c r="MXI39" i="15"/>
  <c r="MXH39" i="15"/>
  <c r="MXG39" i="15"/>
  <c r="MXF39" i="15"/>
  <c r="MXE39" i="15"/>
  <c r="MXD39" i="15"/>
  <c r="MXC39" i="15"/>
  <c r="MXB39" i="15"/>
  <c r="MXA39" i="15"/>
  <c r="MWZ39" i="15"/>
  <c r="MWY39" i="15"/>
  <c r="MWX39" i="15"/>
  <c r="MWW39" i="15"/>
  <c r="MWV39" i="15"/>
  <c r="MWU39" i="15"/>
  <c r="MWT39" i="15"/>
  <c r="MWS39" i="15"/>
  <c r="MWR39" i="15"/>
  <c r="MWQ39" i="15"/>
  <c r="MWP39" i="15"/>
  <c r="MWO39" i="15"/>
  <c r="MWN39" i="15"/>
  <c r="MWM39" i="15"/>
  <c r="MWL39" i="15"/>
  <c r="MWK39" i="15"/>
  <c r="MWJ39" i="15"/>
  <c r="MWI39" i="15"/>
  <c r="MWH39" i="15"/>
  <c r="MWG39" i="15"/>
  <c r="MWF39" i="15"/>
  <c r="MWE39" i="15"/>
  <c r="MWD39" i="15"/>
  <c r="MWC39" i="15"/>
  <c r="MWB39" i="15"/>
  <c r="MWA39" i="15"/>
  <c r="MVZ39" i="15"/>
  <c r="MVY39" i="15"/>
  <c r="MVX39" i="15"/>
  <c r="MVW39" i="15"/>
  <c r="MVV39" i="15"/>
  <c r="MVU39" i="15"/>
  <c r="MVT39" i="15"/>
  <c r="MVS39" i="15"/>
  <c r="MVR39" i="15"/>
  <c r="MVQ39" i="15"/>
  <c r="MVP39" i="15"/>
  <c r="MVO39" i="15"/>
  <c r="MVN39" i="15"/>
  <c r="MVM39" i="15"/>
  <c r="MVL39" i="15"/>
  <c r="MVK39" i="15"/>
  <c r="MVJ39" i="15"/>
  <c r="MVI39" i="15"/>
  <c r="MVH39" i="15"/>
  <c r="MVG39" i="15"/>
  <c r="MVF39" i="15"/>
  <c r="MVE39" i="15"/>
  <c r="MVD39" i="15"/>
  <c r="MVC39" i="15"/>
  <c r="MVB39" i="15"/>
  <c r="MVA39" i="15"/>
  <c r="MUZ39" i="15"/>
  <c r="MUY39" i="15"/>
  <c r="MUX39" i="15"/>
  <c r="MUW39" i="15"/>
  <c r="MUV39" i="15"/>
  <c r="MUU39" i="15"/>
  <c r="MUT39" i="15"/>
  <c r="MUS39" i="15"/>
  <c r="MUR39" i="15"/>
  <c r="MUQ39" i="15"/>
  <c r="MUP39" i="15"/>
  <c r="MUO39" i="15"/>
  <c r="MUN39" i="15"/>
  <c r="MUM39" i="15"/>
  <c r="MUL39" i="15"/>
  <c r="MUK39" i="15"/>
  <c r="MUJ39" i="15"/>
  <c r="MUI39" i="15"/>
  <c r="MUH39" i="15"/>
  <c r="MUG39" i="15"/>
  <c r="MUF39" i="15"/>
  <c r="MUE39" i="15"/>
  <c r="MUD39" i="15"/>
  <c r="MUC39" i="15"/>
  <c r="MUB39" i="15"/>
  <c r="MUA39" i="15"/>
  <c r="MTZ39" i="15"/>
  <c r="MTY39" i="15"/>
  <c r="MTX39" i="15"/>
  <c r="MTW39" i="15"/>
  <c r="MTV39" i="15"/>
  <c r="MTU39" i="15"/>
  <c r="MTT39" i="15"/>
  <c r="MTS39" i="15"/>
  <c r="MTR39" i="15"/>
  <c r="MTQ39" i="15"/>
  <c r="MTP39" i="15"/>
  <c r="MTO39" i="15"/>
  <c r="MTN39" i="15"/>
  <c r="MTM39" i="15"/>
  <c r="MTL39" i="15"/>
  <c r="MTK39" i="15"/>
  <c r="MTJ39" i="15"/>
  <c r="MTI39" i="15"/>
  <c r="MTH39" i="15"/>
  <c r="MTG39" i="15"/>
  <c r="MTF39" i="15"/>
  <c r="MTE39" i="15"/>
  <c r="MTD39" i="15"/>
  <c r="MTC39" i="15"/>
  <c r="MTB39" i="15"/>
  <c r="MTA39" i="15"/>
  <c r="MSZ39" i="15"/>
  <c r="MSY39" i="15"/>
  <c r="MSX39" i="15"/>
  <c r="MSW39" i="15"/>
  <c r="MSV39" i="15"/>
  <c r="MSU39" i="15"/>
  <c r="MST39" i="15"/>
  <c r="MSS39" i="15"/>
  <c r="MSR39" i="15"/>
  <c r="MSQ39" i="15"/>
  <c r="MSP39" i="15"/>
  <c r="MSO39" i="15"/>
  <c r="MSN39" i="15"/>
  <c r="MSM39" i="15"/>
  <c r="MSL39" i="15"/>
  <c r="MSK39" i="15"/>
  <c r="MSJ39" i="15"/>
  <c r="MSI39" i="15"/>
  <c r="MSH39" i="15"/>
  <c r="MSG39" i="15"/>
  <c r="MSF39" i="15"/>
  <c r="MSE39" i="15"/>
  <c r="MSD39" i="15"/>
  <c r="MSC39" i="15"/>
  <c r="MSB39" i="15"/>
  <c r="MSA39" i="15"/>
  <c r="MRZ39" i="15"/>
  <c r="MRY39" i="15"/>
  <c r="MRX39" i="15"/>
  <c r="MRW39" i="15"/>
  <c r="MRV39" i="15"/>
  <c r="MRU39" i="15"/>
  <c r="MRT39" i="15"/>
  <c r="MRS39" i="15"/>
  <c r="MRR39" i="15"/>
  <c r="MRQ39" i="15"/>
  <c r="MRP39" i="15"/>
  <c r="MRO39" i="15"/>
  <c r="MRN39" i="15"/>
  <c r="MRM39" i="15"/>
  <c r="MRL39" i="15"/>
  <c r="MRK39" i="15"/>
  <c r="MRJ39" i="15"/>
  <c r="MRI39" i="15"/>
  <c r="MRH39" i="15"/>
  <c r="MRG39" i="15"/>
  <c r="MRF39" i="15"/>
  <c r="MRE39" i="15"/>
  <c r="MRD39" i="15"/>
  <c r="MRC39" i="15"/>
  <c r="MRB39" i="15"/>
  <c r="MRA39" i="15"/>
  <c r="MQZ39" i="15"/>
  <c r="MQY39" i="15"/>
  <c r="MQX39" i="15"/>
  <c r="MQW39" i="15"/>
  <c r="MQV39" i="15"/>
  <c r="MQU39" i="15"/>
  <c r="MQT39" i="15"/>
  <c r="MQS39" i="15"/>
  <c r="MQR39" i="15"/>
  <c r="MQQ39" i="15"/>
  <c r="MQP39" i="15"/>
  <c r="MQO39" i="15"/>
  <c r="MQN39" i="15"/>
  <c r="MQM39" i="15"/>
  <c r="MQL39" i="15"/>
  <c r="MQK39" i="15"/>
  <c r="MQJ39" i="15"/>
  <c r="MQI39" i="15"/>
  <c r="MQH39" i="15"/>
  <c r="MQG39" i="15"/>
  <c r="MQF39" i="15"/>
  <c r="MQE39" i="15"/>
  <c r="MQD39" i="15"/>
  <c r="MQC39" i="15"/>
  <c r="MQB39" i="15"/>
  <c r="MQA39" i="15"/>
  <c r="MPZ39" i="15"/>
  <c r="MPY39" i="15"/>
  <c r="MPX39" i="15"/>
  <c r="MPW39" i="15"/>
  <c r="MPV39" i="15"/>
  <c r="MPU39" i="15"/>
  <c r="MPT39" i="15"/>
  <c r="MPS39" i="15"/>
  <c r="MPR39" i="15"/>
  <c r="MPQ39" i="15"/>
  <c r="MPP39" i="15"/>
  <c r="MPO39" i="15"/>
  <c r="MPN39" i="15"/>
  <c r="MPM39" i="15"/>
  <c r="MPL39" i="15"/>
  <c r="MPK39" i="15"/>
  <c r="MPJ39" i="15"/>
  <c r="MPI39" i="15"/>
  <c r="MPH39" i="15"/>
  <c r="MPG39" i="15"/>
  <c r="MPF39" i="15"/>
  <c r="MPE39" i="15"/>
  <c r="MPD39" i="15"/>
  <c r="MPC39" i="15"/>
  <c r="MPB39" i="15"/>
  <c r="MPA39" i="15"/>
  <c r="MOZ39" i="15"/>
  <c r="MOY39" i="15"/>
  <c r="MOX39" i="15"/>
  <c r="MOW39" i="15"/>
  <c r="MOV39" i="15"/>
  <c r="MOU39" i="15"/>
  <c r="MOT39" i="15"/>
  <c r="MOS39" i="15"/>
  <c r="MOR39" i="15"/>
  <c r="MOQ39" i="15"/>
  <c r="MOP39" i="15"/>
  <c r="MOO39" i="15"/>
  <c r="MON39" i="15"/>
  <c r="MOM39" i="15"/>
  <c r="MOL39" i="15"/>
  <c r="MOK39" i="15"/>
  <c r="MOJ39" i="15"/>
  <c r="MOI39" i="15"/>
  <c r="MOH39" i="15"/>
  <c r="MOG39" i="15"/>
  <c r="MOF39" i="15"/>
  <c r="MOE39" i="15"/>
  <c r="MOD39" i="15"/>
  <c r="MOC39" i="15"/>
  <c r="MOB39" i="15"/>
  <c r="MOA39" i="15"/>
  <c r="MNZ39" i="15"/>
  <c r="MNY39" i="15"/>
  <c r="MNX39" i="15"/>
  <c r="MNW39" i="15"/>
  <c r="MNV39" i="15"/>
  <c r="MNU39" i="15"/>
  <c r="MNT39" i="15"/>
  <c r="MNS39" i="15"/>
  <c r="MNR39" i="15"/>
  <c r="MNQ39" i="15"/>
  <c r="MNP39" i="15"/>
  <c r="MNO39" i="15"/>
  <c r="MNN39" i="15"/>
  <c r="MNM39" i="15"/>
  <c r="MNL39" i="15"/>
  <c r="MNK39" i="15"/>
  <c r="MNJ39" i="15"/>
  <c r="MNI39" i="15"/>
  <c r="MNH39" i="15"/>
  <c r="MNG39" i="15"/>
  <c r="MNF39" i="15"/>
  <c r="MNE39" i="15"/>
  <c r="MND39" i="15"/>
  <c r="MNC39" i="15"/>
  <c r="MNB39" i="15"/>
  <c r="MNA39" i="15"/>
  <c r="MMZ39" i="15"/>
  <c r="MMY39" i="15"/>
  <c r="MMX39" i="15"/>
  <c r="MMW39" i="15"/>
  <c r="MMV39" i="15"/>
  <c r="MMU39" i="15"/>
  <c r="MMT39" i="15"/>
  <c r="MMS39" i="15"/>
  <c r="MMR39" i="15"/>
  <c r="MMQ39" i="15"/>
  <c r="MMP39" i="15"/>
  <c r="MMO39" i="15"/>
  <c r="MMN39" i="15"/>
  <c r="MMM39" i="15"/>
  <c r="MML39" i="15"/>
  <c r="MMK39" i="15"/>
  <c r="MMJ39" i="15"/>
  <c r="MMI39" i="15"/>
  <c r="MMH39" i="15"/>
  <c r="MMG39" i="15"/>
  <c r="MMF39" i="15"/>
  <c r="MME39" i="15"/>
  <c r="MMD39" i="15"/>
  <c r="MMC39" i="15"/>
  <c r="MMB39" i="15"/>
  <c r="MMA39" i="15"/>
  <c r="MLZ39" i="15"/>
  <c r="MLY39" i="15"/>
  <c r="MLX39" i="15"/>
  <c r="MLW39" i="15"/>
  <c r="MLV39" i="15"/>
  <c r="MLU39" i="15"/>
  <c r="MLT39" i="15"/>
  <c r="MLS39" i="15"/>
  <c r="MLR39" i="15"/>
  <c r="MLQ39" i="15"/>
  <c r="MLP39" i="15"/>
  <c r="MLO39" i="15"/>
  <c r="MLN39" i="15"/>
  <c r="MLM39" i="15"/>
  <c r="MLL39" i="15"/>
  <c r="MLK39" i="15"/>
  <c r="MLJ39" i="15"/>
  <c r="MLI39" i="15"/>
  <c r="MLH39" i="15"/>
  <c r="MLG39" i="15"/>
  <c r="MLF39" i="15"/>
  <c r="MLE39" i="15"/>
  <c r="MLD39" i="15"/>
  <c r="MLC39" i="15"/>
  <c r="MLB39" i="15"/>
  <c r="MLA39" i="15"/>
  <c r="MKZ39" i="15"/>
  <c r="MKY39" i="15"/>
  <c r="MKX39" i="15"/>
  <c r="MKW39" i="15"/>
  <c r="MKV39" i="15"/>
  <c r="MKU39" i="15"/>
  <c r="MKT39" i="15"/>
  <c r="MKS39" i="15"/>
  <c r="MKR39" i="15"/>
  <c r="MKQ39" i="15"/>
  <c r="MKP39" i="15"/>
  <c r="MKO39" i="15"/>
  <c r="MKN39" i="15"/>
  <c r="MKM39" i="15"/>
  <c r="MKL39" i="15"/>
  <c r="MKK39" i="15"/>
  <c r="MKJ39" i="15"/>
  <c r="MKI39" i="15"/>
  <c r="MKH39" i="15"/>
  <c r="MKG39" i="15"/>
  <c r="MKF39" i="15"/>
  <c r="MKE39" i="15"/>
  <c r="MKD39" i="15"/>
  <c r="MKC39" i="15"/>
  <c r="MKB39" i="15"/>
  <c r="MKA39" i="15"/>
  <c r="MJZ39" i="15"/>
  <c r="MJY39" i="15"/>
  <c r="MJX39" i="15"/>
  <c r="MJW39" i="15"/>
  <c r="MJV39" i="15"/>
  <c r="MJU39" i="15"/>
  <c r="MJT39" i="15"/>
  <c r="MJS39" i="15"/>
  <c r="MJR39" i="15"/>
  <c r="MJQ39" i="15"/>
  <c r="MJP39" i="15"/>
  <c r="MJO39" i="15"/>
  <c r="MJN39" i="15"/>
  <c r="MJM39" i="15"/>
  <c r="MJL39" i="15"/>
  <c r="MJK39" i="15"/>
  <c r="MJJ39" i="15"/>
  <c r="MJI39" i="15"/>
  <c r="MJH39" i="15"/>
  <c r="MJG39" i="15"/>
  <c r="MJF39" i="15"/>
  <c r="MJE39" i="15"/>
  <c r="MJD39" i="15"/>
  <c r="MJC39" i="15"/>
  <c r="MJB39" i="15"/>
  <c r="MJA39" i="15"/>
  <c r="MIZ39" i="15"/>
  <c r="MIY39" i="15"/>
  <c r="MIX39" i="15"/>
  <c r="MIW39" i="15"/>
  <c r="MIV39" i="15"/>
  <c r="MIU39" i="15"/>
  <c r="MIT39" i="15"/>
  <c r="MIS39" i="15"/>
  <c r="MIR39" i="15"/>
  <c r="MIQ39" i="15"/>
  <c r="MIP39" i="15"/>
  <c r="MIO39" i="15"/>
  <c r="MIN39" i="15"/>
  <c r="MIM39" i="15"/>
  <c r="MIL39" i="15"/>
  <c r="MIK39" i="15"/>
  <c r="MIJ39" i="15"/>
  <c r="MII39" i="15"/>
  <c r="MIH39" i="15"/>
  <c r="MIG39" i="15"/>
  <c r="MIF39" i="15"/>
  <c r="MIE39" i="15"/>
  <c r="MID39" i="15"/>
  <c r="MIC39" i="15"/>
  <c r="MIB39" i="15"/>
  <c r="MIA39" i="15"/>
  <c r="MHZ39" i="15"/>
  <c r="MHY39" i="15"/>
  <c r="MHX39" i="15"/>
  <c r="MHW39" i="15"/>
  <c r="MHV39" i="15"/>
  <c r="MHU39" i="15"/>
  <c r="MHT39" i="15"/>
  <c r="MHS39" i="15"/>
  <c r="MHR39" i="15"/>
  <c r="MHQ39" i="15"/>
  <c r="MHP39" i="15"/>
  <c r="MHO39" i="15"/>
  <c r="MHN39" i="15"/>
  <c r="MHM39" i="15"/>
  <c r="MHL39" i="15"/>
  <c r="MHK39" i="15"/>
  <c r="MHJ39" i="15"/>
  <c r="MHI39" i="15"/>
  <c r="MHH39" i="15"/>
  <c r="MHG39" i="15"/>
  <c r="MHF39" i="15"/>
  <c r="MHE39" i="15"/>
  <c r="MHD39" i="15"/>
  <c r="MHC39" i="15"/>
  <c r="MHB39" i="15"/>
  <c r="MHA39" i="15"/>
  <c r="MGZ39" i="15"/>
  <c r="MGY39" i="15"/>
  <c r="MGX39" i="15"/>
  <c r="MGW39" i="15"/>
  <c r="MGV39" i="15"/>
  <c r="MGU39" i="15"/>
  <c r="MGT39" i="15"/>
  <c r="MGS39" i="15"/>
  <c r="MGR39" i="15"/>
  <c r="MGQ39" i="15"/>
  <c r="MGP39" i="15"/>
  <c r="MGO39" i="15"/>
  <c r="MGN39" i="15"/>
  <c r="MGM39" i="15"/>
  <c r="MGL39" i="15"/>
  <c r="MGK39" i="15"/>
  <c r="MGJ39" i="15"/>
  <c r="MGI39" i="15"/>
  <c r="MGH39" i="15"/>
  <c r="MGG39" i="15"/>
  <c r="MGF39" i="15"/>
  <c r="MGE39" i="15"/>
  <c r="MGD39" i="15"/>
  <c r="MGC39" i="15"/>
  <c r="MGB39" i="15"/>
  <c r="MGA39" i="15"/>
  <c r="MFZ39" i="15"/>
  <c r="MFY39" i="15"/>
  <c r="MFX39" i="15"/>
  <c r="MFW39" i="15"/>
  <c r="MFV39" i="15"/>
  <c r="MFU39" i="15"/>
  <c r="MFT39" i="15"/>
  <c r="MFS39" i="15"/>
  <c r="MFR39" i="15"/>
  <c r="MFQ39" i="15"/>
  <c r="MFP39" i="15"/>
  <c r="MFO39" i="15"/>
  <c r="MFN39" i="15"/>
  <c r="MFM39" i="15"/>
  <c r="MFL39" i="15"/>
  <c r="MFK39" i="15"/>
  <c r="MFJ39" i="15"/>
  <c r="MFI39" i="15"/>
  <c r="MFH39" i="15"/>
  <c r="MFG39" i="15"/>
  <c r="MFF39" i="15"/>
  <c r="MFE39" i="15"/>
  <c r="MFD39" i="15"/>
  <c r="MFC39" i="15"/>
  <c r="MFB39" i="15"/>
  <c r="MFA39" i="15"/>
  <c r="MEZ39" i="15"/>
  <c r="MEY39" i="15"/>
  <c r="MEX39" i="15"/>
  <c r="MEW39" i="15"/>
  <c r="MEV39" i="15"/>
  <c r="MEU39" i="15"/>
  <c r="MET39" i="15"/>
  <c r="MES39" i="15"/>
  <c r="MER39" i="15"/>
  <c r="MEQ39" i="15"/>
  <c r="MEP39" i="15"/>
  <c r="MEO39" i="15"/>
  <c r="MEN39" i="15"/>
  <c r="MEM39" i="15"/>
  <c r="MEL39" i="15"/>
  <c r="MEK39" i="15"/>
  <c r="MEJ39" i="15"/>
  <c r="MEI39" i="15"/>
  <c r="MEH39" i="15"/>
  <c r="MEG39" i="15"/>
  <c r="MEF39" i="15"/>
  <c r="MEE39" i="15"/>
  <c r="MED39" i="15"/>
  <c r="MEC39" i="15"/>
  <c r="MEB39" i="15"/>
  <c r="MEA39" i="15"/>
  <c r="MDZ39" i="15"/>
  <c r="MDY39" i="15"/>
  <c r="MDX39" i="15"/>
  <c r="MDW39" i="15"/>
  <c r="MDV39" i="15"/>
  <c r="MDU39" i="15"/>
  <c r="MDT39" i="15"/>
  <c r="MDS39" i="15"/>
  <c r="MDR39" i="15"/>
  <c r="MDQ39" i="15"/>
  <c r="MDP39" i="15"/>
  <c r="MDO39" i="15"/>
  <c r="MDN39" i="15"/>
  <c r="MDM39" i="15"/>
  <c r="MDL39" i="15"/>
  <c r="MDK39" i="15"/>
  <c r="MDJ39" i="15"/>
  <c r="MDI39" i="15"/>
  <c r="MDH39" i="15"/>
  <c r="MDG39" i="15"/>
  <c r="MDF39" i="15"/>
  <c r="MDE39" i="15"/>
  <c r="MDD39" i="15"/>
  <c r="MDC39" i="15"/>
  <c r="MDB39" i="15"/>
  <c r="MDA39" i="15"/>
  <c r="MCZ39" i="15"/>
  <c r="MCY39" i="15"/>
  <c r="MCX39" i="15"/>
  <c r="MCW39" i="15"/>
  <c r="MCV39" i="15"/>
  <c r="MCU39" i="15"/>
  <c r="MCT39" i="15"/>
  <c r="MCS39" i="15"/>
  <c r="MCR39" i="15"/>
  <c r="MCQ39" i="15"/>
  <c r="MCP39" i="15"/>
  <c r="MCO39" i="15"/>
  <c r="MCN39" i="15"/>
  <c r="MCM39" i="15"/>
  <c r="MCL39" i="15"/>
  <c r="MCK39" i="15"/>
  <c r="MCJ39" i="15"/>
  <c r="MCI39" i="15"/>
  <c r="MCH39" i="15"/>
  <c r="MCG39" i="15"/>
  <c r="MCF39" i="15"/>
  <c r="MCE39" i="15"/>
  <c r="MCD39" i="15"/>
  <c r="MCC39" i="15"/>
  <c r="MCB39" i="15"/>
  <c r="MCA39" i="15"/>
  <c r="MBZ39" i="15"/>
  <c r="MBY39" i="15"/>
  <c r="MBX39" i="15"/>
  <c r="MBW39" i="15"/>
  <c r="MBV39" i="15"/>
  <c r="MBU39" i="15"/>
  <c r="MBT39" i="15"/>
  <c r="MBS39" i="15"/>
  <c r="MBR39" i="15"/>
  <c r="MBQ39" i="15"/>
  <c r="MBP39" i="15"/>
  <c r="MBO39" i="15"/>
  <c r="MBN39" i="15"/>
  <c r="MBM39" i="15"/>
  <c r="MBL39" i="15"/>
  <c r="MBK39" i="15"/>
  <c r="MBJ39" i="15"/>
  <c r="MBI39" i="15"/>
  <c r="MBH39" i="15"/>
  <c r="MBG39" i="15"/>
  <c r="MBF39" i="15"/>
  <c r="MBE39" i="15"/>
  <c r="MBD39" i="15"/>
  <c r="MBC39" i="15"/>
  <c r="MBB39" i="15"/>
  <c r="MBA39" i="15"/>
  <c r="MAZ39" i="15"/>
  <c r="MAY39" i="15"/>
  <c r="MAX39" i="15"/>
  <c r="MAW39" i="15"/>
  <c r="MAV39" i="15"/>
  <c r="MAU39" i="15"/>
  <c r="MAT39" i="15"/>
  <c r="MAS39" i="15"/>
  <c r="MAR39" i="15"/>
  <c r="MAQ39" i="15"/>
  <c r="MAP39" i="15"/>
  <c r="MAO39" i="15"/>
  <c r="MAN39" i="15"/>
  <c r="MAM39" i="15"/>
  <c r="MAL39" i="15"/>
  <c r="MAK39" i="15"/>
  <c r="MAJ39" i="15"/>
  <c r="MAI39" i="15"/>
  <c r="MAH39" i="15"/>
  <c r="MAG39" i="15"/>
  <c r="MAF39" i="15"/>
  <c r="MAE39" i="15"/>
  <c r="MAD39" i="15"/>
  <c r="MAC39" i="15"/>
  <c r="MAB39" i="15"/>
  <c r="MAA39" i="15"/>
  <c r="LZZ39" i="15"/>
  <c r="LZY39" i="15"/>
  <c r="LZX39" i="15"/>
  <c r="LZW39" i="15"/>
  <c r="LZV39" i="15"/>
  <c r="LZU39" i="15"/>
  <c r="LZT39" i="15"/>
  <c r="LZS39" i="15"/>
  <c r="LZR39" i="15"/>
  <c r="LZQ39" i="15"/>
  <c r="LZP39" i="15"/>
  <c r="LZO39" i="15"/>
  <c r="LZN39" i="15"/>
  <c r="LZM39" i="15"/>
  <c r="LZL39" i="15"/>
  <c r="LZK39" i="15"/>
  <c r="LZJ39" i="15"/>
  <c r="LZI39" i="15"/>
  <c r="LZH39" i="15"/>
  <c r="LZG39" i="15"/>
  <c r="LZF39" i="15"/>
  <c r="LZE39" i="15"/>
  <c r="LZD39" i="15"/>
  <c r="LZC39" i="15"/>
  <c r="LZB39" i="15"/>
  <c r="LZA39" i="15"/>
  <c r="LYZ39" i="15"/>
  <c r="LYY39" i="15"/>
  <c r="LYX39" i="15"/>
  <c r="LYW39" i="15"/>
  <c r="LYV39" i="15"/>
  <c r="LYU39" i="15"/>
  <c r="LYT39" i="15"/>
  <c r="LYS39" i="15"/>
  <c r="LYR39" i="15"/>
  <c r="LYQ39" i="15"/>
  <c r="LYP39" i="15"/>
  <c r="LYO39" i="15"/>
  <c r="LYN39" i="15"/>
  <c r="LYM39" i="15"/>
  <c r="LYL39" i="15"/>
  <c r="LYK39" i="15"/>
  <c r="LYJ39" i="15"/>
  <c r="LYI39" i="15"/>
  <c r="LYH39" i="15"/>
  <c r="LYG39" i="15"/>
  <c r="LYF39" i="15"/>
  <c r="LYE39" i="15"/>
  <c r="LYD39" i="15"/>
  <c r="LYC39" i="15"/>
  <c r="LYB39" i="15"/>
  <c r="LYA39" i="15"/>
  <c r="LXZ39" i="15"/>
  <c r="LXY39" i="15"/>
  <c r="LXX39" i="15"/>
  <c r="LXW39" i="15"/>
  <c r="LXV39" i="15"/>
  <c r="LXU39" i="15"/>
  <c r="LXT39" i="15"/>
  <c r="LXS39" i="15"/>
  <c r="LXR39" i="15"/>
  <c r="LXQ39" i="15"/>
  <c r="LXP39" i="15"/>
  <c r="LXO39" i="15"/>
  <c r="LXN39" i="15"/>
  <c r="LXM39" i="15"/>
  <c r="LXL39" i="15"/>
  <c r="LXK39" i="15"/>
  <c r="LXJ39" i="15"/>
  <c r="LXI39" i="15"/>
  <c r="LXH39" i="15"/>
  <c r="LXG39" i="15"/>
  <c r="LXF39" i="15"/>
  <c r="LXE39" i="15"/>
  <c r="LXD39" i="15"/>
  <c r="LXC39" i="15"/>
  <c r="LXB39" i="15"/>
  <c r="LXA39" i="15"/>
  <c r="LWZ39" i="15"/>
  <c r="LWY39" i="15"/>
  <c r="LWX39" i="15"/>
  <c r="LWW39" i="15"/>
  <c r="LWV39" i="15"/>
  <c r="LWU39" i="15"/>
  <c r="LWT39" i="15"/>
  <c r="LWS39" i="15"/>
  <c r="LWR39" i="15"/>
  <c r="LWQ39" i="15"/>
  <c r="LWP39" i="15"/>
  <c r="LWO39" i="15"/>
  <c r="LWN39" i="15"/>
  <c r="LWM39" i="15"/>
  <c r="LWL39" i="15"/>
  <c r="LWK39" i="15"/>
  <c r="LWJ39" i="15"/>
  <c r="LWI39" i="15"/>
  <c r="LWH39" i="15"/>
  <c r="LWG39" i="15"/>
  <c r="LWF39" i="15"/>
  <c r="LWE39" i="15"/>
  <c r="LWD39" i="15"/>
  <c r="LWC39" i="15"/>
  <c r="LWB39" i="15"/>
  <c r="LWA39" i="15"/>
  <c r="LVZ39" i="15"/>
  <c r="LVY39" i="15"/>
  <c r="LVX39" i="15"/>
  <c r="LVW39" i="15"/>
  <c r="LVV39" i="15"/>
  <c r="LVU39" i="15"/>
  <c r="LVT39" i="15"/>
  <c r="LVS39" i="15"/>
  <c r="LVR39" i="15"/>
  <c r="LVQ39" i="15"/>
  <c r="LVP39" i="15"/>
  <c r="LVO39" i="15"/>
  <c r="LVN39" i="15"/>
  <c r="LVM39" i="15"/>
  <c r="LVL39" i="15"/>
  <c r="LVK39" i="15"/>
  <c r="LVJ39" i="15"/>
  <c r="LVI39" i="15"/>
  <c r="LVH39" i="15"/>
  <c r="LVG39" i="15"/>
  <c r="LVF39" i="15"/>
  <c r="LVE39" i="15"/>
  <c r="LVD39" i="15"/>
  <c r="LVC39" i="15"/>
  <c r="LVB39" i="15"/>
  <c r="LVA39" i="15"/>
  <c r="LUZ39" i="15"/>
  <c r="LUY39" i="15"/>
  <c r="LUX39" i="15"/>
  <c r="LUW39" i="15"/>
  <c r="LUV39" i="15"/>
  <c r="LUU39" i="15"/>
  <c r="LUT39" i="15"/>
  <c r="LUS39" i="15"/>
  <c r="LUR39" i="15"/>
  <c r="LUQ39" i="15"/>
  <c r="LUP39" i="15"/>
  <c r="LUO39" i="15"/>
  <c r="LUN39" i="15"/>
  <c r="LUM39" i="15"/>
  <c r="LUL39" i="15"/>
  <c r="LUK39" i="15"/>
  <c r="LUJ39" i="15"/>
  <c r="LUI39" i="15"/>
  <c r="LUH39" i="15"/>
  <c r="LUG39" i="15"/>
  <c r="LUF39" i="15"/>
  <c r="LUE39" i="15"/>
  <c r="LUD39" i="15"/>
  <c r="LUC39" i="15"/>
  <c r="LUB39" i="15"/>
  <c r="LUA39" i="15"/>
  <c r="LTZ39" i="15"/>
  <c r="LTY39" i="15"/>
  <c r="LTX39" i="15"/>
  <c r="LTW39" i="15"/>
  <c r="LTV39" i="15"/>
  <c r="LTU39" i="15"/>
  <c r="LTT39" i="15"/>
  <c r="LTS39" i="15"/>
  <c r="LTR39" i="15"/>
  <c r="LTQ39" i="15"/>
  <c r="LTP39" i="15"/>
  <c r="LTO39" i="15"/>
  <c r="LTN39" i="15"/>
  <c r="LTM39" i="15"/>
  <c r="LTL39" i="15"/>
  <c r="LTK39" i="15"/>
  <c r="LTJ39" i="15"/>
  <c r="LTI39" i="15"/>
  <c r="LTH39" i="15"/>
  <c r="LTG39" i="15"/>
  <c r="LTF39" i="15"/>
  <c r="LTE39" i="15"/>
  <c r="LTD39" i="15"/>
  <c r="LTC39" i="15"/>
  <c r="LTB39" i="15"/>
  <c r="LTA39" i="15"/>
  <c r="LSZ39" i="15"/>
  <c r="LSY39" i="15"/>
  <c r="LSX39" i="15"/>
  <c r="LSW39" i="15"/>
  <c r="LSV39" i="15"/>
  <c r="LSU39" i="15"/>
  <c r="LST39" i="15"/>
  <c r="LSS39" i="15"/>
  <c r="LSR39" i="15"/>
  <c r="LSQ39" i="15"/>
  <c r="LSP39" i="15"/>
  <c r="LSO39" i="15"/>
  <c r="LSN39" i="15"/>
  <c r="LSM39" i="15"/>
  <c r="LSL39" i="15"/>
  <c r="LSK39" i="15"/>
  <c r="LSJ39" i="15"/>
  <c r="LSI39" i="15"/>
  <c r="LSH39" i="15"/>
  <c r="LSG39" i="15"/>
  <c r="LSF39" i="15"/>
  <c r="LSE39" i="15"/>
  <c r="LSD39" i="15"/>
  <c r="LSC39" i="15"/>
  <c r="LSB39" i="15"/>
  <c r="LSA39" i="15"/>
  <c r="LRZ39" i="15"/>
  <c r="LRY39" i="15"/>
  <c r="LRX39" i="15"/>
  <c r="LRW39" i="15"/>
  <c r="LRV39" i="15"/>
  <c r="LRU39" i="15"/>
  <c r="LRT39" i="15"/>
  <c r="LRS39" i="15"/>
  <c r="LRR39" i="15"/>
  <c r="LRQ39" i="15"/>
  <c r="LRP39" i="15"/>
  <c r="LRO39" i="15"/>
  <c r="LRN39" i="15"/>
  <c r="LRM39" i="15"/>
  <c r="LRL39" i="15"/>
  <c r="LRK39" i="15"/>
  <c r="LRJ39" i="15"/>
  <c r="LRI39" i="15"/>
  <c r="LRH39" i="15"/>
  <c r="LRG39" i="15"/>
  <c r="LRF39" i="15"/>
  <c r="LRE39" i="15"/>
  <c r="LRD39" i="15"/>
  <c r="LRC39" i="15"/>
  <c r="LRB39" i="15"/>
  <c r="LRA39" i="15"/>
  <c r="LQZ39" i="15"/>
  <c r="LQY39" i="15"/>
  <c r="LQX39" i="15"/>
  <c r="LQW39" i="15"/>
  <c r="LQV39" i="15"/>
  <c r="LQU39" i="15"/>
  <c r="LQT39" i="15"/>
  <c r="LQS39" i="15"/>
  <c r="LQR39" i="15"/>
  <c r="LQQ39" i="15"/>
  <c r="LQP39" i="15"/>
  <c r="LQO39" i="15"/>
  <c r="LQN39" i="15"/>
  <c r="LQM39" i="15"/>
  <c r="LQL39" i="15"/>
  <c r="LQK39" i="15"/>
  <c r="LQJ39" i="15"/>
  <c r="LQI39" i="15"/>
  <c r="LQH39" i="15"/>
  <c r="LQG39" i="15"/>
  <c r="LQF39" i="15"/>
  <c r="LQE39" i="15"/>
  <c r="LQD39" i="15"/>
  <c r="LQC39" i="15"/>
  <c r="LQB39" i="15"/>
  <c r="LQA39" i="15"/>
  <c r="LPZ39" i="15"/>
  <c r="LPY39" i="15"/>
  <c r="LPX39" i="15"/>
  <c r="LPW39" i="15"/>
  <c r="LPV39" i="15"/>
  <c r="LPU39" i="15"/>
  <c r="LPT39" i="15"/>
  <c r="LPS39" i="15"/>
  <c r="LPR39" i="15"/>
  <c r="LPQ39" i="15"/>
  <c r="LPP39" i="15"/>
  <c r="LPO39" i="15"/>
  <c r="LPN39" i="15"/>
  <c r="LPM39" i="15"/>
  <c r="LPL39" i="15"/>
  <c r="LPK39" i="15"/>
  <c r="LPJ39" i="15"/>
  <c r="LPI39" i="15"/>
  <c r="LPH39" i="15"/>
  <c r="LPG39" i="15"/>
  <c r="LPF39" i="15"/>
  <c r="LPE39" i="15"/>
  <c r="LPD39" i="15"/>
  <c r="LPC39" i="15"/>
  <c r="LPB39" i="15"/>
  <c r="LPA39" i="15"/>
  <c r="LOZ39" i="15"/>
  <c r="LOY39" i="15"/>
  <c r="LOX39" i="15"/>
  <c r="LOW39" i="15"/>
  <c r="LOV39" i="15"/>
  <c r="LOU39" i="15"/>
  <c r="LOT39" i="15"/>
  <c r="LOS39" i="15"/>
  <c r="LOR39" i="15"/>
  <c r="LOQ39" i="15"/>
  <c r="LOP39" i="15"/>
  <c r="LOO39" i="15"/>
  <c r="LON39" i="15"/>
  <c r="LOM39" i="15"/>
  <c r="LOL39" i="15"/>
  <c r="LOK39" i="15"/>
  <c r="LOJ39" i="15"/>
  <c r="LOI39" i="15"/>
  <c r="LOH39" i="15"/>
  <c r="LOG39" i="15"/>
  <c r="LOF39" i="15"/>
  <c r="LOE39" i="15"/>
  <c r="LOD39" i="15"/>
  <c r="LOC39" i="15"/>
  <c r="LOB39" i="15"/>
  <c r="LOA39" i="15"/>
  <c r="LNZ39" i="15"/>
  <c r="LNY39" i="15"/>
  <c r="LNX39" i="15"/>
  <c r="LNW39" i="15"/>
  <c r="LNV39" i="15"/>
  <c r="LNU39" i="15"/>
  <c r="LNT39" i="15"/>
  <c r="LNS39" i="15"/>
  <c r="LNR39" i="15"/>
  <c r="LNQ39" i="15"/>
  <c r="LNP39" i="15"/>
  <c r="LNO39" i="15"/>
  <c r="LNN39" i="15"/>
  <c r="LNM39" i="15"/>
  <c r="LNL39" i="15"/>
  <c r="LNK39" i="15"/>
  <c r="LNJ39" i="15"/>
  <c r="LNI39" i="15"/>
  <c r="LNH39" i="15"/>
  <c r="LNG39" i="15"/>
  <c r="LNF39" i="15"/>
  <c r="LNE39" i="15"/>
  <c r="LND39" i="15"/>
  <c r="LNC39" i="15"/>
  <c r="LNB39" i="15"/>
  <c r="LNA39" i="15"/>
  <c r="LMZ39" i="15"/>
  <c r="LMY39" i="15"/>
  <c r="LMX39" i="15"/>
  <c r="LMW39" i="15"/>
  <c r="LMV39" i="15"/>
  <c r="LMU39" i="15"/>
  <c r="LMT39" i="15"/>
  <c r="LMS39" i="15"/>
  <c r="LMR39" i="15"/>
  <c r="LMQ39" i="15"/>
  <c r="LMP39" i="15"/>
  <c r="LMO39" i="15"/>
  <c r="LMN39" i="15"/>
  <c r="LMM39" i="15"/>
  <c r="LML39" i="15"/>
  <c r="LMK39" i="15"/>
  <c r="LMJ39" i="15"/>
  <c r="LMI39" i="15"/>
  <c r="LMH39" i="15"/>
  <c r="LMG39" i="15"/>
  <c r="LMF39" i="15"/>
  <c r="LME39" i="15"/>
  <c r="LMD39" i="15"/>
  <c r="LMC39" i="15"/>
  <c r="LMB39" i="15"/>
  <c r="LMA39" i="15"/>
  <c r="LLZ39" i="15"/>
  <c r="LLY39" i="15"/>
  <c r="LLX39" i="15"/>
  <c r="LLW39" i="15"/>
  <c r="LLV39" i="15"/>
  <c r="LLU39" i="15"/>
  <c r="LLT39" i="15"/>
  <c r="LLS39" i="15"/>
  <c r="LLR39" i="15"/>
  <c r="LLQ39" i="15"/>
  <c r="LLP39" i="15"/>
  <c r="LLO39" i="15"/>
  <c r="LLN39" i="15"/>
  <c r="LLM39" i="15"/>
  <c r="LLL39" i="15"/>
  <c r="LLK39" i="15"/>
  <c r="LLJ39" i="15"/>
  <c r="LLI39" i="15"/>
  <c r="LLH39" i="15"/>
  <c r="LLG39" i="15"/>
  <c r="LLF39" i="15"/>
  <c r="LLE39" i="15"/>
  <c r="LLD39" i="15"/>
  <c r="LLC39" i="15"/>
  <c r="LLB39" i="15"/>
  <c r="LLA39" i="15"/>
  <c r="LKZ39" i="15"/>
  <c r="LKY39" i="15"/>
  <c r="LKX39" i="15"/>
  <c r="LKW39" i="15"/>
  <c r="LKV39" i="15"/>
  <c r="LKU39" i="15"/>
  <c r="LKT39" i="15"/>
  <c r="LKS39" i="15"/>
  <c r="LKR39" i="15"/>
  <c r="LKQ39" i="15"/>
  <c r="LKP39" i="15"/>
  <c r="LKO39" i="15"/>
  <c r="LKN39" i="15"/>
  <c r="LKM39" i="15"/>
  <c r="LKL39" i="15"/>
  <c r="LKK39" i="15"/>
  <c r="LKJ39" i="15"/>
  <c r="LKI39" i="15"/>
  <c r="LKH39" i="15"/>
  <c r="LKG39" i="15"/>
  <c r="LKF39" i="15"/>
  <c r="LKE39" i="15"/>
  <c r="LKD39" i="15"/>
  <c r="LKC39" i="15"/>
  <c r="LKB39" i="15"/>
  <c r="LKA39" i="15"/>
  <c r="LJZ39" i="15"/>
  <c r="LJY39" i="15"/>
  <c r="LJX39" i="15"/>
  <c r="LJW39" i="15"/>
  <c r="LJV39" i="15"/>
  <c r="LJU39" i="15"/>
  <c r="LJT39" i="15"/>
  <c r="LJS39" i="15"/>
  <c r="LJR39" i="15"/>
  <c r="LJQ39" i="15"/>
  <c r="LJP39" i="15"/>
  <c r="LJO39" i="15"/>
  <c r="LJN39" i="15"/>
  <c r="LJM39" i="15"/>
  <c r="LJL39" i="15"/>
  <c r="LJK39" i="15"/>
  <c r="LJJ39" i="15"/>
  <c r="LJI39" i="15"/>
  <c r="LJH39" i="15"/>
  <c r="LJG39" i="15"/>
  <c r="LJF39" i="15"/>
  <c r="LJE39" i="15"/>
  <c r="LJD39" i="15"/>
  <c r="LJC39" i="15"/>
  <c r="LJB39" i="15"/>
  <c r="LJA39" i="15"/>
  <c r="LIZ39" i="15"/>
  <c r="LIY39" i="15"/>
  <c r="LIX39" i="15"/>
  <c r="LIW39" i="15"/>
  <c r="LIV39" i="15"/>
  <c r="LIU39" i="15"/>
  <c r="LIT39" i="15"/>
  <c r="LIS39" i="15"/>
  <c r="LIR39" i="15"/>
  <c r="LIQ39" i="15"/>
  <c r="LIP39" i="15"/>
  <c r="LIO39" i="15"/>
  <c r="LIN39" i="15"/>
  <c r="LIM39" i="15"/>
  <c r="LIL39" i="15"/>
  <c r="LIK39" i="15"/>
  <c r="LIJ39" i="15"/>
  <c r="LII39" i="15"/>
  <c r="LIH39" i="15"/>
  <c r="LIG39" i="15"/>
  <c r="LIF39" i="15"/>
  <c r="LIE39" i="15"/>
  <c r="LID39" i="15"/>
  <c r="LIC39" i="15"/>
  <c r="LIB39" i="15"/>
  <c r="LIA39" i="15"/>
  <c r="LHZ39" i="15"/>
  <c r="LHY39" i="15"/>
  <c r="LHX39" i="15"/>
  <c r="LHW39" i="15"/>
  <c r="LHV39" i="15"/>
  <c r="LHU39" i="15"/>
  <c r="LHT39" i="15"/>
  <c r="LHS39" i="15"/>
  <c r="LHR39" i="15"/>
  <c r="LHQ39" i="15"/>
  <c r="LHP39" i="15"/>
  <c r="LHO39" i="15"/>
  <c r="LHN39" i="15"/>
  <c r="LHM39" i="15"/>
  <c r="LHL39" i="15"/>
  <c r="LHK39" i="15"/>
  <c r="LHJ39" i="15"/>
  <c r="LHI39" i="15"/>
  <c r="LHH39" i="15"/>
  <c r="LHG39" i="15"/>
  <c r="LHF39" i="15"/>
  <c r="LHE39" i="15"/>
  <c r="LHD39" i="15"/>
  <c r="LHC39" i="15"/>
  <c r="LHB39" i="15"/>
  <c r="LHA39" i="15"/>
  <c r="LGZ39" i="15"/>
  <c r="LGY39" i="15"/>
  <c r="LGX39" i="15"/>
  <c r="LGW39" i="15"/>
  <c r="LGV39" i="15"/>
  <c r="LGU39" i="15"/>
  <c r="LGT39" i="15"/>
  <c r="LGS39" i="15"/>
  <c r="LGR39" i="15"/>
  <c r="LGQ39" i="15"/>
  <c r="LGP39" i="15"/>
  <c r="LGO39" i="15"/>
  <c r="LGN39" i="15"/>
  <c r="LGM39" i="15"/>
  <c r="LGL39" i="15"/>
  <c r="LGK39" i="15"/>
  <c r="LGJ39" i="15"/>
  <c r="LGI39" i="15"/>
  <c r="LGH39" i="15"/>
  <c r="LGG39" i="15"/>
  <c r="LGF39" i="15"/>
  <c r="LGE39" i="15"/>
  <c r="LGD39" i="15"/>
  <c r="LGC39" i="15"/>
  <c r="LGB39" i="15"/>
  <c r="LGA39" i="15"/>
  <c r="LFZ39" i="15"/>
  <c r="LFY39" i="15"/>
  <c r="LFX39" i="15"/>
  <c r="LFW39" i="15"/>
  <c r="LFV39" i="15"/>
  <c r="LFU39" i="15"/>
  <c r="LFT39" i="15"/>
  <c r="LFS39" i="15"/>
  <c r="LFR39" i="15"/>
  <c r="LFQ39" i="15"/>
  <c r="LFP39" i="15"/>
  <c r="LFO39" i="15"/>
  <c r="LFN39" i="15"/>
  <c r="LFM39" i="15"/>
  <c r="LFL39" i="15"/>
  <c r="LFK39" i="15"/>
  <c r="LFJ39" i="15"/>
  <c r="LFI39" i="15"/>
  <c r="LFH39" i="15"/>
  <c r="LFG39" i="15"/>
  <c r="LFF39" i="15"/>
  <c r="LFE39" i="15"/>
  <c r="LFD39" i="15"/>
  <c r="LFC39" i="15"/>
  <c r="LFB39" i="15"/>
  <c r="LFA39" i="15"/>
  <c r="LEZ39" i="15"/>
  <c r="LEY39" i="15"/>
  <c r="LEX39" i="15"/>
  <c r="LEW39" i="15"/>
  <c r="LEV39" i="15"/>
  <c r="LEU39" i="15"/>
  <c r="LET39" i="15"/>
  <c r="LES39" i="15"/>
  <c r="LER39" i="15"/>
  <c r="LEQ39" i="15"/>
  <c r="LEP39" i="15"/>
  <c r="LEO39" i="15"/>
  <c r="LEN39" i="15"/>
  <c r="LEM39" i="15"/>
  <c r="LEL39" i="15"/>
  <c r="LEK39" i="15"/>
  <c r="LEJ39" i="15"/>
  <c r="LEI39" i="15"/>
  <c r="LEH39" i="15"/>
  <c r="LEG39" i="15"/>
  <c r="LEF39" i="15"/>
  <c r="LEE39" i="15"/>
  <c r="LED39" i="15"/>
  <c r="LEC39" i="15"/>
  <c r="LEB39" i="15"/>
  <c r="LEA39" i="15"/>
  <c r="LDZ39" i="15"/>
  <c r="LDY39" i="15"/>
  <c r="LDX39" i="15"/>
  <c r="LDW39" i="15"/>
  <c r="LDV39" i="15"/>
  <c r="LDU39" i="15"/>
  <c r="LDT39" i="15"/>
  <c r="LDS39" i="15"/>
  <c r="LDR39" i="15"/>
  <c r="LDQ39" i="15"/>
  <c r="LDP39" i="15"/>
  <c r="LDO39" i="15"/>
  <c r="LDN39" i="15"/>
  <c r="LDM39" i="15"/>
  <c r="LDL39" i="15"/>
  <c r="LDK39" i="15"/>
  <c r="LDJ39" i="15"/>
  <c r="LDI39" i="15"/>
  <c r="LDH39" i="15"/>
  <c r="LDG39" i="15"/>
  <c r="LDF39" i="15"/>
  <c r="LDE39" i="15"/>
  <c r="LDD39" i="15"/>
  <c r="LDC39" i="15"/>
  <c r="LDB39" i="15"/>
  <c r="LDA39" i="15"/>
  <c r="LCZ39" i="15"/>
  <c r="LCY39" i="15"/>
  <c r="LCX39" i="15"/>
  <c r="LCW39" i="15"/>
  <c r="LCV39" i="15"/>
  <c r="LCU39" i="15"/>
  <c r="LCT39" i="15"/>
  <c r="LCS39" i="15"/>
  <c r="LCR39" i="15"/>
  <c r="LCQ39" i="15"/>
  <c r="LCP39" i="15"/>
  <c r="LCO39" i="15"/>
  <c r="LCN39" i="15"/>
  <c r="LCM39" i="15"/>
  <c r="LCL39" i="15"/>
  <c r="LCK39" i="15"/>
  <c r="LCJ39" i="15"/>
  <c r="LCI39" i="15"/>
  <c r="LCH39" i="15"/>
  <c r="LCG39" i="15"/>
  <c r="LCF39" i="15"/>
  <c r="LCE39" i="15"/>
  <c r="LCD39" i="15"/>
  <c r="LCC39" i="15"/>
  <c r="LCB39" i="15"/>
  <c r="LCA39" i="15"/>
  <c r="LBZ39" i="15"/>
  <c r="LBY39" i="15"/>
  <c r="LBX39" i="15"/>
  <c r="LBW39" i="15"/>
  <c r="LBV39" i="15"/>
  <c r="LBU39" i="15"/>
  <c r="LBT39" i="15"/>
  <c r="LBS39" i="15"/>
  <c r="LBR39" i="15"/>
  <c r="LBQ39" i="15"/>
  <c r="LBP39" i="15"/>
  <c r="LBO39" i="15"/>
  <c r="LBN39" i="15"/>
  <c r="LBM39" i="15"/>
  <c r="LBL39" i="15"/>
  <c r="LBK39" i="15"/>
  <c r="LBJ39" i="15"/>
  <c r="LBI39" i="15"/>
  <c r="LBH39" i="15"/>
  <c r="LBG39" i="15"/>
  <c r="LBF39" i="15"/>
  <c r="LBE39" i="15"/>
  <c r="LBD39" i="15"/>
  <c r="LBC39" i="15"/>
  <c r="LBB39" i="15"/>
  <c r="LBA39" i="15"/>
  <c r="LAZ39" i="15"/>
  <c r="LAY39" i="15"/>
  <c r="LAX39" i="15"/>
  <c r="LAW39" i="15"/>
  <c r="LAV39" i="15"/>
  <c r="LAU39" i="15"/>
  <c r="LAT39" i="15"/>
  <c r="LAS39" i="15"/>
  <c r="LAR39" i="15"/>
  <c r="LAQ39" i="15"/>
  <c r="LAP39" i="15"/>
  <c r="LAO39" i="15"/>
  <c r="LAN39" i="15"/>
  <c r="LAM39" i="15"/>
  <c r="LAL39" i="15"/>
  <c r="LAK39" i="15"/>
  <c r="LAJ39" i="15"/>
  <c r="LAI39" i="15"/>
  <c r="LAH39" i="15"/>
  <c r="LAG39" i="15"/>
  <c r="LAF39" i="15"/>
  <c r="LAE39" i="15"/>
  <c r="LAD39" i="15"/>
  <c r="LAC39" i="15"/>
  <c r="LAB39" i="15"/>
  <c r="LAA39" i="15"/>
  <c r="KZZ39" i="15"/>
  <c r="KZY39" i="15"/>
  <c r="KZX39" i="15"/>
  <c r="KZW39" i="15"/>
  <c r="KZV39" i="15"/>
  <c r="KZU39" i="15"/>
  <c r="KZT39" i="15"/>
  <c r="KZS39" i="15"/>
  <c r="KZR39" i="15"/>
  <c r="KZQ39" i="15"/>
  <c r="KZP39" i="15"/>
  <c r="KZO39" i="15"/>
  <c r="KZN39" i="15"/>
  <c r="KZM39" i="15"/>
  <c r="KZL39" i="15"/>
  <c r="KZK39" i="15"/>
  <c r="KZJ39" i="15"/>
  <c r="KZI39" i="15"/>
  <c r="KZH39" i="15"/>
  <c r="KZG39" i="15"/>
  <c r="KZF39" i="15"/>
  <c r="KZE39" i="15"/>
  <c r="KZD39" i="15"/>
  <c r="KZC39" i="15"/>
  <c r="KZB39" i="15"/>
  <c r="KZA39" i="15"/>
  <c r="KYZ39" i="15"/>
  <c r="KYY39" i="15"/>
  <c r="KYX39" i="15"/>
  <c r="KYW39" i="15"/>
  <c r="KYV39" i="15"/>
  <c r="KYU39" i="15"/>
  <c r="KYT39" i="15"/>
  <c r="KYS39" i="15"/>
  <c r="KYR39" i="15"/>
  <c r="KYQ39" i="15"/>
  <c r="KYP39" i="15"/>
  <c r="KYO39" i="15"/>
  <c r="KYN39" i="15"/>
  <c r="KYM39" i="15"/>
  <c r="KYL39" i="15"/>
  <c r="KYK39" i="15"/>
  <c r="KYJ39" i="15"/>
  <c r="KYI39" i="15"/>
  <c r="KYH39" i="15"/>
  <c r="KYG39" i="15"/>
  <c r="KYF39" i="15"/>
  <c r="KYE39" i="15"/>
  <c r="KYD39" i="15"/>
  <c r="KYC39" i="15"/>
  <c r="KYB39" i="15"/>
  <c r="KYA39" i="15"/>
  <c r="KXZ39" i="15"/>
  <c r="KXY39" i="15"/>
  <c r="KXX39" i="15"/>
  <c r="KXW39" i="15"/>
  <c r="KXV39" i="15"/>
  <c r="KXU39" i="15"/>
  <c r="KXT39" i="15"/>
  <c r="KXS39" i="15"/>
  <c r="KXR39" i="15"/>
  <c r="KXQ39" i="15"/>
  <c r="KXP39" i="15"/>
  <c r="KXO39" i="15"/>
  <c r="KXN39" i="15"/>
  <c r="KXM39" i="15"/>
  <c r="KXL39" i="15"/>
  <c r="KXK39" i="15"/>
  <c r="KXJ39" i="15"/>
  <c r="KXI39" i="15"/>
  <c r="KXH39" i="15"/>
  <c r="KXG39" i="15"/>
  <c r="KXF39" i="15"/>
  <c r="KXE39" i="15"/>
  <c r="KXD39" i="15"/>
  <c r="KXC39" i="15"/>
  <c r="KXB39" i="15"/>
  <c r="KXA39" i="15"/>
  <c r="KWZ39" i="15"/>
  <c r="KWY39" i="15"/>
  <c r="KWX39" i="15"/>
  <c r="KWW39" i="15"/>
  <c r="KWV39" i="15"/>
  <c r="KWU39" i="15"/>
  <c r="KWT39" i="15"/>
  <c r="KWS39" i="15"/>
  <c r="KWR39" i="15"/>
  <c r="KWQ39" i="15"/>
  <c r="KWP39" i="15"/>
  <c r="KWO39" i="15"/>
  <c r="KWN39" i="15"/>
  <c r="KWM39" i="15"/>
  <c r="KWL39" i="15"/>
  <c r="KWK39" i="15"/>
  <c r="KWJ39" i="15"/>
  <c r="KWI39" i="15"/>
  <c r="KWH39" i="15"/>
  <c r="KWG39" i="15"/>
  <c r="KWF39" i="15"/>
  <c r="KWE39" i="15"/>
  <c r="KWD39" i="15"/>
  <c r="KWC39" i="15"/>
  <c r="KWB39" i="15"/>
  <c r="KWA39" i="15"/>
  <c r="KVZ39" i="15"/>
  <c r="KVY39" i="15"/>
  <c r="KVX39" i="15"/>
  <c r="KVW39" i="15"/>
  <c r="KVV39" i="15"/>
  <c r="KVU39" i="15"/>
  <c r="KVT39" i="15"/>
  <c r="KVS39" i="15"/>
  <c r="KVR39" i="15"/>
  <c r="KVQ39" i="15"/>
  <c r="KVP39" i="15"/>
  <c r="KVO39" i="15"/>
  <c r="KVN39" i="15"/>
  <c r="KVM39" i="15"/>
  <c r="KVL39" i="15"/>
  <c r="KVK39" i="15"/>
  <c r="KVJ39" i="15"/>
  <c r="KVI39" i="15"/>
  <c r="KVH39" i="15"/>
  <c r="KVG39" i="15"/>
  <c r="KVF39" i="15"/>
  <c r="KVE39" i="15"/>
  <c r="KVD39" i="15"/>
  <c r="KVC39" i="15"/>
  <c r="KVB39" i="15"/>
  <c r="KVA39" i="15"/>
  <c r="KUZ39" i="15"/>
  <c r="KUY39" i="15"/>
  <c r="KUX39" i="15"/>
  <c r="KUW39" i="15"/>
  <c r="KUV39" i="15"/>
  <c r="KUU39" i="15"/>
  <c r="KUT39" i="15"/>
  <c r="KUS39" i="15"/>
  <c r="KUR39" i="15"/>
  <c r="KUQ39" i="15"/>
  <c r="KUP39" i="15"/>
  <c r="KUO39" i="15"/>
  <c r="KUN39" i="15"/>
  <c r="KUM39" i="15"/>
  <c r="KUL39" i="15"/>
  <c r="KUK39" i="15"/>
  <c r="KUJ39" i="15"/>
  <c r="KUI39" i="15"/>
  <c r="KUH39" i="15"/>
  <c r="KUG39" i="15"/>
  <c r="KUF39" i="15"/>
  <c r="KUE39" i="15"/>
  <c r="KUD39" i="15"/>
  <c r="KUC39" i="15"/>
  <c r="KUB39" i="15"/>
  <c r="KUA39" i="15"/>
  <c r="KTZ39" i="15"/>
  <c r="KTY39" i="15"/>
  <c r="KTX39" i="15"/>
  <c r="KTW39" i="15"/>
  <c r="KTV39" i="15"/>
  <c r="KTU39" i="15"/>
  <c r="KTT39" i="15"/>
  <c r="KTS39" i="15"/>
  <c r="KTR39" i="15"/>
  <c r="KTQ39" i="15"/>
  <c r="KTP39" i="15"/>
  <c r="KTO39" i="15"/>
  <c r="KTN39" i="15"/>
  <c r="KTM39" i="15"/>
  <c r="KTL39" i="15"/>
  <c r="KTK39" i="15"/>
  <c r="KTJ39" i="15"/>
  <c r="KTI39" i="15"/>
  <c r="KTH39" i="15"/>
  <c r="KTG39" i="15"/>
  <c r="KTF39" i="15"/>
  <c r="KTE39" i="15"/>
  <c r="KTD39" i="15"/>
  <c r="KTC39" i="15"/>
  <c r="KTB39" i="15"/>
  <c r="KTA39" i="15"/>
  <c r="KSZ39" i="15"/>
  <c r="KSY39" i="15"/>
  <c r="KSX39" i="15"/>
  <c r="KSW39" i="15"/>
  <c r="KSV39" i="15"/>
  <c r="KSU39" i="15"/>
  <c r="KST39" i="15"/>
  <c r="KSS39" i="15"/>
  <c r="KSR39" i="15"/>
  <c r="KSQ39" i="15"/>
  <c r="KSP39" i="15"/>
  <c r="KSO39" i="15"/>
  <c r="KSN39" i="15"/>
  <c r="KSM39" i="15"/>
  <c r="KSL39" i="15"/>
  <c r="KSK39" i="15"/>
  <c r="KSJ39" i="15"/>
  <c r="KSI39" i="15"/>
  <c r="KSH39" i="15"/>
  <c r="KSG39" i="15"/>
  <c r="KSF39" i="15"/>
  <c r="KSE39" i="15"/>
  <c r="KSD39" i="15"/>
  <c r="KSC39" i="15"/>
  <c r="KSB39" i="15"/>
  <c r="KSA39" i="15"/>
  <c r="KRZ39" i="15"/>
  <c r="KRY39" i="15"/>
  <c r="KRX39" i="15"/>
  <c r="KRW39" i="15"/>
  <c r="KRV39" i="15"/>
  <c r="KRU39" i="15"/>
  <c r="KRT39" i="15"/>
  <c r="KRS39" i="15"/>
  <c r="KRR39" i="15"/>
  <c r="KRQ39" i="15"/>
  <c r="KRP39" i="15"/>
  <c r="KRO39" i="15"/>
  <c r="KRN39" i="15"/>
  <c r="KRM39" i="15"/>
  <c r="KRL39" i="15"/>
  <c r="KRK39" i="15"/>
  <c r="KRJ39" i="15"/>
  <c r="KRI39" i="15"/>
  <c r="KRH39" i="15"/>
  <c r="KRG39" i="15"/>
  <c r="KRF39" i="15"/>
  <c r="KRE39" i="15"/>
  <c r="KRD39" i="15"/>
  <c r="KRC39" i="15"/>
  <c r="KRB39" i="15"/>
  <c r="KRA39" i="15"/>
  <c r="KQZ39" i="15"/>
  <c r="KQY39" i="15"/>
  <c r="KQX39" i="15"/>
  <c r="KQW39" i="15"/>
  <c r="KQV39" i="15"/>
  <c r="KQU39" i="15"/>
  <c r="KQT39" i="15"/>
  <c r="KQS39" i="15"/>
  <c r="KQR39" i="15"/>
  <c r="KQQ39" i="15"/>
  <c r="KQP39" i="15"/>
  <c r="KQO39" i="15"/>
  <c r="KQN39" i="15"/>
  <c r="KQM39" i="15"/>
  <c r="KQL39" i="15"/>
  <c r="KQK39" i="15"/>
  <c r="KQJ39" i="15"/>
  <c r="KQI39" i="15"/>
  <c r="KQH39" i="15"/>
  <c r="KQG39" i="15"/>
  <c r="KQF39" i="15"/>
  <c r="KQE39" i="15"/>
  <c r="KQD39" i="15"/>
  <c r="KQC39" i="15"/>
  <c r="KQB39" i="15"/>
  <c r="KQA39" i="15"/>
  <c r="KPZ39" i="15"/>
  <c r="KPY39" i="15"/>
  <c r="KPX39" i="15"/>
  <c r="KPW39" i="15"/>
  <c r="KPV39" i="15"/>
  <c r="KPU39" i="15"/>
  <c r="KPT39" i="15"/>
  <c r="KPS39" i="15"/>
  <c r="KPR39" i="15"/>
  <c r="KPQ39" i="15"/>
  <c r="KPP39" i="15"/>
  <c r="KPO39" i="15"/>
  <c r="KPN39" i="15"/>
  <c r="KPM39" i="15"/>
  <c r="KPL39" i="15"/>
  <c r="KPK39" i="15"/>
  <c r="KPJ39" i="15"/>
  <c r="KPI39" i="15"/>
  <c r="KPH39" i="15"/>
  <c r="KPG39" i="15"/>
  <c r="KPF39" i="15"/>
  <c r="KPE39" i="15"/>
  <c r="KPD39" i="15"/>
  <c r="KPC39" i="15"/>
  <c r="KPB39" i="15"/>
  <c r="KPA39" i="15"/>
  <c r="KOZ39" i="15"/>
  <c r="KOY39" i="15"/>
  <c r="KOX39" i="15"/>
  <c r="KOW39" i="15"/>
  <c r="KOV39" i="15"/>
  <c r="KOU39" i="15"/>
  <c r="KOT39" i="15"/>
  <c r="KOS39" i="15"/>
  <c r="KOR39" i="15"/>
  <c r="KOQ39" i="15"/>
  <c r="KOP39" i="15"/>
  <c r="KOO39" i="15"/>
  <c r="KON39" i="15"/>
  <c r="KOM39" i="15"/>
  <c r="KOL39" i="15"/>
  <c r="KOK39" i="15"/>
  <c r="KOJ39" i="15"/>
  <c r="KOI39" i="15"/>
  <c r="KOH39" i="15"/>
  <c r="KOG39" i="15"/>
  <c r="KOF39" i="15"/>
  <c r="KOE39" i="15"/>
  <c r="KOD39" i="15"/>
  <c r="KOC39" i="15"/>
  <c r="KOB39" i="15"/>
  <c r="KOA39" i="15"/>
  <c r="KNZ39" i="15"/>
  <c r="KNY39" i="15"/>
  <c r="KNX39" i="15"/>
  <c r="KNW39" i="15"/>
  <c r="KNV39" i="15"/>
  <c r="KNU39" i="15"/>
  <c r="KNT39" i="15"/>
  <c r="KNS39" i="15"/>
  <c r="KNR39" i="15"/>
  <c r="KNQ39" i="15"/>
  <c r="KNP39" i="15"/>
  <c r="KNO39" i="15"/>
  <c r="KNN39" i="15"/>
  <c r="KNM39" i="15"/>
  <c r="KNL39" i="15"/>
  <c r="KNK39" i="15"/>
  <c r="KNJ39" i="15"/>
  <c r="KNI39" i="15"/>
  <c r="KNH39" i="15"/>
  <c r="KNG39" i="15"/>
  <c r="KNF39" i="15"/>
  <c r="KNE39" i="15"/>
  <c r="KND39" i="15"/>
  <c r="KNC39" i="15"/>
  <c r="KNB39" i="15"/>
  <c r="KNA39" i="15"/>
  <c r="KMZ39" i="15"/>
  <c r="KMY39" i="15"/>
  <c r="KMX39" i="15"/>
  <c r="KMW39" i="15"/>
  <c r="KMV39" i="15"/>
  <c r="KMU39" i="15"/>
  <c r="KMT39" i="15"/>
  <c r="KMS39" i="15"/>
  <c r="KMR39" i="15"/>
  <c r="KMQ39" i="15"/>
  <c r="KMP39" i="15"/>
  <c r="KMO39" i="15"/>
  <c r="KMN39" i="15"/>
  <c r="KMM39" i="15"/>
  <c r="KML39" i="15"/>
  <c r="KMK39" i="15"/>
  <c r="KMJ39" i="15"/>
  <c r="KMI39" i="15"/>
  <c r="KMH39" i="15"/>
  <c r="KMG39" i="15"/>
  <c r="KMF39" i="15"/>
  <c r="KME39" i="15"/>
  <c r="KMD39" i="15"/>
  <c r="KMC39" i="15"/>
  <c r="KMB39" i="15"/>
  <c r="KMA39" i="15"/>
  <c r="KLZ39" i="15"/>
  <c r="KLY39" i="15"/>
  <c r="KLX39" i="15"/>
  <c r="KLW39" i="15"/>
  <c r="KLV39" i="15"/>
  <c r="KLU39" i="15"/>
  <c r="KLT39" i="15"/>
  <c r="KLS39" i="15"/>
  <c r="KLR39" i="15"/>
  <c r="KLQ39" i="15"/>
  <c r="KLP39" i="15"/>
  <c r="KLO39" i="15"/>
  <c r="KLN39" i="15"/>
  <c r="KLM39" i="15"/>
  <c r="KLL39" i="15"/>
  <c r="KLK39" i="15"/>
  <c r="KLJ39" i="15"/>
  <c r="KLI39" i="15"/>
  <c r="KLH39" i="15"/>
  <c r="KLG39" i="15"/>
  <c r="KLF39" i="15"/>
  <c r="KLE39" i="15"/>
  <c r="KLD39" i="15"/>
  <c r="KLC39" i="15"/>
  <c r="KLB39" i="15"/>
  <c r="KLA39" i="15"/>
  <c r="KKZ39" i="15"/>
  <c r="KKY39" i="15"/>
  <c r="KKX39" i="15"/>
  <c r="KKW39" i="15"/>
  <c r="KKV39" i="15"/>
  <c r="KKU39" i="15"/>
  <c r="KKT39" i="15"/>
  <c r="KKS39" i="15"/>
  <c r="KKR39" i="15"/>
  <c r="KKQ39" i="15"/>
  <c r="KKP39" i="15"/>
  <c r="KKO39" i="15"/>
  <c r="KKN39" i="15"/>
  <c r="KKM39" i="15"/>
  <c r="KKL39" i="15"/>
  <c r="KKK39" i="15"/>
  <c r="KKJ39" i="15"/>
  <c r="KKI39" i="15"/>
  <c r="KKH39" i="15"/>
  <c r="KKG39" i="15"/>
  <c r="KKF39" i="15"/>
  <c r="KKE39" i="15"/>
  <c r="KKD39" i="15"/>
  <c r="KKC39" i="15"/>
  <c r="KKB39" i="15"/>
  <c r="KKA39" i="15"/>
  <c r="KJZ39" i="15"/>
  <c r="KJY39" i="15"/>
  <c r="KJX39" i="15"/>
  <c r="KJW39" i="15"/>
  <c r="KJV39" i="15"/>
  <c r="KJU39" i="15"/>
  <c r="KJT39" i="15"/>
  <c r="KJS39" i="15"/>
  <c r="KJR39" i="15"/>
  <c r="KJQ39" i="15"/>
  <c r="KJP39" i="15"/>
  <c r="KJO39" i="15"/>
  <c r="KJN39" i="15"/>
  <c r="KJM39" i="15"/>
  <c r="KJL39" i="15"/>
  <c r="KJK39" i="15"/>
  <c r="KJJ39" i="15"/>
  <c r="KJI39" i="15"/>
  <c r="KJH39" i="15"/>
  <c r="KJG39" i="15"/>
  <c r="KJF39" i="15"/>
  <c r="KJE39" i="15"/>
  <c r="KJD39" i="15"/>
  <c r="KJC39" i="15"/>
  <c r="KJB39" i="15"/>
  <c r="KJA39" i="15"/>
  <c r="KIZ39" i="15"/>
  <c r="KIY39" i="15"/>
  <c r="KIX39" i="15"/>
  <c r="KIW39" i="15"/>
  <c r="KIV39" i="15"/>
  <c r="KIU39" i="15"/>
  <c r="KIT39" i="15"/>
  <c r="KIS39" i="15"/>
  <c r="KIR39" i="15"/>
  <c r="KIQ39" i="15"/>
  <c r="KIP39" i="15"/>
  <c r="KIO39" i="15"/>
  <c r="KIN39" i="15"/>
  <c r="KIM39" i="15"/>
  <c r="KIL39" i="15"/>
  <c r="KIK39" i="15"/>
  <c r="KIJ39" i="15"/>
  <c r="KII39" i="15"/>
  <c r="KIH39" i="15"/>
  <c r="KIG39" i="15"/>
  <c r="KIF39" i="15"/>
  <c r="KIE39" i="15"/>
  <c r="KID39" i="15"/>
  <c r="KIC39" i="15"/>
  <c r="KIB39" i="15"/>
  <c r="KIA39" i="15"/>
  <c r="KHZ39" i="15"/>
  <c r="KHY39" i="15"/>
  <c r="KHX39" i="15"/>
  <c r="KHW39" i="15"/>
  <c r="KHV39" i="15"/>
  <c r="KHU39" i="15"/>
  <c r="KHT39" i="15"/>
  <c r="KHS39" i="15"/>
  <c r="KHR39" i="15"/>
  <c r="KHQ39" i="15"/>
  <c r="KHP39" i="15"/>
  <c r="KHO39" i="15"/>
  <c r="KHN39" i="15"/>
  <c r="KHM39" i="15"/>
  <c r="KHL39" i="15"/>
  <c r="KHK39" i="15"/>
  <c r="KHJ39" i="15"/>
  <c r="KHI39" i="15"/>
  <c r="KHH39" i="15"/>
  <c r="KHG39" i="15"/>
  <c r="KHF39" i="15"/>
  <c r="KHE39" i="15"/>
  <c r="KHD39" i="15"/>
  <c r="KHC39" i="15"/>
  <c r="KHB39" i="15"/>
  <c r="KHA39" i="15"/>
  <c r="KGZ39" i="15"/>
  <c r="KGY39" i="15"/>
  <c r="KGX39" i="15"/>
  <c r="KGW39" i="15"/>
  <c r="KGV39" i="15"/>
  <c r="KGU39" i="15"/>
  <c r="KGT39" i="15"/>
  <c r="KGS39" i="15"/>
  <c r="KGR39" i="15"/>
  <c r="KGQ39" i="15"/>
  <c r="KGP39" i="15"/>
  <c r="KGO39" i="15"/>
  <c r="KGN39" i="15"/>
  <c r="KGM39" i="15"/>
  <c r="KGL39" i="15"/>
  <c r="KGK39" i="15"/>
  <c r="KGJ39" i="15"/>
  <c r="KGI39" i="15"/>
  <c r="KGH39" i="15"/>
  <c r="KGG39" i="15"/>
  <c r="KGF39" i="15"/>
  <c r="KGE39" i="15"/>
  <c r="KGD39" i="15"/>
  <c r="KGC39" i="15"/>
  <c r="KGB39" i="15"/>
  <c r="KGA39" i="15"/>
  <c r="KFZ39" i="15"/>
  <c r="KFY39" i="15"/>
  <c r="KFX39" i="15"/>
  <c r="KFW39" i="15"/>
  <c r="KFV39" i="15"/>
  <c r="KFU39" i="15"/>
  <c r="KFT39" i="15"/>
  <c r="KFS39" i="15"/>
  <c r="KFR39" i="15"/>
  <c r="KFQ39" i="15"/>
  <c r="KFP39" i="15"/>
  <c r="KFO39" i="15"/>
  <c r="KFN39" i="15"/>
  <c r="KFM39" i="15"/>
  <c r="KFL39" i="15"/>
  <c r="KFK39" i="15"/>
  <c r="KFJ39" i="15"/>
  <c r="KFI39" i="15"/>
  <c r="KFH39" i="15"/>
  <c r="KFG39" i="15"/>
  <c r="KFF39" i="15"/>
  <c r="KFE39" i="15"/>
  <c r="KFD39" i="15"/>
  <c r="KFC39" i="15"/>
  <c r="KFB39" i="15"/>
  <c r="KFA39" i="15"/>
  <c r="KEZ39" i="15"/>
  <c r="KEY39" i="15"/>
  <c r="KEX39" i="15"/>
  <c r="KEW39" i="15"/>
  <c r="KEV39" i="15"/>
  <c r="KEU39" i="15"/>
  <c r="KET39" i="15"/>
  <c r="KES39" i="15"/>
  <c r="KER39" i="15"/>
  <c r="KEQ39" i="15"/>
  <c r="KEP39" i="15"/>
  <c r="KEO39" i="15"/>
  <c r="KEN39" i="15"/>
  <c r="KEM39" i="15"/>
  <c r="KEL39" i="15"/>
  <c r="KEK39" i="15"/>
  <c r="KEJ39" i="15"/>
  <c r="KEI39" i="15"/>
  <c r="KEH39" i="15"/>
  <c r="KEG39" i="15"/>
  <c r="KEF39" i="15"/>
  <c r="KEE39" i="15"/>
  <c r="KED39" i="15"/>
  <c r="KEC39" i="15"/>
  <c r="KEB39" i="15"/>
  <c r="KEA39" i="15"/>
  <c r="KDZ39" i="15"/>
  <c r="KDY39" i="15"/>
  <c r="KDX39" i="15"/>
  <c r="KDW39" i="15"/>
  <c r="KDV39" i="15"/>
  <c r="KDU39" i="15"/>
  <c r="KDT39" i="15"/>
  <c r="KDS39" i="15"/>
  <c r="KDR39" i="15"/>
  <c r="KDQ39" i="15"/>
  <c r="KDP39" i="15"/>
  <c r="KDO39" i="15"/>
  <c r="KDN39" i="15"/>
  <c r="KDM39" i="15"/>
  <c r="KDL39" i="15"/>
  <c r="KDK39" i="15"/>
  <c r="KDJ39" i="15"/>
  <c r="KDI39" i="15"/>
  <c r="KDH39" i="15"/>
  <c r="KDG39" i="15"/>
  <c r="KDF39" i="15"/>
  <c r="KDE39" i="15"/>
  <c r="KDD39" i="15"/>
  <c r="KDC39" i="15"/>
  <c r="KDB39" i="15"/>
  <c r="KDA39" i="15"/>
  <c r="KCZ39" i="15"/>
  <c r="KCY39" i="15"/>
  <c r="KCX39" i="15"/>
  <c r="KCW39" i="15"/>
  <c r="KCV39" i="15"/>
  <c r="KCU39" i="15"/>
  <c r="KCT39" i="15"/>
  <c r="KCS39" i="15"/>
  <c r="KCR39" i="15"/>
  <c r="KCQ39" i="15"/>
  <c r="KCP39" i="15"/>
  <c r="KCO39" i="15"/>
  <c r="KCN39" i="15"/>
  <c r="KCM39" i="15"/>
  <c r="KCL39" i="15"/>
  <c r="KCK39" i="15"/>
  <c r="KCJ39" i="15"/>
  <c r="KCI39" i="15"/>
  <c r="KCH39" i="15"/>
  <c r="KCG39" i="15"/>
  <c r="KCF39" i="15"/>
  <c r="KCE39" i="15"/>
  <c r="KCD39" i="15"/>
  <c r="KCC39" i="15"/>
  <c r="KCB39" i="15"/>
  <c r="KCA39" i="15"/>
  <c r="KBZ39" i="15"/>
  <c r="KBY39" i="15"/>
  <c r="KBX39" i="15"/>
  <c r="KBW39" i="15"/>
  <c r="KBV39" i="15"/>
  <c r="KBU39" i="15"/>
  <c r="KBT39" i="15"/>
  <c r="KBS39" i="15"/>
  <c r="KBR39" i="15"/>
  <c r="KBQ39" i="15"/>
  <c r="KBP39" i="15"/>
  <c r="KBO39" i="15"/>
  <c r="KBN39" i="15"/>
  <c r="KBM39" i="15"/>
  <c r="KBL39" i="15"/>
  <c r="KBK39" i="15"/>
  <c r="KBJ39" i="15"/>
  <c r="KBI39" i="15"/>
  <c r="KBH39" i="15"/>
  <c r="KBG39" i="15"/>
  <c r="KBF39" i="15"/>
  <c r="KBE39" i="15"/>
  <c r="KBD39" i="15"/>
  <c r="KBC39" i="15"/>
  <c r="KBB39" i="15"/>
  <c r="KBA39" i="15"/>
  <c r="KAZ39" i="15"/>
  <c r="KAY39" i="15"/>
  <c r="KAX39" i="15"/>
  <c r="KAW39" i="15"/>
  <c r="KAV39" i="15"/>
  <c r="KAU39" i="15"/>
  <c r="KAT39" i="15"/>
  <c r="KAS39" i="15"/>
  <c r="KAR39" i="15"/>
  <c r="KAQ39" i="15"/>
  <c r="KAP39" i="15"/>
  <c r="KAO39" i="15"/>
  <c r="KAN39" i="15"/>
  <c r="KAM39" i="15"/>
  <c r="KAL39" i="15"/>
  <c r="KAK39" i="15"/>
  <c r="KAJ39" i="15"/>
  <c r="KAI39" i="15"/>
  <c r="KAH39" i="15"/>
  <c r="KAG39" i="15"/>
  <c r="KAF39" i="15"/>
  <c r="KAE39" i="15"/>
  <c r="KAD39" i="15"/>
  <c r="KAC39" i="15"/>
  <c r="KAB39" i="15"/>
  <c r="KAA39" i="15"/>
  <c r="JZZ39" i="15"/>
  <c r="JZY39" i="15"/>
  <c r="JZX39" i="15"/>
  <c r="JZW39" i="15"/>
  <c r="JZV39" i="15"/>
  <c r="JZU39" i="15"/>
  <c r="JZT39" i="15"/>
  <c r="JZS39" i="15"/>
  <c r="JZR39" i="15"/>
  <c r="JZQ39" i="15"/>
  <c r="JZP39" i="15"/>
  <c r="JZO39" i="15"/>
  <c r="JZN39" i="15"/>
  <c r="JZM39" i="15"/>
  <c r="JZL39" i="15"/>
  <c r="JZK39" i="15"/>
  <c r="JZJ39" i="15"/>
  <c r="JZI39" i="15"/>
  <c r="JZH39" i="15"/>
  <c r="JZG39" i="15"/>
  <c r="JZF39" i="15"/>
  <c r="JZE39" i="15"/>
  <c r="JZD39" i="15"/>
  <c r="JZC39" i="15"/>
  <c r="JZB39" i="15"/>
  <c r="JZA39" i="15"/>
  <c r="JYZ39" i="15"/>
  <c r="JYY39" i="15"/>
  <c r="JYX39" i="15"/>
  <c r="JYW39" i="15"/>
  <c r="JYV39" i="15"/>
  <c r="JYU39" i="15"/>
  <c r="JYT39" i="15"/>
  <c r="JYS39" i="15"/>
  <c r="JYR39" i="15"/>
  <c r="JYQ39" i="15"/>
  <c r="JYP39" i="15"/>
  <c r="JYO39" i="15"/>
  <c r="JYN39" i="15"/>
  <c r="JYM39" i="15"/>
  <c r="JYL39" i="15"/>
  <c r="JYK39" i="15"/>
  <c r="JYJ39" i="15"/>
  <c r="JYI39" i="15"/>
  <c r="JYH39" i="15"/>
  <c r="JYG39" i="15"/>
  <c r="JYF39" i="15"/>
  <c r="JYE39" i="15"/>
  <c r="JYD39" i="15"/>
  <c r="JYC39" i="15"/>
  <c r="JYB39" i="15"/>
  <c r="JYA39" i="15"/>
  <c r="JXZ39" i="15"/>
  <c r="JXY39" i="15"/>
  <c r="JXX39" i="15"/>
  <c r="JXW39" i="15"/>
  <c r="JXV39" i="15"/>
  <c r="JXU39" i="15"/>
  <c r="JXT39" i="15"/>
  <c r="JXS39" i="15"/>
  <c r="JXR39" i="15"/>
  <c r="JXQ39" i="15"/>
  <c r="JXP39" i="15"/>
  <c r="JXO39" i="15"/>
  <c r="JXN39" i="15"/>
  <c r="JXM39" i="15"/>
  <c r="JXL39" i="15"/>
  <c r="JXK39" i="15"/>
  <c r="JXJ39" i="15"/>
  <c r="JXI39" i="15"/>
  <c r="JXH39" i="15"/>
  <c r="JXG39" i="15"/>
  <c r="JXF39" i="15"/>
  <c r="JXE39" i="15"/>
  <c r="JXD39" i="15"/>
  <c r="JXC39" i="15"/>
  <c r="JXB39" i="15"/>
  <c r="JXA39" i="15"/>
  <c r="JWZ39" i="15"/>
  <c r="JWY39" i="15"/>
  <c r="JWX39" i="15"/>
  <c r="JWW39" i="15"/>
  <c r="JWV39" i="15"/>
  <c r="JWU39" i="15"/>
  <c r="JWT39" i="15"/>
  <c r="JWS39" i="15"/>
  <c r="JWR39" i="15"/>
  <c r="JWQ39" i="15"/>
  <c r="JWP39" i="15"/>
  <c r="JWO39" i="15"/>
  <c r="JWN39" i="15"/>
  <c r="JWM39" i="15"/>
  <c r="JWL39" i="15"/>
  <c r="JWK39" i="15"/>
  <c r="JWJ39" i="15"/>
  <c r="JWI39" i="15"/>
  <c r="JWH39" i="15"/>
  <c r="JWG39" i="15"/>
  <c r="JWF39" i="15"/>
  <c r="JWE39" i="15"/>
  <c r="JWD39" i="15"/>
  <c r="JWC39" i="15"/>
  <c r="JWB39" i="15"/>
  <c r="JWA39" i="15"/>
  <c r="JVZ39" i="15"/>
  <c r="JVY39" i="15"/>
  <c r="JVX39" i="15"/>
  <c r="JVW39" i="15"/>
  <c r="JVV39" i="15"/>
  <c r="JVU39" i="15"/>
  <c r="JVT39" i="15"/>
  <c r="JVS39" i="15"/>
  <c r="JVR39" i="15"/>
  <c r="JVQ39" i="15"/>
  <c r="JVP39" i="15"/>
  <c r="JVO39" i="15"/>
  <c r="JVN39" i="15"/>
  <c r="JVM39" i="15"/>
  <c r="JVL39" i="15"/>
  <c r="JVK39" i="15"/>
  <c r="JVJ39" i="15"/>
  <c r="JVI39" i="15"/>
  <c r="JVH39" i="15"/>
  <c r="JVG39" i="15"/>
  <c r="JVF39" i="15"/>
  <c r="JVE39" i="15"/>
  <c r="JVD39" i="15"/>
  <c r="JVC39" i="15"/>
  <c r="JVB39" i="15"/>
  <c r="JVA39" i="15"/>
  <c r="JUZ39" i="15"/>
  <c r="JUY39" i="15"/>
  <c r="JUX39" i="15"/>
  <c r="JUW39" i="15"/>
  <c r="JUV39" i="15"/>
  <c r="JUU39" i="15"/>
  <c r="JUT39" i="15"/>
  <c r="JUS39" i="15"/>
  <c r="JUR39" i="15"/>
  <c r="JUQ39" i="15"/>
  <c r="JUP39" i="15"/>
  <c r="JUO39" i="15"/>
  <c r="JUN39" i="15"/>
  <c r="JUM39" i="15"/>
  <c r="JUL39" i="15"/>
  <c r="JUK39" i="15"/>
  <c r="JUJ39" i="15"/>
  <c r="JUI39" i="15"/>
  <c r="JUH39" i="15"/>
  <c r="JUG39" i="15"/>
  <c r="JUF39" i="15"/>
  <c r="JUE39" i="15"/>
  <c r="JUD39" i="15"/>
  <c r="JUC39" i="15"/>
  <c r="JUB39" i="15"/>
  <c r="JUA39" i="15"/>
  <c r="JTZ39" i="15"/>
  <c r="JTY39" i="15"/>
  <c r="JTX39" i="15"/>
  <c r="JTW39" i="15"/>
  <c r="JTV39" i="15"/>
  <c r="JTU39" i="15"/>
  <c r="JTT39" i="15"/>
  <c r="JTS39" i="15"/>
  <c r="JTR39" i="15"/>
  <c r="JTQ39" i="15"/>
  <c r="JTP39" i="15"/>
  <c r="JTO39" i="15"/>
  <c r="JTN39" i="15"/>
  <c r="JTM39" i="15"/>
  <c r="JTL39" i="15"/>
  <c r="JTK39" i="15"/>
  <c r="JTJ39" i="15"/>
  <c r="JTI39" i="15"/>
  <c r="JTH39" i="15"/>
  <c r="JTG39" i="15"/>
  <c r="JTF39" i="15"/>
  <c r="JTE39" i="15"/>
  <c r="JTD39" i="15"/>
  <c r="JTC39" i="15"/>
  <c r="JTB39" i="15"/>
  <c r="JTA39" i="15"/>
  <c r="JSZ39" i="15"/>
  <c r="JSY39" i="15"/>
  <c r="JSX39" i="15"/>
  <c r="JSW39" i="15"/>
  <c r="JSV39" i="15"/>
  <c r="JSU39" i="15"/>
  <c r="JST39" i="15"/>
  <c r="JSS39" i="15"/>
  <c r="JSR39" i="15"/>
  <c r="JSQ39" i="15"/>
  <c r="JSP39" i="15"/>
  <c r="JSO39" i="15"/>
  <c r="JSN39" i="15"/>
  <c r="JSM39" i="15"/>
  <c r="JSL39" i="15"/>
  <c r="JSK39" i="15"/>
  <c r="JSJ39" i="15"/>
  <c r="JSI39" i="15"/>
  <c r="JSH39" i="15"/>
  <c r="JSG39" i="15"/>
  <c r="JSF39" i="15"/>
  <c r="JSE39" i="15"/>
  <c r="JSD39" i="15"/>
  <c r="JSC39" i="15"/>
  <c r="JSB39" i="15"/>
  <c r="JSA39" i="15"/>
  <c r="JRZ39" i="15"/>
  <c r="JRY39" i="15"/>
  <c r="JRX39" i="15"/>
  <c r="JRW39" i="15"/>
  <c r="JRV39" i="15"/>
  <c r="JRU39" i="15"/>
  <c r="JRT39" i="15"/>
  <c r="JRS39" i="15"/>
  <c r="JRR39" i="15"/>
  <c r="JRQ39" i="15"/>
  <c r="JRP39" i="15"/>
  <c r="JRO39" i="15"/>
  <c r="JRN39" i="15"/>
  <c r="JRM39" i="15"/>
  <c r="JRL39" i="15"/>
  <c r="JRK39" i="15"/>
  <c r="JRJ39" i="15"/>
  <c r="JRI39" i="15"/>
  <c r="JRH39" i="15"/>
  <c r="JRG39" i="15"/>
  <c r="JRF39" i="15"/>
  <c r="JRE39" i="15"/>
  <c r="JRD39" i="15"/>
  <c r="JRC39" i="15"/>
  <c r="JRB39" i="15"/>
  <c r="JRA39" i="15"/>
  <c r="JQZ39" i="15"/>
  <c r="JQY39" i="15"/>
  <c r="JQX39" i="15"/>
  <c r="JQW39" i="15"/>
  <c r="JQV39" i="15"/>
  <c r="JQU39" i="15"/>
  <c r="JQT39" i="15"/>
  <c r="JQS39" i="15"/>
  <c r="JQR39" i="15"/>
  <c r="JQQ39" i="15"/>
  <c r="JQP39" i="15"/>
  <c r="JQO39" i="15"/>
  <c r="JQN39" i="15"/>
  <c r="JQM39" i="15"/>
  <c r="JQL39" i="15"/>
  <c r="JQK39" i="15"/>
  <c r="JQJ39" i="15"/>
  <c r="JQI39" i="15"/>
  <c r="JQH39" i="15"/>
  <c r="JQG39" i="15"/>
  <c r="JQF39" i="15"/>
  <c r="JQE39" i="15"/>
  <c r="JQD39" i="15"/>
  <c r="JQC39" i="15"/>
  <c r="JQB39" i="15"/>
  <c r="JQA39" i="15"/>
  <c r="JPZ39" i="15"/>
  <c r="JPY39" i="15"/>
  <c r="JPX39" i="15"/>
  <c r="JPW39" i="15"/>
  <c r="JPV39" i="15"/>
  <c r="JPU39" i="15"/>
  <c r="JPT39" i="15"/>
  <c r="JPS39" i="15"/>
  <c r="JPR39" i="15"/>
  <c r="JPQ39" i="15"/>
  <c r="JPP39" i="15"/>
  <c r="JPO39" i="15"/>
  <c r="JPN39" i="15"/>
  <c r="JPM39" i="15"/>
  <c r="JPL39" i="15"/>
  <c r="JPK39" i="15"/>
  <c r="JPJ39" i="15"/>
  <c r="JPI39" i="15"/>
  <c r="JPH39" i="15"/>
  <c r="JPG39" i="15"/>
  <c r="JPF39" i="15"/>
  <c r="JPE39" i="15"/>
  <c r="JPD39" i="15"/>
  <c r="JPC39" i="15"/>
  <c r="JPB39" i="15"/>
  <c r="JPA39" i="15"/>
  <c r="JOZ39" i="15"/>
  <c r="JOY39" i="15"/>
  <c r="JOX39" i="15"/>
  <c r="JOW39" i="15"/>
  <c r="JOV39" i="15"/>
  <c r="JOU39" i="15"/>
  <c r="JOT39" i="15"/>
  <c r="JOS39" i="15"/>
  <c r="JOR39" i="15"/>
  <c r="JOQ39" i="15"/>
  <c r="JOP39" i="15"/>
  <c r="JOO39" i="15"/>
  <c r="JON39" i="15"/>
  <c r="JOM39" i="15"/>
  <c r="JOL39" i="15"/>
  <c r="JOK39" i="15"/>
  <c r="JOJ39" i="15"/>
  <c r="JOI39" i="15"/>
  <c r="JOH39" i="15"/>
  <c r="JOG39" i="15"/>
  <c r="JOF39" i="15"/>
  <c r="JOE39" i="15"/>
  <c r="JOD39" i="15"/>
  <c r="JOC39" i="15"/>
  <c r="JOB39" i="15"/>
  <c r="JOA39" i="15"/>
  <c r="JNZ39" i="15"/>
  <c r="JNY39" i="15"/>
  <c r="JNX39" i="15"/>
  <c r="JNW39" i="15"/>
  <c r="JNV39" i="15"/>
  <c r="JNU39" i="15"/>
  <c r="JNT39" i="15"/>
  <c r="JNS39" i="15"/>
  <c r="JNR39" i="15"/>
  <c r="JNQ39" i="15"/>
  <c r="JNP39" i="15"/>
  <c r="JNO39" i="15"/>
  <c r="JNN39" i="15"/>
  <c r="JNM39" i="15"/>
  <c r="JNL39" i="15"/>
  <c r="JNK39" i="15"/>
  <c r="JNJ39" i="15"/>
  <c r="JNI39" i="15"/>
  <c r="JNH39" i="15"/>
  <c r="JNG39" i="15"/>
  <c r="JNF39" i="15"/>
  <c r="JNE39" i="15"/>
  <c r="JND39" i="15"/>
  <c r="JNC39" i="15"/>
  <c r="JNB39" i="15"/>
  <c r="JNA39" i="15"/>
  <c r="JMZ39" i="15"/>
  <c r="JMY39" i="15"/>
  <c r="JMX39" i="15"/>
  <c r="JMW39" i="15"/>
  <c r="JMV39" i="15"/>
  <c r="JMU39" i="15"/>
  <c r="JMT39" i="15"/>
  <c r="JMS39" i="15"/>
  <c r="JMR39" i="15"/>
  <c r="JMQ39" i="15"/>
  <c r="JMP39" i="15"/>
  <c r="JMO39" i="15"/>
  <c r="JMN39" i="15"/>
  <c r="JMM39" i="15"/>
  <c r="JML39" i="15"/>
  <c r="JMK39" i="15"/>
  <c r="JMJ39" i="15"/>
  <c r="JMI39" i="15"/>
  <c r="JMH39" i="15"/>
  <c r="JMG39" i="15"/>
  <c r="JMF39" i="15"/>
  <c r="JME39" i="15"/>
  <c r="JMD39" i="15"/>
  <c r="JMC39" i="15"/>
  <c r="JMB39" i="15"/>
  <c r="JMA39" i="15"/>
  <c r="JLZ39" i="15"/>
  <c r="JLY39" i="15"/>
  <c r="JLX39" i="15"/>
  <c r="JLW39" i="15"/>
  <c r="JLV39" i="15"/>
  <c r="JLU39" i="15"/>
  <c r="JLT39" i="15"/>
  <c r="JLS39" i="15"/>
  <c r="JLR39" i="15"/>
  <c r="JLQ39" i="15"/>
  <c r="JLP39" i="15"/>
  <c r="JLO39" i="15"/>
  <c r="JLN39" i="15"/>
  <c r="JLM39" i="15"/>
  <c r="JLL39" i="15"/>
  <c r="JLK39" i="15"/>
  <c r="JLJ39" i="15"/>
  <c r="JLI39" i="15"/>
  <c r="JLH39" i="15"/>
  <c r="JLG39" i="15"/>
  <c r="JLF39" i="15"/>
  <c r="JLE39" i="15"/>
  <c r="JLD39" i="15"/>
  <c r="JLC39" i="15"/>
  <c r="JLB39" i="15"/>
  <c r="JLA39" i="15"/>
  <c r="JKZ39" i="15"/>
  <c r="JKY39" i="15"/>
  <c r="JKX39" i="15"/>
  <c r="JKW39" i="15"/>
  <c r="JKV39" i="15"/>
  <c r="JKU39" i="15"/>
  <c r="JKT39" i="15"/>
  <c r="JKS39" i="15"/>
  <c r="JKR39" i="15"/>
  <c r="JKQ39" i="15"/>
  <c r="JKP39" i="15"/>
  <c r="JKO39" i="15"/>
  <c r="JKN39" i="15"/>
  <c r="JKM39" i="15"/>
  <c r="JKL39" i="15"/>
  <c r="JKK39" i="15"/>
  <c r="JKJ39" i="15"/>
  <c r="JKI39" i="15"/>
  <c r="JKH39" i="15"/>
  <c r="JKG39" i="15"/>
  <c r="JKF39" i="15"/>
  <c r="JKE39" i="15"/>
  <c r="JKD39" i="15"/>
  <c r="JKC39" i="15"/>
  <c r="JKB39" i="15"/>
  <c r="JKA39" i="15"/>
  <c r="JJZ39" i="15"/>
  <c r="JJY39" i="15"/>
  <c r="JJX39" i="15"/>
  <c r="JJW39" i="15"/>
  <c r="JJV39" i="15"/>
  <c r="JJU39" i="15"/>
  <c r="JJT39" i="15"/>
  <c r="JJS39" i="15"/>
  <c r="JJR39" i="15"/>
  <c r="JJQ39" i="15"/>
  <c r="JJP39" i="15"/>
  <c r="JJO39" i="15"/>
  <c r="JJN39" i="15"/>
  <c r="JJM39" i="15"/>
  <c r="JJL39" i="15"/>
  <c r="JJK39" i="15"/>
  <c r="JJJ39" i="15"/>
  <c r="JJI39" i="15"/>
  <c r="JJH39" i="15"/>
  <c r="JJG39" i="15"/>
  <c r="JJF39" i="15"/>
  <c r="JJE39" i="15"/>
  <c r="JJD39" i="15"/>
  <c r="JJC39" i="15"/>
  <c r="JJB39" i="15"/>
  <c r="JJA39" i="15"/>
  <c r="JIZ39" i="15"/>
  <c r="JIY39" i="15"/>
  <c r="JIX39" i="15"/>
  <c r="JIW39" i="15"/>
  <c r="JIV39" i="15"/>
  <c r="JIU39" i="15"/>
  <c r="JIT39" i="15"/>
  <c r="JIS39" i="15"/>
  <c r="JIR39" i="15"/>
  <c r="JIQ39" i="15"/>
  <c r="JIP39" i="15"/>
  <c r="JIO39" i="15"/>
  <c r="JIN39" i="15"/>
  <c r="JIM39" i="15"/>
  <c r="JIL39" i="15"/>
  <c r="JIK39" i="15"/>
  <c r="JIJ39" i="15"/>
  <c r="JII39" i="15"/>
  <c r="JIH39" i="15"/>
  <c r="JIG39" i="15"/>
  <c r="JIF39" i="15"/>
  <c r="JIE39" i="15"/>
  <c r="JID39" i="15"/>
  <c r="JIC39" i="15"/>
  <c r="JIB39" i="15"/>
  <c r="JIA39" i="15"/>
  <c r="JHZ39" i="15"/>
  <c r="JHY39" i="15"/>
  <c r="JHX39" i="15"/>
  <c r="JHW39" i="15"/>
  <c r="JHV39" i="15"/>
  <c r="JHU39" i="15"/>
  <c r="JHT39" i="15"/>
  <c r="JHS39" i="15"/>
  <c r="JHR39" i="15"/>
  <c r="JHQ39" i="15"/>
  <c r="JHP39" i="15"/>
  <c r="JHO39" i="15"/>
  <c r="JHN39" i="15"/>
  <c r="JHM39" i="15"/>
  <c r="JHL39" i="15"/>
  <c r="JHK39" i="15"/>
  <c r="JHJ39" i="15"/>
  <c r="JHI39" i="15"/>
  <c r="JHH39" i="15"/>
  <c r="JHG39" i="15"/>
  <c r="JHF39" i="15"/>
  <c r="JHE39" i="15"/>
  <c r="JHD39" i="15"/>
  <c r="JHC39" i="15"/>
  <c r="JHB39" i="15"/>
  <c r="JHA39" i="15"/>
  <c r="JGZ39" i="15"/>
  <c r="JGY39" i="15"/>
  <c r="JGX39" i="15"/>
  <c r="JGW39" i="15"/>
  <c r="JGV39" i="15"/>
  <c r="JGU39" i="15"/>
  <c r="JGT39" i="15"/>
  <c r="JGS39" i="15"/>
  <c r="JGR39" i="15"/>
  <c r="JGQ39" i="15"/>
  <c r="JGP39" i="15"/>
  <c r="JGO39" i="15"/>
  <c r="JGN39" i="15"/>
  <c r="JGM39" i="15"/>
  <c r="JGL39" i="15"/>
  <c r="JGK39" i="15"/>
  <c r="JGJ39" i="15"/>
  <c r="JGI39" i="15"/>
  <c r="JGH39" i="15"/>
  <c r="JGG39" i="15"/>
  <c r="JGF39" i="15"/>
  <c r="JGE39" i="15"/>
  <c r="JGD39" i="15"/>
  <c r="JGC39" i="15"/>
  <c r="JGB39" i="15"/>
  <c r="JGA39" i="15"/>
  <c r="JFZ39" i="15"/>
  <c r="JFY39" i="15"/>
  <c r="JFX39" i="15"/>
  <c r="JFW39" i="15"/>
  <c r="JFV39" i="15"/>
  <c r="JFU39" i="15"/>
  <c r="JFT39" i="15"/>
  <c r="JFS39" i="15"/>
  <c r="JFR39" i="15"/>
  <c r="JFQ39" i="15"/>
  <c r="JFP39" i="15"/>
  <c r="JFO39" i="15"/>
  <c r="JFN39" i="15"/>
  <c r="JFM39" i="15"/>
  <c r="JFL39" i="15"/>
  <c r="JFK39" i="15"/>
  <c r="JFJ39" i="15"/>
  <c r="JFI39" i="15"/>
  <c r="JFH39" i="15"/>
  <c r="JFG39" i="15"/>
  <c r="JFF39" i="15"/>
  <c r="JFE39" i="15"/>
  <c r="JFD39" i="15"/>
  <c r="JFC39" i="15"/>
  <c r="JFB39" i="15"/>
  <c r="JFA39" i="15"/>
  <c r="JEZ39" i="15"/>
  <c r="JEY39" i="15"/>
  <c r="JEX39" i="15"/>
  <c r="JEW39" i="15"/>
  <c r="JEV39" i="15"/>
  <c r="JEU39" i="15"/>
  <c r="JET39" i="15"/>
  <c r="JES39" i="15"/>
  <c r="JER39" i="15"/>
  <c r="JEQ39" i="15"/>
  <c r="JEP39" i="15"/>
  <c r="JEO39" i="15"/>
  <c r="JEN39" i="15"/>
  <c r="JEM39" i="15"/>
  <c r="JEL39" i="15"/>
  <c r="JEK39" i="15"/>
  <c r="JEJ39" i="15"/>
  <c r="JEI39" i="15"/>
  <c r="JEH39" i="15"/>
  <c r="JEG39" i="15"/>
  <c r="JEF39" i="15"/>
  <c r="JEE39" i="15"/>
  <c r="JED39" i="15"/>
  <c r="JEC39" i="15"/>
  <c r="JEB39" i="15"/>
  <c r="JEA39" i="15"/>
  <c r="JDZ39" i="15"/>
  <c r="JDY39" i="15"/>
  <c r="JDX39" i="15"/>
  <c r="JDW39" i="15"/>
  <c r="JDV39" i="15"/>
  <c r="JDU39" i="15"/>
  <c r="JDT39" i="15"/>
  <c r="JDS39" i="15"/>
  <c r="JDR39" i="15"/>
  <c r="JDQ39" i="15"/>
  <c r="JDP39" i="15"/>
  <c r="JDO39" i="15"/>
  <c r="JDN39" i="15"/>
  <c r="JDM39" i="15"/>
  <c r="JDL39" i="15"/>
  <c r="JDK39" i="15"/>
  <c r="JDJ39" i="15"/>
  <c r="JDI39" i="15"/>
  <c r="JDH39" i="15"/>
  <c r="JDG39" i="15"/>
  <c r="JDF39" i="15"/>
  <c r="JDE39" i="15"/>
  <c r="JDD39" i="15"/>
  <c r="JDC39" i="15"/>
  <c r="JDB39" i="15"/>
  <c r="JDA39" i="15"/>
  <c r="JCZ39" i="15"/>
  <c r="JCY39" i="15"/>
  <c r="JCX39" i="15"/>
  <c r="JCW39" i="15"/>
  <c r="JCV39" i="15"/>
  <c r="JCU39" i="15"/>
  <c r="JCT39" i="15"/>
  <c r="JCS39" i="15"/>
  <c r="JCR39" i="15"/>
  <c r="JCQ39" i="15"/>
  <c r="JCP39" i="15"/>
  <c r="JCO39" i="15"/>
  <c r="JCN39" i="15"/>
  <c r="JCM39" i="15"/>
  <c r="JCL39" i="15"/>
  <c r="JCK39" i="15"/>
  <c r="JCJ39" i="15"/>
  <c r="JCI39" i="15"/>
  <c r="JCH39" i="15"/>
  <c r="JCG39" i="15"/>
  <c r="JCF39" i="15"/>
  <c r="JCE39" i="15"/>
  <c r="JCD39" i="15"/>
  <c r="JCC39" i="15"/>
  <c r="JCB39" i="15"/>
  <c r="JCA39" i="15"/>
  <c r="JBZ39" i="15"/>
  <c r="JBY39" i="15"/>
  <c r="JBX39" i="15"/>
  <c r="JBW39" i="15"/>
  <c r="JBV39" i="15"/>
  <c r="JBU39" i="15"/>
  <c r="JBT39" i="15"/>
  <c r="JBS39" i="15"/>
  <c r="JBR39" i="15"/>
  <c r="JBQ39" i="15"/>
  <c r="JBP39" i="15"/>
  <c r="JBO39" i="15"/>
  <c r="JBN39" i="15"/>
  <c r="JBM39" i="15"/>
  <c r="JBL39" i="15"/>
  <c r="JBK39" i="15"/>
  <c r="JBJ39" i="15"/>
  <c r="JBI39" i="15"/>
  <c r="JBH39" i="15"/>
  <c r="JBG39" i="15"/>
  <c r="JBF39" i="15"/>
  <c r="JBE39" i="15"/>
  <c r="JBD39" i="15"/>
  <c r="JBC39" i="15"/>
  <c r="JBB39" i="15"/>
  <c r="JBA39" i="15"/>
  <c r="JAZ39" i="15"/>
  <c r="JAY39" i="15"/>
  <c r="JAX39" i="15"/>
  <c r="JAW39" i="15"/>
  <c r="JAV39" i="15"/>
  <c r="JAU39" i="15"/>
  <c r="JAT39" i="15"/>
  <c r="JAS39" i="15"/>
  <c r="JAR39" i="15"/>
  <c r="JAQ39" i="15"/>
  <c r="JAP39" i="15"/>
  <c r="JAO39" i="15"/>
  <c r="JAN39" i="15"/>
  <c r="JAM39" i="15"/>
  <c r="JAL39" i="15"/>
  <c r="JAK39" i="15"/>
  <c r="JAJ39" i="15"/>
  <c r="JAI39" i="15"/>
  <c r="JAH39" i="15"/>
  <c r="JAG39" i="15"/>
  <c r="JAF39" i="15"/>
  <c r="JAE39" i="15"/>
  <c r="JAD39" i="15"/>
  <c r="JAC39" i="15"/>
  <c r="JAB39" i="15"/>
  <c r="JAA39" i="15"/>
  <c r="IZZ39" i="15"/>
  <c r="IZY39" i="15"/>
  <c r="IZX39" i="15"/>
  <c r="IZW39" i="15"/>
  <c r="IZV39" i="15"/>
  <c r="IZU39" i="15"/>
  <c r="IZT39" i="15"/>
  <c r="IZS39" i="15"/>
  <c r="IZR39" i="15"/>
  <c r="IZQ39" i="15"/>
  <c r="IZP39" i="15"/>
  <c r="IZO39" i="15"/>
  <c r="IZN39" i="15"/>
  <c r="IZM39" i="15"/>
  <c r="IZL39" i="15"/>
  <c r="IZK39" i="15"/>
  <c r="IZJ39" i="15"/>
  <c r="IZI39" i="15"/>
  <c r="IZH39" i="15"/>
  <c r="IZG39" i="15"/>
  <c r="IZF39" i="15"/>
  <c r="IZE39" i="15"/>
  <c r="IZD39" i="15"/>
  <c r="IZC39" i="15"/>
  <c r="IZB39" i="15"/>
  <c r="IZA39" i="15"/>
  <c r="IYZ39" i="15"/>
  <c r="IYY39" i="15"/>
  <c r="IYX39" i="15"/>
  <c r="IYW39" i="15"/>
  <c r="IYV39" i="15"/>
  <c r="IYU39" i="15"/>
  <c r="IYT39" i="15"/>
  <c r="IYS39" i="15"/>
  <c r="IYR39" i="15"/>
  <c r="IYQ39" i="15"/>
  <c r="IYP39" i="15"/>
  <c r="IYO39" i="15"/>
  <c r="IYN39" i="15"/>
  <c r="IYM39" i="15"/>
  <c r="IYL39" i="15"/>
  <c r="IYK39" i="15"/>
  <c r="IYJ39" i="15"/>
  <c r="IYI39" i="15"/>
  <c r="IYH39" i="15"/>
  <c r="IYG39" i="15"/>
  <c r="IYF39" i="15"/>
  <c r="IYE39" i="15"/>
  <c r="IYD39" i="15"/>
  <c r="IYC39" i="15"/>
  <c r="IYB39" i="15"/>
  <c r="IYA39" i="15"/>
  <c r="IXZ39" i="15"/>
  <c r="IXY39" i="15"/>
  <c r="IXX39" i="15"/>
  <c r="IXW39" i="15"/>
  <c r="IXV39" i="15"/>
  <c r="IXU39" i="15"/>
  <c r="IXT39" i="15"/>
  <c r="IXS39" i="15"/>
  <c r="IXR39" i="15"/>
  <c r="IXQ39" i="15"/>
  <c r="IXP39" i="15"/>
  <c r="IXO39" i="15"/>
  <c r="IXN39" i="15"/>
  <c r="IXM39" i="15"/>
  <c r="IXL39" i="15"/>
  <c r="IXK39" i="15"/>
  <c r="IXJ39" i="15"/>
  <c r="IXI39" i="15"/>
  <c r="IXH39" i="15"/>
  <c r="IXG39" i="15"/>
  <c r="IXF39" i="15"/>
  <c r="IXE39" i="15"/>
  <c r="IXD39" i="15"/>
  <c r="IXC39" i="15"/>
  <c r="IXB39" i="15"/>
  <c r="IXA39" i="15"/>
  <c r="IWZ39" i="15"/>
  <c r="IWY39" i="15"/>
  <c r="IWX39" i="15"/>
  <c r="IWW39" i="15"/>
  <c r="IWV39" i="15"/>
  <c r="IWU39" i="15"/>
  <c r="IWT39" i="15"/>
  <c r="IWS39" i="15"/>
  <c r="IWR39" i="15"/>
  <c r="IWQ39" i="15"/>
  <c r="IWP39" i="15"/>
  <c r="IWO39" i="15"/>
  <c r="IWN39" i="15"/>
  <c r="IWM39" i="15"/>
  <c r="IWL39" i="15"/>
  <c r="IWK39" i="15"/>
  <c r="IWJ39" i="15"/>
  <c r="IWI39" i="15"/>
  <c r="IWH39" i="15"/>
  <c r="IWG39" i="15"/>
  <c r="IWF39" i="15"/>
  <c r="IWE39" i="15"/>
  <c r="IWD39" i="15"/>
  <c r="IWC39" i="15"/>
  <c r="IWB39" i="15"/>
  <c r="IWA39" i="15"/>
  <c r="IVZ39" i="15"/>
  <c r="IVY39" i="15"/>
  <c r="IVX39" i="15"/>
  <c r="IVW39" i="15"/>
  <c r="IVV39" i="15"/>
  <c r="IVU39" i="15"/>
  <c r="IVT39" i="15"/>
  <c r="IVS39" i="15"/>
  <c r="IVR39" i="15"/>
  <c r="IVQ39" i="15"/>
  <c r="IVP39" i="15"/>
  <c r="IVO39" i="15"/>
  <c r="IVN39" i="15"/>
  <c r="IVM39" i="15"/>
  <c r="IVL39" i="15"/>
  <c r="IVK39" i="15"/>
  <c r="IVJ39" i="15"/>
  <c r="IVI39" i="15"/>
  <c r="IVH39" i="15"/>
  <c r="IVG39" i="15"/>
  <c r="IVF39" i="15"/>
  <c r="IVE39" i="15"/>
  <c r="IVD39" i="15"/>
  <c r="IVC39" i="15"/>
  <c r="IVB39" i="15"/>
  <c r="IVA39" i="15"/>
  <c r="IUZ39" i="15"/>
  <c r="IUY39" i="15"/>
  <c r="IUX39" i="15"/>
  <c r="IUW39" i="15"/>
  <c r="IUV39" i="15"/>
  <c r="IUU39" i="15"/>
  <c r="IUT39" i="15"/>
  <c r="IUS39" i="15"/>
  <c r="IUR39" i="15"/>
  <c r="IUQ39" i="15"/>
  <c r="IUP39" i="15"/>
  <c r="IUO39" i="15"/>
  <c r="IUN39" i="15"/>
  <c r="IUM39" i="15"/>
  <c r="IUL39" i="15"/>
  <c r="IUK39" i="15"/>
  <c r="IUJ39" i="15"/>
  <c r="IUI39" i="15"/>
  <c r="IUH39" i="15"/>
  <c r="IUG39" i="15"/>
  <c r="IUF39" i="15"/>
  <c r="IUE39" i="15"/>
  <c r="IUD39" i="15"/>
  <c r="IUC39" i="15"/>
  <c r="IUB39" i="15"/>
  <c r="IUA39" i="15"/>
  <c r="ITZ39" i="15"/>
  <c r="ITY39" i="15"/>
  <c r="ITX39" i="15"/>
  <c r="ITW39" i="15"/>
  <c r="ITV39" i="15"/>
  <c r="ITU39" i="15"/>
  <c r="ITT39" i="15"/>
  <c r="ITS39" i="15"/>
  <c r="ITR39" i="15"/>
  <c r="ITQ39" i="15"/>
  <c r="ITP39" i="15"/>
  <c r="ITO39" i="15"/>
  <c r="ITN39" i="15"/>
  <c r="ITM39" i="15"/>
  <c r="ITL39" i="15"/>
  <c r="ITK39" i="15"/>
  <c r="ITJ39" i="15"/>
  <c r="ITI39" i="15"/>
  <c r="ITH39" i="15"/>
  <c r="ITG39" i="15"/>
  <c r="ITF39" i="15"/>
  <c r="ITE39" i="15"/>
  <c r="ITD39" i="15"/>
  <c r="ITC39" i="15"/>
  <c r="ITB39" i="15"/>
  <c r="ITA39" i="15"/>
  <c r="ISZ39" i="15"/>
  <c r="ISY39" i="15"/>
  <c r="ISX39" i="15"/>
  <c r="ISW39" i="15"/>
  <c r="ISV39" i="15"/>
  <c r="ISU39" i="15"/>
  <c r="IST39" i="15"/>
  <c r="ISS39" i="15"/>
  <c r="ISR39" i="15"/>
  <c r="ISQ39" i="15"/>
  <c r="ISP39" i="15"/>
  <c r="ISO39" i="15"/>
  <c r="ISN39" i="15"/>
  <c r="ISM39" i="15"/>
  <c r="ISL39" i="15"/>
  <c r="ISK39" i="15"/>
  <c r="ISJ39" i="15"/>
  <c r="ISI39" i="15"/>
  <c r="ISH39" i="15"/>
  <c r="ISG39" i="15"/>
  <c r="ISF39" i="15"/>
  <c r="ISE39" i="15"/>
  <c r="ISD39" i="15"/>
  <c r="ISC39" i="15"/>
  <c r="ISB39" i="15"/>
  <c r="ISA39" i="15"/>
  <c r="IRZ39" i="15"/>
  <c r="IRY39" i="15"/>
  <c r="IRX39" i="15"/>
  <c r="IRW39" i="15"/>
  <c r="IRV39" i="15"/>
  <c r="IRU39" i="15"/>
  <c r="IRT39" i="15"/>
  <c r="IRS39" i="15"/>
  <c r="IRR39" i="15"/>
  <c r="IRQ39" i="15"/>
  <c r="IRP39" i="15"/>
  <c r="IRO39" i="15"/>
  <c r="IRN39" i="15"/>
  <c r="IRM39" i="15"/>
  <c r="IRL39" i="15"/>
  <c r="IRK39" i="15"/>
  <c r="IRJ39" i="15"/>
  <c r="IRI39" i="15"/>
  <c r="IRH39" i="15"/>
  <c r="IRG39" i="15"/>
  <c r="IRF39" i="15"/>
  <c r="IRE39" i="15"/>
  <c r="IRD39" i="15"/>
  <c r="IRC39" i="15"/>
  <c r="IRB39" i="15"/>
  <c r="IRA39" i="15"/>
  <c r="IQZ39" i="15"/>
  <c r="IQY39" i="15"/>
  <c r="IQX39" i="15"/>
  <c r="IQW39" i="15"/>
  <c r="IQV39" i="15"/>
  <c r="IQU39" i="15"/>
  <c r="IQT39" i="15"/>
  <c r="IQS39" i="15"/>
  <c r="IQR39" i="15"/>
  <c r="IQQ39" i="15"/>
  <c r="IQP39" i="15"/>
  <c r="IQO39" i="15"/>
  <c r="IQN39" i="15"/>
  <c r="IQM39" i="15"/>
  <c r="IQL39" i="15"/>
  <c r="IQK39" i="15"/>
  <c r="IQJ39" i="15"/>
  <c r="IQI39" i="15"/>
  <c r="IQH39" i="15"/>
  <c r="IQG39" i="15"/>
  <c r="IQF39" i="15"/>
  <c r="IQE39" i="15"/>
  <c r="IQD39" i="15"/>
  <c r="IQC39" i="15"/>
  <c r="IQB39" i="15"/>
  <c r="IQA39" i="15"/>
  <c r="IPZ39" i="15"/>
  <c r="IPY39" i="15"/>
  <c r="IPX39" i="15"/>
  <c r="IPW39" i="15"/>
  <c r="IPV39" i="15"/>
  <c r="IPU39" i="15"/>
  <c r="IPT39" i="15"/>
  <c r="IPS39" i="15"/>
  <c r="IPR39" i="15"/>
  <c r="IPQ39" i="15"/>
  <c r="IPP39" i="15"/>
  <c r="IPO39" i="15"/>
  <c r="IPN39" i="15"/>
  <c r="IPM39" i="15"/>
  <c r="IPL39" i="15"/>
  <c r="IPK39" i="15"/>
  <c r="IPJ39" i="15"/>
  <c r="IPI39" i="15"/>
  <c r="IPH39" i="15"/>
  <c r="IPG39" i="15"/>
  <c r="IPF39" i="15"/>
  <c r="IPE39" i="15"/>
  <c r="IPD39" i="15"/>
  <c r="IPC39" i="15"/>
  <c r="IPB39" i="15"/>
  <c r="IPA39" i="15"/>
  <c r="IOZ39" i="15"/>
  <c r="IOY39" i="15"/>
  <c r="IOX39" i="15"/>
  <c r="IOW39" i="15"/>
  <c r="IOV39" i="15"/>
  <c r="IOU39" i="15"/>
  <c r="IOT39" i="15"/>
  <c r="IOS39" i="15"/>
  <c r="IOR39" i="15"/>
  <c r="IOQ39" i="15"/>
  <c r="IOP39" i="15"/>
  <c r="IOO39" i="15"/>
  <c r="ION39" i="15"/>
  <c r="IOM39" i="15"/>
  <c r="IOL39" i="15"/>
  <c r="IOK39" i="15"/>
  <c r="IOJ39" i="15"/>
  <c r="IOI39" i="15"/>
  <c r="IOH39" i="15"/>
  <c r="IOG39" i="15"/>
  <c r="IOF39" i="15"/>
  <c r="IOE39" i="15"/>
  <c r="IOD39" i="15"/>
  <c r="IOC39" i="15"/>
  <c r="IOB39" i="15"/>
  <c r="IOA39" i="15"/>
  <c r="INZ39" i="15"/>
  <c r="INY39" i="15"/>
  <c r="INX39" i="15"/>
  <c r="INW39" i="15"/>
  <c r="INV39" i="15"/>
  <c r="INU39" i="15"/>
  <c r="INT39" i="15"/>
  <c r="INS39" i="15"/>
  <c r="INR39" i="15"/>
  <c r="INQ39" i="15"/>
  <c r="INP39" i="15"/>
  <c r="INO39" i="15"/>
  <c r="INN39" i="15"/>
  <c r="INM39" i="15"/>
  <c r="INL39" i="15"/>
  <c r="INK39" i="15"/>
  <c r="INJ39" i="15"/>
  <c r="INI39" i="15"/>
  <c r="INH39" i="15"/>
  <c r="ING39" i="15"/>
  <c r="INF39" i="15"/>
  <c r="INE39" i="15"/>
  <c r="IND39" i="15"/>
  <c r="INC39" i="15"/>
  <c r="INB39" i="15"/>
  <c r="INA39" i="15"/>
  <c r="IMZ39" i="15"/>
  <c r="IMY39" i="15"/>
  <c r="IMX39" i="15"/>
  <c r="IMW39" i="15"/>
  <c r="IMV39" i="15"/>
  <c r="IMU39" i="15"/>
  <c r="IMT39" i="15"/>
  <c r="IMS39" i="15"/>
  <c r="IMR39" i="15"/>
  <c r="IMQ39" i="15"/>
  <c r="IMP39" i="15"/>
  <c r="IMO39" i="15"/>
  <c r="IMN39" i="15"/>
  <c r="IMM39" i="15"/>
  <c r="IML39" i="15"/>
  <c r="IMK39" i="15"/>
  <c r="IMJ39" i="15"/>
  <c r="IMI39" i="15"/>
  <c r="IMH39" i="15"/>
  <c r="IMG39" i="15"/>
  <c r="IMF39" i="15"/>
  <c r="IME39" i="15"/>
  <c r="IMD39" i="15"/>
  <c r="IMC39" i="15"/>
  <c r="IMB39" i="15"/>
  <c r="IMA39" i="15"/>
  <c r="ILZ39" i="15"/>
  <c r="ILY39" i="15"/>
  <c r="ILX39" i="15"/>
  <c r="ILW39" i="15"/>
  <c r="ILV39" i="15"/>
  <c r="ILU39" i="15"/>
  <c r="ILT39" i="15"/>
  <c r="ILS39" i="15"/>
  <c r="ILR39" i="15"/>
  <c r="ILQ39" i="15"/>
  <c r="ILP39" i="15"/>
  <c r="ILO39" i="15"/>
  <c r="ILN39" i="15"/>
  <c r="ILM39" i="15"/>
  <c r="ILL39" i="15"/>
  <c r="ILK39" i="15"/>
  <c r="ILJ39" i="15"/>
  <c r="ILI39" i="15"/>
  <c r="ILH39" i="15"/>
  <c r="ILG39" i="15"/>
  <c r="ILF39" i="15"/>
  <c r="ILE39" i="15"/>
  <c r="ILD39" i="15"/>
  <c r="ILC39" i="15"/>
  <c r="ILB39" i="15"/>
  <c r="ILA39" i="15"/>
  <c r="IKZ39" i="15"/>
  <c r="IKY39" i="15"/>
  <c r="IKX39" i="15"/>
  <c r="IKW39" i="15"/>
  <c r="IKV39" i="15"/>
  <c r="IKU39" i="15"/>
  <c r="IKT39" i="15"/>
  <c r="IKS39" i="15"/>
  <c r="IKR39" i="15"/>
  <c r="IKQ39" i="15"/>
  <c r="IKP39" i="15"/>
  <c r="IKO39" i="15"/>
  <c r="IKN39" i="15"/>
  <c r="IKM39" i="15"/>
  <c r="IKL39" i="15"/>
  <c r="IKK39" i="15"/>
  <c r="IKJ39" i="15"/>
  <c r="IKI39" i="15"/>
  <c r="IKH39" i="15"/>
  <c r="IKG39" i="15"/>
  <c r="IKF39" i="15"/>
  <c r="IKE39" i="15"/>
  <c r="IKD39" i="15"/>
  <c r="IKC39" i="15"/>
  <c r="IKB39" i="15"/>
  <c r="IKA39" i="15"/>
  <c r="IJZ39" i="15"/>
  <c r="IJY39" i="15"/>
  <c r="IJX39" i="15"/>
  <c r="IJW39" i="15"/>
  <c r="IJV39" i="15"/>
  <c r="IJU39" i="15"/>
  <c r="IJT39" i="15"/>
  <c r="IJS39" i="15"/>
  <c r="IJR39" i="15"/>
  <c r="IJQ39" i="15"/>
  <c r="IJP39" i="15"/>
  <c r="IJO39" i="15"/>
  <c r="IJN39" i="15"/>
  <c r="IJM39" i="15"/>
  <c r="IJL39" i="15"/>
  <c r="IJK39" i="15"/>
  <c r="IJJ39" i="15"/>
  <c r="IJI39" i="15"/>
  <c r="IJH39" i="15"/>
  <c r="IJG39" i="15"/>
  <c r="IJF39" i="15"/>
  <c r="IJE39" i="15"/>
  <c r="IJD39" i="15"/>
  <c r="IJC39" i="15"/>
  <c r="IJB39" i="15"/>
  <c r="IJA39" i="15"/>
  <c r="IIZ39" i="15"/>
  <c r="IIY39" i="15"/>
  <c r="IIX39" i="15"/>
  <c r="IIW39" i="15"/>
  <c r="IIV39" i="15"/>
  <c r="IIU39" i="15"/>
  <c r="IIT39" i="15"/>
  <c r="IIS39" i="15"/>
  <c r="IIR39" i="15"/>
  <c r="IIQ39" i="15"/>
  <c r="IIP39" i="15"/>
  <c r="IIO39" i="15"/>
  <c r="IIN39" i="15"/>
  <c r="IIM39" i="15"/>
  <c r="IIL39" i="15"/>
  <c r="IIK39" i="15"/>
  <c r="IIJ39" i="15"/>
  <c r="III39" i="15"/>
  <c r="IIH39" i="15"/>
  <c r="IIG39" i="15"/>
  <c r="IIF39" i="15"/>
  <c r="IIE39" i="15"/>
  <c r="IID39" i="15"/>
  <c r="IIC39" i="15"/>
  <c r="IIB39" i="15"/>
  <c r="IIA39" i="15"/>
  <c r="IHZ39" i="15"/>
  <c r="IHY39" i="15"/>
  <c r="IHX39" i="15"/>
  <c r="IHW39" i="15"/>
  <c r="IHV39" i="15"/>
  <c r="IHU39" i="15"/>
  <c r="IHT39" i="15"/>
  <c r="IHS39" i="15"/>
  <c r="IHR39" i="15"/>
  <c r="IHQ39" i="15"/>
  <c r="IHP39" i="15"/>
  <c r="IHO39" i="15"/>
  <c r="IHN39" i="15"/>
  <c r="IHM39" i="15"/>
  <c r="IHL39" i="15"/>
  <c r="IHK39" i="15"/>
  <c r="IHJ39" i="15"/>
  <c r="IHI39" i="15"/>
  <c r="IHH39" i="15"/>
  <c r="IHG39" i="15"/>
  <c r="IHF39" i="15"/>
  <c r="IHE39" i="15"/>
  <c r="IHD39" i="15"/>
  <c r="IHC39" i="15"/>
  <c r="IHB39" i="15"/>
  <c r="IHA39" i="15"/>
  <c r="IGZ39" i="15"/>
  <c r="IGY39" i="15"/>
  <c r="IGX39" i="15"/>
  <c r="IGW39" i="15"/>
  <c r="IGV39" i="15"/>
  <c r="IGU39" i="15"/>
  <c r="IGT39" i="15"/>
  <c r="IGS39" i="15"/>
  <c r="IGR39" i="15"/>
  <c r="IGQ39" i="15"/>
  <c r="IGP39" i="15"/>
  <c r="IGO39" i="15"/>
  <c r="IGN39" i="15"/>
  <c r="IGM39" i="15"/>
  <c r="IGL39" i="15"/>
  <c r="IGK39" i="15"/>
  <c r="IGJ39" i="15"/>
  <c r="IGI39" i="15"/>
  <c r="IGH39" i="15"/>
  <c r="IGG39" i="15"/>
  <c r="IGF39" i="15"/>
  <c r="IGE39" i="15"/>
  <c r="IGD39" i="15"/>
  <c r="IGC39" i="15"/>
  <c r="IGB39" i="15"/>
  <c r="IGA39" i="15"/>
  <c r="IFZ39" i="15"/>
  <c r="IFY39" i="15"/>
  <c r="IFX39" i="15"/>
  <c r="IFW39" i="15"/>
  <c r="IFV39" i="15"/>
  <c r="IFU39" i="15"/>
  <c r="IFT39" i="15"/>
  <c r="IFS39" i="15"/>
  <c r="IFR39" i="15"/>
  <c r="IFQ39" i="15"/>
  <c r="IFP39" i="15"/>
  <c r="IFO39" i="15"/>
  <c r="IFN39" i="15"/>
  <c r="IFM39" i="15"/>
  <c r="IFL39" i="15"/>
  <c r="IFK39" i="15"/>
  <c r="IFJ39" i="15"/>
  <c r="IFI39" i="15"/>
  <c r="IFH39" i="15"/>
  <c r="IFG39" i="15"/>
  <c r="IFF39" i="15"/>
  <c r="IFE39" i="15"/>
  <c r="IFD39" i="15"/>
  <c r="IFC39" i="15"/>
  <c r="IFB39" i="15"/>
  <c r="IFA39" i="15"/>
  <c r="IEZ39" i="15"/>
  <c r="IEY39" i="15"/>
  <c r="IEX39" i="15"/>
  <c r="IEW39" i="15"/>
  <c r="IEV39" i="15"/>
  <c r="IEU39" i="15"/>
  <c r="IET39" i="15"/>
  <c r="IES39" i="15"/>
  <c r="IER39" i="15"/>
  <c r="IEQ39" i="15"/>
  <c r="IEP39" i="15"/>
  <c r="IEO39" i="15"/>
  <c r="IEN39" i="15"/>
  <c r="IEM39" i="15"/>
  <c r="IEL39" i="15"/>
  <c r="IEK39" i="15"/>
  <c r="IEJ39" i="15"/>
  <c r="IEI39" i="15"/>
  <c r="IEH39" i="15"/>
  <c r="IEG39" i="15"/>
  <c r="IEF39" i="15"/>
  <c r="IEE39" i="15"/>
  <c r="IED39" i="15"/>
  <c r="IEC39" i="15"/>
  <c r="IEB39" i="15"/>
  <c r="IEA39" i="15"/>
  <c r="IDZ39" i="15"/>
  <c r="IDY39" i="15"/>
  <c r="IDX39" i="15"/>
  <c r="IDW39" i="15"/>
  <c r="IDV39" i="15"/>
  <c r="IDU39" i="15"/>
  <c r="IDT39" i="15"/>
  <c r="IDS39" i="15"/>
  <c r="IDR39" i="15"/>
  <c r="IDQ39" i="15"/>
  <c r="IDP39" i="15"/>
  <c r="IDO39" i="15"/>
  <c r="IDN39" i="15"/>
  <c r="IDM39" i="15"/>
  <c r="IDL39" i="15"/>
  <c r="IDK39" i="15"/>
  <c r="IDJ39" i="15"/>
  <c r="IDI39" i="15"/>
  <c r="IDH39" i="15"/>
  <c r="IDG39" i="15"/>
  <c r="IDF39" i="15"/>
  <c r="IDE39" i="15"/>
  <c r="IDD39" i="15"/>
  <c r="IDC39" i="15"/>
  <c r="IDB39" i="15"/>
  <c r="IDA39" i="15"/>
  <c r="ICZ39" i="15"/>
  <c r="ICY39" i="15"/>
  <c r="ICX39" i="15"/>
  <c r="ICW39" i="15"/>
  <c r="ICV39" i="15"/>
  <c r="ICU39" i="15"/>
  <c r="ICT39" i="15"/>
  <c r="ICS39" i="15"/>
  <c r="ICR39" i="15"/>
  <c r="ICQ39" i="15"/>
  <c r="ICP39" i="15"/>
  <c r="ICO39" i="15"/>
  <c r="ICN39" i="15"/>
  <c r="ICM39" i="15"/>
  <c r="ICL39" i="15"/>
  <c r="ICK39" i="15"/>
  <c r="ICJ39" i="15"/>
  <c r="ICI39" i="15"/>
  <c r="ICH39" i="15"/>
  <c r="ICG39" i="15"/>
  <c r="ICF39" i="15"/>
  <c r="ICE39" i="15"/>
  <c r="ICD39" i="15"/>
  <c r="ICC39" i="15"/>
  <c r="ICB39" i="15"/>
  <c r="ICA39" i="15"/>
  <c r="IBZ39" i="15"/>
  <c r="IBY39" i="15"/>
  <c r="IBX39" i="15"/>
  <c r="IBW39" i="15"/>
  <c r="IBV39" i="15"/>
  <c r="IBU39" i="15"/>
  <c r="IBT39" i="15"/>
  <c r="IBS39" i="15"/>
  <c r="IBR39" i="15"/>
  <c r="IBQ39" i="15"/>
  <c r="IBP39" i="15"/>
  <c r="IBO39" i="15"/>
  <c r="IBN39" i="15"/>
  <c r="IBM39" i="15"/>
  <c r="IBL39" i="15"/>
  <c r="IBK39" i="15"/>
  <c r="IBJ39" i="15"/>
  <c r="IBI39" i="15"/>
  <c r="IBH39" i="15"/>
  <c r="IBG39" i="15"/>
  <c r="IBF39" i="15"/>
  <c r="IBE39" i="15"/>
  <c r="IBD39" i="15"/>
  <c r="IBC39" i="15"/>
  <c r="IBB39" i="15"/>
  <c r="IBA39" i="15"/>
  <c r="IAZ39" i="15"/>
  <c r="IAY39" i="15"/>
  <c r="IAX39" i="15"/>
  <c r="IAW39" i="15"/>
  <c r="IAV39" i="15"/>
  <c r="IAU39" i="15"/>
  <c r="IAT39" i="15"/>
  <c r="IAS39" i="15"/>
  <c r="IAR39" i="15"/>
  <c r="IAQ39" i="15"/>
  <c r="IAP39" i="15"/>
  <c r="IAO39" i="15"/>
  <c r="IAN39" i="15"/>
  <c r="IAM39" i="15"/>
  <c r="IAL39" i="15"/>
  <c r="IAK39" i="15"/>
  <c r="IAJ39" i="15"/>
  <c r="IAI39" i="15"/>
  <c r="IAH39" i="15"/>
  <c r="IAG39" i="15"/>
  <c r="IAF39" i="15"/>
  <c r="IAE39" i="15"/>
  <c r="IAD39" i="15"/>
  <c r="IAC39" i="15"/>
  <c r="IAB39" i="15"/>
  <c r="IAA39" i="15"/>
  <c r="HZZ39" i="15"/>
  <c r="HZY39" i="15"/>
  <c r="HZX39" i="15"/>
  <c r="HZW39" i="15"/>
  <c r="HZV39" i="15"/>
  <c r="HZU39" i="15"/>
  <c r="HZT39" i="15"/>
  <c r="HZS39" i="15"/>
  <c r="HZR39" i="15"/>
  <c r="HZQ39" i="15"/>
  <c r="HZP39" i="15"/>
  <c r="HZO39" i="15"/>
  <c r="HZN39" i="15"/>
  <c r="HZM39" i="15"/>
  <c r="HZL39" i="15"/>
  <c r="HZK39" i="15"/>
  <c r="HZJ39" i="15"/>
  <c r="HZI39" i="15"/>
  <c r="HZH39" i="15"/>
  <c r="HZG39" i="15"/>
  <c r="HZF39" i="15"/>
  <c r="HZE39" i="15"/>
  <c r="HZD39" i="15"/>
  <c r="HZC39" i="15"/>
  <c r="HZB39" i="15"/>
  <c r="HZA39" i="15"/>
  <c r="HYZ39" i="15"/>
  <c r="HYY39" i="15"/>
  <c r="HYX39" i="15"/>
  <c r="HYW39" i="15"/>
  <c r="HYV39" i="15"/>
  <c r="HYU39" i="15"/>
  <c r="HYT39" i="15"/>
  <c r="HYS39" i="15"/>
  <c r="HYR39" i="15"/>
  <c r="HYQ39" i="15"/>
  <c r="HYP39" i="15"/>
  <c r="HYO39" i="15"/>
  <c r="HYN39" i="15"/>
  <c r="HYM39" i="15"/>
  <c r="HYL39" i="15"/>
  <c r="HYK39" i="15"/>
  <c r="HYJ39" i="15"/>
  <c r="HYI39" i="15"/>
  <c r="HYH39" i="15"/>
  <c r="HYG39" i="15"/>
  <c r="HYF39" i="15"/>
  <c r="HYE39" i="15"/>
  <c r="HYD39" i="15"/>
  <c r="HYC39" i="15"/>
  <c r="HYB39" i="15"/>
  <c r="HYA39" i="15"/>
  <c r="HXZ39" i="15"/>
  <c r="HXY39" i="15"/>
  <c r="HXX39" i="15"/>
  <c r="HXW39" i="15"/>
  <c r="HXV39" i="15"/>
  <c r="HXU39" i="15"/>
  <c r="HXT39" i="15"/>
  <c r="HXS39" i="15"/>
  <c r="HXR39" i="15"/>
  <c r="HXQ39" i="15"/>
  <c r="HXP39" i="15"/>
  <c r="HXO39" i="15"/>
  <c r="HXN39" i="15"/>
  <c r="HXM39" i="15"/>
  <c r="HXL39" i="15"/>
  <c r="HXK39" i="15"/>
  <c r="HXJ39" i="15"/>
  <c r="HXI39" i="15"/>
  <c r="HXH39" i="15"/>
  <c r="HXG39" i="15"/>
  <c r="HXF39" i="15"/>
  <c r="HXE39" i="15"/>
  <c r="HXD39" i="15"/>
  <c r="HXC39" i="15"/>
  <c r="HXB39" i="15"/>
  <c r="HXA39" i="15"/>
  <c r="HWZ39" i="15"/>
  <c r="HWY39" i="15"/>
  <c r="HWX39" i="15"/>
  <c r="HWW39" i="15"/>
  <c r="HWV39" i="15"/>
  <c r="HWU39" i="15"/>
  <c r="HWT39" i="15"/>
  <c r="HWS39" i="15"/>
  <c r="HWR39" i="15"/>
  <c r="HWQ39" i="15"/>
  <c r="HWP39" i="15"/>
  <c r="HWO39" i="15"/>
  <c r="HWN39" i="15"/>
  <c r="HWM39" i="15"/>
  <c r="HWL39" i="15"/>
  <c r="HWK39" i="15"/>
  <c r="HWJ39" i="15"/>
  <c r="HWI39" i="15"/>
  <c r="HWH39" i="15"/>
  <c r="HWG39" i="15"/>
  <c r="HWF39" i="15"/>
  <c r="HWE39" i="15"/>
  <c r="HWD39" i="15"/>
  <c r="HWC39" i="15"/>
  <c r="HWB39" i="15"/>
  <c r="HWA39" i="15"/>
  <c r="HVZ39" i="15"/>
  <c r="HVY39" i="15"/>
  <c r="HVX39" i="15"/>
  <c r="HVW39" i="15"/>
  <c r="HVV39" i="15"/>
  <c r="HVU39" i="15"/>
  <c r="HVT39" i="15"/>
  <c r="HVS39" i="15"/>
  <c r="HVR39" i="15"/>
  <c r="HVQ39" i="15"/>
  <c r="HVP39" i="15"/>
  <c r="HVO39" i="15"/>
  <c r="HVN39" i="15"/>
  <c r="HVM39" i="15"/>
  <c r="HVL39" i="15"/>
  <c r="HVK39" i="15"/>
  <c r="HVJ39" i="15"/>
  <c r="HVI39" i="15"/>
  <c r="HVH39" i="15"/>
  <c r="HVG39" i="15"/>
  <c r="HVF39" i="15"/>
  <c r="HVE39" i="15"/>
  <c r="HVD39" i="15"/>
  <c r="HVC39" i="15"/>
  <c r="HVB39" i="15"/>
  <c r="HVA39" i="15"/>
  <c r="HUZ39" i="15"/>
  <c r="HUY39" i="15"/>
  <c r="HUX39" i="15"/>
  <c r="HUW39" i="15"/>
  <c r="HUV39" i="15"/>
  <c r="HUU39" i="15"/>
  <c r="HUT39" i="15"/>
  <c r="HUS39" i="15"/>
  <c r="HUR39" i="15"/>
  <c r="HUQ39" i="15"/>
  <c r="HUP39" i="15"/>
  <c r="HUO39" i="15"/>
  <c r="HUN39" i="15"/>
  <c r="HUM39" i="15"/>
  <c r="HUL39" i="15"/>
  <c r="HUK39" i="15"/>
  <c r="HUJ39" i="15"/>
  <c r="HUI39" i="15"/>
  <c r="HUH39" i="15"/>
  <c r="HUG39" i="15"/>
  <c r="HUF39" i="15"/>
  <c r="HUE39" i="15"/>
  <c r="HUD39" i="15"/>
  <c r="HUC39" i="15"/>
  <c r="HUB39" i="15"/>
  <c r="HUA39" i="15"/>
  <c r="HTZ39" i="15"/>
  <c r="HTY39" i="15"/>
  <c r="HTX39" i="15"/>
  <c r="HTW39" i="15"/>
  <c r="HTV39" i="15"/>
  <c r="HTU39" i="15"/>
  <c r="HTT39" i="15"/>
  <c r="HTS39" i="15"/>
  <c r="HTR39" i="15"/>
  <c r="HTQ39" i="15"/>
  <c r="HTP39" i="15"/>
  <c r="HTO39" i="15"/>
  <c r="HTN39" i="15"/>
  <c r="HTM39" i="15"/>
  <c r="HTL39" i="15"/>
  <c r="HTK39" i="15"/>
  <c r="HTJ39" i="15"/>
  <c r="HTI39" i="15"/>
  <c r="HTH39" i="15"/>
  <c r="HTG39" i="15"/>
  <c r="HTF39" i="15"/>
  <c r="HTE39" i="15"/>
  <c r="HTD39" i="15"/>
  <c r="HTC39" i="15"/>
  <c r="HTB39" i="15"/>
  <c r="HTA39" i="15"/>
  <c r="HSZ39" i="15"/>
  <c r="HSY39" i="15"/>
  <c r="HSX39" i="15"/>
  <c r="HSW39" i="15"/>
  <c r="HSV39" i="15"/>
  <c r="HSU39" i="15"/>
  <c r="HST39" i="15"/>
  <c r="HSS39" i="15"/>
  <c r="HSR39" i="15"/>
  <c r="HSQ39" i="15"/>
  <c r="HSP39" i="15"/>
  <c r="HSO39" i="15"/>
  <c r="HSN39" i="15"/>
  <c r="HSM39" i="15"/>
  <c r="HSL39" i="15"/>
  <c r="HSK39" i="15"/>
  <c r="HSJ39" i="15"/>
  <c r="HSI39" i="15"/>
  <c r="HSH39" i="15"/>
  <c r="HSG39" i="15"/>
  <c r="HSF39" i="15"/>
  <c r="HSE39" i="15"/>
  <c r="HSD39" i="15"/>
  <c r="HSC39" i="15"/>
  <c r="HSB39" i="15"/>
  <c r="HSA39" i="15"/>
  <c r="HRZ39" i="15"/>
  <c r="HRY39" i="15"/>
  <c r="HRX39" i="15"/>
  <c r="HRW39" i="15"/>
  <c r="HRV39" i="15"/>
  <c r="HRU39" i="15"/>
  <c r="HRT39" i="15"/>
  <c r="HRS39" i="15"/>
  <c r="HRR39" i="15"/>
  <c r="HRQ39" i="15"/>
  <c r="HRP39" i="15"/>
  <c r="HRO39" i="15"/>
  <c r="HRN39" i="15"/>
  <c r="HRM39" i="15"/>
  <c r="HRL39" i="15"/>
  <c r="HRK39" i="15"/>
  <c r="HRJ39" i="15"/>
  <c r="HRI39" i="15"/>
  <c r="HRH39" i="15"/>
  <c r="HRG39" i="15"/>
  <c r="HRF39" i="15"/>
  <c r="HRE39" i="15"/>
  <c r="HRD39" i="15"/>
  <c r="HRC39" i="15"/>
  <c r="HRB39" i="15"/>
  <c r="HRA39" i="15"/>
  <c r="HQZ39" i="15"/>
  <c r="HQY39" i="15"/>
  <c r="HQX39" i="15"/>
  <c r="HQW39" i="15"/>
  <c r="HQV39" i="15"/>
  <c r="HQU39" i="15"/>
  <c r="HQT39" i="15"/>
  <c r="HQS39" i="15"/>
  <c r="HQR39" i="15"/>
  <c r="HQQ39" i="15"/>
  <c r="HQP39" i="15"/>
  <c r="HQO39" i="15"/>
  <c r="HQN39" i="15"/>
  <c r="HQM39" i="15"/>
  <c r="HQL39" i="15"/>
  <c r="HQK39" i="15"/>
  <c r="HQJ39" i="15"/>
  <c r="HQI39" i="15"/>
  <c r="HQH39" i="15"/>
  <c r="HQG39" i="15"/>
  <c r="HQF39" i="15"/>
  <c r="HQE39" i="15"/>
  <c r="HQD39" i="15"/>
  <c r="HQC39" i="15"/>
  <c r="HQB39" i="15"/>
  <c r="HQA39" i="15"/>
  <c r="HPZ39" i="15"/>
  <c r="HPY39" i="15"/>
  <c r="HPX39" i="15"/>
  <c r="HPW39" i="15"/>
  <c r="HPV39" i="15"/>
  <c r="HPU39" i="15"/>
  <c r="HPT39" i="15"/>
  <c r="HPS39" i="15"/>
  <c r="HPR39" i="15"/>
  <c r="HPQ39" i="15"/>
  <c r="HPP39" i="15"/>
  <c r="HPO39" i="15"/>
  <c r="HPN39" i="15"/>
  <c r="HPM39" i="15"/>
  <c r="HPL39" i="15"/>
  <c r="HPK39" i="15"/>
  <c r="HPJ39" i="15"/>
  <c r="HPI39" i="15"/>
  <c r="HPH39" i="15"/>
  <c r="HPG39" i="15"/>
  <c r="HPF39" i="15"/>
  <c r="HPE39" i="15"/>
  <c r="HPD39" i="15"/>
  <c r="HPC39" i="15"/>
  <c r="HPB39" i="15"/>
  <c r="HPA39" i="15"/>
  <c r="HOZ39" i="15"/>
  <c r="HOY39" i="15"/>
  <c r="HOX39" i="15"/>
  <c r="HOW39" i="15"/>
  <c r="HOV39" i="15"/>
  <c r="HOU39" i="15"/>
  <c r="HOT39" i="15"/>
  <c r="HOS39" i="15"/>
  <c r="HOR39" i="15"/>
  <c r="HOQ39" i="15"/>
  <c r="HOP39" i="15"/>
  <c r="HOO39" i="15"/>
  <c r="HON39" i="15"/>
  <c r="HOM39" i="15"/>
  <c r="HOL39" i="15"/>
  <c r="HOK39" i="15"/>
  <c r="HOJ39" i="15"/>
  <c r="HOI39" i="15"/>
  <c r="HOH39" i="15"/>
  <c r="HOG39" i="15"/>
  <c r="HOF39" i="15"/>
  <c r="HOE39" i="15"/>
  <c r="HOD39" i="15"/>
  <c r="HOC39" i="15"/>
  <c r="HOB39" i="15"/>
  <c r="HOA39" i="15"/>
  <c r="HNZ39" i="15"/>
  <c r="HNY39" i="15"/>
  <c r="HNX39" i="15"/>
  <c r="HNW39" i="15"/>
  <c r="HNV39" i="15"/>
  <c r="HNU39" i="15"/>
  <c r="HNT39" i="15"/>
  <c r="HNS39" i="15"/>
  <c r="HNR39" i="15"/>
  <c r="HNQ39" i="15"/>
  <c r="HNP39" i="15"/>
  <c r="HNO39" i="15"/>
  <c r="HNN39" i="15"/>
  <c r="HNM39" i="15"/>
  <c r="HNL39" i="15"/>
  <c r="HNK39" i="15"/>
  <c r="HNJ39" i="15"/>
  <c r="HNI39" i="15"/>
  <c r="HNH39" i="15"/>
  <c r="HNG39" i="15"/>
  <c r="HNF39" i="15"/>
  <c r="HNE39" i="15"/>
  <c r="HND39" i="15"/>
  <c r="HNC39" i="15"/>
  <c r="HNB39" i="15"/>
  <c r="HNA39" i="15"/>
  <c r="HMZ39" i="15"/>
  <c r="HMY39" i="15"/>
  <c r="HMX39" i="15"/>
  <c r="HMW39" i="15"/>
  <c r="HMV39" i="15"/>
  <c r="HMU39" i="15"/>
  <c r="HMT39" i="15"/>
  <c r="HMS39" i="15"/>
  <c r="HMR39" i="15"/>
  <c r="HMQ39" i="15"/>
  <c r="HMP39" i="15"/>
  <c r="HMO39" i="15"/>
  <c r="HMN39" i="15"/>
  <c r="HMM39" i="15"/>
  <c r="HML39" i="15"/>
  <c r="HMK39" i="15"/>
  <c r="HMJ39" i="15"/>
  <c r="HMI39" i="15"/>
  <c r="HMH39" i="15"/>
  <c r="HMG39" i="15"/>
  <c r="HMF39" i="15"/>
  <c r="HME39" i="15"/>
  <c r="HMD39" i="15"/>
  <c r="HMC39" i="15"/>
  <c r="HMB39" i="15"/>
  <c r="HMA39" i="15"/>
  <c r="HLZ39" i="15"/>
  <c r="HLY39" i="15"/>
  <c r="HLX39" i="15"/>
  <c r="HLW39" i="15"/>
  <c r="HLV39" i="15"/>
  <c r="HLU39" i="15"/>
  <c r="HLT39" i="15"/>
  <c r="HLS39" i="15"/>
  <c r="HLR39" i="15"/>
  <c r="HLQ39" i="15"/>
  <c r="HLP39" i="15"/>
  <c r="HLO39" i="15"/>
  <c r="HLN39" i="15"/>
  <c r="HLM39" i="15"/>
  <c r="HLL39" i="15"/>
  <c r="HLK39" i="15"/>
  <c r="HLJ39" i="15"/>
  <c r="HLI39" i="15"/>
  <c r="HLH39" i="15"/>
  <c r="HLG39" i="15"/>
  <c r="HLF39" i="15"/>
  <c r="HLE39" i="15"/>
  <c r="HLD39" i="15"/>
  <c r="HLC39" i="15"/>
  <c r="HLB39" i="15"/>
  <c r="HLA39" i="15"/>
  <c r="HKZ39" i="15"/>
  <c r="HKY39" i="15"/>
  <c r="HKX39" i="15"/>
  <c r="HKW39" i="15"/>
  <c r="HKV39" i="15"/>
  <c r="HKU39" i="15"/>
  <c r="HKT39" i="15"/>
  <c r="HKS39" i="15"/>
  <c r="HKR39" i="15"/>
  <c r="HKQ39" i="15"/>
  <c r="HKP39" i="15"/>
  <c r="HKO39" i="15"/>
  <c r="HKN39" i="15"/>
  <c r="HKM39" i="15"/>
  <c r="HKL39" i="15"/>
  <c r="HKK39" i="15"/>
  <c r="HKJ39" i="15"/>
  <c r="HKI39" i="15"/>
  <c r="HKH39" i="15"/>
  <c r="HKG39" i="15"/>
  <c r="HKF39" i="15"/>
  <c r="HKE39" i="15"/>
  <c r="HKD39" i="15"/>
  <c r="HKC39" i="15"/>
  <c r="HKB39" i="15"/>
  <c r="HKA39" i="15"/>
  <c r="HJZ39" i="15"/>
  <c r="HJY39" i="15"/>
  <c r="HJX39" i="15"/>
  <c r="HJW39" i="15"/>
  <c r="HJV39" i="15"/>
  <c r="HJU39" i="15"/>
  <c r="HJT39" i="15"/>
  <c r="HJS39" i="15"/>
  <c r="HJR39" i="15"/>
  <c r="HJQ39" i="15"/>
  <c r="HJP39" i="15"/>
  <c r="HJO39" i="15"/>
  <c r="HJN39" i="15"/>
  <c r="HJM39" i="15"/>
  <c r="HJL39" i="15"/>
  <c r="HJK39" i="15"/>
  <c r="HJJ39" i="15"/>
  <c r="HJI39" i="15"/>
  <c r="HJH39" i="15"/>
  <c r="HJG39" i="15"/>
  <c r="HJF39" i="15"/>
  <c r="HJE39" i="15"/>
  <c r="HJD39" i="15"/>
  <c r="HJC39" i="15"/>
  <c r="HJB39" i="15"/>
  <c r="HJA39" i="15"/>
  <c r="HIZ39" i="15"/>
  <c r="HIY39" i="15"/>
  <c r="HIX39" i="15"/>
  <c r="HIW39" i="15"/>
  <c r="HIV39" i="15"/>
  <c r="HIU39" i="15"/>
  <c r="HIT39" i="15"/>
  <c r="HIS39" i="15"/>
  <c r="HIR39" i="15"/>
  <c r="HIQ39" i="15"/>
  <c r="HIP39" i="15"/>
  <c r="HIO39" i="15"/>
  <c r="HIN39" i="15"/>
  <c r="HIM39" i="15"/>
  <c r="HIL39" i="15"/>
  <c r="HIK39" i="15"/>
  <c r="HIJ39" i="15"/>
  <c r="HII39" i="15"/>
  <c r="HIH39" i="15"/>
  <c r="HIG39" i="15"/>
  <c r="HIF39" i="15"/>
  <c r="HIE39" i="15"/>
  <c r="HID39" i="15"/>
  <c r="HIC39" i="15"/>
  <c r="HIB39" i="15"/>
  <c r="HIA39" i="15"/>
  <c r="HHZ39" i="15"/>
  <c r="HHY39" i="15"/>
  <c r="HHX39" i="15"/>
  <c r="HHW39" i="15"/>
  <c r="HHV39" i="15"/>
  <c r="HHU39" i="15"/>
  <c r="HHT39" i="15"/>
  <c r="HHS39" i="15"/>
  <c r="HHR39" i="15"/>
  <c r="HHQ39" i="15"/>
  <c r="HHP39" i="15"/>
  <c r="HHO39" i="15"/>
  <c r="HHN39" i="15"/>
  <c r="HHM39" i="15"/>
  <c r="HHL39" i="15"/>
  <c r="HHK39" i="15"/>
  <c r="HHJ39" i="15"/>
  <c r="HHI39" i="15"/>
  <c r="HHH39" i="15"/>
  <c r="HHG39" i="15"/>
  <c r="HHF39" i="15"/>
  <c r="HHE39" i="15"/>
  <c r="HHD39" i="15"/>
  <c r="HHC39" i="15"/>
  <c r="HHB39" i="15"/>
  <c r="HHA39" i="15"/>
  <c r="HGZ39" i="15"/>
  <c r="HGY39" i="15"/>
  <c r="HGX39" i="15"/>
  <c r="HGW39" i="15"/>
  <c r="HGV39" i="15"/>
  <c r="HGU39" i="15"/>
  <c r="HGT39" i="15"/>
  <c r="HGS39" i="15"/>
  <c r="HGR39" i="15"/>
  <c r="HGQ39" i="15"/>
  <c r="HGP39" i="15"/>
  <c r="HGO39" i="15"/>
  <c r="HGN39" i="15"/>
  <c r="HGM39" i="15"/>
  <c r="HGL39" i="15"/>
  <c r="HGK39" i="15"/>
  <c r="HGJ39" i="15"/>
  <c r="HGI39" i="15"/>
  <c r="HGH39" i="15"/>
  <c r="HGG39" i="15"/>
  <c r="HGF39" i="15"/>
  <c r="HGE39" i="15"/>
  <c r="HGD39" i="15"/>
  <c r="HGC39" i="15"/>
  <c r="HGB39" i="15"/>
  <c r="HGA39" i="15"/>
  <c r="HFZ39" i="15"/>
  <c r="HFY39" i="15"/>
  <c r="HFX39" i="15"/>
  <c r="HFW39" i="15"/>
  <c r="HFV39" i="15"/>
  <c r="HFU39" i="15"/>
  <c r="HFT39" i="15"/>
  <c r="HFS39" i="15"/>
  <c r="HFR39" i="15"/>
  <c r="HFQ39" i="15"/>
  <c r="HFP39" i="15"/>
  <c r="HFO39" i="15"/>
  <c r="HFN39" i="15"/>
  <c r="HFM39" i="15"/>
  <c r="HFL39" i="15"/>
  <c r="HFK39" i="15"/>
  <c r="HFJ39" i="15"/>
  <c r="HFI39" i="15"/>
  <c r="HFH39" i="15"/>
  <c r="HFG39" i="15"/>
  <c r="HFF39" i="15"/>
  <c r="HFE39" i="15"/>
  <c r="HFD39" i="15"/>
  <c r="HFC39" i="15"/>
  <c r="HFB39" i="15"/>
  <c r="HFA39" i="15"/>
  <c r="HEZ39" i="15"/>
  <c r="HEY39" i="15"/>
  <c r="HEX39" i="15"/>
  <c r="HEW39" i="15"/>
  <c r="HEV39" i="15"/>
  <c r="HEU39" i="15"/>
  <c r="HET39" i="15"/>
  <c r="HES39" i="15"/>
  <c r="HER39" i="15"/>
  <c r="HEQ39" i="15"/>
  <c r="HEP39" i="15"/>
  <c r="HEO39" i="15"/>
  <c r="HEN39" i="15"/>
  <c r="HEM39" i="15"/>
  <c r="HEL39" i="15"/>
  <c r="HEK39" i="15"/>
  <c r="HEJ39" i="15"/>
  <c r="HEI39" i="15"/>
  <c r="HEH39" i="15"/>
  <c r="HEG39" i="15"/>
  <c r="HEF39" i="15"/>
  <c r="HEE39" i="15"/>
  <c r="HED39" i="15"/>
  <c r="HEC39" i="15"/>
  <c r="HEB39" i="15"/>
  <c r="HEA39" i="15"/>
  <c r="HDZ39" i="15"/>
  <c r="HDY39" i="15"/>
  <c r="HDX39" i="15"/>
  <c r="HDW39" i="15"/>
  <c r="HDV39" i="15"/>
  <c r="HDU39" i="15"/>
  <c r="HDT39" i="15"/>
  <c r="HDS39" i="15"/>
  <c r="HDR39" i="15"/>
  <c r="HDQ39" i="15"/>
  <c r="HDP39" i="15"/>
  <c r="HDO39" i="15"/>
  <c r="HDN39" i="15"/>
  <c r="HDM39" i="15"/>
  <c r="HDL39" i="15"/>
  <c r="HDK39" i="15"/>
  <c r="HDJ39" i="15"/>
  <c r="HDI39" i="15"/>
  <c r="HDH39" i="15"/>
  <c r="HDG39" i="15"/>
  <c r="HDF39" i="15"/>
  <c r="HDE39" i="15"/>
  <c r="HDD39" i="15"/>
  <c r="HDC39" i="15"/>
  <c r="HDB39" i="15"/>
  <c r="HDA39" i="15"/>
  <c r="HCZ39" i="15"/>
  <c r="HCY39" i="15"/>
  <c r="HCX39" i="15"/>
  <c r="HCW39" i="15"/>
  <c r="HCV39" i="15"/>
  <c r="HCU39" i="15"/>
  <c r="HCT39" i="15"/>
  <c r="HCS39" i="15"/>
  <c r="HCR39" i="15"/>
  <c r="HCQ39" i="15"/>
  <c r="HCP39" i="15"/>
  <c r="HCO39" i="15"/>
  <c r="HCN39" i="15"/>
  <c r="HCM39" i="15"/>
  <c r="HCL39" i="15"/>
  <c r="HCK39" i="15"/>
  <c r="HCJ39" i="15"/>
  <c r="HCI39" i="15"/>
  <c r="HCH39" i="15"/>
  <c r="HCG39" i="15"/>
  <c r="HCF39" i="15"/>
  <c r="HCE39" i="15"/>
  <c r="HCD39" i="15"/>
  <c r="HCC39" i="15"/>
  <c r="HCB39" i="15"/>
  <c r="HCA39" i="15"/>
  <c r="HBZ39" i="15"/>
  <c r="HBY39" i="15"/>
  <c r="HBX39" i="15"/>
  <c r="HBW39" i="15"/>
  <c r="HBV39" i="15"/>
  <c r="HBU39" i="15"/>
  <c r="HBT39" i="15"/>
  <c r="HBS39" i="15"/>
  <c r="HBR39" i="15"/>
  <c r="HBQ39" i="15"/>
  <c r="HBP39" i="15"/>
  <c r="HBO39" i="15"/>
  <c r="HBN39" i="15"/>
  <c r="HBM39" i="15"/>
  <c r="HBL39" i="15"/>
  <c r="HBK39" i="15"/>
  <c r="HBJ39" i="15"/>
  <c r="HBI39" i="15"/>
  <c r="HBH39" i="15"/>
  <c r="HBG39" i="15"/>
  <c r="HBF39" i="15"/>
  <c r="HBE39" i="15"/>
  <c r="HBD39" i="15"/>
  <c r="HBC39" i="15"/>
  <c r="HBB39" i="15"/>
  <c r="HBA39" i="15"/>
  <c r="HAZ39" i="15"/>
  <c r="HAY39" i="15"/>
  <c r="HAX39" i="15"/>
  <c r="HAW39" i="15"/>
  <c r="HAV39" i="15"/>
  <c r="HAU39" i="15"/>
  <c r="HAT39" i="15"/>
  <c r="HAS39" i="15"/>
  <c r="HAR39" i="15"/>
  <c r="HAQ39" i="15"/>
  <c r="HAP39" i="15"/>
  <c r="HAO39" i="15"/>
  <c r="HAN39" i="15"/>
  <c r="HAM39" i="15"/>
  <c r="HAL39" i="15"/>
  <c r="HAK39" i="15"/>
  <c r="HAJ39" i="15"/>
  <c r="HAI39" i="15"/>
  <c r="HAH39" i="15"/>
  <c r="HAG39" i="15"/>
  <c r="HAF39" i="15"/>
  <c r="HAE39" i="15"/>
  <c r="HAD39" i="15"/>
  <c r="HAC39" i="15"/>
  <c r="HAB39" i="15"/>
  <c r="HAA39" i="15"/>
  <c r="GZZ39" i="15"/>
  <c r="GZY39" i="15"/>
  <c r="GZX39" i="15"/>
  <c r="GZW39" i="15"/>
  <c r="GZV39" i="15"/>
  <c r="GZU39" i="15"/>
  <c r="GZT39" i="15"/>
  <c r="GZS39" i="15"/>
  <c r="GZR39" i="15"/>
  <c r="GZQ39" i="15"/>
  <c r="GZP39" i="15"/>
  <c r="GZO39" i="15"/>
  <c r="GZN39" i="15"/>
  <c r="GZM39" i="15"/>
  <c r="GZL39" i="15"/>
  <c r="GZK39" i="15"/>
  <c r="GZJ39" i="15"/>
  <c r="GZI39" i="15"/>
  <c r="GZH39" i="15"/>
  <c r="GZG39" i="15"/>
  <c r="GZF39" i="15"/>
  <c r="GZE39" i="15"/>
  <c r="GZD39" i="15"/>
  <c r="GZC39" i="15"/>
  <c r="GZB39" i="15"/>
  <c r="GZA39" i="15"/>
  <c r="GYZ39" i="15"/>
  <c r="GYY39" i="15"/>
  <c r="GYX39" i="15"/>
  <c r="GYW39" i="15"/>
  <c r="GYV39" i="15"/>
  <c r="GYU39" i="15"/>
  <c r="GYT39" i="15"/>
  <c r="GYS39" i="15"/>
  <c r="GYR39" i="15"/>
  <c r="GYQ39" i="15"/>
  <c r="GYP39" i="15"/>
  <c r="GYO39" i="15"/>
  <c r="GYN39" i="15"/>
  <c r="GYM39" i="15"/>
  <c r="GYL39" i="15"/>
  <c r="GYK39" i="15"/>
  <c r="GYJ39" i="15"/>
  <c r="GYI39" i="15"/>
  <c r="GYH39" i="15"/>
  <c r="GYG39" i="15"/>
  <c r="GYF39" i="15"/>
  <c r="GYE39" i="15"/>
  <c r="GYD39" i="15"/>
  <c r="GYC39" i="15"/>
  <c r="GYB39" i="15"/>
  <c r="GYA39" i="15"/>
  <c r="GXZ39" i="15"/>
  <c r="GXY39" i="15"/>
  <c r="GXX39" i="15"/>
  <c r="GXW39" i="15"/>
  <c r="GXV39" i="15"/>
  <c r="GXU39" i="15"/>
  <c r="GXT39" i="15"/>
  <c r="GXS39" i="15"/>
  <c r="GXR39" i="15"/>
  <c r="GXQ39" i="15"/>
  <c r="GXP39" i="15"/>
  <c r="GXO39" i="15"/>
  <c r="GXN39" i="15"/>
  <c r="GXM39" i="15"/>
  <c r="GXL39" i="15"/>
  <c r="GXK39" i="15"/>
  <c r="GXJ39" i="15"/>
  <c r="GXI39" i="15"/>
  <c r="GXH39" i="15"/>
  <c r="GXG39" i="15"/>
  <c r="GXF39" i="15"/>
  <c r="GXE39" i="15"/>
  <c r="GXD39" i="15"/>
  <c r="GXC39" i="15"/>
  <c r="GXB39" i="15"/>
  <c r="GXA39" i="15"/>
  <c r="GWZ39" i="15"/>
  <c r="GWY39" i="15"/>
  <c r="GWX39" i="15"/>
  <c r="GWW39" i="15"/>
  <c r="GWV39" i="15"/>
  <c r="GWU39" i="15"/>
  <c r="GWT39" i="15"/>
  <c r="GWS39" i="15"/>
  <c r="GWR39" i="15"/>
  <c r="GWQ39" i="15"/>
  <c r="GWP39" i="15"/>
  <c r="GWO39" i="15"/>
  <c r="GWN39" i="15"/>
  <c r="GWM39" i="15"/>
  <c r="GWL39" i="15"/>
  <c r="GWK39" i="15"/>
  <c r="GWJ39" i="15"/>
  <c r="GWI39" i="15"/>
  <c r="GWH39" i="15"/>
  <c r="GWG39" i="15"/>
  <c r="GWF39" i="15"/>
  <c r="GWE39" i="15"/>
  <c r="GWD39" i="15"/>
  <c r="GWC39" i="15"/>
  <c r="GWB39" i="15"/>
  <c r="GWA39" i="15"/>
  <c r="GVZ39" i="15"/>
  <c r="GVY39" i="15"/>
  <c r="GVX39" i="15"/>
  <c r="GVW39" i="15"/>
  <c r="GVV39" i="15"/>
  <c r="GVU39" i="15"/>
  <c r="GVT39" i="15"/>
  <c r="GVS39" i="15"/>
  <c r="GVR39" i="15"/>
  <c r="GVQ39" i="15"/>
  <c r="GVP39" i="15"/>
  <c r="GVO39" i="15"/>
  <c r="GVN39" i="15"/>
  <c r="GVM39" i="15"/>
  <c r="GVL39" i="15"/>
  <c r="GVK39" i="15"/>
  <c r="GVJ39" i="15"/>
  <c r="GVI39" i="15"/>
  <c r="GVH39" i="15"/>
  <c r="GVG39" i="15"/>
  <c r="GVF39" i="15"/>
  <c r="GVE39" i="15"/>
  <c r="GVD39" i="15"/>
  <c r="GVC39" i="15"/>
  <c r="GVB39" i="15"/>
  <c r="GVA39" i="15"/>
  <c r="GUZ39" i="15"/>
  <c r="GUY39" i="15"/>
  <c r="GUX39" i="15"/>
  <c r="GUW39" i="15"/>
  <c r="GUV39" i="15"/>
  <c r="GUU39" i="15"/>
  <c r="GUT39" i="15"/>
  <c r="GUS39" i="15"/>
  <c r="GUR39" i="15"/>
  <c r="GUQ39" i="15"/>
  <c r="GUP39" i="15"/>
  <c r="GUO39" i="15"/>
  <c r="GUN39" i="15"/>
  <c r="GUM39" i="15"/>
  <c r="GUL39" i="15"/>
  <c r="GUK39" i="15"/>
  <c r="GUJ39" i="15"/>
  <c r="GUI39" i="15"/>
  <c r="GUH39" i="15"/>
  <c r="GUG39" i="15"/>
  <c r="GUF39" i="15"/>
  <c r="GUE39" i="15"/>
  <c r="GUD39" i="15"/>
  <c r="GUC39" i="15"/>
  <c r="GUB39" i="15"/>
  <c r="GUA39" i="15"/>
  <c r="GTZ39" i="15"/>
  <c r="GTY39" i="15"/>
  <c r="GTX39" i="15"/>
  <c r="GTW39" i="15"/>
  <c r="GTV39" i="15"/>
  <c r="GTU39" i="15"/>
  <c r="GTT39" i="15"/>
  <c r="GTS39" i="15"/>
  <c r="GTR39" i="15"/>
  <c r="GTQ39" i="15"/>
  <c r="GTP39" i="15"/>
  <c r="GTO39" i="15"/>
  <c r="GTN39" i="15"/>
  <c r="GTM39" i="15"/>
  <c r="GTL39" i="15"/>
  <c r="GTK39" i="15"/>
  <c r="GTJ39" i="15"/>
  <c r="GTI39" i="15"/>
  <c r="GTH39" i="15"/>
  <c r="GTG39" i="15"/>
  <c r="GTF39" i="15"/>
  <c r="GTE39" i="15"/>
  <c r="GTD39" i="15"/>
  <c r="GTC39" i="15"/>
  <c r="GTB39" i="15"/>
  <c r="GTA39" i="15"/>
  <c r="GSZ39" i="15"/>
  <c r="GSY39" i="15"/>
  <c r="GSX39" i="15"/>
  <c r="GSW39" i="15"/>
  <c r="GSV39" i="15"/>
  <c r="GSU39" i="15"/>
  <c r="GST39" i="15"/>
  <c r="GSS39" i="15"/>
  <c r="GSR39" i="15"/>
  <c r="GSQ39" i="15"/>
  <c r="GSP39" i="15"/>
  <c r="GSO39" i="15"/>
  <c r="GSN39" i="15"/>
  <c r="GSM39" i="15"/>
  <c r="GSL39" i="15"/>
  <c r="GSK39" i="15"/>
  <c r="GSJ39" i="15"/>
  <c r="GSI39" i="15"/>
  <c r="GSH39" i="15"/>
  <c r="GSG39" i="15"/>
  <c r="GSF39" i="15"/>
  <c r="GSE39" i="15"/>
  <c r="GSD39" i="15"/>
  <c r="GSC39" i="15"/>
  <c r="GSB39" i="15"/>
  <c r="GSA39" i="15"/>
  <c r="GRZ39" i="15"/>
  <c r="GRY39" i="15"/>
  <c r="GRX39" i="15"/>
  <c r="GRW39" i="15"/>
  <c r="GRV39" i="15"/>
  <c r="GRU39" i="15"/>
  <c r="GRT39" i="15"/>
  <c r="GRS39" i="15"/>
  <c r="GRR39" i="15"/>
  <c r="GRQ39" i="15"/>
  <c r="GRP39" i="15"/>
  <c r="GRO39" i="15"/>
  <c r="GRN39" i="15"/>
  <c r="GRM39" i="15"/>
  <c r="GRL39" i="15"/>
  <c r="GRK39" i="15"/>
  <c r="GRJ39" i="15"/>
  <c r="GRI39" i="15"/>
  <c r="GRH39" i="15"/>
  <c r="GRG39" i="15"/>
  <c r="GRF39" i="15"/>
  <c r="GRE39" i="15"/>
  <c r="GRD39" i="15"/>
  <c r="GRC39" i="15"/>
  <c r="GRB39" i="15"/>
  <c r="GRA39" i="15"/>
  <c r="GQZ39" i="15"/>
  <c r="GQY39" i="15"/>
  <c r="GQX39" i="15"/>
  <c r="GQW39" i="15"/>
  <c r="GQV39" i="15"/>
  <c r="GQU39" i="15"/>
  <c r="GQT39" i="15"/>
  <c r="GQS39" i="15"/>
  <c r="GQR39" i="15"/>
  <c r="GQQ39" i="15"/>
  <c r="GQP39" i="15"/>
  <c r="GQO39" i="15"/>
  <c r="GQN39" i="15"/>
  <c r="GQM39" i="15"/>
  <c r="GQL39" i="15"/>
  <c r="GQK39" i="15"/>
  <c r="GQJ39" i="15"/>
  <c r="GQI39" i="15"/>
  <c r="GQH39" i="15"/>
  <c r="GQG39" i="15"/>
  <c r="GQF39" i="15"/>
  <c r="GQE39" i="15"/>
  <c r="GQD39" i="15"/>
  <c r="GQC39" i="15"/>
  <c r="GQB39" i="15"/>
  <c r="GQA39" i="15"/>
  <c r="GPZ39" i="15"/>
  <c r="GPY39" i="15"/>
  <c r="GPX39" i="15"/>
  <c r="GPW39" i="15"/>
  <c r="GPV39" i="15"/>
  <c r="GPU39" i="15"/>
  <c r="GPT39" i="15"/>
  <c r="GPS39" i="15"/>
  <c r="GPR39" i="15"/>
  <c r="GPQ39" i="15"/>
  <c r="GPP39" i="15"/>
  <c r="GPO39" i="15"/>
  <c r="GPN39" i="15"/>
  <c r="GPM39" i="15"/>
  <c r="GPL39" i="15"/>
  <c r="GPK39" i="15"/>
  <c r="GPJ39" i="15"/>
  <c r="GPI39" i="15"/>
  <c r="GPH39" i="15"/>
  <c r="GPG39" i="15"/>
  <c r="GPF39" i="15"/>
  <c r="GPE39" i="15"/>
  <c r="GPD39" i="15"/>
  <c r="GPC39" i="15"/>
  <c r="GPB39" i="15"/>
  <c r="GPA39" i="15"/>
  <c r="GOZ39" i="15"/>
  <c r="GOY39" i="15"/>
  <c r="GOX39" i="15"/>
  <c r="GOW39" i="15"/>
  <c r="GOV39" i="15"/>
  <c r="GOU39" i="15"/>
  <c r="GOT39" i="15"/>
  <c r="GOS39" i="15"/>
  <c r="GOR39" i="15"/>
  <c r="GOQ39" i="15"/>
  <c r="GOP39" i="15"/>
  <c r="GOO39" i="15"/>
  <c r="GON39" i="15"/>
  <c r="GOM39" i="15"/>
  <c r="GOL39" i="15"/>
  <c r="GOK39" i="15"/>
  <c r="GOJ39" i="15"/>
  <c r="GOI39" i="15"/>
  <c r="GOH39" i="15"/>
  <c r="GOG39" i="15"/>
  <c r="GOF39" i="15"/>
  <c r="GOE39" i="15"/>
  <c r="GOD39" i="15"/>
  <c r="GOC39" i="15"/>
  <c r="GOB39" i="15"/>
  <c r="GOA39" i="15"/>
  <c r="GNZ39" i="15"/>
  <c r="GNY39" i="15"/>
  <c r="GNX39" i="15"/>
  <c r="GNW39" i="15"/>
  <c r="GNV39" i="15"/>
  <c r="GNU39" i="15"/>
  <c r="GNT39" i="15"/>
  <c r="GNS39" i="15"/>
  <c r="GNR39" i="15"/>
  <c r="GNQ39" i="15"/>
  <c r="GNP39" i="15"/>
  <c r="GNO39" i="15"/>
  <c r="GNN39" i="15"/>
  <c r="GNM39" i="15"/>
  <c r="GNL39" i="15"/>
  <c r="GNK39" i="15"/>
  <c r="GNJ39" i="15"/>
  <c r="GNI39" i="15"/>
  <c r="GNH39" i="15"/>
  <c r="GNG39" i="15"/>
  <c r="GNF39" i="15"/>
  <c r="GNE39" i="15"/>
  <c r="GND39" i="15"/>
  <c r="GNC39" i="15"/>
  <c r="GNB39" i="15"/>
  <c r="GNA39" i="15"/>
  <c r="GMZ39" i="15"/>
  <c r="GMY39" i="15"/>
  <c r="GMX39" i="15"/>
  <c r="GMW39" i="15"/>
  <c r="GMV39" i="15"/>
  <c r="GMU39" i="15"/>
  <c r="GMT39" i="15"/>
  <c r="GMS39" i="15"/>
  <c r="GMR39" i="15"/>
  <c r="GMQ39" i="15"/>
  <c r="GMP39" i="15"/>
  <c r="GMO39" i="15"/>
  <c r="GMN39" i="15"/>
  <c r="GMM39" i="15"/>
  <c r="GML39" i="15"/>
  <c r="GMK39" i="15"/>
  <c r="GMJ39" i="15"/>
  <c r="GMI39" i="15"/>
  <c r="GMH39" i="15"/>
  <c r="GMG39" i="15"/>
  <c r="GMF39" i="15"/>
  <c r="GME39" i="15"/>
  <c r="GMD39" i="15"/>
  <c r="GMC39" i="15"/>
  <c r="GMB39" i="15"/>
  <c r="GMA39" i="15"/>
  <c r="GLZ39" i="15"/>
  <c r="GLY39" i="15"/>
  <c r="GLX39" i="15"/>
  <c r="GLW39" i="15"/>
  <c r="GLV39" i="15"/>
  <c r="GLU39" i="15"/>
  <c r="GLT39" i="15"/>
  <c r="GLS39" i="15"/>
  <c r="GLR39" i="15"/>
  <c r="GLQ39" i="15"/>
  <c r="GLP39" i="15"/>
  <c r="GLO39" i="15"/>
  <c r="GLN39" i="15"/>
  <c r="GLM39" i="15"/>
  <c r="GLL39" i="15"/>
  <c r="GLK39" i="15"/>
  <c r="GLJ39" i="15"/>
  <c r="GLI39" i="15"/>
  <c r="GLH39" i="15"/>
  <c r="GLG39" i="15"/>
  <c r="GLF39" i="15"/>
  <c r="GLE39" i="15"/>
  <c r="GLD39" i="15"/>
  <c r="GLC39" i="15"/>
  <c r="GLB39" i="15"/>
  <c r="GLA39" i="15"/>
  <c r="GKZ39" i="15"/>
  <c r="GKY39" i="15"/>
  <c r="GKX39" i="15"/>
  <c r="GKW39" i="15"/>
  <c r="GKV39" i="15"/>
  <c r="GKU39" i="15"/>
  <c r="GKT39" i="15"/>
  <c r="GKS39" i="15"/>
  <c r="GKR39" i="15"/>
  <c r="GKQ39" i="15"/>
  <c r="GKP39" i="15"/>
  <c r="GKO39" i="15"/>
  <c r="GKN39" i="15"/>
  <c r="GKM39" i="15"/>
  <c r="GKL39" i="15"/>
  <c r="GKK39" i="15"/>
  <c r="GKJ39" i="15"/>
  <c r="GKI39" i="15"/>
  <c r="GKH39" i="15"/>
  <c r="GKG39" i="15"/>
  <c r="GKF39" i="15"/>
  <c r="GKE39" i="15"/>
  <c r="GKD39" i="15"/>
  <c r="GKC39" i="15"/>
  <c r="GKB39" i="15"/>
  <c r="GKA39" i="15"/>
  <c r="GJZ39" i="15"/>
  <c r="GJY39" i="15"/>
  <c r="GJX39" i="15"/>
  <c r="GJW39" i="15"/>
  <c r="GJV39" i="15"/>
  <c r="GJU39" i="15"/>
  <c r="GJT39" i="15"/>
  <c r="GJS39" i="15"/>
  <c r="GJR39" i="15"/>
  <c r="GJQ39" i="15"/>
  <c r="GJP39" i="15"/>
  <c r="GJO39" i="15"/>
  <c r="GJN39" i="15"/>
  <c r="GJM39" i="15"/>
  <c r="GJL39" i="15"/>
  <c r="GJK39" i="15"/>
  <c r="GJJ39" i="15"/>
  <c r="GJI39" i="15"/>
  <c r="GJH39" i="15"/>
  <c r="GJG39" i="15"/>
  <c r="GJF39" i="15"/>
  <c r="GJE39" i="15"/>
  <c r="GJD39" i="15"/>
  <c r="GJC39" i="15"/>
  <c r="GJB39" i="15"/>
  <c r="GJA39" i="15"/>
  <c r="GIZ39" i="15"/>
  <c r="GIY39" i="15"/>
  <c r="GIX39" i="15"/>
  <c r="GIW39" i="15"/>
  <c r="GIV39" i="15"/>
  <c r="GIU39" i="15"/>
  <c r="GIT39" i="15"/>
  <c r="GIS39" i="15"/>
  <c r="GIR39" i="15"/>
  <c r="GIQ39" i="15"/>
  <c r="GIP39" i="15"/>
  <c r="GIO39" i="15"/>
  <c r="GIN39" i="15"/>
  <c r="GIM39" i="15"/>
  <c r="GIL39" i="15"/>
  <c r="GIK39" i="15"/>
  <c r="GIJ39" i="15"/>
  <c r="GII39" i="15"/>
  <c r="GIH39" i="15"/>
  <c r="GIG39" i="15"/>
  <c r="GIF39" i="15"/>
  <c r="GIE39" i="15"/>
  <c r="GID39" i="15"/>
  <c r="GIC39" i="15"/>
  <c r="GIB39" i="15"/>
  <c r="GIA39" i="15"/>
  <c r="GHZ39" i="15"/>
  <c r="GHY39" i="15"/>
  <c r="GHX39" i="15"/>
  <c r="GHW39" i="15"/>
  <c r="GHV39" i="15"/>
  <c r="GHU39" i="15"/>
  <c r="GHT39" i="15"/>
  <c r="GHS39" i="15"/>
  <c r="GHR39" i="15"/>
  <c r="GHQ39" i="15"/>
  <c r="GHP39" i="15"/>
  <c r="GHO39" i="15"/>
  <c r="GHN39" i="15"/>
  <c r="GHM39" i="15"/>
  <c r="GHL39" i="15"/>
  <c r="GHK39" i="15"/>
  <c r="GHJ39" i="15"/>
  <c r="GHI39" i="15"/>
  <c r="GHH39" i="15"/>
  <c r="GHG39" i="15"/>
  <c r="GHF39" i="15"/>
  <c r="GHE39" i="15"/>
  <c r="GHD39" i="15"/>
  <c r="GHC39" i="15"/>
  <c r="GHB39" i="15"/>
  <c r="GHA39" i="15"/>
  <c r="GGZ39" i="15"/>
  <c r="GGY39" i="15"/>
  <c r="GGX39" i="15"/>
  <c r="GGW39" i="15"/>
  <c r="GGV39" i="15"/>
  <c r="GGU39" i="15"/>
  <c r="GGT39" i="15"/>
  <c r="GGS39" i="15"/>
  <c r="GGR39" i="15"/>
  <c r="GGQ39" i="15"/>
  <c r="GGP39" i="15"/>
  <c r="GGO39" i="15"/>
  <c r="GGN39" i="15"/>
  <c r="GGM39" i="15"/>
  <c r="GGL39" i="15"/>
  <c r="GGK39" i="15"/>
  <c r="GGJ39" i="15"/>
  <c r="GGI39" i="15"/>
  <c r="GGH39" i="15"/>
  <c r="GGG39" i="15"/>
  <c r="GGF39" i="15"/>
  <c r="GGE39" i="15"/>
  <c r="GGD39" i="15"/>
  <c r="GGC39" i="15"/>
  <c r="GGB39" i="15"/>
  <c r="GGA39" i="15"/>
  <c r="GFZ39" i="15"/>
  <c r="GFY39" i="15"/>
  <c r="GFX39" i="15"/>
  <c r="GFW39" i="15"/>
  <c r="GFV39" i="15"/>
  <c r="GFU39" i="15"/>
  <c r="GFT39" i="15"/>
  <c r="GFS39" i="15"/>
  <c r="GFR39" i="15"/>
  <c r="GFQ39" i="15"/>
  <c r="GFP39" i="15"/>
  <c r="GFO39" i="15"/>
  <c r="GFN39" i="15"/>
  <c r="GFM39" i="15"/>
  <c r="GFL39" i="15"/>
  <c r="GFK39" i="15"/>
  <c r="GFJ39" i="15"/>
  <c r="GFI39" i="15"/>
  <c r="GFH39" i="15"/>
  <c r="GFG39" i="15"/>
  <c r="GFF39" i="15"/>
  <c r="GFE39" i="15"/>
  <c r="GFD39" i="15"/>
  <c r="GFC39" i="15"/>
  <c r="GFB39" i="15"/>
  <c r="GFA39" i="15"/>
  <c r="GEZ39" i="15"/>
  <c r="GEY39" i="15"/>
  <c r="GEX39" i="15"/>
  <c r="GEW39" i="15"/>
  <c r="GEV39" i="15"/>
  <c r="GEU39" i="15"/>
  <c r="GET39" i="15"/>
  <c r="GES39" i="15"/>
  <c r="GER39" i="15"/>
  <c r="GEQ39" i="15"/>
  <c r="GEP39" i="15"/>
  <c r="GEO39" i="15"/>
  <c r="GEN39" i="15"/>
  <c r="GEM39" i="15"/>
  <c r="GEL39" i="15"/>
  <c r="GEK39" i="15"/>
  <c r="GEJ39" i="15"/>
  <c r="GEI39" i="15"/>
  <c r="GEH39" i="15"/>
  <c r="GEG39" i="15"/>
  <c r="GEF39" i="15"/>
  <c r="GEE39" i="15"/>
  <c r="GED39" i="15"/>
  <c r="GEC39" i="15"/>
  <c r="GEB39" i="15"/>
  <c r="GEA39" i="15"/>
  <c r="GDZ39" i="15"/>
  <c r="GDY39" i="15"/>
  <c r="GDX39" i="15"/>
  <c r="GDW39" i="15"/>
  <c r="GDV39" i="15"/>
  <c r="GDU39" i="15"/>
  <c r="GDT39" i="15"/>
  <c r="GDS39" i="15"/>
  <c r="GDR39" i="15"/>
  <c r="GDQ39" i="15"/>
  <c r="GDP39" i="15"/>
  <c r="GDO39" i="15"/>
  <c r="GDN39" i="15"/>
  <c r="GDM39" i="15"/>
  <c r="GDL39" i="15"/>
  <c r="GDK39" i="15"/>
  <c r="GDJ39" i="15"/>
  <c r="GDI39" i="15"/>
  <c r="GDH39" i="15"/>
  <c r="GDG39" i="15"/>
  <c r="GDF39" i="15"/>
  <c r="GDE39" i="15"/>
  <c r="GDD39" i="15"/>
  <c r="GDC39" i="15"/>
  <c r="GDB39" i="15"/>
  <c r="GDA39" i="15"/>
  <c r="GCZ39" i="15"/>
  <c r="GCY39" i="15"/>
  <c r="GCX39" i="15"/>
  <c r="GCW39" i="15"/>
  <c r="GCV39" i="15"/>
  <c r="GCU39" i="15"/>
  <c r="GCT39" i="15"/>
  <c r="GCS39" i="15"/>
  <c r="GCR39" i="15"/>
  <c r="GCQ39" i="15"/>
  <c r="GCP39" i="15"/>
  <c r="GCO39" i="15"/>
  <c r="GCN39" i="15"/>
  <c r="GCM39" i="15"/>
  <c r="GCL39" i="15"/>
  <c r="GCK39" i="15"/>
  <c r="GCJ39" i="15"/>
  <c r="GCI39" i="15"/>
  <c r="GCH39" i="15"/>
  <c r="GCG39" i="15"/>
  <c r="GCF39" i="15"/>
  <c r="GCE39" i="15"/>
  <c r="GCD39" i="15"/>
  <c r="GCC39" i="15"/>
  <c r="GCB39" i="15"/>
  <c r="GCA39" i="15"/>
  <c r="GBZ39" i="15"/>
  <c r="GBY39" i="15"/>
  <c r="GBX39" i="15"/>
  <c r="GBW39" i="15"/>
  <c r="GBV39" i="15"/>
  <c r="GBU39" i="15"/>
  <c r="GBT39" i="15"/>
  <c r="GBS39" i="15"/>
  <c r="GBR39" i="15"/>
  <c r="GBQ39" i="15"/>
  <c r="GBP39" i="15"/>
  <c r="GBO39" i="15"/>
  <c r="GBN39" i="15"/>
  <c r="GBM39" i="15"/>
  <c r="GBL39" i="15"/>
  <c r="GBK39" i="15"/>
  <c r="GBJ39" i="15"/>
  <c r="GBI39" i="15"/>
  <c r="GBH39" i="15"/>
  <c r="GBG39" i="15"/>
  <c r="GBF39" i="15"/>
  <c r="GBE39" i="15"/>
  <c r="GBD39" i="15"/>
  <c r="GBC39" i="15"/>
  <c r="GBB39" i="15"/>
  <c r="GBA39" i="15"/>
  <c r="GAZ39" i="15"/>
  <c r="GAY39" i="15"/>
  <c r="GAX39" i="15"/>
  <c r="GAW39" i="15"/>
  <c r="GAV39" i="15"/>
  <c r="GAU39" i="15"/>
  <c r="GAT39" i="15"/>
  <c r="GAS39" i="15"/>
  <c r="GAR39" i="15"/>
  <c r="GAQ39" i="15"/>
  <c r="GAP39" i="15"/>
  <c r="GAO39" i="15"/>
  <c r="GAN39" i="15"/>
  <c r="GAM39" i="15"/>
  <c r="GAL39" i="15"/>
  <c r="GAK39" i="15"/>
  <c r="GAJ39" i="15"/>
  <c r="GAI39" i="15"/>
  <c r="GAH39" i="15"/>
  <c r="GAG39" i="15"/>
  <c r="GAF39" i="15"/>
  <c r="GAE39" i="15"/>
  <c r="GAD39" i="15"/>
  <c r="GAC39" i="15"/>
  <c r="GAB39" i="15"/>
  <c r="GAA39" i="15"/>
  <c r="FZZ39" i="15"/>
  <c r="FZY39" i="15"/>
  <c r="FZX39" i="15"/>
  <c r="FZW39" i="15"/>
  <c r="FZV39" i="15"/>
  <c r="FZU39" i="15"/>
  <c r="FZT39" i="15"/>
  <c r="FZS39" i="15"/>
  <c r="FZR39" i="15"/>
  <c r="FZQ39" i="15"/>
  <c r="FZP39" i="15"/>
  <c r="FZO39" i="15"/>
  <c r="FZN39" i="15"/>
  <c r="FZM39" i="15"/>
  <c r="FZL39" i="15"/>
  <c r="FZK39" i="15"/>
  <c r="FZJ39" i="15"/>
  <c r="FZI39" i="15"/>
  <c r="FZH39" i="15"/>
  <c r="FZG39" i="15"/>
  <c r="FZF39" i="15"/>
  <c r="FZE39" i="15"/>
  <c r="FZD39" i="15"/>
  <c r="FZC39" i="15"/>
  <c r="FZB39" i="15"/>
  <c r="FZA39" i="15"/>
  <c r="FYZ39" i="15"/>
  <c r="FYY39" i="15"/>
  <c r="FYX39" i="15"/>
  <c r="FYW39" i="15"/>
  <c r="FYV39" i="15"/>
  <c r="FYU39" i="15"/>
  <c r="FYT39" i="15"/>
  <c r="FYS39" i="15"/>
  <c r="FYR39" i="15"/>
  <c r="FYQ39" i="15"/>
  <c r="FYP39" i="15"/>
  <c r="FYO39" i="15"/>
  <c r="FYN39" i="15"/>
  <c r="FYM39" i="15"/>
  <c r="FYL39" i="15"/>
  <c r="FYK39" i="15"/>
  <c r="FYJ39" i="15"/>
  <c r="FYI39" i="15"/>
  <c r="FYH39" i="15"/>
  <c r="FYG39" i="15"/>
  <c r="FYF39" i="15"/>
  <c r="FYE39" i="15"/>
  <c r="FYD39" i="15"/>
  <c r="FYC39" i="15"/>
  <c r="FYB39" i="15"/>
  <c r="FYA39" i="15"/>
  <c r="FXZ39" i="15"/>
  <c r="FXY39" i="15"/>
  <c r="FXX39" i="15"/>
  <c r="FXW39" i="15"/>
  <c r="FXV39" i="15"/>
  <c r="FXU39" i="15"/>
  <c r="FXT39" i="15"/>
  <c r="FXS39" i="15"/>
  <c r="FXR39" i="15"/>
  <c r="FXQ39" i="15"/>
  <c r="FXP39" i="15"/>
  <c r="FXO39" i="15"/>
  <c r="FXN39" i="15"/>
  <c r="FXM39" i="15"/>
  <c r="FXL39" i="15"/>
  <c r="FXK39" i="15"/>
  <c r="FXJ39" i="15"/>
  <c r="FXI39" i="15"/>
  <c r="FXH39" i="15"/>
  <c r="FXG39" i="15"/>
  <c r="FXF39" i="15"/>
  <c r="FXE39" i="15"/>
  <c r="FXD39" i="15"/>
  <c r="FXC39" i="15"/>
  <c r="FXB39" i="15"/>
  <c r="FXA39" i="15"/>
  <c r="FWZ39" i="15"/>
  <c r="FWY39" i="15"/>
  <c r="FWX39" i="15"/>
  <c r="FWW39" i="15"/>
  <c r="FWV39" i="15"/>
  <c r="FWU39" i="15"/>
  <c r="FWT39" i="15"/>
  <c r="FWS39" i="15"/>
  <c r="FWR39" i="15"/>
  <c r="FWQ39" i="15"/>
  <c r="FWP39" i="15"/>
  <c r="FWO39" i="15"/>
  <c r="FWN39" i="15"/>
  <c r="FWM39" i="15"/>
  <c r="FWL39" i="15"/>
  <c r="FWK39" i="15"/>
  <c r="FWJ39" i="15"/>
  <c r="FWI39" i="15"/>
  <c r="FWH39" i="15"/>
  <c r="FWG39" i="15"/>
  <c r="FWF39" i="15"/>
  <c r="FWE39" i="15"/>
  <c r="FWD39" i="15"/>
  <c r="FWC39" i="15"/>
  <c r="FWB39" i="15"/>
  <c r="FWA39" i="15"/>
  <c r="FVZ39" i="15"/>
  <c r="FVY39" i="15"/>
  <c r="FVX39" i="15"/>
  <c r="FVW39" i="15"/>
  <c r="FVV39" i="15"/>
  <c r="FVU39" i="15"/>
  <c r="FVT39" i="15"/>
  <c r="FVS39" i="15"/>
  <c r="FVR39" i="15"/>
  <c r="FVQ39" i="15"/>
  <c r="FVP39" i="15"/>
  <c r="FVO39" i="15"/>
  <c r="FVN39" i="15"/>
  <c r="FVM39" i="15"/>
  <c r="FVL39" i="15"/>
  <c r="FVK39" i="15"/>
  <c r="FVJ39" i="15"/>
  <c r="FVI39" i="15"/>
  <c r="FVH39" i="15"/>
  <c r="FVG39" i="15"/>
  <c r="FVF39" i="15"/>
  <c r="FVE39" i="15"/>
  <c r="FVD39" i="15"/>
  <c r="FVC39" i="15"/>
  <c r="FVB39" i="15"/>
  <c r="FVA39" i="15"/>
  <c r="FUZ39" i="15"/>
  <c r="FUY39" i="15"/>
  <c r="FUX39" i="15"/>
  <c r="FUW39" i="15"/>
  <c r="FUV39" i="15"/>
  <c r="FUU39" i="15"/>
  <c r="FUT39" i="15"/>
  <c r="FUS39" i="15"/>
  <c r="FUR39" i="15"/>
  <c r="FUQ39" i="15"/>
  <c r="FUP39" i="15"/>
  <c r="FUO39" i="15"/>
  <c r="FUN39" i="15"/>
  <c r="FUM39" i="15"/>
  <c r="FUL39" i="15"/>
  <c r="FUK39" i="15"/>
  <c r="FUJ39" i="15"/>
  <c r="FUI39" i="15"/>
  <c r="FUH39" i="15"/>
  <c r="FUG39" i="15"/>
  <c r="FUF39" i="15"/>
  <c r="FUE39" i="15"/>
  <c r="FUD39" i="15"/>
  <c r="FUC39" i="15"/>
  <c r="FUB39" i="15"/>
  <c r="FUA39" i="15"/>
  <c r="FTZ39" i="15"/>
  <c r="FTY39" i="15"/>
  <c r="FTX39" i="15"/>
  <c r="FTW39" i="15"/>
  <c r="FTV39" i="15"/>
  <c r="FTU39" i="15"/>
  <c r="FTT39" i="15"/>
  <c r="FTS39" i="15"/>
  <c r="FTR39" i="15"/>
  <c r="FTQ39" i="15"/>
  <c r="FTP39" i="15"/>
  <c r="FTO39" i="15"/>
  <c r="FTN39" i="15"/>
  <c r="FTM39" i="15"/>
  <c r="FTL39" i="15"/>
  <c r="FTK39" i="15"/>
  <c r="FTJ39" i="15"/>
  <c r="FTI39" i="15"/>
  <c r="FTH39" i="15"/>
  <c r="FTG39" i="15"/>
  <c r="FTF39" i="15"/>
  <c r="FTE39" i="15"/>
  <c r="FTD39" i="15"/>
  <c r="FTC39" i="15"/>
  <c r="FTB39" i="15"/>
  <c r="FTA39" i="15"/>
  <c r="FSZ39" i="15"/>
  <c r="FSY39" i="15"/>
  <c r="FSX39" i="15"/>
  <c r="FSW39" i="15"/>
  <c r="FSV39" i="15"/>
  <c r="FSU39" i="15"/>
  <c r="FST39" i="15"/>
  <c r="FSS39" i="15"/>
  <c r="FSR39" i="15"/>
  <c r="FSQ39" i="15"/>
  <c r="FSP39" i="15"/>
  <c r="FSO39" i="15"/>
  <c r="FSN39" i="15"/>
  <c r="FSM39" i="15"/>
  <c r="FSL39" i="15"/>
  <c r="FSK39" i="15"/>
  <c r="FSJ39" i="15"/>
  <c r="FSI39" i="15"/>
  <c r="FSH39" i="15"/>
  <c r="FSG39" i="15"/>
  <c r="FSF39" i="15"/>
  <c r="FSE39" i="15"/>
  <c r="FSD39" i="15"/>
  <c r="FSC39" i="15"/>
  <c r="FSB39" i="15"/>
  <c r="FSA39" i="15"/>
  <c r="FRZ39" i="15"/>
  <c r="FRY39" i="15"/>
  <c r="FRX39" i="15"/>
  <c r="FRW39" i="15"/>
  <c r="FRV39" i="15"/>
  <c r="FRU39" i="15"/>
  <c r="FRT39" i="15"/>
  <c r="FRS39" i="15"/>
  <c r="FRR39" i="15"/>
  <c r="FRQ39" i="15"/>
  <c r="FRP39" i="15"/>
  <c r="FRO39" i="15"/>
  <c r="FRN39" i="15"/>
  <c r="FRM39" i="15"/>
  <c r="FRL39" i="15"/>
  <c r="FRK39" i="15"/>
  <c r="FRJ39" i="15"/>
  <c r="FRI39" i="15"/>
  <c r="FRH39" i="15"/>
  <c r="FRG39" i="15"/>
  <c r="FRF39" i="15"/>
  <c r="FRE39" i="15"/>
  <c r="FRD39" i="15"/>
  <c r="FRC39" i="15"/>
  <c r="FRB39" i="15"/>
  <c r="FRA39" i="15"/>
  <c r="FQZ39" i="15"/>
  <c r="FQY39" i="15"/>
  <c r="FQX39" i="15"/>
  <c r="FQW39" i="15"/>
  <c r="FQV39" i="15"/>
  <c r="FQU39" i="15"/>
  <c r="FQT39" i="15"/>
  <c r="FQS39" i="15"/>
  <c r="FQR39" i="15"/>
  <c r="FQQ39" i="15"/>
  <c r="FQP39" i="15"/>
  <c r="FQO39" i="15"/>
  <c r="FQN39" i="15"/>
  <c r="FQM39" i="15"/>
  <c r="FQL39" i="15"/>
  <c r="FQK39" i="15"/>
  <c r="FQJ39" i="15"/>
  <c r="FQI39" i="15"/>
  <c r="FQH39" i="15"/>
  <c r="FQG39" i="15"/>
  <c r="FQF39" i="15"/>
  <c r="FQE39" i="15"/>
  <c r="FQD39" i="15"/>
  <c r="FQC39" i="15"/>
  <c r="FQB39" i="15"/>
  <c r="FQA39" i="15"/>
  <c r="FPZ39" i="15"/>
  <c r="FPY39" i="15"/>
  <c r="FPX39" i="15"/>
  <c r="FPW39" i="15"/>
  <c r="FPV39" i="15"/>
  <c r="FPU39" i="15"/>
  <c r="FPT39" i="15"/>
  <c r="FPS39" i="15"/>
  <c r="FPR39" i="15"/>
  <c r="FPQ39" i="15"/>
  <c r="FPP39" i="15"/>
  <c r="FPO39" i="15"/>
  <c r="FPN39" i="15"/>
  <c r="FPM39" i="15"/>
  <c r="FPL39" i="15"/>
  <c r="FPK39" i="15"/>
  <c r="FPJ39" i="15"/>
  <c r="FPI39" i="15"/>
  <c r="FPH39" i="15"/>
  <c r="FPG39" i="15"/>
  <c r="FPF39" i="15"/>
  <c r="FPE39" i="15"/>
  <c r="FPD39" i="15"/>
  <c r="FPC39" i="15"/>
  <c r="FPB39" i="15"/>
  <c r="FPA39" i="15"/>
  <c r="FOZ39" i="15"/>
  <c r="FOY39" i="15"/>
  <c r="FOX39" i="15"/>
  <c r="FOW39" i="15"/>
  <c r="FOV39" i="15"/>
  <c r="FOU39" i="15"/>
  <c r="FOT39" i="15"/>
  <c r="FOS39" i="15"/>
  <c r="FOR39" i="15"/>
  <c r="FOQ39" i="15"/>
  <c r="FOP39" i="15"/>
  <c r="FOO39" i="15"/>
  <c r="FON39" i="15"/>
  <c r="FOM39" i="15"/>
  <c r="FOL39" i="15"/>
  <c r="FOK39" i="15"/>
  <c r="FOJ39" i="15"/>
  <c r="FOI39" i="15"/>
  <c r="FOH39" i="15"/>
  <c r="FOG39" i="15"/>
  <c r="FOF39" i="15"/>
  <c r="FOE39" i="15"/>
  <c r="FOD39" i="15"/>
  <c r="FOC39" i="15"/>
  <c r="FOB39" i="15"/>
  <c r="FOA39" i="15"/>
  <c r="FNZ39" i="15"/>
  <c r="FNY39" i="15"/>
  <c r="FNX39" i="15"/>
  <c r="FNW39" i="15"/>
  <c r="FNV39" i="15"/>
  <c r="FNU39" i="15"/>
  <c r="FNT39" i="15"/>
  <c r="FNS39" i="15"/>
  <c r="FNR39" i="15"/>
  <c r="FNQ39" i="15"/>
  <c r="FNP39" i="15"/>
  <c r="FNO39" i="15"/>
  <c r="FNN39" i="15"/>
  <c r="FNM39" i="15"/>
  <c r="FNL39" i="15"/>
  <c r="FNK39" i="15"/>
  <c r="FNJ39" i="15"/>
  <c r="FNI39" i="15"/>
  <c r="FNH39" i="15"/>
  <c r="FNG39" i="15"/>
  <c r="FNF39" i="15"/>
  <c r="FNE39" i="15"/>
  <c r="FND39" i="15"/>
  <c r="FNC39" i="15"/>
  <c r="FNB39" i="15"/>
  <c r="FNA39" i="15"/>
  <c r="FMZ39" i="15"/>
  <c r="FMY39" i="15"/>
  <c r="FMX39" i="15"/>
  <c r="FMW39" i="15"/>
  <c r="FMV39" i="15"/>
  <c r="FMU39" i="15"/>
  <c r="FMT39" i="15"/>
  <c r="FMS39" i="15"/>
  <c r="FMR39" i="15"/>
  <c r="FMQ39" i="15"/>
  <c r="FMP39" i="15"/>
  <c r="FMO39" i="15"/>
  <c r="FMN39" i="15"/>
  <c r="FMM39" i="15"/>
  <c r="FML39" i="15"/>
  <c r="FMK39" i="15"/>
  <c r="FMJ39" i="15"/>
  <c r="FMI39" i="15"/>
  <c r="FMH39" i="15"/>
  <c r="FMG39" i="15"/>
  <c r="FMF39" i="15"/>
  <c r="FME39" i="15"/>
  <c r="FMD39" i="15"/>
  <c r="FMC39" i="15"/>
  <c r="FMB39" i="15"/>
  <c r="FMA39" i="15"/>
  <c r="FLZ39" i="15"/>
  <c r="FLY39" i="15"/>
  <c r="FLX39" i="15"/>
  <c r="FLW39" i="15"/>
  <c r="FLV39" i="15"/>
  <c r="FLU39" i="15"/>
  <c r="FLT39" i="15"/>
  <c r="FLS39" i="15"/>
  <c r="FLR39" i="15"/>
  <c r="FLQ39" i="15"/>
  <c r="FLP39" i="15"/>
  <c r="FLO39" i="15"/>
  <c r="FLN39" i="15"/>
  <c r="FLM39" i="15"/>
  <c r="FLL39" i="15"/>
  <c r="FLK39" i="15"/>
  <c r="FLJ39" i="15"/>
  <c r="FLI39" i="15"/>
  <c r="FLH39" i="15"/>
  <c r="FLG39" i="15"/>
  <c r="FLF39" i="15"/>
  <c r="FLE39" i="15"/>
  <c r="FLD39" i="15"/>
  <c r="FLC39" i="15"/>
  <c r="FLB39" i="15"/>
  <c r="FLA39" i="15"/>
  <c r="FKZ39" i="15"/>
  <c r="FKY39" i="15"/>
  <c r="FKX39" i="15"/>
  <c r="FKW39" i="15"/>
  <c r="FKV39" i="15"/>
  <c r="FKU39" i="15"/>
  <c r="FKT39" i="15"/>
  <c r="FKS39" i="15"/>
  <c r="FKR39" i="15"/>
  <c r="FKQ39" i="15"/>
  <c r="FKP39" i="15"/>
  <c r="FKO39" i="15"/>
  <c r="FKN39" i="15"/>
  <c r="FKM39" i="15"/>
  <c r="FKL39" i="15"/>
  <c r="FKK39" i="15"/>
  <c r="FKJ39" i="15"/>
  <c r="FKI39" i="15"/>
  <c r="FKH39" i="15"/>
  <c r="FKG39" i="15"/>
  <c r="FKF39" i="15"/>
  <c r="FKE39" i="15"/>
  <c r="FKD39" i="15"/>
  <c r="FKC39" i="15"/>
  <c r="FKB39" i="15"/>
  <c r="FKA39" i="15"/>
  <c r="FJZ39" i="15"/>
  <c r="FJY39" i="15"/>
  <c r="FJX39" i="15"/>
  <c r="FJW39" i="15"/>
  <c r="FJV39" i="15"/>
  <c r="FJU39" i="15"/>
  <c r="FJT39" i="15"/>
  <c r="FJS39" i="15"/>
  <c r="FJR39" i="15"/>
  <c r="FJQ39" i="15"/>
  <c r="FJP39" i="15"/>
  <c r="FJO39" i="15"/>
  <c r="FJN39" i="15"/>
  <c r="FJM39" i="15"/>
  <c r="FJL39" i="15"/>
  <c r="FJK39" i="15"/>
  <c r="FJJ39" i="15"/>
  <c r="FJI39" i="15"/>
  <c r="FJH39" i="15"/>
  <c r="FJG39" i="15"/>
  <c r="FJF39" i="15"/>
  <c r="FJE39" i="15"/>
  <c r="FJD39" i="15"/>
  <c r="FJC39" i="15"/>
  <c r="FJB39" i="15"/>
  <c r="FJA39" i="15"/>
  <c r="FIZ39" i="15"/>
  <c r="FIY39" i="15"/>
  <c r="FIX39" i="15"/>
  <c r="FIW39" i="15"/>
  <c r="FIV39" i="15"/>
  <c r="FIU39" i="15"/>
  <c r="FIT39" i="15"/>
  <c r="FIS39" i="15"/>
  <c r="FIR39" i="15"/>
  <c r="FIQ39" i="15"/>
  <c r="FIP39" i="15"/>
  <c r="FIO39" i="15"/>
  <c r="FIN39" i="15"/>
  <c r="FIM39" i="15"/>
  <c r="FIL39" i="15"/>
  <c r="FIK39" i="15"/>
  <c r="FIJ39" i="15"/>
  <c r="FII39" i="15"/>
  <c r="FIH39" i="15"/>
  <c r="FIG39" i="15"/>
  <c r="FIF39" i="15"/>
  <c r="FIE39" i="15"/>
  <c r="FID39" i="15"/>
  <c r="FIC39" i="15"/>
  <c r="FIB39" i="15"/>
  <c r="FIA39" i="15"/>
  <c r="FHZ39" i="15"/>
  <c r="FHY39" i="15"/>
  <c r="FHX39" i="15"/>
  <c r="FHW39" i="15"/>
  <c r="FHV39" i="15"/>
  <c r="FHU39" i="15"/>
  <c r="FHT39" i="15"/>
  <c r="FHS39" i="15"/>
  <c r="FHR39" i="15"/>
  <c r="FHQ39" i="15"/>
  <c r="FHP39" i="15"/>
  <c r="FHO39" i="15"/>
  <c r="FHN39" i="15"/>
  <c r="FHM39" i="15"/>
  <c r="FHL39" i="15"/>
  <c r="FHK39" i="15"/>
  <c r="FHJ39" i="15"/>
  <c r="FHI39" i="15"/>
  <c r="FHH39" i="15"/>
  <c r="FHG39" i="15"/>
  <c r="FHF39" i="15"/>
  <c r="FHE39" i="15"/>
  <c r="FHD39" i="15"/>
  <c r="FHC39" i="15"/>
  <c r="FHB39" i="15"/>
  <c r="FHA39" i="15"/>
  <c r="FGZ39" i="15"/>
  <c r="FGY39" i="15"/>
  <c r="FGX39" i="15"/>
  <c r="FGW39" i="15"/>
  <c r="FGV39" i="15"/>
  <c r="FGU39" i="15"/>
  <c r="FGT39" i="15"/>
  <c r="FGS39" i="15"/>
  <c r="FGR39" i="15"/>
  <c r="FGQ39" i="15"/>
  <c r="FGP39" i="15"/>
  <c r="FGO39" i="15"/>
  <c r="FGN39" i="15"/>
  <c r="FGM39" i="15"/>
  <c r="FGL39" i="15"/>
  <c r="FGK39" i="15"/>
  <c r="FGJ39" i="15"/>
  <c r="FGI39" i="15"/>
  <c r="FGH39" i="15"/>
  <c r="FGG39" i="15"/>
  <c r="FGF39" i="15"/>
  <c r="FGE39" i="15"/>
  <c r="FGD39" i="15"/>
  <c r="FGC39" i="15"/>
  <c r="FGB39" i="15"/>
  <c r="FGA39" i="15"/>
  <c r="FFZ39" i="15"/>
  <c r="FFY39" i="15"/>
  <c r="FFX39" i="15"/>
  <c r="FFW39" i="15"/>
  <c r="FFV39" i="15"/>
  <c r="FFU39" i="15"/>
  <c r="FFT39" i="15"/>
  <c r="FFS39" i="15"/>
  <c r="FFR39" i="15"/>
  <c r="FFQ39" i="15"/>
  <c r="FFP39" i="15"/>
  <c r="FFO39" i="15"/>
  <c r="FFN39" i="15"/>
  <c r="FFM39" i="15"/>
  <c r="FFL39" i="15"/>
  <c r="FFK39" i="15"/>
  <c r="FFJ39" i="15"/>
  <c r="FFI39" i="15"/>
  <c r="FFH39" i="15"/>
  <c r="FFG39" i="15"/>
  <c r="FFF39" i="15"/>
  <c r="FFE39" i="15"/>
  <c r="FFD39" i="15"/>
  <c r="FFC39" i="15"/>
  <c r="FFB39" i="15"/>
  <c r="FFA39" i="15"/>
  <c r="FEZ39" i="15"/>
  <c r="FEY39" i="15"/>
  <c r="FEX39" i="15"/>
  <c r="FEW39" i="15"/>
  <c r="FEV39" i="15"/>
  <c r="FEU39" i="15"/>
  <c r="FET39" i="15"/>
  <c r="FES39" i="15"/>
  <c r="FER39" i="15"/>
  <c r="FEQ39" i="15"/>
  <c r="FEP39" i="15"/>
  <c r="FEO39" i="15"/>
  <c r="FEN39" i="15"/>
  <c r="FEM39" i="15"/>
  <c r="FEL39" i="15"/>
  <c r="FEK39" i="15"/>
  <c r="FEJ39" i="15"/>
  <c r="FEI39" i="15"/>
  <c r="FEH39" i="15"/>
  <c r="FEG39" i="15"/>
  <c r="FEF39" i="15"/>
  <c r="FEE39" i="15"/>
  <c r="FED39" i="15"/>
  <c r="FEC39" i="15"/>
  <c r="FEB39" i="15"/>
  <c r="FEA39" i="15"/>
  <c r="FDZ39" i="15"/>
  <c r="FDY39" i="15"/>
  <c r="FDX39" i="15"/>
  <c r="FDW39" i="15"/>
  <c r="FDV39" i="15"/>
  <c r="FDU39" i="15"/>
  <c r="FDT39" i="15"/>
  <c r="FDS39" i="15"/>
  <c r="FDR39" i="15"/>
  <c r="FDQ39" i="15"/>
  <c r="FDP39" i="15"/>
  <c r="FDO39" i="15"/>
  <c r="FDN39" i="15"/>
  <c r="FDM39" i="15"/>
  <c r="FDL39" i="15"/>
  <c r="FDK39" i="15"/>
  <c r="FDJ39" i="15"/>
  <c r="FDI39" i="15"/>
  <c r="FDH39" i="15"/>
  <c r="FDG39" i="15"/>
  <c r="FDF39" i="15"/>
  <c r="FDE39" i="15"/>
  <c r="FDD39" i="15"/>
  <c r="FDC39" i="15"/>
  <c r="FDB39" i="15"/>
  <c r="FDA39" i="15"/>
  <c r="FCZ39" i="15"/>
  <c r="FCY39" i="15"/>
  <c r="FCX39" i="15"/>
  <c r="FCW39" i="15"/>
  <c r="FCV39" i="15"/>
  <c r="FCU39" i="15"/>
  <c r="FCT39" i="15"/>
  <c r="FCS39" i="15"/>
  <c r="FCR39" i="15"/>
  <c r="FCQ39" i="15"/>
  <c r="FCP39" i="15"/>
  <c r="FCO39" i="15"/>
  <c r="FCN39" i="15"/>
  <c r="FCM39" i="15"/>
  <c r="FCL39" i="15"/>
  <c r="FCK39" i="15"/>
  <c r="FCJ39" i="15"/>
  <c r="FCI39" i="15"/>
  <c r="FCH39" i="15"/>
  <c r="FCG39" i="15"/>
  <c r="FCF39" i="15"/>
  <c r="FCE39" i="15"/>
  <c r="FCD39" i="15"/>
  <c r="FCC39" i="15"/>
  <c r="FCB39" i="15"/>
  <c r="FCA39" i="15"/>
  <c r="FBZ39" i="15"/>
  <c r="FBY39" i="15"/>
  <c r="FBX39" i="15"/>
  <c r="FBW39" i="15"/>
  <c r="FBV39" i="15"/>
  <c r="FBU39" i="15"/>
  <c r="FBT39" i="15"/>
  <c r="FBS39" i="15"/>
  <c r="FBR39" i="15"/>
  <c r="FBQ39" i="15"/>
  <c r="FBP39" i="15"/>
  <c r="FBO39" i="15"/>
  <c r="FBN39" i="15"/>
  <c r="FBM39" i="15"/>
  <c r="FBL39" i="15"/>
  <c r="FBK39" i="15"/>
  <c r="FBJ39" i="15"/>
  <c r="FBI39" i="15"/>
  <c r="FBH39" i="15"/>
  <c r="FBG39" i="15"/>
  <c r="FBF39" i="15"/>
  <c r="FBE39" i="15"/>
  <c r="FBD39" i="15"/>
  <c r="FBC39" i="15"/>
  <c r="FBB39" i="15"/>
  <c r="FBA39" i="15"/>
  <c r="FAZ39" i="15"/>
  <c r="FAY39" i="15"/>
  <c r="FAX39" i="15"/>
  <c r="FAW39" i="15"/>
  <c r="FAV39" i="15"/>
  <c r="FAU39" i="15"/>
  <c r="FAT39" i="15"/>
  <c r="FAS39" i="15"/>
  <c r="FAR39" i="15"/>
  <c r="FAQ39" i="15"/>
  <c r="FAP39" i="15"/>
  <c r="FAO39" i="15"/>
  <c r="FAN39" i="15"/>
  <c r="FAM39" i="15"/>
  <c r="FAL39" i="15"/>
  <c r="FAK39" i="15"/>
  <c r="FAJ39" i="15"/>
  <c r="FAI39" i="15"/>
  <c r="FAH39" i="15"/>
  <c r="FAG39" i="15"/>
  <c r="FAF39" i="15"/>
  <c r="FAE39" i="15"/>
  <c r="FAD39" i="15"/>
  <c r="FAC39" i="15"/>
  <c r="FAB39" i="15"/>
  <c r="FAA39" i="15"/>
  <c r="EZZ39" i="15"/>
  <c r="EZY39" i="15"/>
  <c r="EZX39" i="15"/>
  <c r="EZW39" i="15"/>
  <c r="EZV39" i="15"/>
  <c r="EZU39" i="15"/>
  <c r="EZT39" i="15"/>
  <c r="EZS39" i="15"/>
  <c r="EZR39" i="15"/>
  <c r="EZQ39" i="15"/>
  <c r="EZP39" i="15"/>
  <c r="EZO39" i="15"/>
  <c r="EZN39" i="15"/>
  <c r="EZM39" i="15"/>
  <c r="EZL39" i="15"/>
  <c r="EZK39" i="15"/>
  <c r="EZJ39" i="15"/>
  <c r="EZI39" i="15"/>
  <c r="EZH39" i="15"/>
  <c r="EZG39" i="15"/>
  <c r="EZF39" i="15"/>
  <c r="EZE39" i="15"/>
  <c r="EZD39" i="15"/>
  <c r="EZC39" i="15"/>
  <c r="EZB39" i="15"/>
  <c r="EZA39" i="15"/>
  <c r="EYZ39" i="15"/>
  <c r="EYY39" i="15"/>
  <c r="EYX39" i="15"/>
  <c r="EYW39" i="15"/>
  <c r="EYV39" i="15"/>
  <c r="EYU39" i="15"/>
  <c r="EYT39" i="15"/>
  <c r="EYS39" i="15"/>
  <c r="EYR39" i="15"/>
  <c r="EYQ39" i="15"/>
  <c r="EYP39" i="15"/>
  <c r="EYO39" i="15"/>
  <c r="EYN39" i="15"/>
  <c r="EYM39" i="15"/>
  <c r="EYL39" i="15"/>
  <c r="EYK39" i="15"/>
  <c r="EYJ39" i="15"/>
  <c r="EYI39" i="15"/>
  <c r="EYH39" i="15"/>
  <c r="EYG39" i="15"/>
  <c r="EYF39" i="15"/>
  <c r="EYE39" i="15"/>
  <c r="EYD39" i="15"/>
  <c r="EYC39" i="15"/>
  <c r="EYB39" i="15"/>
  <c r="EYA39" i="15"/>
  <c r="EXZ39" i="15"/>
  <c r="EXY39" i="15"/>
  <c r="EXX39" i="15"/>
  <c r="EXW39" i="15"/>
  <c r="EXV39" i="15"/>
  <c r="EXU39" i="15"/>
  <c r="EXT39" i="15"/>
  <c r="EXS39" i="15"/>
  <c r="EXR39" i="15"/>
  <c r="EXQ39" i="15"/>
  <c r="EXP39" i="15"/>
  <c r="EXO39" i="15"/>
  <c r="EXN39" i="15"/>
  <c r="EXM39" i="15"/>
  <c r="EXL39" i="15"/>
  <c r="EXK39" i="15"/>
  <c r="EXJ39" i="15"/>
  <c r="EXI39" i="15"/>
  <c r="EXH39" i="15"/>
  <c r="EXG39" i="15"/>
  <c r="EXF39" i="15"/>
  <c r="EXE39" i="15"/>
  <c r="EXD39" i="15"/>
  <c r="EXC39" i="15"/>
  <c r="EXB39" i="15"/>
  <c r="EXA39" i="15"/>
  <c r="EWZ39" i="15"/>
  <c r="EWY39" i="15"/>
  <c r="EWX39" i="15"/>
  <c r="EWW39" i="15"/>
  <c r="EWV39" i="15"/>
  <c r="EWU39" i="15"/>
  <c r="EWT39" i="15"/>
  <c r="EWS39" i="15"/>
  <c r="EWR39" i="15"/>
  <c r="EWQ39" i="15"/>
  <c r="EWP39" i="15"/>
  <c r="EWO39" i="15"/>
  <c r="EWN39" i="15"/>
  <c r="EWM39" i="15"/>
  <c r="EWL39" i="15"/>
  <c r="EWK39" i="15"/>
  <c r="EWJ39" i="15"/>
  <c r="EWI39" i="15"/>
  <c r="EWH39" i="15"/>
  <c r="EWG39" i="15"/>
  <c r="EWF39" i="15"/>
  <c r="EWE39" i="15"/>
  <c r="EWD39" i="15"/>
  <c r="EWC39" i="15"/>
  <c r="EWB39" i="15"/>
  <c r="EWA39" i="15"/>
  <c r="EVZ39" i="15"/>
  <c r="EVY39" i="15"/>
  <c r="EVX39" i="15"/>
  <c r="EVW39" i="15"/>
  <c r="EVV39" i="15"/>
  <c r="EVU39" i="15"/>
  <c r="EVT39" i="15"/>
  <c r="EVS39" i="15"/>
  <c r="EVR39" i="15"/>
  <c r="EVQ39" i="15"/>
  <c r="EVP39" i="15"/>
  <c r="EVO39" i="15"/>
  <c r="EVN39" i="15"/>
  <c r="EVM39" i="15"/>
  <c r="EVL39" i="15"/>
  <c r="EVK39" i="15"/>
  <c r="EVJ39" i="15"/>
  <c r="EVI39" i="15"/>
  <c r="EVH39" i="15"/>
  <c r="EVG39" i="15"/>
  <c r="EVF39" i="15"/>
  <c r="EVE39" i="15"/>
  <c r="EVD39" i="15"/>
  <c r="EVC39" i="15"/>
  <c r="EVB39" i="15"/>
  <c r="EVA39" i="15"/>
  <c r="EUZ39" i="15"/>
  <c r="EUY39" i="15"/>
  <c r="EUX39" i="15"/>
  <c r="EUW39" i="15"/>
  <c r="EUV39" i="15"/>
  <c r="EUU39" i="15"/>
  <c r="EUT39" i="15"/>
  <c r="EUS39" i="15"/>
  <c r="EUR39" i="15"/>
  <c r="EUQ39" i="15"/>
  <c r="EUP39" i="15"/>
  <c r="EUO39" i="15"/>
  <c r="EUN39" i="15"/>
  <c r="EUM39" i="15"/>
  <c r="EUL39" i="15"/>
  <c r="EUK39" i="15"/>
  <c r="EUJ39" i="15"/>
  <c r="EUI39" i="15"/>
  <c r="EUH39" i="15"/>
  <c r="EUG39" i="15"/>
  <c r="EUF39" i="15"/>
  <c r="EUE39" i="15"/>
  <c r="EUD39" i="15"/>
  <c r="EUC39" i="15"/>
  <c r="EUB39" i="15"/>
  <c r="EUA39" i="15"/>
  <c r="ETZ39" i="15"/>
  <c r="ETY39" i="15"/>
  <c r="ETX39" i="15"/>
  <c r="ETW39" i="15"/>
  <c r="ETV39" i="15"/>
  <c r="ETU39" i="15"/>
  <c r="ETT39" i="15"/>
  <c r="ETS39" i="15"/>
  <c r="ETR39" i="15"/>
  <c r="ETQ39" i="15"/>
  <c r="ETP39" i="15"/>
  <c r="ETO39" i="15"/>
  <c r="ETN39" i="15"/>
  <c r="ETM39" i="15"/>
  <c r="ETL39" i="15"/>
  <c r="ETK39" i="15"/>
  <c r="ETJ39" i="15"/>
  <c r="ETI39" i="15"/>
  <c r="ETH39" i="15"/>
  <c r="ETG39" i="15"/>
  <c r="ETF39" i="15"/>
  <c r="ETE39" i="15"/>
  <c r="ETD39" i="15"/>
  <c r="ETC39" i="15"/>
  <c r="ETB39" i="15"/>
  <c r="ETA39" i="15"/>
  <c r="ESZ39" i="15"/>
  <c r="ESY39" i="15"/>
  <c r="ESX39" i="15"/>
  <c r="ESW39" i="15"/>
  <c r="ESV39" i="15"/>
  <c r="ESU39" i="15"/>
  <c r="EST39" i="15"/>
  <c r="ESS39" i="15"/>
  <c r="ESR39" i="15"/>
  <c r="ESQ39" i="15"/>
  <c r="ESP39" i="15"/>
  <c r="ESO39" i="15"/>
  <c r="ESN39" i="15"/>
  <c r="ESM39" i="15"/>
  <c r="ESL39" i="15"/>
  <c r="ESK39" i="15"/>
  <c r="ESJ39" i="15"/>
  <c r="ESI39" i="15"/>
  <c r="ESH39" i="15"/>
  <c r="ESG39" i="15"/>
  <c r="ESF39" i="15"/>
  <c r="ESE39" i="15"/>
  <c r="ESD39" i="15"/>
  <c r="ESC39" i="15"/>
  <c r="ESB39" i="15"/>
  <c r="ESA39" i="15"/>
  <c r="ERZ39" i="15"/>
  <c r="ERY39" i="15"/>
  <c r="ERX39" i="15"/>
  <c r="ERW39" i="15"/>
  <c r="ERV39" i="15"/>
  <c r="ERU39" i="15"/>
  <c r="ERT39" i="15"/>
  <c r="ERS39" i="15"/>
  <c r="ERR39" i="15"/>
  <c r="ERQ39" i="15"/>
  <c r="ERP39" i="15"/>
  <c r="ERO39" i="15"/>
  <c r="ERN39" i="15"/>
  <c r="ERM39" i="15"/>
  <c r="ERL39" i="15"/>
  <c r="ERK39" i="15"/>
  <c r="ERJ39" i="15"/>
  <c r="ERI39" i="15"/>
  <c r="ERH39" i="15"/>
  <c r="ERG39" i="15"/>
  <c r="ERF39" i="15"/>
  <c r="ERE39" i="15"/>
  <c r="ERD39" i="15"/>
  <c r="ERC39" i="15"/>
  <c r="ERB39" i="15"/>
  <c r="ERA39" i="15"/>
  <c r="EQZ39" i="15"/>
  <c r="EQY39" i="15"/>
  <c r="EQX39" i="15"/>
  <c r="EQW39" i="15"/>
  <c r="EQV39" i="15"/>
  <c r="EQU39" i="15"/>
  <c r="EQT39" i="15"/>
  <c r="EQS39" i="15"/>
  <c r="EQR39" i="15"/>
  <c r="EQQ39" i="15"/>
  <c r="EQP39" i="15"/>
  <c r="EQO39" i="15"/>
  <c r="EQN39" i="15"/>
  <c r="EQM39" i="15"/>
  <c r="EQL39" i="15"/>
  <c r="EQK39" i="15"/>
  <c r="EQJ39" i="15"/>
  <c r="EQI39" i="15"/>
  <c r="EQH39" i="15"/>
  <c r="EQG39" i="15"/>
  <c r="EQF39" i="15"/>
  <c r="EQE39" i="15"/>
  <c r="EQD39" i="15"/>
  <c r="EQC39" i="15"/>
  <c r="EQB39" i="15"/>
  <c r="EQA39" i="15"/>
  <c r="EPZ39" i="15"/>
  <c r="EPY39" i="15"/>
  <c r="EPX39" i="15"/>
  <c r="EPW39" i="15"/>
  <c r="EPV39" i="15"/>
  <c r="EPU39" i="15"/>
  <c r="EPT39" i="15"/>
  <c r="EPS39" i="15"/>
  <c r="EPR39" i="15"/>
  <c r="EPQ39" i="15"/>
  <c r="EPP39" i="15"/>
  <c r="EPO39" i="15"/>
  <c r="EPN39" i="15"/>
  <c r="EPM39" i="15"/>
  <c r="EPL39" i="15"/>
  <c r="EPK39" i="15"/>
  <c r="EPJ39" i="15"/>
  <c r="EPI39" i="15"/>
  <c r="EPH39" i="15"/>
  <c r="EPG39" i="15"/>
  <c r="EPF39" i="15"/>
  <c r="EPE39" i="15"/>
  <c r="EPD39" i="15"/>
  <c r="EPC39" i="15"/>
  <c r="EPB39" i="15"/>
  <c r="EPA39" i="15"/>
  <c r="EOZ39" i="15"/>
  <c r="EOY39" i="15"/>
  <c r="EOX39" i="15"/>
  <c r="EOW39" i="15"/>
  <c r="EOV39" i="15"/>
  <c r="EOU39" i="15"/>
  <c r="EOT39" i="15"/>
  <c r="EOS39" i="15"/>
  <c r="EOR39" i="15"/>
  <c r="EOQ39" i="15"/>
  <c r="EOP39" i="15"/>
  <c r="EOO39" i="15"/>
  <c r="EON39" i="15"/>
  <c r="EOM39" i="15"/>
  <c r="EOL39" i="15"/>
  <c r="EOK39" i="15"/>
  <c r="EOJ39" i="15"/>
  <c r="EOI39" i="15"/>
  <c r="EOH39" i="15"/>
  <c r="EOG39" i="15"/>
  <c r="EOF39" i="15"/>
  <c r="EOE39" i="15"/>
  <c r="EOD39" i="15"/>
  <c r="EOC39" i="15"/>
  <c r="EOB39" i="15"/>
  <c r="EOA39" i="15"/>
  <c r="ENZ39" i="15"/>
  <c r="ENY39" i="15"/>
  <c r="ENX39" i="15"/>
  <c r="ENW39" i="15"/>
  <c r="ENV39" i="15"/>
  <c r="ENU39" i="15"/>
  <c r="ENT39" i="15"/>
  <c r="ENS39" i="15"/>
  <c r="ENR39" i="15"/>
  <c r="ENQ39" i="15"/>
  <c r="ENP39" i="15"/>
  <c r="ENO39" i="15"/>
  <c r="ENN39" i="15"/>
  <c r="ENM39" i="15"/>
  <c r="ENL39" i="15"/>
  <c r="ENK39" i="15"/>
  <c r="ENJ39" i="15"/>
  <c r="ENI39" i="15"/>
  <c r="ENH39" i="15"/>
  <c r="ENG39" i="15"/>
  <c r="ENF39" i="15"/>
  <c r="ENE39" i="15"/>
  <c r="END39" i="15"/>
  <c r="ENC39" i="15"/>
  <c r="ENB39" i="15"/>
  <c r="ENA39" i="15"/>
  <c r="EMZ39" i="15"/>
  <c r="EMY39" i="15"/>
  <c r="EMX39" i="15"/>
  <c r="EMW39" i="15"/>
  <c r="EMV39" i="15"/>
  <c r="EMU39" i="15"/>
  <c r="EMT39" i="15"/>
  <c r="EMS39" i="15"/>
  <c r="EMR39" i="15"/>
  <c r="EMQ39" i="15"/>
  <c r="EMP39" i="15"/>
  <c r="EMO39" i="15"/>
  <c r="EMN39" i="15"/>
  <c r="EMM39" i="15"/>
  <c r="EML39" i="15"/>
  <c r="EMK39" i="15"/>
  <c r="EMJ39" i="15"/>
  <c r="EMI39" i="15"/>
  <c r="EMH39" i="15"/>
  <c r="EMG39" i="15"/>
  <c r="EMF39" i="15"/>
  <c r="EME39" i="15"/>
  <c r="EMD39" i="15"/>
  <c r="EMC39" i="15"/>
  <c r="EMB39" i="15"/>
  <c r="EMA39" i="15"/>
  <c r="ELZ39" i="15"/>
  <c r="ELY39" i="15"/>
  <c r="ELX39" i="15"/>
  <c r="ELW39" i="15"/>
  <c r="ELV39" i="15"/>
  <c r="ELU39" i="15"/>
  <c r="ELT39" i="15"/>
  <c r="ELS39" i="15"/>
  <c r="ELR39" i="15"/>
  <c r="ELQ39" i="15"/>
  <c r="ELP39" i="15"/>
  <c r="ELO39" i="15"/>
  <c r="ELN39" i="15"/>
  <c r="ELM39" i="15"/>
  <c r="ELL39" i="15"/>
  <c r="ELK39" i="15"/>
  <c r="ELJ39" i="15"/>
  <c r="ELI39" i="15"/>
  <c r="ELH39" i="15"/>
  <c r="ELG39" i="15"/>
  <c r="ELF39" i="15"/>
  <c r="ELE39" i="15"/>
  <c r="ELD39" i="15"/>
  <c r="ELC39" i="15"/>
  <c r="ELB39" i="15"/>
  <c r="ELA39" i="15"/>
  <c r="EKZ39" i="15"/>
  <c r="EKY39" i="15"/>
  <c r="EKX39" i="15"/>
  <c r="EKW39" i="15"/>
  <c r="EKV39" i="15"/>
  <c r="EKU39" i="15"/>
  <c r="EKT39" i="15"/>
  <c r="EKS39" i="15"/>
  <c r="EKR39" i="15"/>
  <c r="EKQ39" i="15"/>
  <c r="EKP39" i="15"/>
  <c r="EKO39" i="15"/>
  <c r="EKN39" i="15"/>
  <c r="EKM39" i="15"/>
  <c r="EKL39" i="15"/>
  <c r="EKK39" i="15"/>
  <c r="EKJ39" i="15"/>
  <c r="EKI39" i="15"/>
  <c r="EKH39" i="15"/>
  <c r="EKG39" i="15"/>
  <c r="EKF39" i="15"/>
  <c r="EKE39" i="15"/>
  <c r="EKD39" i="15"/>
  <c r="EKC39" i="15"/>
  <c r="EKB39" i="15"/>
  <c r="EKA39" i="15"/>
  <c r="EJZ39" i="15"/>
  <c r="EJY39" i="15"/>
  <c r="EJX39" i="15"/>
  <c r="EJW39" i="15"/>
  <c r="EJV39" i="15"/>
  <c r="EJU39" i="15"/>
  <c r="EJT39" i="15"/>
  <c r="EJS39" i="15"/>
  <c r="EJR39" i="15"/>
  <c r="EJQ39" i="15"/>
  <c r="EJP39" i="15"/>
  <c r="EJO39" i="15"/>
  <c r="EJN39" i="15"/>
  <c r="EJM39" i="15"/>
  <c r="EJL39" i="15"/>
  <c r="EJK39" i="15"/>
  <c r="EJJ39" i="15"/>
  <c r="EJI39" i="15"/>
  <c r="EJH39" i="15"/>
  <c r="EJG39" i="15"/>
  <c r="EJF39" i="15"/>
  <c r="EJE39" i="15"/>
  <c r="EJD39" i="15"/>
  <c r="EJC39" i="15"/>
  <c r="EJB39" i="15"/>
  <c r="EJA39" i="15"/>
  <c r="EIZ39" i="15"/>
  <c r="EIY39" i="15"/>
  <c r="EIX39" i="15"/>
  <c r="EIW39" i="15"/>
  <c r="EIV39" i="15"/>
  <c r="EIU39" i="15"/>
  <c r="EIT39" i="15"/>
  <c r="EIS39" i="15"/>
  <c r="EIR39" i="15"/>
  <c r="EIQ39" i="15"/>
  <c r="EIP39" i="15"/>
  <c r="EIO39" i="15"/>
  <c r="EIN39" i="15"/>
  <c r="EIM39" i="15"/>
  <c r="EIL39" i="15"/>
  <c r="EIK39" i="15"/>
  <c r="EIJ39" i="15"/>
  <c r="EII39" i="15"/>
  <c r="EIH39" i="15"/>
  <c r="EIG39" i="15"/>
  <c r="EIF39" i="15"/>
  <c r="EIE39" i="15"/>
  <c r="EID39" i="15"/>
  <c r="EIC39" i="15"/>
  <c r="EIB39" i="15"/>
  <c r="EIA39" i="15"/>
  <c r="EHZ39" i="15"/>
  <c r="EHY39" i="15"/>
  <c r="EHX39" i="15"/>
  <c r="EHW39" i="15"/>
  <c r="EHV39" i="15"/>
  <c r="EHU39" i="15"/>
  <c r="EHT39" i="15"/>
  <c r="EHS39" i="15"/>
  <c r="EHR39" i="15"/>
  <c r="EHQ39" i="15"/>
  <c r="EHP39" i="15"/>
  <c r="EHO39" i="15"/>
  <c r="EHN39" i="15"/>
  <c r="EHM39" i="15"/>
  <c r="EHL39" i="15"/>
  <c r="EHK39" i="15"/>
  <c r="EHJ39" i="15"/>
  <c r="EHI39" i="15"/>
  <c r="EHH39" i="15"/>
  <c r="EHG39" i="15"/>
  <c r="EHF39" i="15"/>
  <c r="EHE39" i="15"/>
  <c r="EHD39" i="15"/>
  <c r="EHC39" i="15"/>
  <c r="EHB39" i="15"/>
  <c r="EHA39" i="15"/>
  <c r="EGZ39" i="15"/>
  <c r="EGY39" i="15"/>
  <c r="EGX39" i="15"/>
  <c r="EGW39" i="15"/>
  <c r="EGV39" i="15"/>
  <c r="EGU39" i="15"/>
  <c r="EGT39" i="15"/>
  <c r="EGS39" i="15"/>
  <c r="EGR39" i="15"/>
  <c r="EGQ39" i="15"/>
  <c r="EGP39" i="15"/>
  <c r="EGO39" i="15"/>
  <c r="EGN39" i="15"/>
  <c r="EGM39" i="15"/>
  <c r="EGL39" i="15"/>
  <c r="EGK39" i="15"/>
  <c r="EGJ39" i="15"/>
  <c r="EGI39" i="15"/>
  <c r="EGH39" i="15"/>
  <c r="EGG39" i="15"/>
  <c r="EGF39" i="15"/>
  <c r="EGE39" i="15"/>
  <c r="EGD39" i="15"/>
  <c r="EGC39" i="15"/>
  <c r="EGB39" i="15"/>
  <c r="EGA39" i="15"/>
  <c r="EFZ39" i="15"/>
  <c r="EFY39" i="15"/>
  <c r="EFX39" i="15"/>
  <c r="EFW39" i="15"/>
  <c r="EFV39" i="15"/>
  <c r="EFU39" i="15"/>
  <c r="EFT39" i="15"/>
  <c r="EFS39" i="15"/>
  <c r="EFR39" i="15"/>
  <c r="EFQ39" i="15"/>
  <c r="EFP39" i="15"/>
  <c r="EFO39" i="15"/>
  <c r="EFN39" i="15"/>
  <c r="EFM39" i="15"/>
  <c r="EFL39" i="15"/>
  <c r="EFK39" i="15"/>
  <c r="EFJ39" i="15"/>
  <c r="EFI39" i="15"/>
  <c r="EFH39" i="15"/>
  <c r="EFG39" i="15"/>
  <c r="EFF39" i="15"/>
  <c r="EFE39" i="15"/>
  <c r="EFD39" i="15"/>
  <c r="EFC39" i="15"/>
  <c r="EFB39" i="15"/>
  <c r="EFA39" i="15"/>
  <c r="EEZ39" i="15"/>
  <c r="EEY39" i="15"/>
  <c r="EEX39" i="15"/>
  <c r="EEW39" i="15"/>
  <c r="EEV39" i="15"/>
  <c r="EEU39" i="15"/>
  <c r="EET39" i="15"/>
  <c r="EES39" i="15"/>
  <c r="EER39" i="15"/>
  <c r="EEQ39" i="15"/>
  <c r="EEP39" i="15"/>
  <c r="EEO39" i="15"/>
  <c r="EEN39" i="15"/>
  <c r="EEM39" i="15"/>
  <c r="EEL39" i="15"/>
  <c r="EEK39" i="15"/>
  <c r="EEJ39" i="15"/>
  <c r="EEI39" i="15"/>
  <c r="EEH39" i="15"/>
  <c r="EEG39" i="15"/>
  <c r="EEF39" i="15"/>
  <c r="EEE39" i="15"/>
  <c r="EED39" i="15"/>
  <c r="EEC39" i="15"/>
  <c r="EEB39" i="15"/>
  <c r="EEA39" i="15"/>
  <c r="EDZ39" i="15"/>
  <c r="EDY39" i="15"/>
  <c r="EDX39" i="15"/>
  <c r="EDW39" i="15"/>
  <c r="EDV39" i="15"/>
  <c r="EDU39" i="15"/>
  <c r="EDT39" i="15"/>
  <c r="EDS39" i="15"/>
  <c r="EDR39" i="15"/>
  <c r="EDQ39" i="15"/>
  <c r="EDP39" i="15"/>
  <c r="EDO39" i="15"/>
  <c r="EDN39" i="15"/>
  <c r="EDM39" i="15"/>
  <c r="EDL39" i="15"/>
  <c r="EDK39" i="15"/>
  <c r="EDJ39" i="15"/>
  <c r="EDI39" i="15"/>
  <c r="EDH39" i="15"/>
  <c r="EDG39" i="15"/>
  <c r="EDF39" i="15"/>
  <c r="EDE39" i="15"/>
  <c r="EDD39" i="15"/>
  <c r="EDC39" i="15"/>
  <c r="EDB39" i="15"/>
  <c r="EDA39" i="15"/>
  <c r="ECZ39" i="15"/>
  <c r="ECY39" i="15"/>
  <c r="ECX39" i="15"/>
  <c r="ECW39" i="15"/>
  <c r="ECV39" i="15"/>
  <c r="ECU39" i="15"/>
  <c r="ECT39" i="15"/>
  <c r="ECS39" i="15"/>
  <c r="ECR39" i="15"/>
  <c r="ECQ39" i="15"/>
  <c r="ECP39" i="15"/>
  <c r="ECO39" i="15"/>
  <c r="ECN39" i="15"/>
  <c r="ECM39" i="15"/>
  <c r="ECL39" i="15"/>
  <c r="ECK39" i="15"/>
  <c r="ECJ39" i="15"/>
  <c r="ECI39" i="15"/>
  <c r="ECH39" i="15"/>
  <c r="ECG39" i="15"/>
  <c r="ECF39" i="15"/>
  <c r="ECE39" i="15"/>
  <c r="ECD39" i="15"/>
  <c r="ECC39" i="15"/>
  <c r="ECB39" i="15"/>
  <c r="ECA39" i="15"/>
  <c r="EBZ39" i="15"/>
  <c r="EBY39" i="15"/>
  <c r="EBX39" i="15"/>
  <c r="EBW39" i="15"/>
  <c r="EBV39" i="15"/>
  <c r="EBU39" i="15"/>
  <c r="EBT39" i="15"/>
  <c r="EBS39" i="15"/>
  <c r="EBR39" i="15"/>
  <c r="EBQ39" i="15"/>
  <c r="EBP39" i="15"/>
  <c r="EBO39" i="15"/>
  <c r="EBN39" i="15"/>
  <c r="EBM39" i="15"/>
  <c r="EBL39" i="15"/>
  <c r="EBK39" i="15"/>
  <c r="EBJ39" i="15"/>
  <c r="EBI39" i="15"/>
  <c r="EBH39" i="15"/>
  <c r="EBG39" i="15"/>
  <c r="EBF39" i="15"/>
  <c r="EBE39" i="15"/>
  <c r="EBD39" i="15"/>
  <c r="EBC39" i="15"/>
  <c r="EBB39" i="15"/>
  <c r="EBA39" i="15"/>
  <c r="EAZ39" i="15"/>
  <c r="EAY39" i="15"/>
  <c r="EAX39" i="15"/>
  <c r="EAW39" i="15"/>
  <c r="EAV39" i="15"/>
  <c r="EAU39" i="15"/>
  <c r="EAT39" i="15"/>
  <c r="EAS39" i="15"/>
  <c r="EAR39" i="15"/>
  <c r="EAQ39" i="15"/>
  <c r="EAP39" i="15"/>
  <c r="EAO39" i="15"/>
  <c r="EAN39" i="15"/>
  <c r="EAM39" i="15"/>
  <c r="EAL39" i="15"/>
  <c r="EAK39" i="15"/>
  <c r="EAJ39" i="15"/>
  <c r="EAI39" i="15"/>
  <c r="EAH39" i="15"/>
  <c r="EAG39" i="15"/>
  <c r="EAF39" i="15"/>
  <c r="EAE39" i="15"/>
  <c r="EAD39" i="15"/>
  <c r="EAC39" i="15"/>
  <c r="EAB39" i="15"/>
  <c r="EAA39" i="15"/>
  <c r="DZZ39" i="15"/>
  <c r="DZY39" i="15"/>
  <c r="DZX39" i="15"/>
  <c r="DZW39" i="15"/>
  <c r="DZV39" i="15"/>
  <c r="DZU39" i="15"/>
  <c r="DZT39" i="15"/>
  <c r="DZS39" i="15"/>
  <c r="DZR39" i="15"/>
  <c r="DZQ39" i="15"/>
  <c r="DZP39" i="15"/>
  <c r="DZO39" i="15"/>
  <c r="DZN39" i="15"/>
  <c r="DZM39" i="15"/>
  <c r="DZL39" i="15"/>
  <c r="DZK39" i="15"/>
  <c r="DZJ39" i="15"/>
  <c r="DZI39" i="15"/>
  <c r="DZH39" i="15"/>
  <c r="DZG39" i="15"/>
  <c r="DZF39" i="15"/>
  <c r="DZE39" i="15"/>
  <c r="DZD39" i="15"/>
  <c r="DZC39" i="15"/>
  <c r="DZB39" i="15"/>
  <c r="DZA39" i="15"/>
  <c r="DYZ39" i="15"/>
  <c r="DYY39" i="15"/>
  <c r="DYX39" i="15"/>
  <c r="DYW39" i="15"/>
  <c r="DYV39" i="15"/>
  <c r="DYU39" i="15"/>
  <c r="DYT39" i="15"/>
  <c r="DYS39" i="15"/>
  <c r="DYR39" i="15"/>
  <c r="DYQ39" i="15"/>
  <c r="DYP39" i="15"/>
  <c r="DYO39" i="15"/>
  <c r="DYN39" i="15"/>
  <c r="DYM39" i="15"/>
  <c r="DYL39" i="15"/>
  <c r="DYK39" i="15"/>
  <c r="DYJ39" i="15"/>
  <c r="DYI39" i="15"/>
  <c r="DYH39" i="15"/>
  <c r="DYG39" i="15"/>
  <c r="DYF39" i="15"/>
  <c r="DYE39" i="15"/>
  <c r="DYD39" i="15"/>
  <c r="DYC39" i="15"/>
  <c r="DYB39" i="15"/>
  <c r="DYA39" i="15"/>
  <c r="DXZ39" i="15"/>
  <c r="DXY39" i="15"/>
  <c r="DXX39" i="15"/>
  <c r="DXW39" i="15"/>
  <c r="DXV39" i="15"/>
  <c r="DXU39" i="15"/>
  <c r="DXT39" i="15"/>
  <c r="DXS39" i="15"/>
  <c r="DXR39" i="15"/>
  <c r="DXQ39" i="15"/>
  <c r="DXP39" i="15"/>
  <c r="DXO39" i="15"/>
  <c r="DXN39" i="15"/>
  <c r="DXM39" i="15"/>
  <c r="DXL39" i="15"/>
  <c r="DXK39" i="15"/>
  <c r="DXJ39" i="15"/>
  <c r="DXI39" i="15"/>
  <c r="DXH39" i="15"/>
  <c r="DXG39" i="15"/>
  <c r="DXF39" i="15"/>
  <c r="DXE39" i="15"/>
  <c r="DXD39" i="15"/>
  <c r="DXC39" i="15"/>
  <c r="DXB39" i="15"/>
  <c r="DXA39" i="15"/>
  <c r="DWZ39" i="15"/>
  <c r="DWY39" i="15"/>
  <c r="DWX39" i="15"/>
  <c r="DWW39" i="15"/>
  <c r="DWV39" i="15"/>
  <c r="DWU39" i="15"/>
  <c r="DWT39" i="15"/>
  <c r="DWS39" i="15"/>
  <c r="DWR39" i="15"/>
  <c r="DWQ39" i="15"/>
  <c r="DWP39" i="15"/>
  <c r="DWO39" i="15"/>
  <c r="DWN39" i="15"/>
  <c r="DWM39" i="15"/>
  <c r="DWL39" i="15"/>
  <c r="DWK39" i="15"/>
  <c r="DWJ39" i="15"/>
  <c r="DWI39" i="15"/>
  <c r="DWH39" i="15"/>
  <c r="DWG39" i="15"/>
  <c r="DWF39" i="15"/>
  <c r="DWE39" i="15"/>
  <c r="DWD39" i="15"/>
  <c r="DWC39" i="15"/>
  <c r="DWB39" i="15"/>
  <c r="DWA39" i="15"/>
  <c r="DVZ39" i="15"/>
  <c r="DVY39" i="15"/>
  <c r="DVX39" i="15"/>
  <c r="DVW39" i="15"/>
  <c r="DVV39" i="15"/>
  <c r="DVU39" i="15"/>
  <c r="DVT39" i="15"/>
  <c r="DVS39" i="15"/>
  <c r="DVR39" i="15"/>
  <c r="DVQ39" i="15"/>
  <c r="DVP39" i="15"/>
  <c r="DVO39" i="15"/>
  <c r="DVN39" i="15"/>
  <c r="DVM39" i="15"/>
  <c r="DVL39" i="15"/>
  <c r="DVK39" i="15"/>
  <c r="DVJ39" i="15"/>
  <c r="DVI39" i="15"/>
  <c r="DVH39" i="15"/>
  <c r="DVG39" i="15"/>
  <c r="DVF39" i="15"/>
  <c r="DVE39" i="15"/>
  <c r="DVD39" i="15"/>
  <c r="DVC39" i="15"/>
  <c r="DVB39" i="15"/>
  <c r="DVA39" i="15"/>
  <c r="DUZ39" i="15"/>
  <c r="DUY39" i="15"/>
  <c r="DUX39" i="15"/>
  <c r="DUW39" i="15"/>
  <c r="DUV39" i="15"/>
  <c r="DUU39" i="15"/>
  <c r="DUT39" i="15"/>
  <c r="DUS39" i="15"/>
  <c r="DUR39" i="15"/>
  <c r="DUQ39" i="15"/>
  <c r="DUP39" i="15"/>
  <c r="DUO39" i="15"/>
  <c r="DUN39" i="15"/>
  <c r="DUM39" i="15"/>
  <c r="DUL39" i="15"/>
  <c r="DUK39" i="15"/>
  <c r="DUJ39" i="15"/>
  <c r="DUI39" i="15"/>
  <c r="DUH39" i="15"/>
  <c r="DUG39" i="15"/>
  <c r="DUF39" i="15"/>
  <c r="DUE39" i="15"/>
  <c r="DUD39" i="15"/>
  <c r="DUC39" i="15"/>
  <c r="DUB39" i="15"/>
  <c r="DUA39" i="15"/>
  <c r="DTZ39" i="15"/>
  <c r="DTY39" i="15"/>
  <c r="DTX39" i="15"/>
  <c r="DTW39" i="15"/>
  <c r="DTV39" i="15"/>
  <c r="DTU39" i="15"/>
  <c r="DTT39" i="15"/>
  <c r="DTS39" i="15"/>
  <c r="DTR39" i="15"/>
  <c r="DTQ39" i="15"/>
  <c r="DTP39" i="15"/>
  <c r="DTO39" i="15"/>
  <c r="DTN39" i="15"/>
  <c r="DTM39" i="15"/>
  <c r="DTL39" i="15"/>
  <c r="DTK39" i="15"/>
  <c r="DTJ39" i="15"/>
  <c r="DTI39" i="15"/>
  <c r="DTH39" i="15"/>
  <c r="DTG39" i="15"/>
  <c r="DTF39" i="15"/>
  <c r="DTE39" i="15"/>
  <c r="DTD39" i="15"/>
  <c r="DTC39" i="15"/>
  <c r="DTB39" i="15"/>
  <c r="DTA39" i="15"/>
  <c r="DSZ39" i="15"/>
  <c r="DSY39" i="15"/>
  <c r="DSX39" i="15"/>
  <c r="DSW39" i="15"/>
  <c r="DSV39" i="15"/>
  <c r="DSU39" i="15"/>
  <c r="DST39" i="15"/>
  <c r="DSS39" i="15"/>
  <c r="DSR39" i="15"/>
  <c r="DSQ39" i="15"/>
  <c r="DSP39" i="15"/>
  <c r="DSO39" i="15"/>
  <c r="DSN39" i="15"/>
  <c r="DSM39" i="15"/>
  <c r="DSL39" i="15"/>
  <c r="DSK39" i="15"/>
  <c r="DSJ39" i="15"/>
  <c r="DSI39" i="15"/>
  <c r="DSH39" i="15"/>
  <c r="DSG39" i="15"/>
  <c r="DSF39" i="15"/>
  <c r="DSE39" i="15"/>
  <c r="DSD39" i="15"/>
  <c r="DSC39" i="15"/>
  <c r="DSB39" i="15"/>
  <c r="DSA39" i="15"/>
  <c r="DRZ39" i="15"/>
  <c r="DRY39" i="15"/>
  <c r="DRX39" i="15"/>
  <c r="DRW39" i="15"/>
  <c r="DRV39" i="15"/>
  <c r="DRU39" i="15"/>
  <c r="DRT39" i="15"/>
  <c r="DRS39" i="15"/>
  <c r="DRR39" i="15"/>
  <c r="DRQ39" i="15"/>
  <c r="DRP39" i="15"/>
  <c r="DRO39" i="15"/>
  <c r="DRN39" i="15"/>
  <c r="DRM39" i="15"/>
  <c r="DRL39" i="15"/>
  <c r="DRK39" i="15"/>
  <c r="DRJ39" i="15"/>
  <c r="DRI39" i="15"/>
  <c r="DRH39" i="15"/>
  <c r="DRG39" i="15"/>
  <c r="DRF39" i="15"/>
  <c r="DRE39" i="15"/>
  <c r="DRD39" i="15"/>
  <c r="DRC39" i="15"/>
  <c r="DRB39" i="15"/>
  <c r="DRA39" i="15"/>
  <c r="DQZ39" i="15"/>
  <c r="DQY39" i="15"/>
  <c r="DQX39" i="15"/>
  <c r="DQW39" i="15"/>
  <c r="DQV39" i="15"/>
  <c r="DQU39" i="15"/>
  <c r="DQT39" i="15"/>
  <c r="DQS39" i="15"/>
  <c r="DQR39" i="15"/>
  <c r="DQQ39" i="15"/>
  <c r="DQP39" i="15"/>
  <c r="DQO39" i="15"/>
  <c r="DQN39" i="15"/>
  <c r="DQM39" i="15"/>
  <c r="DQL39" i="15"/>
  <c r="DQK39" i="15"/>
  <c r="DQJ39" i="15"/>
  <c r="DQI39" i="15"/>
  <c r="DQH39" i="15"/>
  <c r="DQG39" i="15"/>
  <c r="DQF39" i="15"/>
  <c r="DQE39" i="15"/>
  <c r="DQD39" i="15"/>
  <c r="DQC39" i="15"/>
  <c r="DQB39" i="15"/>
  <c r="DQA39" i="15"/>
  <c r="DPZ39" i="15"/>
  <c r="DPY39" i="15"/>
  <c r="DPX39" i="15"/>
  <c r="DPW39" i="15"/>
  <c r="DPV39" i="15"/>
  <c r="DPU39" i="15"/>
  <c r="DPT39" i="15"/>
  <c r="DPS39" i="15"/>
  <c r="DPR39" i="15"/>
  <c r="DPQ39" i="15"/>
  <c r="DPP39" i="15"/>
  <c r="DPO39" i="15"/>
  <c r="DPN39" i="15"/>
  <c r="DPM39" i="15"/>
  <c r="DPL39" i="15"/>
  <c r="DPK39" i="15"/>
  <c r="DPJ39" i="15"/>
  <c r="DPI39" i="15"/>
  <c r="DPH39" i="15"/>
  <c r="DPG39" i="15"/>
  <c r="DPF39" i="15"/>
  <c r="DPE39" i="15"/>
  <c r="DPD39" i="15"/>
  <c r="DPC39" i="15"/>
  <c r="DPB39" i="15"/>
  <c r="DPA39" i="15"/>
  <c r="DOZ39" i="15"/>
  <c r="DOY39" i="15"/>
  <c r="DOX39" i="15"/>
  <c r="DOW39" i="15"/>
  <c r="DOV39" i="15"/>
  <c r="DOU39" i="15"/>
  <c r="DOT39" i="15"/>
  <c r="DOS39" i="15"/>
  <c r="DOR39" i="15"/>
  <c r="DOQ39" i="15"/>
  <c r="DOP39" i="15"/>
  <c r="DOO39" i="15"/>
  <c r="DON39" i="15"/>
  <c r="DOM39" i="15"/>
  <c r="DOL39" i="15"/>
  <c r="DOK39" i="15"/>
  <c r="DOJ39" i="15"/>
  <c r="DOI39" i="15"/>
  <c r="DOH39" i="15"/>
  <c r="DOG39" i="15"/>
  <c r="DOF39" i="15"/>
  <c r="DOE39" i="15"/>
  <c r="DOD39" i="15"/>
  <c r="DOC39" i="15"/>
  <c r="DOB39" i="15"/>
  <c r="DOA39" i="15"/>
  <c r="DNZ39" i="15"/>
  <c r="DNY39" i="15"/>
  <c r="DNX39" i="15"/>
  <c r="DNW39" i="15"/>
  <c r="DNV39" i="15"/>
  <c r="DNU39" i="15"/>
  <c r="DNT39" i="15"/>
  <c r="DNS39" i="15"/>
  <c r="DNR39" i="15"/>
  <c r="DNQ39" i="15"/>
  <c r="DNP39" i="15"/>
  <c r="DNO39" i="15"/>
  <c r="DNN39" i="15"/>
  <c r="DNM39" i="15"/>
  <c r="DNL39" i="15"/>
  <c r="DNK39" i="15"/>
  <c r="DNJ39" i="15"/>
  <c r="DNI39" i="15"/>
  <c r="DNH39" i="15"/>
  <c r="DNG39" i="15"/>
  <c r="DNF39" i="15"/>
  <c r="DNE39" i="15"/>
  <c r="DND39" i="15"/>
  <c r="DNC39" i="15"/>
  <c r="DNB39" i="15"/>
  <c r="DNA39" i="15"/>
  <c r="DMZ39" i="15"/>
  <c r="DMY39" i="15"/>
  <c r="DMX39" i="15"/>
  <c r="DMW39" i="15"/>
  <c r="DMV39" i="15"/>
  <c r="DMU39" i="15"/>
  <c r="DMT39" i="15"/>
  <c r="DMS39" i="15"/>
  <c r="DMR39" i="15"/>
  <c r="DMQ39" i="15"/>
  <c r="DMP39" i="15"/>
  <c r="DMO39" i="15"/>
  <c r="DMN39" i="15"/>
  <c r="DMM39" i="15"/>
  <c r="DML39" i="15"/>
  <c r="DMK39" i="15"/>
  <c r="DMJ39" i="15"/>
  <c r="DMI39" i="15"/>
  <c r="DMH39" i="15"/>
  <c r="DMG39" i="15"/>
  <c r="DMF39" i="15"/>
  <c r="DME39" i="15"/>
  <c r="DMD39" i="15"/>
  <c r="DMC39" i="15"/>
  <c r="DMB39" i="15"/>
  <c r="DMA39" i="15"/>
  <c r="DLZ39" i="15"/>
  <c r="DLY39" i="15"/>
  <c r="DLX39" i="15"/>
  <c r="DLW39" i="15"/>
  <c r="DLV39" i="15"/>
  <c r="DLU39" i="15"/>
  <c r="DLT39" i="15"/>
  <c r="DLS39" i="15"/>
  <c r="DLR39" i="15"/>
  <c r="DLQ39" i="15"/>
  <c r="DLP39" i="15"/>
  <c r="DLO39" i="15"/>
  <c r="DLN39" i="15"/>
  <c r="DLM39" i="15"/>
  <c r="DLL39" i="15"/>
  <c r="DLK39" i="15"/>
  <c r="DLJ39" i="15"/>
  <c r="DLI39" i="15"/>
  <c r="DLH39" i="15"/>
  <c r="DLG39" i="15"/>
  <c r="DLF39" i="15"/>
  <c r="DLE39" i="15"/>
  <c r="DLD39" i="15"/>
  <c r="DLC39" i="15"/>
  <c r="DLB39" i="15"/>
  <c r="DLA39" i="15"/>
  <c r="DKZ39" i="15"/>
  <c r="DKY39" i="15"/>
  <c r="DKX39" i="15"/>
  <c r="DKW39" i="15"/>
  <c r="DKV39" i="15"/>
  <c r="DKU39" i="15"/>
  <c r="DKT39" i="15"/>
  <c r="DKS39" i="15"/>
  <c r="DKR39" i="15"/>
  <c r="DKQ39" i="15"/>
  <c r="DKP39" i="15"/>
  <c r="DKO39" i="15"/>
  <c r="DKN39" i="15"/>
  <c r="DKM39" i="15"/>
  <c r="DKL39" i="15"/>
  <c r="DKK39" i="15"/>
  <c r="DKJ39" i="15"/>
  <c r="DKI39" i="15"/>
  <c r="DKH39" i="15"/>
  <c r="DKG39" i="15"/>
  <c r="DKF39" i="15"/>
  <c r="DKE39" i="15"/>
  <c r="DKD39" i="15"/>
  <c r="DKC39" i="15"/>
  <c r="DKB39" i="15"/>
  <c r="DKA39" i="15"/>
  <c r="DJZ39" i="15"/>
  <c r="DJY39" i="15"/>
  <c r="DJX39" i="15"/>
  <c r="DJW39" i="15"/>
  <c r="DJV39" i="15"/>
  <c r="DJU39" i="15"/>
  <c r="DJT39" i="15"/>
  <c r="DJS39" i="15"/>
  <c r="DJR39" i="15"/>
  <c r="DJQ39" i="15"/>
  <c r="DJP39" i="15"/>
  <c r="DJO39" i="15"/>
  <c r="DJN39" i="15"/>
  <c r="DJM39" i="15"/>
  <c r="DJL39" i="15"/>
  <c r="DJK39" i="15"/>
  <c r="DJJ39" i="15"/>
  <c r="DJI39" i="15"/>
  <c r="DJH39" i="15"/>
  <c r="DJG39" i="15"/>
  <c r="DJF39" i="15"/>
  <c r="DJE39" i="15"/>
  <c r="DJD39" i="15"/>
  <c r="DJC39" i="15"/>
  <c r="DJB39" i="15"/>
  <c r="DJA39" i="15"/>
  <c r="DIZ39" i="15"/>
  <c r="DIY39" i="15"/>
  <c r="DIX39" i="15"/>
  <c r="DIW39" i="15"/>
  <c r="DIV39" i="15"/>
  <c r="DIU39" i="15"/>
  <c r="DIT39" i="15"/>
  <c r="DIS39" i="15"/>
  <c r="DIR39" i="15"/>
  <c r="DIQ39" i="15"/>
  <c r="DIP39" i="15"/>
  <c r="DIO39" i="15"/>
  <c r="DIN39" i="15"/>
  <c r="DIM39" i="15"/>
  <c r="DIL39" i="15"/>
  <c r="DIK39" i="15"/>
  <c r="DIJ39" i="15"/>
  <c r="DII39" i="15"/>
  <c r="DIH39" i="15"/>
  <c r="DIG39" i="15"/>
  <c r="DIF39" i="15"/>
  <c r="DIE39" i="15"/>
  <c r="DID39" i="15"/>
  <c r="DIC39" i="15"/>
  <c r="DIB39" i="15"/>
  <c r="DIA39" i="15"/>
  <c r="DHZ39" i="15"/>
  <c r="DHY39" i="15"/>
  <c r="DHX39" i="15"/>
  <c r="DHW39" i="15"/>
  <c r="DHV39" i="15"/>
  <c r="DHU39" i="15"/>
  <c r="DHT39" i="15"/>
  <c r="DHS39" i="15"/>
  <c r="DHR39" i="15"/>
  <c r="DHQ39" i="15"/>
  <c r="DHP39" i="15"/>
  <c r="DHO39" i="15"/>
  <c r="DHN39" i="15"/>
  <c r="DHM39" i="15"/>
  <c r="DHL39" i="15"/>
  <c r="DHK39" i="15"/>
  <c r="DHJ39" i="15"/>
  <c r="DHI39" i="15"/>
  <c r="DHH39" i="15"/>
  <c r="DHG39" i="15"/>
  <c r="DHF39" i="15"/>
  <c r="DHE39" i="15"/>
  <c r="DHD39" i="15"/>
  <c r="DHC39" i="15"/>
  <c r="DHB39" i="15"/>
  <c r="DHA39" i="15"/>
  <c r="DGZ39" i="15"/>
  <c r="DGY39" i="15"/>
  <c r="DGX39" i="15"/>
  <c r="DGW39" i="15"/>
  <c r="DGV39" i="15"/>
  <c r="DGU39" i="15"/>
  <c r="DGT39" i="15"/>
  <c r="DGS39" i="15"/>
  <c r="DGR39" i="15"/>
  <c r="DGQ39" i="15"/>
  <c r="DGP39" i="15"/>
  <c r="DGO39" i="15"/>
  <c r="DGN39" i="15"/>
  <c r="DGM39" i="15"/>
  <c r="DGL39" i="15"/>
  <c r="DGK39" i="15"/>
  <c r="DGJ39" i="15"/>
  <c r="DGI39" i="15"/>
  <c r="DGH39" i="15"/>
  <c r="DGG39" i="15"/>
  <c r="DGF39" i="15"/>
  <c r="DGE39" i="15"/>
  <c r="DGD39" i="15"/>
  <c r="DGC39" i="15"/>
  <c r="DGB39" i="15"/>
  <c r="DGA39" i="15"/>
  <c r="DFZ39" i="15"/>
  <c r="DFY39" i="15"/>
  <c r="DFX39" i="15"/>
  <c r="DFW39" i="15"/>
  <c r="DFV39" i="15"/>
  <c r="DFU39" i="15"/>
  <c r="DFT39" i="15"/>
  <c r="DFS39" i="15"/>
  <c r="DFR39" i="15"/>
  <c r="DFQ39" i="15"/>
  <c r="DFP39" i="15"/>
  <c r="DFO39" i="15"/>
  <c r="DFN39" i="15"/>
  <c r="DFM39" i="15"/>
  <c r="DFL39" i="15"/>
  <c r="DFK39" i="15"/>
  <c r="DFJ39" i="15"/>
  <c r="DFI39" i="15"/>
  <c r="DFH39" i="15"/>
  <c r="DFG39" i="15"/>
  <c r="DFF39" i="15"/>
  <c r="DFE39" i="15"/>
  <c r="DFD39" i="15"/>
  <c r="DFC39" i="15"/>
  <c r="DFB39" i="15"/>
  <c r="DFA39" i="15"/>
  <c r="DEZ39" i="15"/>
  <c r="DEY39" i="15"/>
  <c r="DEX39" i="15"/>
  <c r="DEW39" i="15"/>
  <c r="DEV39" i="15"/>
  <c r="DEU39" i="15"/>
  <c r="DET39" i="15"/>
  <c r="DES39" i="15"/>
  <c r="DER39" i="15"/>
  <c r="DEQ39" i="15"/>
  <c r="DEP39" i="15"/>
  <c r="DEO39" i="15"/>
  <c r="DEN39" i="15"/>
  <c r="DEM39" i="15"/>
  <c r="DEL39" i="15"/>
  <c r="DEK39" i="15"/>
  <c r="DEJ39" i="15"/>
  <c r="DEI39" i="15"/>
  <c r="DEH39" i="15"/>
  <c r="DEG39" i="15"/>
  <c r="DEF39" i="15"/>
  <c r="DEE39" i="15"/>
  <c r="DED39" i="15"/>
  <c r="DEC39" i="15"/>
  <c r="DEB39" i="15"/>
  <c r="DEA39" i="15"/>
  <c r="DDZ39" i="15"/>
  <c r="DDY39" i="15"/>
  <c r="DDX39" i="15"/>
  <c r="DDW39" i="15"/>
  <c r="DDV39" i="15"/>
  <c r="DDU39" i="15"/>
  <c r="DDT39" i="15"/>
  <c r="DDS39" i="15"/>
  <c r="DDR39" i="15"/>
  <c r="DDQ39" i="15"/>
  <c r="DDP39" i="15"/>
  <c r="DDO39" i="15"/>
  <c r="DDN39" i="15"/>
  <c r="DDM39" i="15"/>
  <c r="DDL39" i="15"/>
  <c r="DDK39" i="15"/>
  <c r="DDJ39" i="15"/>
  <c r="DDI39" i="15"/>
  <c r="DDH39" i="15"/>
  <c r="DDG39" i="15"/>
  <c r="DDF39" i="15"/>
  <c r="DDE39" i="15"/>
  <c r="DDD39" i="15"/>
  <c r="DDC39" i="15"/>
  <c r="DDB39" i="15"/>
  <c r="DDA39" i="15"/>
  <c r="DCZ39" i="15"/>
  <c r="DCY39" i="15"/>
  <c r="DCX39" i="15"/>
  <c r="DCW39" i="15"/>
  <c r="DCV39" i="15"/>
  <c r="DCU39" i="15"/>
  <c r="DCT39" i="15"/>
  <c r="DCS39" i="15"/>
  <c r="DCR39" i="15"/>
  <c r="DCQ39" i="15"/>
  <c r="DCP39" i="15"/>
  <c r="DCO39" i="15"/>
  <c r="DCN39" i="15"/>
  <c r="DCM39" i="15"/>
  <c r="DCL39" i="15"/>
  <c r="DCK39" i="15"/>
  <c r="DCJ39" i="15"/>
  <c r="DCI39" i="15"/>
  <c r="DCH39" i="15"/>
  <c r="DCG39" i="15"/>
  <c r="DCF39" i="15"/>
  <c r="DCE39" i="15"/>
  <c r="DCD39" i="15"/>
  <c r="DCC39" i="15"/>
  <c r="DCB39" i="15"/>
  <c r="DCA39" i="15"/>
  <c r="DBZ39" i="15"/>
  <c r="DBY39" i="15"/>
  <c r="DBX39" i="15"/>
  <c r="DBW39" i="15"/>
  <c r="DBV39" i="15"/>
  <c r="DBU39" i="15"/>
  <c r="DBT39" i="15"/>
  <c r="DBS39" i="15"/>
  <c r="DBR39" i="15"/>
  <c r="DBQ39" i="15"/>
  <c r="DBP39" i="15"/>
  <c r="DBO39" i="15"/>
  <c r="DBN39" i="15"/>
  <c r="DBM39" i="15"/>
  <c r="DBL39" i="15"/>
  <c r="DBK39" i="15"/>
  <c r="DBJ39" i="15"/>
  <c r="DBI39" i="15"/>
  <c r="DBH39" i="15"/>
  <c r="DBG39" i="15"/>
  <c r="DBF39" i="15"/>
  <c r="DBE39" i="15"/>
  <c r="DBD39" i="15"/>
  <c r="DBC39" i="15"/>
  <c r="DBB39" i="15"/>
  <c r="DBA39" i="15"/>
  <c r="DAZ39" i="15"/>
  <c r="DAY39" i="15"/>
  <c r="DAX39" i="15"/>
  <c r="DAW39" i="15"/>
  <c r="DAV39" i="15"/>
  <c r="DAU39" i="15"/>
  <c r="DAT39" i="15"/>
  <c r="DAS39" i="15"/>
  <c r="DAR39" i="15"/>
  <c r="DAQ39" i="15"/>
  <c r="DAP39" i="15"/>
  <c r="DAO39" i="15"/>
  <c r="DAN39" i="15"/>
  <c r="DAM39" i="15"/>
  <c r="DAL39" i="15"/>
  <c r="DAK39" i="15"/>
  <c r="DAJ39" i="15"/>
  <c r="DAI39" i="15"/>
  <c r="DAH39" i="15"/>
  <c r="DAG39" i="15"/>
  <c r="DAF39" i="15"/>
  <c r="DAE39" i="15"/>
  <c r="DAD39" i="15"/>
  <c r="DAC39" i="15"/>
  <c r="DAB39" i="15"/>
  <c r="DAA39" i="15"/>
  <c r="CZZ39" i="15"/>
  <c r="CZY39" i="15"/>
  <c r="CZX39" i="15"/>
  <c r="CZW39" i="15"/>
  <c r="CZV39" i="15"/>
  <c r="CZU39" i="15"/>
  <c r="CZT39" i="15"/>
  <c r="CZS39" i="15"/>
  <c r="CZR39" i="15"/>
  <c r="CZQ39" i="15"/>
  <c r="CZP39" i="15"/>
  <c r="CZO39" i="15"/>
  <c r="CZN39" i="15"/>
  <c r="CZM39" i="15"/>
  <c r="CZL39" i="15"/>
  <c r="CZK39" i="15"/>
  <c r="CZJ39" i="15"/>
  <c r="CZI39" i="15"/>
  <c r="CZH39" i="15"/>
  <c r="CZG39" i="15"/>
  <c r="CZF39" i="15"/>
  <c r="CZE39" i="15"/>
  <c r="CZD39" i="15"/>
  <c r="CZC39" i="15"/>
  <c r="CZB39" i="15"/>
  <c r="CZA39" i="15"/>
  <c r="CYZ39" i="15"/>
  <c r="CYY39" i="15"/>
  <c r="CYX39" i="15"/>
  <c r="CYW39" i="15"/>
  <c r="CYV39" i="15"/>
  <c r="CYU39" i="15"/>
  <c r="CYT39" i="15"/>
  <c r="CYS39" i="15"/>
  <c r="CYR39" i="15"/>
  <c r="CYQ39" i="15"/>
  <c r="CYP39" i="15"/>
  <c r="CYO39" i="15"/>
  <c r="CYN39" i="15"/>
  <c r="CYM39" i="15"/>
  <c r="CYL39" i="15"/>
  <c r="CYK39" i="15"/>
  <c r="CYJ39" i="15"/>
  <c r="CYI39" i="15"/>
  <c r="CYH39" i="15"/>
  <c r="CYG39" i="15"/>
  <c r="CYF39" i="15"/>
  <c r="CYE39" i="15"/>
  <c r="CYD39" i="15"/>
  <c r="CYC39" i="15"/>
  <c r="CYB39" i="15"/>
  <c r="CYA39" i="15"/>
  <c r="CXZ39" i="15"/>
  <c r="CXY39" i="15"/>
  <c r="CXX39" i="15"/>
  <c r="CXW39" i="15"/>
  <c r="CXV39" i="15"/>
  <c r="CXU39" i="15"/>
  <c r="CXT39" i="15"/>
  <c r="CXS39" i="15"/>
  <c r="CXR39" i="15"/>
  <c r="CXQ39" i="15"/>
  <c r="CXP39" i="15"/>
  <c r="CXO39" i="15"/>
  <c r="CXN39" i="15"/>
  <c r="CXM39" i="15"/>
  <c r="CXL39" i="15"/>
  <c r="CXK39" i="15"/>
  <c r="CXJ39" i="15"/>
  <c r="CXI39" i="15"/>
  <c r="CXH39" i="15"/>
  <c r="CXG39" i="15"/>
  <c r="CXF39" i="15"/>
  <c r="CXE39" i="15"/>
  <c r="CXD39" i="15"/>
  <c r="CXC39" i="15"/>
  <c r="CXB39" i="15"/>
  <c r="CXA39" i="15"/>
  <c r="CWZ39" i="15"/>
  <c r="CWY39" i="15"/>
  <c r="CWX39" i="15"/>
  <c r="CWW39" i="15"/>
  <c r="CWV39" i="15"/>
  <c r="CWU39" i="15"/>
  <c r="CWT39" i="15"/>
  <c r="CWS39" i="15"/>
  <c r="CWR39" i="15"/>
  <c r="CWQ39" i="15"/>
  <c r="CWP39" i="15"/>
  <c r="CWO39" i="15"/>
  <c r="CWN39" i="15"/>
  <c r="CWM39" i="15"/>
  <c r="CWL39" i="15"/>
  <c r="CWK39" i="15"/>
  <c r="CWJ39" i="15"/>
  <c r="CWI39" i="15"/>
  <c r="CWH39" i="15"/>
  <c r="CWG39" i="15"/>
  <c r="CWF39" i="15"/>
  <c r="CWE39" i="15"/>
  <c r="CWD39" i="15"/>
  <c r="CWC39" i="15"/>
  <c r="CWB39" i="15"/>
  <c r="CWA39" i="15"/>
  <c r="CVZ39" i="15"/>
  <c r="CVY39" i="15"/>
  <c r="CVX39" i="15"/>
  <c r="CVW39" i="15"/>
  <c r="CVV39" i="15"/>
  <c r="CVU39" i="15"/>
  <c r="CVT39" i="15"/>
  <c r="CVS39" i="15"/>
  <c r="CVR39" i="15"/>
  <c r="CVQ39" i="15"/>
  <c r="CVP39" i="15"/>
  <c r="CVO39" i="15"/>
  <c r="CVN39" i="15"/>
  <c r="CVM39" i="15"/>
  <c r="CVL39" i="15"/>
  <c r="CVK39" i="15"/>
  <c r="CVJ39" i="15"/>
  <c r="CVI39" i="15"/>
  <c r="CVH39" i="15"/>
  <c r="CVG39" i="15"/>
  <c r="CVF39" i="15"/>
  <c r="CVE39" i="15"/>
  <c r="CVD39" i="15"/>
  <c r="CVC39" i="15"/>
  <c r="CVB39" i="15"/>
  <c r="CVA39" i="15"/>
  <c r="CUZ39" i="15"/>
  <c r="CUY39" i="15"/>
  <c r="CUX39" i="15"/>
  <c r="CUW39" i="15"/>
  <c r="CUV39" i="15"/>
  <c r="CUU39" i="15"/>
  <c r="CUT39" i="15"/>
  <c r="CUS39" i="15"/>
  <c r="CUR39" i="15"/>
  <c r="CUQ39" i="15"/>
  <c r="CUP39" i="15"/>
  <c r="CUO39" i="15"/>
  <c r="CUN39" i="15"/>
  <c r="CUM39" i="15"/>
  <c r="CUL39" i="15"/>
  <c r="CUK39" i="15"/>
  <c r="CUJ39" i="15"/>
  <c r="CUI39" i="15"/>
  <c r="CUH39" i="15"/>
  <c r="CUG39" i="15"/>
  <c r="CUF39" i="15"/>
  <c r="CUE39" i="15"/>
  <c r="CUD39" i="15"/>
  <c r="CUC39" i="15"/>
  <c r="CUB39" i="15"/>
  <c r="CUA39" i="15"/>
  <c r="CTZ39" i="15"/>
  <c r="CTY39" i="15"/>
  <c r="CTX39" i="15"/>
  <c r="CTW39" i="15"/>
  <c r="CTV39" i="15"/>
  <c r="CTU39" i="15"/>
  <c r="CTT39" i="15"/>
  <c r="CTS39" i="15"/>
  <c r="CTR39" i="15"/>
  <c r="CTQ39" i="15"/>
  <c r="CTP39" i="15"/>
  <c r="CTO39" i="15"/>
  <c r="CTN39" i="15"/>
  <c r="CTM39" i="15"/>
  <c r="CTL39" i="15"/>
  <c r="CTK39" i="15"/>
  <c r="CTJ39" i="15"/>
  <c r="CTI39" i="15"/>
  <c r="CTH39" i="15"/>
  <c r="CTG39" i="15"/>
  <c r="CTF39" i="15"/>
  <c r="CTE39" i="15"/>
  <c r="CTD39" i="15"/>
  <c r="CTC39" i="15"/>
  <c r="CTB39" i="15"/>
  <c r="CTA39" i="15"/>
  <c r="CSZ39" i="15"/>
  <c r="CSY39" i="15"/>
  <c r="CSX39" i="15"/>
  <c r="CSW39" i="15"/>
  <c r="CSV39" i="15"/>
  <c r="CSU39" i="15"/>
  <c r="CST39" i="15"/>
  <c r="CSS39" i="15"/>
  <c r="CSR39" i="15"/>
  <c r="CSQ39" i="15"/>
  <c r="CSP39" i="15"/>
  <c r="CSO39" i="15"/>
  <c r="CSN39" i="15"/>
  <c r="CSM39" i="15"/>
  <c r="CSL39" i="15"/>
  <c r="CSK39" i="15"/>
  <c r="CSJ39" i="15"/>
  <c r="CSI39" i="15"/>
  <c r="CSH39" i="15"/>
  <c r="CSG39" i="15"/>
  <c r="CSF39" i="15"/>
  <c r="CSE39" i="15"/>
  <c r="CSD39" i="15"/>
  <c r="CSC39" i="15"/>
  <c r="CSB39" i="15"/>
  <c r="CSA39" i="15"/>
  <c r="CRZ39" i="15"/>
  <c r="CRY39" i="15"/>
  <c r="CRX39" i="15"/>
  <c r="CRW39" i="15"/>
  <c r="CRV39" i="15"/>
  <c r="CRU39" i="15"/>
  <c r="CRT39" i="15"/>
  <c r="CRS39" i="15"/>
  <c r="CRR39" i="15"/>
  <c r="CRQ39" i="15"/>
  <c r="CRP39" i="15"/>
  <c r="CRO39" i="15"/>
  <c r="CRN39" i="15"/>
  <c r="CRM39" i="15"/>
  <c r="CRL39" i="15"/>
  <c r="CRK39" i="15"/>
  <c r="CRJ39" i="15"/>
  <c r="CRI39" i="15"/>
  <c r="CRH39" i="15"/>
  <c r="CRG39" i="15"/>
  <c r="CRF39" i="15"/>
  <c r="CRE39" i="15"/>
  <c r="CRD39" i="15"/>
  <c r="CRC39" i="15"/>
  <c r="CRB39" i="15"/>
  <c r="CRA39" i="15"/>
  <c r="CQZ39" i="15"/>
  <c r="CQY39" i="15"/>
  <c r="CQX39" i="15"/>
  <c r="CQW39" i="15"/>
  <c r="CQV39" i="15"/>
  <c r="CQU39" i="15"/>
  <c r="CQT39" i="15"/>
  <c r="CQS39" i="15"/>
  <c r="CQR39" i="15"/>
  <c r="CQQ39" i="15"/>
  <c r="CQP39" i="15"/>
  <c r="CQO39" i="15"/>
  <c r="CQN39" i="15"/>
  <c r="CQM39" i="15"/>
  <c r="CQL39" i="15"/>
  <c r="CQK39" i="15"/>
  <c r="CQJ39" i="15"/>
  <c r="CQI39" i="15"/>
  <c r="CQH39" i="15"/>
  <c r="CQG39" i="15"/>
  <c r="CQF39" i="15"/>
  <c r="CQE39" i="15"/>
  <c r="CQD39" i="15"/>
  <c r="CQC39" i="15"/>
  <c r="CQB39" i="15"/>
  <c r="CQA39" i="15"/>
  <c r="CPZ39" i="15"/>
  <c r="CPY39" i="15"/>
  <c r="CPX39" i="15"/>
  <c r="CPW39" i="15"/>
  <c r="CPV39" i="15"/>
  <c r="CPU39" i="15"/>
  <c r="CPT39" i="15"/>
  <c r="CPS39" i="15"/>
  <c r="CPR39" i="15"/>
  <c r="CPQ39" i="15"/>
  <c r="CPP39" i="15"/>
  <c r="CPO39" i="15"/>
  <c r="CPN39" i="15"/>
  <c r="CPM39" i="15"/>
  <c r="CPL39" i="15"/>
  <c r="CPK39" i="15"/>
  <c r="CPJ39" i="15"/>
  <c r="CPI39" i="15"/>
  <c r="CPH39" i="15"/>
  <c r="CPG39" i="15"/>
  <c r="CPF39" i="15"/>
  <c r="CPE39" i="15"/>
  <c r="CPD39" i="15"/>
  <c r="CPC39" i="15"/>
  <c r="CPB39" i="15"/>
  <c r="CPA39" i="15"/>
  <c r="COZ39" i="15"/>
  <c r="COY39" i="15"/>
  <c r="COX39" i="15"/>
  <c r="COW39" i="15"/>
  <c r="COV39" i="15"/>
  <c r="COU39" i="15"/>
  <c r="COT39" i="15"/>
  <c r="COS39" i="15"/>
  <c r="COR39" i="15"/>
  <c r="COQ39" i="15"/>
  <c r="COP39" i="15"/>
  <c r="COO39" i="15"/>
  <c r="CON39" i="15"/>
  <c r="COM39" i="15"/>
  <c r="COL39" i="15"/>
  <c r="COK39" i="15"/>
  <c r="COJ39" i="15"/>
  <c r="COI39" i="15"/>
  <c r="COH39" i="15"/>
  <c r="COG39" i="15"/>
  <c r="COF39" i="15"/>
  <c r="COE39" i="15"/>
  <c r="COD39" i="15"/>
  <c r="COC39" i="15"/>
  <c r="COB39" i="15"/>
  <c r="COA39" i="15"/>
  <c r="CNZ39" i="15"/>
  <c r="CNY39" i="15"/>
  <c r="CNX39" i="15"/>
  <c r="CNW39" i="15"/>
  <c r="CNV39" i="15"/>
  <c r="CNU39" i="15"/>
  <c r="CNT39" i="15"/>
  <c r="CNS39" i="15"/>
  <c r="CNR39" i="15"/>
  <c r="CNQ39" i="15"/>
  <c r="CNP39" i="15"/>
  <c r="CNO39" i="15"/>
  <c r="CNN39" i="15"/>
  <c r="CNM39" i="15"/>
  <c r="CNL39" i="15"/>
  <c r="CNK39" i="15"/>
  <c r="CNJ39" i="15"/>
  <c r="CNI39" i="15"/>
  <c r="CNH39" i="15"/>
  <c r="CNG39" i="15"/>
  <c r="CNF39" i="15"/>
  <c r="CNE39" i="15"/>
  <c r="CND39" i="15"/>
  <c r="CNC39" i="15"/>
  <c r="CNB39" i="15"/>
  <c r="CNA39" i="15"/>
  <c r="CMZ39" i="15"/>
  <c r="CMY39" i="15"/>
  <c r="CMX39" i="15"/>
  <c r="CMW39" i="15"/>
  <c r="CMV39" i="15"/>
  <c r="CMU39" i="15"/>
  <c r="CMT39" i="15"/>
  <c r="CMS39" i="15"/>
  <c r="CMR39" i="15"/>
  <c r="CMQ39" i="15"/>
  <c r="CMP39" i="15"/>
  <c r="CMO39" i="15"/>
  <c r="CMN39" i="15"/>
  <c r="CMM39" i="15"/>
  <c r="CML39" i="15"/>
  <c r="CMK39" i="15"/>
  <c r="CMJ39" i="15"/>
  <c r="CMI39" i="15"/>
  <c r="CMH39" i="15"/>
  <c r="CMG39" i="15"/>
  <c r="CMF39" i="15"/>
  <c r="CME39" i="15"/>
  <c r="CMD39" i="15"/>
  <c r="CMC39" i="15"/>
  <c r="CMB39" i="15"/>
  <c r="CMA39" i="15"/>
  <c r="CLZ39" i="15"/>
  <c r="CLY39" i="15"/>
  <c r="CLX39" i="15"/>
  <c r="CLW39" i="15"/>
  <c r="CLV39" i="15"/>
  <c r="CLU39" i="15"/>
  <c r="CLT39" i="15"/>
  <c r="CLS39" i="15"/>
  <c r="CLR39" i="15"/>
  <c r="CLQ39" i="15"/>
  <c r="CLP39" i="15"/>
  <c r="CLO39" i="15"/>
  <c r="CLN39" i="15"/>
  <c r="CLM39" i="15"/>
  <c r="CLL39" i="15"/>
  <c r="CLK39" i="15"/>
  <c r="CLJ39" i="15"/>
  <c r="CLI39" i="15"/>
  <c r="CLH39" i="15"/>
  <c r="CLG39" i="15"/>
  <c r="CLF39" i="15"/>
  <c r="CLE39" i="15"/>
  <c r="CLD39" i="15"/>
  <c r="CLC39" i="15"/>
  <c r="CLB39" i="15"/>
  <c r="CLA39" i="15"/>
  <c r="CKZ39" i="15"/>
  <c r="CKY39" i="15"/>
  <c r="CKX39" i="15"/>
  <c r="CKW39" i="15"/>
  <c r="CKV39" i="15"/>
  <c r="CKU39" i="15"/>
  <c r="CKT39" i="15"/>
  <c r="CKS39" i="15"/>
  <c r="CKR39" i="15"/>
  <c r="CKQ39" i="15"/>
  <c r="CKP39" i="15"/>
  <c r="CKO39" i="15"/>
  <c r="CKN39" i="15"/>
  <c r="CKM39" i="15"/>
  <c r="CKL39" i="15"/>
  <c r="CKK39" i="15"/>
  <c r="CKJ39" i="15"/>
  <c r="CKI39" i="15"/>
  <c r="CKH39" i="15"/>
  <c r="CKG39" i="15"/>
  <c r="CKF39" i="15"/>
  <c r="CKE39" i="15"/>
  <c r="CKD39" i="15"/>
  <c r="CKC39" i="15"/>
  <c r="CKB39" i="15"/>
  <c r="CKA39" i="15"/>
  <c r="CJZ39" i="15"/>
  <c r="CJY39" i="15"/>
  <c r="CJX39" i="15"/>
  <c r="CJW39" i="15"/>
  <c r="CJV39" i="15"/>
  <c r="CJU39" i="15"/>
  <c r="CJT39" i="15"/>
  <c r="CJS39" i="15"/>
  <c r="CJR39" i="15"/>
  <c r="CJQ39" i="15"/>
  <c r="CJP39" i="15"/>
  <c r="CJO39" i="15"/>
  <c r="CJN39" i="15"/>
  <c r="CJM39" i="15"/>
  <c r="CJL39" i="15"/>
  <c r="CJK39" i="15"/>
  <c r="CJJ39" i="15"/>
  <c r="CJI39" i="15"/>
  <c r="CJH39" i="15"/>
  <c r="CJG39" i="15"/>
  <c r="CJF39" i="15"/>
  <c r="CJE39" i="15"/>
  <c r="CJD39" i="15"/>
  <c r="CJC39" i="15"/>
  <c r="CJB39" i="15"/>
  <c r="CJA39" i="15"/>
  <c r="CIZ39" i="15"/>
  <c r="CIY39" i="15"/>
  <c r="CIX39" i="15"/>
  <c r="CIW39" i="15"/>
  <c r="CIV39" i="15"/>
  <c r="CIU39" i="15"/>
  <c r="CIT39" i="15"/>
  <c r="CIS39" i="15"/>
  <c r="CIR39" i="15"/>
  <c r="CIQ39" i="15"/>
  <c r="CIP39" i="15"/>
  <c r="CIO39" i="15"/>
  <c r="CIN39" i="15"/>
  <c r="CIM39" i="15"/>
  <c r="CIL39" i="15"/>
  <c r="CIK39" i="15"/>
  <c r="CIJ39" i="15"/>
  <c r="CII39" i="15"/>
  <c r="CIH39" i="15"/>
  <c r="CIG39" i="15"/>
  <c r="CIF39" i="15"/>
  <c r="CIE39" i="15"/>
  <c r="CID39" i="15"/>
  <c r="CIC39" i="15"/>
  <c r="CIB39" i="15"/>
  <c r="CIA39" i="15"/>
  <c r="CHZ39" i="15"/>
  <c r="CHY39" i="15"/>
  <c r="CHX39" i="15"/>
  <c r="CHW39" i="15"/>
  <c r="CHV39" i="15"/>
  <c r="CHU39" i="15"/>
  <c r="CHT39" i="15"/>
  <c r="CHS39" i="15"/>
  <c r="CHR39" i="15"/>
  <c r="CHQ39" i="15"/>
  <c r="CHP39" i="15"/>
  <c r="CHO39" i="15"/>
  <c r="CHN39" i="15"/>
  <c r="CHM39" i="15"/>
  <c r="CHL39" i="15"/>
  <c r="CHK39" i="15"/>
  <c r="CHJ39" i="15"/>
  <c r="CHI39" i="15"/>
  <c r="CHH39" i="15"/>
  <c r="CHG39" i="15"/>
  <c r="CHF39" i="15"/>
  <c r="CHE39" i="15"/>
  <c r="CHD39" i="15"/>
  <c r="CHC39" i="15"/>
  <c r="CHB39" i="15"/>
  <c r="CHA39" i="15"/>
  <c r="CGZ39" i="15"/>
  <c r="CGY39" i="15"/>
  <c r="CGX39" i="15"/>
  <c r="CGW39" i="15"/>
  <c r="CGV39" i="15"/>
  <c r="CGU39" i="15"/>
  <c r="CGT39" i="15"/>
  <c r="CGS39" i="15"/>
  <c r="CGR39" i="15"/>
  <c r="CGQ39" i="15"/>
  <c r="CGP39" i="15"/>
  <c r="CGO39" i="15"/>
  <c r="CGN39" i="15"/>
  <c r="CGM39" i="15"/>
  <c r="CGL39" i="15"/>
  <c r="CGK39" i="15"/>
  <c r="CGJ39" i="15"/>
  <c r="CGI39" i="15"/>
  <c r="CGH39" i="15"/>
  <c r="CGG39" i="15"/>
  <c r="CGF39" i="15"/>
  <c r="CGE39" i="15"/>
  <c r="CGD39" i="15"/>
  <c r="CGC39" i="15"/>
  <c r="CGB39" i="15"/>
  <c r="CGA39" i="15"/>
  <c r="CFZ39" i="15"/>
  <c r="CFY39" i="15"/>
  <c r="CFX39" i="15"/>
  <c r="CFW39" i="15"/>
  <c r="CFV39" i="15"/>
  <c r="CFU39" i="15"/>
  <c r="CFT39" i="15"/>
  <c r="CFS39" i="15"/>
  <c r="CFR39" i="15"/>
  <c r="CFQ39" i="15"/>
  <c r="CFP39" i="15"/>
  <c r="CFO39" i="15"/>
  <c r="CFN39" i="15"/>
  <c r="CFM39" i="15"/>
  <c r="CFL39" i="15"/>
  <c r="CFK39" i="15"/>
  <c r="CFJ39" i="15"/>
  <c r="CFI39" i="15"/>
  <c r="CFH39" i="15"/>
  <c r="CFG39" i="15"/>
  <c r="CFF39" i="15"/>
  <c r="CFE39" i="15"/>
  <c r="CFD39" i="15"/>
  <c r="CFC39" i="15"/>
  <c r="CFB39" i="15"/>
  <c r="CFA39" i="15"/>
  <c r="CEZ39" i="15"/>
  <c r="CEY39" i="15"/>
  <c r="CEX39" i="15"/>
  <c r="CEW39" i="15"/>
  <c r="CEV39" i="15"/>
  <c r="CEU39" i="15"/>
  <c r="CET39" i="15"/>
  <c r="CES39" i="15"/>
  <c r="CER39" i="15"/>
  <c r="CEQ39" i="15"/>
  <c r="CEP39" i="15"/>
  <c r="CEO39" i="15"/>
  <c r="CEN39" i="15"/>
  <c r="CEM39" i="15"/>
  <c r="CEL39" i="15"/>
  <c r="CEK39" i="15"/>
  <c r="CEJ39" i="15"/>
  <c r="CEI39" i="15"/>
  <c r="CEH39" i="15"/>
  <c r="CEG39" i="15"/>
  <c r="CEF39" i="15"/>
  <c r="CEE39" i="15"/>
  <c r="CED39" i="15"/>
  <c r="CEC39" i="15"/>
  <c r="CEB39" i="15"/>
  <c r="CEA39" i="15"/>
  <c r="CDZ39" i="15"/>
  <c r="CDY39" i="15"/>
  <c r="CDX39" i="15"/>
  <c r="CDW39" i="15"/>
  <c r="CDV39" i="15"/>
  <c r="CDU39" i="15"/>
  <c r="CDT39" i="15"/>
  <c r="CDS39" i="15"/>
  <c r="CDR39" i="15"/>
  <c r="CDQ39" i="15"/>
  <c r="CDP39" i="15"/>
  <c r="CDO39" i="15"/>
  <c r="CDN39" i="15"/>
  <c r="CDM39" i="15"/>
  <c r="CDL39" i="15"/>
  <c r="CDK39" i="15"/>
  <c r="CDJ39" i="15"/>
  <c r="CDI39" i="15"/>
  <c r="CDH39" i="15"/>
  <c r="CDG39" i="15"/>
  <c r="CDF39" i="15"/>
  <c r="CDE39" i="15"/>
  <c r="CDD39" i="15"/>
  <c r="CDC39" i="15"/>
  <c r="CDB39" i="15"/>
  <c r="CDA39" i="15"/>
  <c r="CCZ39" i="15"/>
  <c r="CCY39" i="15"/>
  <c r="CCX39" i="15"/>
  <c r="CCW39" i="15"/>
  <c r="CCV39" i="15"/>
  <c r="CCU39" i="15"/>
  <c r="CCT39" i="15"/>
  <c r="CCS39" i="15"/>
  <c r="CCR39" i="15"/>
  <c r="CCQ39" i="15"/>
  <c r="CCP39" i="15"/>
  <c r="CCO39" i="15"/>
  <c r="CCN39" i="15"/>
  <c r="CCM39" i="15"/>
  <c r="CCL39" i="15"/>
  <c r="CCK39" i="15"/>
  <c r="CCJ39" i="15"/>
  <c r="CCI39" i="15"/>
  <c r="CCH39" i="15"/>
  <c r="CCG39" i="15"/>
  <c r="CCF39" i="15"/>
  <c r="CCE39" i="15"/>
  <c r="CCD39" i="15"/>
  <c r="CCC39" i="15"/>
  <c r="CCB39" i="15"/>
  <c r="CCA39" i="15"/>
  <c r="CBZ39" i="15"/>
  <c r="CBY39" i="15"/>
  <c r="CBX39" i="15"/>
  <c r="CBW39" i="15"/>
  <c r="CBV39" i="15"/>
  <c r="CBU39" i="15"/>
  <c r="CBT39" i="15"/>
  <c r="CBS39" i="15"/>
  <c r="CBR39" i="15"/>
  <c r="CBQ39" i="15"/>
  <c r="CBP39" i="15"/>
  <c r="CBO39" i="15"/>
  <c r="CBN39" i="15"/>
  <c r="CBM39" i="15"/>
  <c r="CBL39" i="15"/>
  <c r="CBK39" i="15"/>
  <c r="CBJ39" i="15"/>
  <c r="CBI39" i="15"/>
  <c r="CBH39" i="15"/>
  <c r="CBG39" i="15"/>
  <c r="CBF39" i="15"/>
  <c r="CBE39" i="15"/>
  <c r="CBD39" i="15"/>
  <c r="CBC39" i="15"/>
  <c r="CBB39" i="15"/>
  <c r="CBA39" i="15"/>
  <c r="CAZ39" i="15"/>
  <c r="CAY39" i="15"/>
  <c r="CAX39" i="15"/>
  <c r="CAW39" i="15"/>
  <c r="CAV39" i="15"/>
  <c r="CAU39" i="15"/>
  <c r="CAT39" i="15"/>
  <c r="CAS39" i="15"/>
  <c r="CAR39" i="15"/>
  <c r="CAQ39" i="15"/>
  <c r="CAP39" i="15"/>
  <c r="CAO39" i="15"/>
  <c r="CAN39" i="15"/>
  <c r="CAM39" i="15"/>
  <c r="CAL39" i="15"/>
  <c r="CAK39" i="15"/>
  <c r="CAJ39" i="15"/>
  <c r="CAI39" i="15"/>
  <c r="CAH39" i="15"/>
  <c r="CAG39" i="15"/>
  <c r="CAF39" i="15"/>
  <c r="CAE39" i="15"/>
  <c r="CAD39" i="15"/>
  <c r="CAC39" i="15"/>
  <c r="CAB39" i="15"/>
  <c r="CAA39" i="15"/>
  <c r="BZZ39" i="15"/>
  <c r="BZY39" i="15"/>
  <c r="BZX39" i="15"/>
  <c r="BZW39" i="15"/>
  <c r="BZV39" i="15"/>
  <c r="BZU39" i="15"/>
  <c r="BZT39" i="15"/>
  <c r="BZS39" i="15"/>
  <c r="BZR39" i="15"/>
  <c r="BZQ39" i="15"/>
  <c r="BZP39" i="15"/>
  <c r="BZO39" i="15"/>
  <c r="BZN39" i="15"/>
  <c r="BZM39" i="15"/>
  <c r="BZL39" i="15"/>
  <c r="BZK39" i="15"/>
  <c r="BZJ39" i="15"/>
  <c r="BZI39" i="15"/>
  <c r="BZH39" i="15"/>
  <c r="BZG39" i="15"/>
  <c r="BZF39" i="15"/>
  <c r="BZE39" i="15"/>
  <c r="BZD39" i="15"/>
  <c r="BZC39" i="15"/>
  <c r="BZB39" i="15"/>
  <c r="BZA39" i="15"/>
  <c r="BYZ39" i="15"/>
  <c r="BYY39" i="15"/>
  <c r="BYX39" i="15"/>
  <c r="BYW39" i="15"/>
  <c r="BYV39" i="15"/>
  <c r="BYU39" i="15"/>
  <c r="BYT39" i="15"/>
  <c r="BYS39" i="15"/>
  <c r="BYR39" i="15"/>
  <c r="BYQ39" i="15"/>
  <c r="BYP39" i="15"/>
  <c r="BYO39" i="15"/>
  <c r="BYN39" i="15"/>
  <c r="BYM39" i="15"/>
  <c r="BYL39" i="15"/>
  <c r="BYK39" i="15"/>
  <c r="BYJ39" i="15"/>
  <c r="BYI39" i="15"/>
  <c r="BYH39" i="15"/>
  <c r="BYG39" i="15"/>
  <c r="BYF39" i="15"/>
  <c r="BYE39" i="15"/>
  <c r="BYD39" i="15"/>
  <c r="BYC39" i="15"/>
  <c r="BYB39" i="15"/>
  <c r="BYA39" i="15"/>
  <c r="BXZ39" i="15"/>
  <c r="BXY39" i="15"/>
  <c r="BXX39" i="15"/>
  <c r="BXW39" i="15"/>
  <c r="BXV39" i="15"/>
  <c r="BXU39" i="15"/>
  <c r="BXT39" i="15"/>
  <c r="BXS39" i="15"/>
  <c r="BXR39" i="15"/>
  <c r="BXQ39" i="15"/>
  <c r="BXP39" i="15"/>
  <c r="BXO39" i="15"/>
  <c r="BXN39" i="15"/>
  <c r="BXM39" i="15"/>
  <c r="BXL39" i="15"/>
  <c r="BXK39" i="15"/>
  <c r="BXJ39" i="15"/>
  <c r="BXI39" i="15"/>
  <c r="BXH39" i="15"/>
  <c r="BXG39" i="15"/>
  <c r="BXF39" i="15"/>
  <c r="BXE39" i="15"/>
  <c r="BXD39" i="15"/>
  <c r="BXC39" i="15"/>
  <c r="BXB39" i="15"/>
  <c r="BXA39" i="15"/>
  <c r="BWZ39" i="15"/>
  <c r="BWY39" i="15"/>
  <c r="BWX39" i="15"/>
  <c r="BWW39" i="15"/>
  <c r="BWV39" i="15"/>
  <c r="BWU39" i="15"/>
  <c r="BWT39" i="15"/>
  <c r="BWS39" i="15"/>
  <c r="BWR39" i="15"/>
  <c r="BWQ39" i="15"/>
  <c r="BWP39" i="15"/>
  <c r="BWO39" i="15"/>
  <c r="BWN39" i="15"/>
  <c r="BWM39" i="15"/>
  <c r="BWL39" i="15"/>
  <c r="BWK39" i="15"/>
  <c r="BWJ39" i="15"/>
  <c r="BWI39" i="15"/>
  <c r="BWH39" i="15"/>
  <c r="BWG39" i="15"/>
  <c r="BWF39" i="15"/>
  <c r="BWE39" i="15"/>
  <c r="BWD39" i="15"/>
  <c r="BWC39" i="15"/>
  <c r="BWB39" i="15"/>
  <c r="BWA39" i="15"/>
  <c r="BVZ39" i="15"/>
  <c r="BVY39" i="15"/>
  <c r="BVX39" i="15"/>
  <c r="BVW39" i="15"/>
  <c r="BVV39" i="15"/>
  <c r="BVU39" i="15"/>
  <c r="BVT39" i="15"/>
  <c r="BVS39" i="15"/>
  <c r="BVR39" i="15"/>
  <c r="BVQ39" i="15"/>
  <c r="BVP39" i="15"/>
  <c r="BVO39" i="15"/>
  <c r="BVN39" i="15"/>
  <c r="BVM39" i="15"/>
  <c r="BVL39" i="15"/>
  <c r="BVK39" i="15"/>
  <c r="BVJ39" i="15"/>
  <c r="BVI39" i="15"/>
  <c r="BVH39" i="15"/>
  <c r="BVG39" i="15"/>
  <c r="BVF39" i="15"/>
  <c r="BVE39" i="15"/>
  <c r="BVD39" i="15"/>
  <c r="BVC39" i="15"/>
  <c r="BVB39" i="15"/>
  <c r="BVA39" i="15"/>
  <c r="BUZ39" i="15"/>
  <c r="BUY39" i="15"/>
  <c r="BUX39" i="15"/>
  <c r="BUW39" i="15"/>
  <c r="BUV39" i="15"/>
  <c r="BUU39" i="15"/>
  <c r="BUT39" i="15"/>
  <c r="BUS39" i="15"/>
  <c r="BUR39" i="15"/>
  <c r="BUQ39" i="15"/>
  <c r="BUP39" i="15"/>
  <c r="BUO39" i="15"/>
  <c r="BUN39" i="15"/>
  <c r="BUM39" i="15"/>
  <c r="BUL39" i="15"/>
  <c r="BUK39" i="15"/>
  <c r="BUJ39" i="15"/>
  <c r="BUI39" i="15"/>
  <c r="BUH39" i="15"/>
  <c r="BUG39" i="15"/>
  <c r="BUF39" i="15"/>
  <c r="BUE39" i="15"/>
  <c r="BUD39" i="15"/>
  <c r="BUC39" i="15"/>
  <c r="BUB39" i="15"/>
  <c r="BUA39" i="15"/>
  <c r="BTZ39" i="15"/>
  <c r="BTY39" i="15"/>
  <c r="BTX39" i="15"/>
  <c r="BTW39" i="15"/>
  <c r="BTV39" i="15"/>
  <c r="BTU39" i="15"/>
  <c r="BTT39" i="15"/>
  <c r="BTS39" i="15"/>
  <c r="BTR39" i="15"/>
  <c r="BTQ39" i="15"/>
  <c r="BTP39" i="15"/>
  <c r="BTO39" i="15"/>
  <c r="BTN39" i="15"/>
  <c r="BTM39" i="15"/>
  <c r="BTL39" i="15"/>
  <c r="BTK39" i="15"/>
  <c r="BTJ39" i="15"/>
  <c r="BTI39" i="15"/>
  <c r="BTH39" i="15"/>
  <c r="BTG39" i="15"/>
  <c r="BTF39" i="15"/>
  <c r="BTE39" i="15"/>
  <c r="BTD39" i="15"/>
  <c r="BTC39" i="15"/>
  <c r="BTB39" i="15"/>
  <c r="BTA39" i="15"/>
  <c r="BSZ39" i="15"/>
  <c r="BSY39" i="15"/>
  <c r="BSX39" i="15"/>
  <c r="BSW39" i="15"/>
  <c r="BSV39" i="15"/>
  <c r="BSU39" i="15"/>
  <c r="BST39" i="15"/>
  <c r="BSS39" i="15"/>
  <c r="BSR39" i="15"/>
  <c r="BSQ39" i="15"/>
  <c r="BSP39" i="15"/>
  <c r="BSO39" i="15"/>
  <c r="BSN39" i="15"/>
  <c r="BSM39" i="15"/>
  <c r="BSL39" i="15"/>
  <c r="BSK39" i="15"/>
  <c r="BSJ39" i="15"/>
  <c r="BSI39" i="15"/>
  <c r="BSH39" i="15"/>
  <c r="BSG39" i="15"/>
  <c r="BSF39" i="15"/>
  <c r="BSE39" i="15"/>
  <c r="BSD39" i="15"/>
  <c r="BSC39" i="15"/>
  <c r="BSB39" i="15"/>
  <c r="BSA39" i="15"/>
  <c r="BRZ39" i="15"/>
  <c r="BRY39" i="15"/>
  <c r="BRX39" i="15"/>
  <c r="BRW39" i="15"/>
  <c r="BRV39" i="15"/>
  <c r="BRU39" i="15"/>
  <c r="BRT39" i="15"/>
  <c r="BRS39" i="15"/>
  <c r="BRR39" i="15"/>
  <c r="BRQ39" i="15"/>
  <c r="BRP39" i="15"/>
  <c r="BRO39" i="15"/>
  <c r="BRN39" i="15"/>
  <c r="BRM39" i="15"/>
  <c r="BRL39" i="15"/>
  <c r="BRK39" i="15"/>
  <c r="BRJ39" i="15"/>
  <c r="BRI39" i="15"/>
  <c r="BRH39" i="15"/>
  <c r="BRG39" i="15"/>
  <c r="BRF39" i="15"/>
  <c r="BRE39" i="15"/>
  <c r="BRD39" i="15"/>
  <c r="BRC39" i="15"/>
  <c r="BRB39" i="15"/>
  <c r="BRA39" i="15"/>
  <c r="BQZ39" i="15"/>
  <c r="BQY39" i="15"/>
  <c r="BQX39" i="15"/>
  <c r="BQW39" i="15"/>
  <c r="BQV39" i="15"/>
  <c r="BQU39" i="15"/>
  <c r="BQT39" i="15"/>
  <c r="BQS39" i="15"/>
  <c r="BQR39" i="15"/>
  <c r="BQQ39" i="15"/>
  <c r="BQP39" i="15"/>
  <c r="BQO39" i="15"/>
  <c r="BQN39" i="15"/>
  <c r="BQM39" i="15"/>
  <c r="BQL39" i="15"/>
  <c r="BQK39" i="15"/>
  <c r="BQJ39" i="15"/>
  <c r="BQI39" i="15"/>
  <c r="BQH39" i="15"/>
  <c r="BQG39" i="15"/>
  <c r="BQF39" i="15"/>
  <c r="BQE39" i="15"/>
  <c r="BQD39" i="15"/>
  <c r="BQC39" i="15"/>
  <c r="BQB39" i="15"/>
  <c r="BQA39" i="15"/>
  <c r="BPZ39" i="15"/>
  <c r="BPY39" i="15"/>
  <c r="BPX39" i="15"/>
  <c r="BPW39" i="15"/>
  <c r="BPV39" i="15"/>
  <c r="BPU39" i="15"/>
  <c r="BPT39" i="15"/>
  <c r="BPS39" i="15"/>
  <c r="BPR39" i="15"/>
  <c r="BPQ39" i="15"/>
  <c r="BPP39" i="15"/>
  <c r="BPO39" i="15"/>
  <c r="BPN39" i="15"/>
  <c r="BPM39" i="15"/>
  <c r="BPL39" i="15"/>
  <c r="BPK39" i="15"/>
  <c r="BPJ39" i="15"/>
  <c r="BPI39" i="15"/>
  <c r="BPH39" i="15"/>
  <c r="BPG39" i="15"/>
  <c r="BPF39" i="15"/>
  <c r="BPE39" i="15"/>
  <c r="BPD39" i="15"/>
  <c r="BPC39" i="15"/>
  <c r="BPB39" i="15"/>
  <c r="BPA39" i="15"/>
  <c r="BOZ39" i="15"/>
  <c r="BOY39" i="15"/>
  <c r="BOX39" i="15"/>
  <c r="BOW39" i="15"/>
  <c r="BOV39" i="15"/>
  <c r="BOU39" i="15"/>
  <c r="BOT39" i="15"/>
  <c r="BOS39" i="15"/>
  <c r="BOR39" i="15"/>
  <c r="BOQ39" i="15"/>
  <c r="BOP39" i="15"/>
  <c r="BOO39" i="15"/>
  <c r="BON39" i="15"/>
  <c r="BOM39" i="15"/>
  <c r="BOL39" i="15"/>
  <c r="BOK39" i="15"/>
  <c r="BOJ39" i="15"/>
  <c r="BOI39" i="15"/>
  <c r="BOH39" i="15"/>
  <c r="BOG39" i="15"/>
  <c r="BOF39" i="15"/>
  <c r="BOE39" i="15"/>
  <c r="BOD39" i="15"/>
  <c r="BOC39" i="15"/>
  <c r="BOB39" i="15"/>
  <c r="BOA39" i="15"/>
  <c r="BNZ39" i="15"/>
  <c r="BNY39" i="15"/>
  <c r="BNX39" i="15"/>
  <c r="BNW39" i="15"/>
  <c r="BNV39" i="15"/>
  <c r="BNU39" i="15"/>
  <c r="BNT39" i="15"/>
  <c r="BNS39" i="15"/>
  <c r="BNR39" i="15"/>
  <c r="BNQ39" i="15"/>
  <c r="BNP39" i="15"/>
  <c r="BNO39" i="15"/>
  <c r="BNN39" i="15"/>
  <c r="BNM39" i="15"/>
  <c r="BNL39" i="15"/>
  <c r="BNK39" i="15"/>
  <c r="BNJ39" i="15"/>
  <c r="BNI39" i="15"/>
  <c r="BNH39" i="15"/>
  <c r="BNG39" i="15"/>
  <c r="BNF39" i="15"/>
  <c r="BNE39" i="15"/>
  <c r="BND39" i="15"/>
  <c r="BNC39" i="15"/>
  <c r="BNB39" i="15"/>
  <c r="BNA39" i="15"/>
  <c r="BMZ39" i="15"/>
  <c r="BMY39" i="15"/>
  <c r="BMX39" i="15"/>
  <c r="BMW39" i="15"/>
  <c r="BMV39" i="15"/>
  <c r="BMU39" i="15"/>
  <c r="BMT39" i="15"/>
  <c r="BMS39" i="15"/>
  <c r="BMR39" i="15"/>
  <c r="BMQ39" i="15"/>
  <c r="BMP39" i="15"/>
  <c r="BMO39" i="15"/>
  <c r="BMN39" i="15"/>
  <c r="BMM39" i="15"/>
  <c r="BML39" i="15"/>
  <c r="BMK39" i="15"/>
  <c r="BMJ39" i="15"/>
  <c r="BMI39" i="15"/>
  <c r="BMH39" i="15"/>
  <c r="BMG39" i="15"/>
  <c r="BMF39" i="15"/>
  <c r="BME39" i="15"/>
  <c r="BMD39" i="15"/>
  <c r="BMC39" i="15"/>
  <c r="BMB39" i="15"/>
  <c r="BMA39" i="15"/>
  <c r="BLZ39" i="15"/>
  <c r="BLY39" i="15"/>
  <c r="BLX39" i="15"/>
  <c r="BLW39" i="15"/>
  <c r="BLV39" i="15"/>
  <c r="BLU39" i="15"/>
  <c r="BLT39" i="15"/>
  <c r="BLS39" i="15"/>
  <c r="BLR39" i="15"/>
  <c r="BLQ39" i="15"/>
  <c r="BLP39" i="15"/>
  <c r="BLO39" i="15"/>
  <c r="BLN39" i="15"/>
  <c r="BLM39" i="15"/>
  <c r="BLL39" i="15"/>
  <c r="BLK39" i="15"/>
  <c r="BLJ39" i="15"/>
  <c r="BLI39" i="15"/>
  <c r="BLH39" i="15"/>
  <c r="BLG39" i="15"/>
  <c r="BLF39" i="15"/>
  <c r="BLE39" i="15"/>
  <c r="BLD39" i="15"/>
  <c r="BLC39" i="15"/>
  <c r="BLB39" i="15"/>
  <c r="BLA39" i="15"/>
  <c r="BKZ39" i="15"/>
  <c r="BKY39" i="15"/>
  <c r="BKX39" i="15"/>
  <c r="BKW39" i="15"/>
  <c r="BKV39" i="15"/>
  <c r="BKU39" i="15"/>
  <c r="BKT39" i="15"/>
  <c r="BKS39" i="15"/>
  <c r="BKR39" i="15"/>
  <c r="BKQ39" i="15"/>
  <c r="BKP39" i="15"/>
  <c r="BKO39" i="15"/>
  <c r="BKN39" i="15"/>
  <c r="BKM39" i="15"/>
  <c r="BKL39" i="15"/>
  <c r="BKK39" i="15"/>
  <c r="BKJ39" i="15"/>
  <c r="BKI39" i="15"/>
  <c r="BKH39" i="15"/>
  <c r="BKG39" i="15"/>
  <c r="BKF39" i="15"/>
  <c r="BKE39" i="15"/>
  <c r="BKD39" i="15"/>
  <c r="BKC39" i="15"/>
  <c r="BKB39" i="15"/>
  <c r="BKA39" i="15"/>
  <c r="BJZ39" i="15"/>
  <c r="BJY39" i="15"/>
  <c r="BJX39" i="15"/>
  <c r="BJW39" i="15"/>
  <c r="BJV39" i="15"/>
  <c r="BJU39" i="15"/>
  <c r="BJT39" i="15"/>
  <c r="BJS39" i="15"/>
  <c r="BJR39" i="15"/>
  <c r="BJQ39" i="15"/>
  <c r="BJP39" i="15"/>
  <c r="BJO39" i="15"/>
  <c r="BJN39" i="15"/>
  <c r="BJM39" i="15"/>
  <c r="BJL39" i="15"/>
  <c r="BJK39" i="15"/>
  <c r="BJJ39" i="15"/>
  <c r="BJI39" i="15"/>
  <c r="BJH39" i="15"/>
  <c r="BJG39" i="15"/>
  <c r="BJF39" i="15"/>
  <c r="BJE39" i="15"/>
  <c r="BJD39" i="15"/>
  <c r="BJC39" i="15"/>
  <c r="BJB39" i="15"/>
  <c r="BJA39" i="15"/>
  <c r="BIZ39" i="15"/>
  <c r="BIY39" i="15"/>
  <c r="BIX39" i="15"/>
  <c r="BIW39" i="15"/>
  <c r="BIV39" i="15"/>
  <c r="BIU39" i="15"/>
  <c r="BIT39" i="15"/>
  <c r="BIS39" i="15"/>
  <c r="BIR39" i="15"/>
  <c r="BIQ39" i="15"/>
  <c r="BIP39" i="15"/>
  <c r="BIO39" i="15"/>
  <c r="BIN39" i="15"/>
  <c r="BIM39" i="15"/>
  <c r="BIL39" i="15"/>
  <c r="BIK39" i="15"/>
  <c r="BIJ39" i="15"/>
  <c r="BII39" i="15"/>
  <c r="BIH39" i="15"/>
  <c r="BIG39" i="15"/>
  <c r="BIF39" i="15"/>
  <c r="BIE39" i="15"/>
  <c r="BID39" i="15"/>
  <c r="BIC39" i="15"/>
  <c r="BIB39" i="15"/>
  <c r="BIA39" i="15"/>
  <c r="BHZ39" i="15"/>
  <c r="BHY39" i="15"/>
  <c r="BHX39" i="15"/>
  <c r="BHW39" i="15"/>
  <c r="BHV39" i="15"/>
  <c r="BHU39" i="15"/>
  <c r="BHT39" i="15"/>
  <c r="BHS39" i="15"/>
  <c r="BHR39" i="15"/>
  <c r="BHQ39" i="15"/>
  <c r="BHP39" i="15"/>
  <c r="BHO39" i="15"/>
  <c r="BHN39" i="15"/>
  <c r="BHM39" i="15"/>
  <c r="BHL39" i="15"/>
  <c r="BHK39" i="15"/>
  <c r="BHJ39" i="15"/>
  <c r="BHI39" i="15"/>
  <c r="BHH39" i="15"/>
  <c r="BHG39" i="15"/>
  <c r="BHF39" i="15"/>
  <c r="BHE39" i="15"/>
  <c r="BHD39" i="15"/>
  <c r="BHC39" i="15"/>
  <c r="BHB39" i="15"/>
  <c r="BHA39" i="15"/>
  <c r="BGZ39" i="15"/>
  <c r="BGY39" i="15"/>
  <c r="BGX39" i="15"/>
  <c r="BGW39" i="15"/>
  <c r="BGV39" i="15"/>
  <c r="BGU39" i="15"/>
  <c r="BGT39" i="15"/>
  <c r="BGS39" i="15"/>
  <c r="BGR39" i="15"/>
  <c r="BGQ39" i="15"/>
  <c r="BGP39" i="15"/>
  <c r="BGO39" i="15"/>
  <c r="BGN39" i="15"/>
  <c r="BGM39" i="15"/>
  <c r="BGL39" i="15"/>
  <c r="BGK39" i="15"/>
  <c r="BGJ39" i="15"/>
  <c r="BGI39" i="15"/>
  <c r="BGH39" i="15"/>
  <c r="BGG39" i="15"/>
  <c r="BGF39" i="15"/>
  <c r="BGE39" i="15"/>
  <c r="BGD39" i="15"/>
  <c r="BGC39" i="15"/>
  <c r="BGB39" i="15"/>
  <c r="BGA39" i="15"/>
  <c r="BFZ39" i="15"/>
  <c r="BFY39" i="15"/>
  <c r="BFX39" i="15"/>
  <c r="BFW39" i="15"/>
  <c r="BFV39" i="15"/>
  <c r="BFU39" i="15"/>
  <c r="BFT39" i="15"/>
  <c r="BFS39" i="15"/>
  <c r="BFR39" i="15"/>
  <c r="BFQ39" i="15"/>
  <c r="BFP39" i="15"/>
  <c r="BFO39" i="15"/>
  <c r="BFN39" i="15"/>
  <c r="BFM39" i="15"/>
  <c r="BFL39" i="15"/>
  <c r="BFK39" i="15"/>
  <c r="BFJ39" i="15"/>
  <c r="BFI39" i="15"/>
  <c r="BFH39" i="15"/>
  <c r="BFG39" i="15"/>
  <c r="BFF39" i="15"/>
  <c r="BFE39" i="15"/>
  <c r="BFD39" i="15"/>
  <c r="BFC39" i="15"/>
  <c r="BFB39" i="15"/>
  <c r="BFA39" i="15"/>
  <c r="BEZ39" i="15"/>
  <c r="BEY39" i="15"/>
  <c r="BEX39" i="15"/>
  <c r="BEW39" i="15"/>
  <c r="BEV39" i="15"/>
  <c r="BEU39" i="15"/>
  <c r="BET39" i="15"/>
  <c r="BES39" i="15"/>
  <c r="BER39" i="15"/>
  <c r="BEQ39" i="15"/>
  <c r="BEP39" i="15"/>
  <c r="BEO39" i="15"/>
  <c r="BEN39" i="15"/>
  <c r="BEM39" i="15"/>
  <c r="BEL39" i="15"/>
  <c r="BEK39" i="15"/>
  <c r="BEJ39" i="15"/>
  <c r="BEI39" i="15"/>
  <c r="BEH39" i="15"/>
  <c r="BEG39" i="15"/>
  <c r="BEF39" i="15"/>
  <c r="BEE39" i="15"/>
  <c r="BED39" i="15"/>
  <c r="BEC39" i="15"/>
  <c r="BEB39" i="15"/>
  <c r="BEA39" i="15"/>
  <c r="BDZ39" i="15"/>
  <c r="BDY39" i="15"/>
  <c r="BDX39" i="15"/>
  <c r="BDW39" i="15"/>
  <c r="BDV39" i="15"/>
  <c r="BDU39" i="15"/>
  <c r="BDT39" i="15"/>
  <c r="BDS39" i="15"/>
  <c r="BDR39" i="15"/>
  <c r="BDQ39" i="15"/>
  <c r="BDP39" i="15"/>
  <c r="BDO39" i="15"/>
  <c r="BDN39" i="15"/>
  <c r="BDM39" i="15"/>
  <c r="BDL39" i="15"/>
  <c r="BDK39" i="15"/>
  <c r="BDJ39" i="15"/>
  <c r="BDI39" i="15"/>
  <c r="BDH39" i="15"/>
  <c r="BDG39" i="15"/>
  <c r="BDF39" i="15"/>
  <c r="BDE39" i="15"/>
  <c r="BDD39" i="15"/>
  <c r="BDC39" i="15"/>
  <c r="BDB39" i="15"/>
  <c r="BDA39" i="15"/>
  <c r="BCZ39" i="15"/>
  <c r="BCY39" i="15"/>
  <c r="BCX39" i="15"/>
  <c r="BCW39" i="15"/>
  <c r="BCV39" i="15"/>
  <c r="BCU39" i="15"/>
  <c r="BCT39" i="15"/>
  <c r="BCS39" i="15"/>
  <c r="BCR39" i="15"/>
  <c r="BCQ39" i="15"/>
  <c r="BCP39" i="15"/>
  <c r="BCO39" i="15"/>
  <c r="BCN39" i="15"/>
  <c r="BCM39" i="15"/>
  <c r="BCL39" i="15"/>
  <c r="BCK39" i="15"/>
  <c r="BCJ39" i="15"/>
  <c r="BCI39" i="15"/>
  <c r="BCH39" i="15"/>
  <c r="BCG39" i="15"/>
  <c r="BCF39" i="15"/>
  <c r="BCE39" i="15"/>
  <c r="BCD39" i="15"/>
  <c r="BCC39" i="15"/>
  <c r="BCB39" i="15"/>
  <c r="BCA39" i="15"/>
  <c r="BBZ39" i="15"/>
  <c r="BBY39" i="15"/>
  <c r="BBX39" i="15"/>
  <c r="BBW39" i="15"/>
  <c r="BBV39" i="15"/>
  <c r="BBU39" i="15"/>
  <c r="BBT39" i="15"/>
  <c r="BBS39" i="15"/>
  <c r="BBR39" i="15"/>
  <c r="BBQ39" i="15"/>
  <c r="BBP39" i="15"/>
  <c r="BBO39" i="15"/>
  <c r="BBN39" i="15"/>
  <c r="BBM39" i="15"/>
  <c r="BBL39" i="15"/>
  <c r="BBK39" i="15"/>
  <c r="BBJ39" i="15"/>
  <c r="BBI39" i="15"/>
  <c r="BBH39" i="15"/>
  <c r="BBG39" i="15"/>
  <c r="BBF39" i="15"/>
  <c r="BBE39" i="15"/>
  <c r="BBD39" i="15"/>
  <c r="BBC39" i="15"/>
  <c r="BBB39" i="15"/>
  <c r="BBA39" i="15"/>
  <c r="BAZ39" i="15"/>
  <c r="BAY39" i="15"/>
  <c r="BAX39" i="15"/>
  <c r="BAW39" i="15"/>
  <c r="BAV39" i="15"/>
  <c r="BAU39" i="15"/>
  <c r="BAT39" i="15"/>
  <c r="BAS39" i="15"/>
  <c r="BAR39" i="15"/>
  <c r="BAQ39" i="15"/>
  <c r="BAP39" i="15"/>
  <c r="BAO39" i="15"/>
  <c r="BAN39" i="15"/>
  <c r="BAM39" i="15"/>
  <c r="BAL39" i="15"/>
  <c r="BAK39" i="15"/>
  <c r="BAJ39" i="15"/>
  <c r="BAI39" i="15"/>
  <c r="BAH39" i="15"/>
  <c r="BAG39" i="15"/>
  <c r="BAF39" i="15"/>
  <c r="BAE39" i="15"/>
  <c r="BAD39" i="15"/>
  <c r="BAC39" i="15"/>
  <c r="BAB39" i="15"/>
  <c r="BAA39" i="15"/>
  <c r="AZZ39" i="15"/>
  <c r="AZY39" i="15"/>
  <c r="AZX39" i="15"/>
  <c r="AZW39" i="15"/>
  <c r="AZV39" i="15"/>
  <c r="AZU39" i="15"/>
  <c r="AZT39" i="15"/>
  <c r="AZS39" i="15"/>
  <c r="AZR39" i="15"/>
  <c r="AZQ39" i="15"/>
  <c r="AZP39" i="15"/>
  <c r="AZO39" i="15"/>
  <c r="AZN39" i="15"/>
  <c r="AZM39" i="15"/>
  <c r="AZL39" i="15"/>
  <c r="AZK39" i="15"/>
  <c r="AZJ39" i="15"/>
  <c r="AZI39" i="15"/>
  <c r="AZH39" i="15"/>
  <c r="AZG39" i="15"/>
  <c r="AZF39" i="15"/>
  <c r="AZE39" i="15"/>
  <c r="AZD39" i="15"/>
  <c r="AZC39" i="15"/>
  <c r="AZB39" i="15"/>
  <c r="AZA39" i="15"/>
  <c r="AYZ39" i="15"/>
  <c r="AYY39" i="15"/>
  <c r="AYX39" i="15"/>
  <c r="AYW39" i="15"/>
  <c r="AYV39" i="15"/>
  <c r="AYU39" i="15"/>
  <c r="AYT39" i="15"/>
  <c r="AYS39" i="15"/>
  <c r="AYR39" i="15"/>
  <c r="AYQ39" i="15"/>
  <c r="AYP39" i="15"/>
  <c r="AYO39" i="15"/>
  <c r="AYN39" i="15"/>
  <c r="AYM39" i="15"/>
  <c r="AYL39" i="15"/>
  <c r="AYK39" i="15"/>
  <c r="AYJ39" i="15"/>
  <c r="AYI39" i="15"/>
  <c r="AYH39" i="15"/>
  <c r="AYG39" i="15"/>
  <c r="AYF39" i="15"/>
  <c r="AYE39" i="15"/>
  <c r="AYD39" i="15"/>
  <c r="AYC39" i="15"/>
  <c r="AYB39" i="15"/>
  <c r="AYA39" i="15"/>
  <c r="AXZ39" i="15"/>
  <c r="AXY39" i="15"/>
  <c r="AXX39" i="15"/>
  <c r="AXW39" i="15"/>
  <c r="AXV39" i="15"/>
  <c r="AXU39" i="15"/>
  <c r="AXT39" i="15"/>
  <c r="AXS39" i="15"/>
  <c r="AXR39" i="15"/>
  <c r="AXQ39" i="15"/>
  <c r="AXP39" i="15"/>
  <c r="AXO39" i="15"/>
  <c r="AXN39" i="15"/>
  <c r="AXM39" i="15"/>
  <c r="AXL39" i="15"/>
  <c r="AXK39" i="15"/>
  <c r="AXJ39" i="15"/>
  <c r="AXI39" i="15"/>
  <c r="AXH39" i="15"/>
  <c r="AXG39" i="15"/>
  <c r="AXF39" i="15"/>
  <c r="AXE39" i="15"/>
  <c r="AXD39" i="15"/>
  <c r="AXC39" i="15"/>
  <c r="AXB39" i="15"/>
  <c r="AXA39" i="15"/>
  <c r="AWZ39" i="15"/>
  <c r="AWY39" i="15"/>
  <c r="AWX39" i="15"/>
  <c r="AWW39" i="15"/>
  <c r="AWV39" i="15"/>
  <c r="AWU39" i="15"/>
  <c r="AWT39" i="15"/>
  <c r="AWS39" i="15"/>
  <c r="AWR39" i="15"/>
  <c r="AWQ39" i="15"/>
  <c r="AWP39" i="15"/>
  <c r="AWO39" i="15"/>
  <c r="AWN39" i="15"/>
  <c r="AWM39" i="15"/>
  <c r="AWL39" i="15"/>
  <c r="AWK39" i="15"/>
  <c r="AWJ39" i="15"/>
  <c r="AWI39" i="15"/>
  <c r="AWH39" i="15"/>
  <c r="AWG39" i="15"/>
  <c r="AWF39" i="15"/>
  <c r="AWE39" i="15"/>
  <c r="AWD39" i="15"/>
  <c r="AWC39" i="15"/>
  <c r="AWB39" i="15"/>
  <c r="AWA39" i="15"/>
  <c r="AVZ39" i="15"/>
  <c r="AVY39" i="15"/>
  <c r="AVX39" i="15"/>
  <c r="AVW39" i="15"/>
  <c r="AVV39" i="15"/>
  <c r="AVU39" i="15"/>
  <c r="AVT39" i="15"/>
  <c r="AVS39" i="15"/>
  <c r="AVR39" i="15"/>
  <c r="AVQ39" i="15"/>
  <c r="AVP39" i="15"/>
  <c r="AVO39" i="15"/>
  <c r="AVN39" i="15"/>
  <c r="AVM39" i="15"/>
  <c r="AVL39" i="15"/>
  <c r="AVK39" i="15"/>
  <c r="AVJ39" i="15"/>
  <c r="AVI39" i="15"/>
  <c r="AVH39" i="15"/>
  <c r="AVG39" i="15"/>
  <c r="AVF39" i="15"/>
  <c r="AVE39" i="15"/>
  <c r="AVD39" i="15"/>
  <c r="AVC39" i="15"/>
  <c r="AVB39" i="15"/>
  <c r="AVA39" i="15"/>
  <c r="AUZ39" i="15"/>
  <c r="AUY39" i="15"/>
  <c r="AUX39" i="15"/>
  <c r="AUW39" i="15"/>
  <c r="AUV39" i="15"/>
  <c r="AUU39" i="15"/>
  <c r="AUT39" i="15"/>
  <c r="AUS39" i="15"/>
  <c r="AUR39" i="15"/>
  <c r="AUQ39" i="15"/>
  <c r="AUP39" i="15"/>
  <c r="AUO39" i="15"/>
  <c r="AUN39" i="15"/>
  <c r="AUM39" i="15"/>
  <c r="AUL39" i="15"/>
  <c r="AUK39" i="15"/>
  <c r="AUJ39" i="15"/>
  <c r="AUI39" i="15"/>
  <c r="AUH39" i="15"/>
  <c r="AUG39" i="15"/>
  <c r="AUF39" i="15"/>
  <c r="AUE39" i="15"/>
  <c r="AUD39" i="15"/>
  <c r="AUC39" i="15"/>
  <c r="AUB39" i="15"/>
  <c r="AUA39" i="15"/>
  <c r="ATZ39" i="15"/>
  <c r="ATY39" i="15"/>
  <c r="ATX39" i="15"/>
  <c r="ATW39" i="15"/>
  <c r="ATV39" i="15"/>
  <c r="ATU39" i="15"/>
  <c r="ATT39" i="15"/>
  <c r="ATS39" i="15"/>
  <c r="ATR39" i="15"/>
  <c r="ATQ39" i="15"/>
  <c r="ATP39" i="15"/>
  <c r="ATO39" i="15"/>
  <c r="ATN39" i="15"/>
  <c r="ATM39" i="15"/>
  <c r="ATL39" i="15"/>
  <c r="ATK39" i="15"/>
  <c r="ATJ39" i="15"/>
  <c r="ATI39" i="15"/>
  <c r="ATH39" i="15"/>
  <c r="ATG39" i="15"/>
  <c r="ATF39" i="15"/>
  <c r="ATE39" i="15"/>
  <c r="ATD39" i="15"/>
  <c r="ATC39" i="15"/>
  <c r="ATB39" i="15"/>
  <c r="ATA39" i="15"/>
  <c r="ASZ39" i="15"/>
  <c r="ASY39" i="15"/>
  <c r="ASX39" i="15"/>
  <c r="ASW39" i="15"/>
  <c r="ASV39" i="15"/>
  <c r="ASU39" i="15"/>
  <c r="AST39" i="15"/>
  <c r="ASS39" i="15"/>
  <c r="ASR39" i="15"/>
  <c r="ASQ39" i="15"/>
  <c r="ASP39" i="15"/>
  <c r="ASO39" i="15"/>
  <c r="ASN39" i="15"/>
  <c r="ASM39" i="15"/>
  <c r="ASL39" i="15"/>
  <c r="ASK39" i="15"/>
  <c r="ASJ39" i="15"/>
  <c r="ASI39" i="15"/>
  <c r="ASH39" i="15"/>
  <c r="ASG39" i="15"/>
  <c r="ASF39" i="15"/>
  <c r="ASE39" i="15"/>
  <c r="ASD39" i="15"/>
  <c r="ASC39" i="15"/>
  <c r="ASB39" i="15"/>
  <c r="ASA39" i="15"/>
  <c r="ARZ39" i="15"/>
  <c r="ARY39" i="15"/>
  <c r="ARX39" i="15"/>
  <c r="ARW39" i="15"/>
  <c r="ARV39" i="15"/>
  <c r="ARU39" i="15"/>
  <c r="ART39" i="15"/>
  <c r="ARS39" i="15"/>
  <c r="ARR39" i="15"/>
  <c r="ARQ39" i="15"/>
  <c r="ARP39" i="15"/>
  <c r="ARO39" i="15"/>
  <c r="ARN39" i="15"/>
  <c r="ARM39" i="15"/>
  <c r="ARL39" i="15"/>
  <c r="ARK39" i="15"/>
  <c r="ARJ39" i="15"/>
  <c r="ARI39" i="15"/>
  <c r="ARH39" i="15"/>
  <c r="ARG39" i="15"/>
  <c r="ARF39" i="15"/>
  <c r="ARE39" i="15"/>
  <c r="ARD39" i="15"/>
  <c r="ARC39" i="15"/>
  <c r="ARB39" i="15"/>
  <c r="ARA39" i="15"/>
  <c r="AQZ39" i="15"/>
  <c r="AQY39" i="15"/>
  <c r="AQX39" i="15"/>
  <c r="AQW39" i="15"/>
  <c r="AQV39" i="15"/>
  <c r="AQU39" i="15"/>
  <c r="AQT39" i="15"/>
  <c r="AQS39" i="15"/>
  <c r="AQR39" i="15"/>
  <c r="AQQ39" i="15"/>
  <c r="AQP39" i="15"/>
  <c r="AQO39" i="15"/>
  <c r="AQN39" i="15"/>
  <c r="AQM39" i="15"/>
  <c r="AQL39" i="15"/>
  <c r="AQK39" i="15"/>
  <c r="AQJ39" i="15"/>
  <c r="AQI39" i="15"/>
  <c r="AQH39" i="15"/>
  <c r="AQG39" i="15"/>
  <c r="AQF39" i="15"/>
  <c r="AQE39" i="15"/>
  <c r="AQD39" i="15"/>
  <c r="AQC39" i="15"/>
  <c r="AQB39" i="15"/>
  <c r="AQA39" i="15"/>
  <c r="APZ39" i="15"/>
  <c r="APY39" i="15"/>
  <c r="APX39" i="15"/>
  <c r="APW39" i="15"/>
  <c r="APV39" i="15"/>
  <c r="APU39" i="15"/>
  <c r="APT39" i="15"/>
  <c r="APS39" i="15"/>
  <c r="APR39" i="15"/>
  <c r="APQ39" i="15"/>
  <c r="APP39" i="15"/>
  <c r="APO39" i="15"/>
  <c r="APN39" i="15"/>
  <c r="APM39" i="15"/>
  <c r="APL39" i="15"/>
  <c r="APK39" i="15"/>
  <c r="APJ39" i="15"/>
  <c r="API39" i="15"/>
  <c r="APH39" i="15"/>
  <c r="APG39" i="15"/>
  <c r="APF39" i="15"/>
  <c r="APE39" i="15"/>
  <c r="APD39" i="15"/>
  <c r="APC39" i="15"/>
  <c r="APB39" i="15"/>
  <c r="APA39" i="15"/>
  <c r="AOZ39" i="15"/>
  <c r="AOY39" i="15"/>
  <c r="AOX39" i="15"/>
  <c r="AOW39" i="15"/>
  <c r="AOV39" i="15"/>
  <c r="AOU39" i="15"/>
  <c r="AOT39" i="15"/>
  <c r="AOS39" i="15"/>
  <c r="AOR39" i="15"/>
  <c r="AOQ39" i="15"/>
  <c r="AOP39" i="15"/>
  <c r="AOO39" i="15"/>
  <c r="AON39" i="15"/>
  <c r="AOM39" i="15"/>
  <c r="AOL39" i="15"/>
  <c r="AOK39" i="15"/>
  <c r="AOJ39" i="15"/>
  <c r="AOI39" i="15"/>
  <c r="AOH39" i="15"/>
  <c r="AOG39" i="15"/>
  <c r="AOF39" i="15"/>
  <c r="AOE39" i="15"/>
  <c r="AOD39" i="15"/>
  <c r="AOC39" i="15"/>
  <c r="AOB39" i="15"/>
  <c r="AOA39" i="15"/>
  <c r="ANZ39" i="15"/>
  <c r="ANY39" i="15"/>
  <c r="ANX39" i="15"/>
  <c r="ANW39" i="15"/>
  <c r="ANV39" i="15"/>
  <c r="ANU39" i="15"/>
  <c r="ANT39" i="15"/>
  <c r="ANS39" i="15"/>
  <c r="ANR39" i="15"/>
  <c r="ANQ39" i="15"/>
  <c r="ANP39" i="15"/>
  <c r="ANO39" i="15"/>
  <c r="ANN39" i="15"/>
  <c r="ANM39" i="15"/>
  <c r="ANL39" i="15"/>
  <c r="ANK39" i="15"/>
  <c r="ANJ39" i="15"/>
  <c r="ANI39" i="15"/>
  <c r="ANH39" i="15"/>
  <c r="ANG39" i="15"/>
  <c r="ANF39" i="15"/>
  <c r="ANE39" i="15"/>
  <c r="AND39" i="15"/>
  <c r="ANC39" i="15"/>
  <c r="ANB39" i="15"/>
  <c r="ANA39" i="15"/>
  <c r="AMZ39" i="15"/>
  <c r="AMY39" i="15"/>
  <c r="AMX39" i="15"/>
  <c r="AMW39" i="15"/>
  <c r="AMV39" i="15"/>
  <c r="AMU39" i="15"/>
  <c r="AMT39" i="15"/>
  <c r="AMS39" i="15"/>
  <c r="AMR39" i="15"/>
  <c r="AMQ39" i="15"/>
  <c r="AMP39" i="15"/>
  <c r="AMO39" i="15"/>
  <c r="AMN39" i="15"/>
  <c r="AMM39" i="15"/>
  <c r="AML39" i="15"/>
  <c r="AMK39" i="15"/>
  <c r="AMJ39" i="15"/>
  <c r="AMI39" i="15"/>
  <c r="AMH39" i="15"/>
  <c r="AMG39" i="15"/>
  <c r="AMF39" i="15"/>
  <c r="AME39" i="15"/>
  <c r="AMD39" i="15"/>
  <c r="AMC39" i="15"/>
  <c r="AMB39" i="15"/>
  <c r="AMA39" i="15"/>
  <c r="ALZ39" i="15"/>
  <c r="ALY39" i="15"/>
  <c r="ALX39" i="15"/>
  <c r="ALW39" i="15"/>
  <c r="ALV39" i="15"/>
  <c r="ALU39" i="15"/>
  <c r="ALT39" i="15"/>
  <c r="ALS39" i="15"/>
  <c r="ALR39" i="15"/>
  <c r="ALQ39" i="15"/>
  <c r="ALP39" i="15"/>
  <c r="ALO39" i="15"/>
  <c r="ALN39" i="15"/>
  <c r="ALM39" i="15"/>
  <c r="ALL39" i="15"/>
  <c r="ALK39" i="15"/>
  <c r="ALJ39" i="15"/>
  <c r="ALI39" i="15"/>
  <c r="ALH39" i="15"/>
  <c r="ALG39" i="15"/>
  <c r="ALF39" i="15"/>
  <c r="ALE39" i="15"/>
  <c r="ALD39" i="15"/>
  <c r="ALC39" i="15"/>
  <c r="ALB39" i="15"/>
  <c r="ALA39" i="15"/>
  <c r="AKZ39" i="15"/>
  <c r="AKY39" i="15"/>
  <c r="AKX39" i="15"/>
  <c r="AKW39" i="15"/>
  <c r="AKV39" i="15"/>
  <c r="AKU39" i="15"/>
  <c r="AKT39" i="15"/>
  <c r="AKS39" i="15"/>
  <c r="AKR39" i="15"/>
  <c r="AKQ39" i="15"/>
  <c r="AKP39" i="15"/>
  <c r="AKO39" i="15"/>
  <c r="AKN39" i="15"/>
  <c r="AKM39" i="15"/>
  <c r="AKL39" i="15"/>
  <c r="AKK39" i="15"/>
  <c r="AKJ39" i="15"/>
  <c r="AKI39" i="15"/>
  <c r="AKH39" i="15"/>
  <c r="AKG39" i="15"/>
  <c r="AKF39" i="15"/>
  <c r="AKE39" i="15"/>
  <c r="AKD39" i="15"/>
  <c r="AKC39" i="15"/>
  <c r="AKB39" i="15"/>
  <c r="AKA39" i="15"/>
  <c r="AJZ39" i="15"/>
  <c r="AJY39" i="15"/>
  <c r="AJX39" i="15"/>
  <c r="AJW39" i="15"/>
  <c r="AJV39" i="15"/>
  <c r="AJU39" i="15"/>
  <c r="AJT39" i="15"/>
  <c r="AJS39" i="15"/>
  <c r="AJR39" i="15"/>
  <c r="AJQ39" i="15"/>
  <c r="AJP39" i="15"/>
  <c r="AJO39" i="15"/>
  <c r="AJN39" i="15"/>
  <c r="AJM39" i="15"/>
  <c r="AJL39" i="15"/>
  <c r="AJK39" i="15"/>
  <c r="AJJ39" i="15"/>
  <c r="AJI39" i="15"/>
  <c r="AJH39" i="15"/>
  <c r="AJG39" i="15"/>
  <c r="AJF39" i="15"/>
  <c r="AJE39" i="15"/>
  <c r="AJD39" i="15"/>
  <c r="AJC39" i="15"/>
  <c r="AJB39" i="15"/>
  <c r="AJA39" i="15"/>
  <c r="AIZ39" i="15"/>
  <c r="AIY39" i="15"/>
  <c r="AIX39" i="15"/>
  <c r="AIW39" i="15"/>
  <c r="AIV39" i="15"/>
  <c r="AIU39" i="15"/>
  <c r="AIT39" i="15"/>
  <c r="AIS39" i="15"/>
  <c r="AIR39" i="15"/>
  <c r="AIQ39" i="15"/>
  <c r="AIP39" i="15"/>
  <c r="AIO39" i="15"/>
  <c r="AIN39" i="15"/>
  <c r="AIM39" i="15"/>
  <c r="AIL39" i="15"/>
  <c r="AIK39" i="15"/>
  <c r="AIJ39" i="15"/>
  <c r="AII39" i="15"/>
  <c r="AIH39" i="15"/>
  <c r="AIG39" i="15"/>
  <c r="AIF39" i="15"/>
  <c r="AIE39" i="15"/>
  <c r="AID39" i="15"/>
  <c r="AIC39" i="15"/>
  <c r="AIB39" i="15"/>
  <c r="AIA39" i="15"/>
  <c r="AHZ39" i="15"/>
  <c r="AHY39" i="15"/>
  <c r="AHX39" i="15"/>
  <c r="AHW39" i="15"/>
  <c r="AHV39" i="15"/>
  <c r="AHU39" i="15"/>
  <c r="AHT39" i="15"/>
  <c r="AHS39" i="15"/>
  <c r="AHR39" i="15"/>
  <c r="AHQ39" i="15"/>
  <c r="AHP39" i="15"/>
  <c r="AHO39" i="15"/>
  <c r="AHN39" i="15"/>
  <c r="AHM39" i="15"/>
  <c r="AHL39" i="15"/>
  <c r="AHK39" i="15"/>
  <c r="AHJ39" i="15"/>
  <c r="AHI39" i="15"/>
  <c r="AHH39" i="15"/>
  <c r="AHG39" i="15"/>
  <c r="AHF39" i="15"/>
  <c r="AHE39" i="15"/>
  <c r="AHD39" i="15"/>
  <c r="AHC39" i="15"/>
  <c r="AHB39" i="15"/>
  <c r="AHA39" i="15"/>
  <c r="AGZ39" i="15"/>
  <c r="AGY39" i="15"/>
  <c r="AGX39" i="15"/>
  <c r="AGW39" i="15"/>
  <c r="AGV39" i="15"/>
  <c r="AGU39" i="15"/>
  <c r="AGT39" i="15"/>
  <c r="AGS39" i="15"/>
  <c r="AGR39" i="15"/>
  <c r="AGQ39" i="15"/>
  <c r="AGP39" i="15"/>
  <c r="AGO39" i="15"/>
  <c r="AGN39" i="15"/>
  <c r="AGM39" i="15"/>
  <c r="AGL39" i="15"/>
  <c r="AGK39" i="15"/>
  <c r="AGJ39" i="15"/>
  <c r="AGI39" i="15"/>
  <c r="AGH39" i="15"/>
  <c r="AGG39" i="15"/>
  <c r="AGF39" i="15"/>
  <c r="AGE39" i="15"/>
  <c r="AGD39" i="15"/>
  <c r="AGC39" i="15"/>
  <c r="AGB39" i="15"/>
  <c r="AGA39" i="15"/>
  <c r="AFZ39" i="15"/>
  <c r="AFY39" i="15"/>
  <c r="AFX39" i="15"/>
  <c r="AFW39" i="15"/>
  <c r="AFV39" i="15"/>
  <c r="AFU39" i="15"/>
  <c r="AFT39" i="15"/>
  <c r="AFS39" i="15"/>
  <c r="AFR39" i="15"/>
  <c r="AFQ39" i="15"/>
  <c r="AFP39" i="15"/>
  <c r="AFO39" i="15"/>
  <c r="AFN39" i="15"/>
  <c r="AFM39" i="15"/>
  <c r="AFL39" i="15"/>
  <c r="AFK39" i="15"/>
  <c r="AFJ39" i="15"/>
  <c r="AFI39" i="15"/>
  <c r="AFH39" i="15"/>
  <c r="AFG39" i="15"/>
  <c r="AFF39" i="15"/>
  <c r="AFE39" i="15"/>
  <c r="AFD39" i="15"/>
  <c r="AFC39" i="15"/>
  <c r="AFB39" i="15"/>
  <c r="AFA39" i="15"/>
  <c r="AEZ39" i="15"/>
  <c r="AEY39" i="15"/>
  <c r="AEX39" i="15"/>
  <c r="AEW39" i="15"/>
  <c r="AEV39" i="15"/>
  <c r="AEU39" i="15"/>
  <c r="AET39" i="15"/>
  <c r="AES39" i="15"/>
  <c r="AER39" i="15"/>
  <c r="AEQ39" i="15"/>
  <c r="AEP39" i="15"/>
  <c r="AEO39" i="15"/>
  <c r="AEN39" i="15"/>
  <c r="AEM39" i="15"/>
  <c r="AEL39" i="15"/>
  <c r="AEK39" i="15"/>
  <c r="AEJ39" i="15"/>
  <c r="AEI39" i="15"/>
  <c r="AEH39" i="15"/>
  <c r="AEG39" i="15"/>
  <c r="AEF39" i="15"/>
  <c r="AEE39" i="15"/>
  <c r="AED39" i="15"/>
  <c r="AEC39" i="15"/>
  <c r="AEB39" i="15"/>
  <c r="AEA39" i="15"/>
  <c r="ADZ39" i="15"/>
  <c r="ADY39" i="15"/>
  <c r="ADX39" i="15"/>
  <c r="ADW39" i="15"/>
  <c r="ADV39" i="15"/>
  <c r="ADU39" i="15"/>
  <c r="ADT39" i="15"/>
  <c r="ADS39" i="15"/>
  <c r="ADR39" i="15"/>
  <c r="ADQ39" i="15"/>
  <c r="ADP39" i="15"/>
  <c r="ADO39" i="15"/>
  <c r="ADN39" i="15"/>
  <c r="ADM39" i="15"/>
  <c r="ADL39" i="15"/>
  <c r="ADK39" i="15"/>
  <c r="ADJ39" i="15"/>
  <c r="ADI39" i="15"/>
  <c r="ADH39" i="15"/>
  <c r="ADG39" i="15"/>
  <c r="ADF39" i="15"/>
  <c r="ADE39" i="15"/>
  <c r="ADD39" i="15"/>
  <c r="ADC39" i="15"/>
  <c r="ADB39" i="15"/>
  <c r="ADA39" i="15"/>
  <c r="ACZ39" i="15"/>
  <c r="ACY39" i="15"/>
  <c r="ACX39" i="15"/>
  <c r="ACW39" i="15"/>
  <c r="ACV39" i="15"/>
  <c r="ACU39" i="15"/>
  <c r="ACT39" i="15"/>
  <c r="ACS39" i="15"/>
  <c r="ACR39" i="15"/>
  <c r="ACQ39" i="15"/>
  <c r="ACP39" i="15"/>
  <c r="ACO39" i="15"/>
  <c r="ACN39" i="15"/>
  <c r="ACM39" i="15"/>
  <c r="ACL39" i="15"/>
  <c r="ACK39" i="15"/>
  <c r="ACJ39" i="15"/>
  <c r="ACI39" i="15"/>
  <c r="ACH39" i="15"/>
  <c r="ACG39" i="15"/>
  <c r="ACF39" i="15"/>
  <c r="ACE39" i="15"/>
  <c r="ACD39" i="15"/>
  <c r="ACC39" i="15"/>
  <c r="ACB39" i="15"/>
  <c r="ACA39" i="15"/>
  <c r="ABZ39" i="15"/>
  <c r="ABY39" i="15"/>
  <c r="ABX39" i="15"/>
  <c r="ABW39" i="15"/>
  <c r="ABV39" i="15"/>
  <c r="ABU39" i="15"/>
  <c r="ABT39" i="15"/>
  <c r="ABS39" i="15"/>
  <c r="ABR39" i="15"/>
  <c r="ABQ39" i="15"/>
  <c r="ABP39" i="15"/>
  <c r="ABO39" i="15"/>
  <c r="ABN39" i="15"/>
  <c r="ABM39" i="15"/>
  <c r="ABL39" i="15"/>
  <c r="ABK39" i="15"/>
  <c r="ABJ39" i="15"/>
  <c r="ABI39" i="15"/>
  <c r="ABH39" i="15"/>
  <c r="ABG39" i="15"/>
  <c r="ABF39" i="15"/>
  <c r="ABE39" i="15"/>
  <c r="ABD39" i="15"/>
  <c r="ABC39" i="15"/>
  <c r="ABB39" i="15"/>
  <c r="ABA39" i="15"/>
  <c r="AAZ39" i="15"/>
  <c r="AAY39" i="15"/>
  <c r="AAX39" i="15"/>
  <c r="AAW39" i="15"/>
  <c r="AAV39" i="15"/>
  <c r="AAU39" i="15"/>
  <c r="AAT39" i="15"/>
  <c r="AAS39" i="15"/>
  <c r="AAR39" i="15"/>
  <c r="AAQ39" i="15"/>
  <c r="AAP39" i="15"/>
  <c r="AAO39" i="15"/>
  <c r="AAN39" i="15"/>
  <c r="AAM39" i="15"/>
  <c r="AAL39" i="15"/>
  <c r="AAK39" i="15"/>
  <c r="AAJ39" i="15"/>
  <c r="AAI39" i="15"/>
  <c r="AAH39" i="15"/>
  <c r="AAG39" i="15"/>
  <c r="AAF39" i="15"/>
  <c r="AAE39" i="15"/>
  <c r="AAD39" i="15"/>
  <c r="AAC39" i="15"/>
  <c r="AAB39" i="15"/>
  <c r="AAA39" i="15"/>
  <c r="ZZ39" i="15"/>
  <c r="ZY39" i="15"/>
  <c r="ZX39" i="15"/>
  <c r="ZW39" i="15"/>
  <c r="ZV39" i="15"/>
  <c r="ZU39" i="15"/>
  <c r="ZT39" i="15"/>
  <c r="ZS39" i="15"/>
  <c r="ZR39" i="15"/>
  <c r="ZQ39" i="15"/>
  <c r="ZP39" i="15"/>
  <c r="ZO39" i="15"/>
  <c r="ZN39" i="15"/>
  <c r="ZM39" i="15"/>
  <c r="ZL39" i="15"/>
  <c r="ZK39" i="15"/>
  <c r="ZJ39" i="15"/>
  <c r="ZI39" i="15"/>
  <c r="ZH39" i="15"/>
  <c r="ZG39" i="15"/>
  <c r="ZF39" i="15"/>
  <c r="ZE39" i="15"/>
  <c r="ZD39" i="15"/>
  <c r="ZC39" i="15"/>
  <c r="ZB39" i="15"/>
  <c r="ZA39" i="15"/>
  <c r="YZ39" i="15"/>
  <c r="YY39" i="15"/>
  <c r="YX39" i="15"/>
  <c r="YW39" i="15"/>
  <c r="YV39" i="15"/>
  <c r="YU39" i="15"/>
  <c r="YT39" i="15"/>
  <c r="YS39" i="15"/>
  <c r="YR39" i="15"/>
  <c r="YQ39" i="15"/>
  <c r="YP39" i="15"/>
  <c r="YO39" i="15"/>
  <c r="YN39" i="15"/>
  <c r="YM39" i="15"/>
  <c r="YL39" i="15"/>
  <c r="YK39" i="15"/>
  <c r="YJ39" i="15"/>
  <c r="YI39" i="15"/>
  <c r="YH39" i="15"/>
  <c r="YG39" i="15"/>
  <c r="YF39" i="15"/>
  <c r="YE39" i="15"/>
  <c r="YD39" i="15"/>
  <c r="YC39" i="15"/>
  <c r="YB39" i="15"/>
  <c r="YA39" i="15"/>
  <c r="XZ39" i="15"/>
  <c r="XY39" i="15"/>
  <c r="XX39" i="15"/>
  <c r="XW39" i="15"/>
  <c r="XV39" i="15"/>
  <c r="XU39" i="15"/>
  <c r="XT39" i="15"/>
  <c r="XS39" i="15"/>
  <c r="XR39" i="15"/>
  <c r="XQ39" i="15"/>
  <c r="XP39" i="15"/>
  <c r="XO39" i="15"/>
  <c r="XN39" i="15"/>
  <c r="XM39" i="15"/>
  <c r="XL39" i="15"/>
  <c r="XK39" i="15"/>
  <c r="XJ39" i="15"/>
  <c r="XI39" i="15"/>
  <c r="XH39" i="15"/>
  <c r="XG39" i="15"/>
  <c r="XF39" i="15"/>
  <c r="XE39" i="15"/>
  <c r="XD39" i="15"/>
  <c r="XC39" i="15"/>
  <c r="XB39" i="15"/>
  <c r="XA39" i="15"/>
  <c r="WZ39" i="15"/>
  <c r="WY39" i="15"/>
  <c r="WX39" i="15"/>
  <c r="WW39" i="15"/>
  <c r="WV39" i="15"/>
  <c r="WU39" i="15"/>
  <c r="WT39" i="15"/>
  <c r="WS39" i="15"/>
  <c r="WR39" i="15"/>
  <c r="WQ39" i="15"/>
  <c r="WP39" i="15"/>
  <c r="WO39" i="15"/>
  <c r="WN39" i="15"/>
  <c r="WM39" i="15"/>
  <c r="WL39" i="15"/>
  <c r="WK39" i="15"/>
  <c r="WJ39" i="15"/>
  <c r="WI39" i="15"/>
  <c r="WH39" i="15"/>
  <c r="WG39" i="15"/>
  <c r="WF39" i="15"/>
  <c r="WE39" i="15"/>
  <c r="WD39" i="15"/>
  <c r="WC39" i="15"/>
  <c r="WB39" i="15"/>
  <c r="WA39" i="15"/>
  <c r="VZ39" i="15"/>
  <c r="VY39" i="15"/>
  <c r="VX39" i="15"/>
  <c r="VW39" i="15"/>
  <c r="VV39" i="15"/>
  <c r="VU39" i="15"/>
  <c r="VT39" i="15"/>
  <c r="VS39" i="15"/>
  <c r="VR39" i="15"/>
  <c r="VQ39" i="15"/>
  <c r="VP39" i="15"/>
  <c r="VO39" i="15"/>
  <c r="VN39" i="15"/>
  <c r="VM39" i="15"/>
  <c r="VL39" i="15"/>
  <c r="VK39" i="15"/>
  <c r="VJ39" i="15"/>
  <c r="VI39" i="15"/>
  <c r="VH39" i="15"/>
  <c r="VG39" i="15"/>
  <c r="VF39" i="15"/>
  <c r="VE39" i="15"/>
  <c r="VD39" i="15"/>
  <c r="VC39" i="15"/>
  <c r="VB39" i="15"/>
  <c r="VA39" i="15"/>
  <c r="UZ39" i="15"/>
  <c r="UY39" i="15"/>
  <c r="UX39" i="15"/>
  <c r="UW39" i="15"/>
  <c r="UV39" i="15"/>
  <c r="UU39" i="15"/>
  <c r="UT39" i="15"/>
  <c r="US39" i="15"/>
  <c r="UR39" i="15"/>
  <c r="UQ39" i="15"/>
  <c r="UP39" i="15"/>
  <c r="UO39" i="15"/>
  <c r="UN39" i="15"/>
  <c r="UM39" i="15"/>
  <c r="UL39" i="15"/>
  <c r="UK39" i="15"/>
  <c r="UJ39" i="15"/>
  <c r="UI39" i="15"/>
  <c r="UH39" i="15"/>
  <c r="UG39" i="15"/>
  <c r="UF39" i="15"/>
  <c r="UE39" i="15"/>
  <c r="UD39" i="15"/>
  <c r="UC39" i="15"/>
  <c r="UB39" i="15"/>
  <c r="UA39" i="15"/>
  <c r="TZ39" i="15"/>
  <c r="TY39" i="15"/>
  <c r="TX39" i="15"/>
  <c r="TW39" i="15"/>
  <c r="TV39" i="15"/>
  <c r="TU39" i="15"/>
  <c r="TT39" i="15"/>
  <c r="TS39" i="15"/>
  <c r="TR39" i="15"/>
  <c r="TQ39" i="15"/>
  <c r="TP39" i="15"/>
  <c r="TO39" i="15"/>
  <c r="TN39" i="15"/>
  <c r="TM39" i="15"/>
  <c r="TL39" i="15"/>
  <c r="TK39" i="15"/>
  <c r="TJ39" i="15"/>
  <c r="TI39" i="15"/>
  <c r="TH39" i="15"/>
  <c r="TG39" i="15"/>
  <c r="TF39" i="15"/>
  <c r="TE39" i="15"/>
  <c r="TD39" i="15"/>
  <c r="TC39" i="15"/>
  <c r="TB39" i="15"/>
  <c r="TA39" i="15"/>
  <c r="SZ39" i="15"/>
  <c r="SY39" i="15"/>
  <c r="SX39" i="15"/>
  <c r="SW39" i="15"/>
  <c r="SV39" i="15"/>
  <c r="SU39" i="15"/>
  <c r="ST39" i="15"/>
  <c r="SS39" i="15"/>
  <c r="SR39" i="15"/>
  <c r="SQ39" i="15"/>
  <c r="SP39" i="15"/>
  <c r="SO39" i="15"/>
  <c r="SN39" i="15"/>
  <c r="SM39" i="15"/>
  <c r="SL39" i="15"/>
  <c r="SK39" i="15"/>
  <c r="SJ39" i="15"/>
  <c r="SI39" i="15"/>
  <c r="SH39" i="15"/>
  <c r="SG39" i="15"/>
  <c r="SF39" i="15"/>
  <c r="SE39" i="15"/>
  <c r="SD39" i="15"/>
  <c r="SC39" i="15"/>
  <c r="SB39" i="15"/>
  <c r="SA39" i="15"/>
  <c r="RZ39" i="15"/>
  <c r="RY39" i="15"/>
  <c r="RX39" i="15"/>
  <c r="RW39" i="15"/>
  <c r="RV39" i="15"/>
  <c r="RU39" i="15"/>
  <c r="RT39" i="15"/>
  <c r="RS39" i="15"/>
  <c r="RR39" i="15"/>
  <c r="RQ39" i="15"/>
  <c r="RP39" i="15"/>
  <c r="RO39" i="15"/>
  <c r="RN39" i="15"/>
  <c r="RM39" i="15"/>
  <c r="RL39" i="15"/>
  <c r="RK39" i="15"/>
  <c r="RJ39" i="15"/>
  <c r="RI39" i="15"/>
  <c r="RH39" i="15"/>
  <c r="RG39" i="15"/>
  <c r="RF39" i="15"/>
  <c r="RE39" i="15"/>
  <c r="RD39" i="15"/>
  <c r="RC39" i="15"/>
  <c r="RB39" i="15"/>
  <c r="RA39" i="15"/>
  <c r="QZ39" i="15"/>
  <c r="QY39" i="15"/>
  <c r="QX39" i="15"/>
  <c r="QW39" i="15"/>
  <c r="QV39" i="15"/>
  <c r="QU39" i="15"/>
  <c r="QT39" i="15"/>
  <c r="QS39" i="15"/>
  <c r="QR39" i="15"/>
  <c r="QQ39" i="15"/>
  <c r="QP39" i="15"/>
  <c r="QO39" i="15"/>
  <c r="QN39" i="15"/>
  <c r="QM39" i="15"/>
  <c r="QL39" i="15"/>
  <c r="QK39" i="15"/>
  <c r="QJ39" i="15"/>
  <c r="QI39" i="15"/>
  <c r="QH39" i="15"/>
  <c r="QG39" i="15"/>
  <c r="QF39" i="15"/>
  <c r="QE39" i="15"/>
  <c r="QD39" i="15"/>
  <c r="QC39" i="15"/>
  <c r="QB39" i="15"/>
  <c r="QA39" i="15"/>
  <c r="PZ39" i="15"/>
  <c r="PY39" i="15"/>
  <c r="PX39" i="15"/>
  <c r="PW39" i="15"/>
  <c r="PV39" i="15"/>
  <c r="PU39" i="15"/>
  <c r="PT39" i="15"/>
  <c r="PS39" i="15"/>
  <c r="PR39" i="15"/>
  <c r="PQ39" i="15"/>
  <c r="PP39" i="15"/>
  <c r="PO39" i="15"/>
  <c r="PN39" i="15"/>
  <c r="PM39" i="15"/>
  <c r="PL39" i="15"/>
  <c r="PK39" i="15"/>
  <c r="PJ39" i="15"/>
  <c r="PI39" i="15"/>
  <c r="PH39" i="15"/>
  <c r="PG39" i="15"/>
  <c r="PF39" i="15"/>
  <c r="PE39" i="15"/>
  <c r="PD39" i="15"/>
  <c r="PC39" i="15"/>
  <c r="PB39" i="15"/>
  <c r="PA39" i="15"/>
  <c r="OZ39" i="15"/>
  <c r="OY39" i="15"/>
  <c r="OX39" i="15"/>
  <c r="OW39" i="15"/>
  <c r="OV39" i="15"/>
  <c r="OU39" i="15"/>
  <c r="OT39" i="15"/>
  <c r="OS39" i="15"/>
  <c r="OR39" i="15"/>
  <c r="OQ39" i="15"/>
  <c r="OP39" i="15"/>
  <c r="OO39" i="15"/>
  <c r="ON39" i="15"/>
  <c r="OM39" i="15"/>
  <c r="OL39" i="15"/>
  <c r="OK39" i="15"/>
  <c r="OJ39" i="15"/>
  <c r="OI39" i="15"/>
  <c r="OH39" i="15"/>
  <c r="OG39" i="15"/>
  <c r="OF39" i="15"/>
  <c r="OE39" i="15"/>
  <c r="OD39" i="15"/>
  <c r="OC39" i="15"/>
  <c r="OB39" i="15"/>
  <c r="OA39" i="15"/>
  <c r="NZ39" i="15"/>
  <c r="NY39" i="15"/>
  <c r="NX39" i="15"/>
  <c r="NW39" i="15"/>
  <c r="NV39" i="15"/>
  <c r="NU39" i="15"/>
  <c r="NT39" i="15"/>
  <c r="NS39" i="15"/>
  <c r="NR39" i="15"/>
  <c r="NQ39" i="15"/>
  <c r="NP39" i="15"/>
  <c r="NO39" i="15"/>
  <c r="NN39" i="15"/>
  <c r="NM39" i="15"/>
  <c r="NL39" i="15"/>
  <c r="NK39" i="15"/>
  <c r="NJ39" i="15"/>
  <c r="NI39" i="15"/>
  <c r="NH39" i="15"/>
  <c r="NG39" i="15"/>
  <c r="NF39" i="15"/>
  <c r="NE39" i="15"/>
  <c r="ND39" i="15"/>
  <c r="NC39" i="15"/>
  <c r="NB39" i="15"/>
  <c r="NA39" i="15"/>
  <c r="MZ39" i="15"/>
  <c r="MY39" i="15"/>
  <c r="MX39" i="15"/>
  <c r="MW39" i="15"/>
  <c r="MV39" i="15"/>
  <c r="MU39" i="15"/>
  <c r="MT39" i="15"/>
  <c r="MS39" i="15"/>
  <c r="MR39" i="15"/>
  <c r="MQ39" i="15"/>
  <c r="MP39" i="15"/>
  <c r="MO39" i="15"/>
  <c r="MN39" i="15"/>
  <c r="MM39" i="15"/>
  <c r="ML39" i="15"/>
  <c r="MK39" i="15"/>
  <c r="MJ39" i="15"/>
  <c r="MI39" i="15"/>
  <c r="MH39" i="15"/>
  <c r="MG39" i="15"/>
  <c r="MF39" i="15"/>
  <c r="ME39" i="15"/>
  <c r="MD39" i="15"/>
  <c r="MC39" i="15"/>
  <c r="MB39" i="15"/>
  <c r="MA39" i="15"/>
  <c r="LZ39" i="15"/>
  <c r="LY39" i="15"/>
  <c r="LX39" i="15"/>
  <c r="LW39" i="15"/>
  <c r="LV39" i="15"/>
  <c r="LU39" i="15"/>
  <c r="LT39" i="15"/>
  <c r="LS39" i="15"/>
  <c r="LR39" i="15"/>
  <c r="LQ39" i="15"/>
  <c r="LP39" i="15"/>
  <c r="LO39" i="15"/>
  <c r="LN39" i="15"/>
  <c r="LM39" i="15"/>
  <c r="LL39" i="15"/>
  <c r="LK39" i="15"/>
  <c r="LJ39" i="15"/>
  <c r="LI39" i="15"/>
  <c r="LH39" i="15"/>
  <c r="LG39" i="15"/>
  <c r="LF39" i="15"/>
  <c r="LE39" i="15"/>
  <c r="LD39" i="15"/>
  <c r="LC39" i="15"/>
  <c r="LB39" i="15"/>
  <c r="LA39" i="15"/>
  <c r="KZ39" i="15"/>
  <c r="KY39" i="15"/>
  <c r="KX39" i="15"/>
  <c r="KW39" i="15"/>
  <c r="KV39" i="15"/>
  <c r="KU39" i="15"/>
  <c r="KT39" i="15"/>
  <c r="KS39" i="15"/>
  <c r="KR39" i="15"/>
  <c r="KQ39" i="15"/>
  <c r="KP39" i="15"/>
  <c r="KO39" i="15"/>
  <c r="KN39" i="15"/>
  <c r="KM39" i="15"/>
  <c r="KL39" i="15"/>
  <c r="KK39" i="15"/>
  <c r="KJ39" i="15"/>
  <c r="KI39" i="15"/>
  <c r="KH39" i="15"/>
  <c r="KG39" i="15"/>
  <c r="KF39" i="15"/>
  <c r="KE39" i="15"/>
  <c r="KD39" i="15"/>
  <c r="KC39" i="15"/>
  <c r="KB39" i="15"/>
  <c r="KA39" i="15"/>
  <c r="JZ39" i="15"/>
  <c r="JY39" i="15"/>
  <c r="JX39" i="15"/>
  <c r="JW39" i="15"/>
  <c r="JV39" i="15"/>
  <c r="JU39" i="15"/>
  <c r="JT39" i="15"/>
  <c r="JS39" i="15"/>
  <c r="JR39" i="15"/>
  <c r="JQ39" i="15"/>
  <c r="JP39" i="15"/>
  <c r="JO39" i="15"/>
  <c r="JN39" i="15"/>
  <c r="JM39" i="15"/>
  <c r="JL39" i="15"/>
  <c r="JK39" i="15"/>
  <c r="JJ39" i="15"/>
  <c r="JI39" i="15"/>
  <c r="JH39" i="15"/>
  <c r="JG39" i="15"/>
  <c r="JF39" i="15"/>
  <c r="JE39" i="15"/>
  <c r="JD39" i="15"/>
  <c r="JC39" i="15"/>
  <c r="JB39" i="15"/>
  <c r="JA39" i="15"/>
  <c r="IZ39" i="15"/>
  <c r="IY39" i="15"/>
  <c r="IX39" i="15"/>
  <c r="IW39" i="15"/>
  <c r="IV39" i="15"/>
  <c r="IU39" i="15"/>
  <c r="IT39" i="15"/>
  <c r="IS39" i="15"/>
  <c r="IR39" i="15"/>
  <c r="IQ39" i="15"/>
  <c r="IP39" i="15"/>
  <c r="IO39" i="15"/>
  <c r="IN39" i="15"/>
  <c r="IM39" i="15"/>
  <c r="IL39" i="15"/>
  <c r="IK39" i="15"/>
  <c r="IJ39" i="15"/>
  <c r="II39" i="15"/>
  <c r="IH39" i="15"/>
  <c r="IG39" i="15"/>
  <c r="IF39" i="15"/>
  <c r="IE39" i="15"/>
  <c r="ID39" i="15"/>
  <c r="IC39" i="15"/>
  <c r="IB39" i="15"/>
  <c r="IA39" i="15"/>
  <c r="HZ39" i="15"/>
  <c r="HY39" i="15"/>
  <c r="HX39" i="15"/>
  <c r="HW39" i="15"/>
  <c r="HV39" i="15"/>
  <c r="HU39" i="15"/>
  <c r="HT39" i="15"/>
  <c r="HS39" i="15"/>
  <c r="HR39" i="15"/>
  <c r="HQ39" i="15"/>
  <c r="HP39" i="15"/>
  <c r="HO39" i="15"/>
  <c r="HN39" i="15"/>
  <c r="HM39" i="15"/>
  <c r="HL39" i="15"/>
  <c r="HK39" i="15"/>
  <c r="HJ39" i="15"/>
  <c r="HI39" i="15"/>
  <c r="HH39" i="15"/>
  <c r="HG39" i="15"/>
  <c r="HF39" i="15"/>
  <c r="HE39" i="15"/>
  <c r="HD39" i="15"/>
  <c r="HC39" i="15"/>
  <c r="HB39" i="15"/>
  <c r="HA39" i="15"/>
  <c r="GZ39" i="15"/>
  <c r="GY39" i="15"/>
  <c r="GX39" i="15"/>
  <c r="GW39" i="15"/>
  <c r="GV39" i="15"/>
  <c r="GU39" i="15"/>
  <c r="GT39" i="15"/>
  <c r="GS39" i="15"/>
  <c r="GR39" i="15"/>
  <c r="GQ39" i="15"/>
  <c r="GP39" i="15"/>
  <c r="GO39" i="15"/>
  <c r="GN39" i="15"/>
  <c r="GM39" i="15"/>
  <c r="GL39" i="15"/>
  <c r="GK39" i="15"/>
  <c r="GJ39" i="15"/>
  <c r="GI39" i="15"/>
  <c r="GH39" i="15"/>
  <c r="GG39" i="15"/>
  <c r="GF39" i="15"/>
  <c r="GE39" i="15"/>
  <c r="GD39" i="15"/>
  <c r="GC39" i="15"/>
  <c r="GB39" i="15"/>
  <c r="GA39" i="15"/>
  <c r="FZ39" i="15"/>
  <c r="FY39" i="15"/>
  <c r="FX39" i="15"/>
  <c r="FW39" i="15"/>
  <c r="FV39" i="15"/>
  <c r="FU39" i="15"/>
  <c r="FT39" i="15"/>
  <c r="FS39" i="15"/>
  <c r="FR39" i="15"/>
  <c r="FQ39" i="15"/>
  <c r="FP39" i="15"/>
  <c r="FO39" i="15"/>
  <c r="FN39" i="15"/>
  <c r="FM39" i="15"/>
  <c r="FL39" i="15"/>
  <c r="FK39" i="15"/>
  <c r="FJ39" i="15"/>
  <c r="FI39" i="15"/>
  <c r="FH39" i="15"/>
  <c r="FG39" i="15"/>
  <c r="FF39" i="15"/>
  <c r="FE39" i="15"/>
  <c r="FD39" i="15"/>
  <c r="FC39" i="15"/>
  <c r="FB39" i="15"/>
  <c r="FA39" i="15"/>
  <c r="EZ39" i="15"/>
  <c r="EY39" i="15"/>
  <c r="EX39" i="15"/>
  <c r="EW39" i="15"/>
  <c r="EV39" i="15"/>
  <c r="EU39" i="15"/>
  <c r="ET39" i="15"/>
  <c r="ES39" i="15"/>
  <c r="ER39" i="15"/>
  <c r="EQ39" i="15"/>
  <c r="EP39" i="15"/>
  <c r="EO39" i="15"/>
  <c r="EN39" i="15"/>
  <c r="EM39" i="15"/>
  <c r="EL39" i="15"/>
  <c r="EK39" i="15"/>
  <c r="EJ39" i="15"/>
  <c r="EI39" i="15"/>
  <c r="EH39" i="15"/>
  <c r="EG39" i="15"/>
  <c r="EF39" i="15"/>
  <c r="EE39" i="15"/>
  <c r="ED39" i="15"/>
  <c r="EC39" i="15"/>
  <c r="EB39" i="15"/>
  <c r="EA39" i="15"/>
  <c r="DZ39" i="15"/>
  <c r="DY39" i="15"/>
  <c r="DX39" i="15"/>
  <c r="DW39" i="15"/>
  <c r="DV39" i="15"/>
  <c r="DU39" i="15"/>
  <c r="DT39" i="15"/>
  <c r="DS39" i="15"/>
  <c r="DR39" i="15"/>
  <c r="DQ39" i="15"/>
  <c r="DP39" i="15"/>
  <c r="DO39" i="15"/>
  <c r="DN39" i="15"/>
  <c r="DM39" i="15"/>
  <c r="DL39" i="15"/>
  <c r="DK39" i="15"/>
  <c r="DJ39" i="15"/>
  <c r="DI39" i="15"/>
  <c r="DH39" i="15"/>
  <c r="DG39" i="15"/>
  <c r="DF39" i="15"/>
  <c r="DE39" i="15"/>
  <c r="DD39" i="15"/>
  <c r="DC39" i="15"/>
  <c r="DB39" i="15"/>
  <c r="DA39" i="15"/>
  <c r="CZ39" i="15"/>
  <c r="CY39" i="15"/>
  <c r="CX39" i="15"/>
  <c r="CW39" i="15"/>
  <c r="CV39" i="15"/>
  <c r="CU39" i="15"/>
  <c r="CT39" i="15"/>
  <c r="CS39" i="15"/>
  <c r="CR39" i="15"/>
  <c r="CQ39" i="15"/>
  <c r="CP39" i="15"/>
  <c r="CO39" i="15"/>
  <c r="CN39" i="15"/>
  <c r="CM39" i="15"/>
  <c r="CL39" i="15"/>
  <c r="CK39" i="15"/>
  <c r="CJ39" i="15"/>
  <c r="CI39" i="15"/>
  <c r="CH39" i="15"/>
  <c r="CG39" i="15"/>
  <c r="CF39" i="15"/>
  <c r="CE39" i="15"/>
  <c r="CD39" i="15"/>
  <c r="CC39" i="15"/>
  <c r="CB39" i="15"/>
  <c r="CA39" i="15"/>
  <c r="BZ39" i="15"/>
  <c r="BY39" i="15"/>
  <c r="BX39" i="15"/>
  <c r="BW39" i="15"/>
  <c r="BV39" i="15"/>
  <c r="BU39" i="15"/>
  <c r="BT39" i="15"/>
  <c r="BS39" i="15"/>
  <c r="BR39" i="15"/>
  <c r="BQ39" i="15"/>
  <c r="BP39" i="15"/>
  <c r="BO39" i="15"/>
  <c r="BN39" i="15"/>
  <c r="BM39" i="15"/>
  <c r="BL39" i="15"/>
  <c r="BK39" i="15"/>
  <c r="BJ39" i="15"/>
  <c r="BI39" i="15"/>
  <c r="BH39" i="15"/>
  <c r="BG39" i="15"/>
  <c r="BF39" i="15"/>
  <c r="BE39" i="15"/>
  <c r="BD39" i="15"/>
  <c r="BC39" i="15"/>
  <c r="BB39" i="15"/>
  <c r="BA39" i="15"/>
  <c r="AZ39" i="15"/>
  <c r="AY39" i="15"/>
  <c r="AX39" i="15"/>
  <c r="AW39" i="15"/>
  <c r="AV39" i="15"/>
  <c r="AU39" i="15"/>
  <c r="AT39" i="15"/>
  <c r="AS39" i="15"/>
  <c r="AR39" i="15"/>
  <c r="AQ39" i="15"/>
  <c r="AP39" i="15"/>
  <c r="AO39" i="15"/>
  <c r="AN39" i="15"/>
  <c r="AM39" i="15"/>
  <c r="AL39" i="15"/>
  <c r="AK39" i="15"/>
  <c r="AJ39" i="15"/>
  <c r="AI39" i="15"/>
  <c r="AH39" i="15"/>
  <c r="AG39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I39" i="15"/>
  <c r="H39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A16" i="15"/>
  <c r="J15" i="15"/>
  <c r="J14" i="15"/>
  <c r="J13" i="15"/>
  <c r="J12" i="15"/>
  <c r="J11" i="15"/>
  <c r="J10" i="15"/>
  <c r="J9" i="15"/>
  <c r="J7" i="15"/>
  <c r="J6" i="15"/>
  <c r="J5" i="15"/>
  <c r="J4" i="15"/>
  <c r="J39" i="15"/>
  <c r="XFD14" i="13"/>
  <c r="XFC14" i="13"/>
  <c r="XFB14" i="13"/>
  <c r="XFA14" i="13"/>
  <c r="XEZ14" i="13"/>
  <c r="XEY14" i="13"/>
  <c r="XEX14" i="13"/>
  <c r="XEW14" i="13"/>
  <c r="XEV14" i="13"/>
  <c r="XEU14" i="13"/>
  <c r="XET14" i="13"/>
  <c r="XES14" i="13"/>
  <c r="XER14" i="13"/>
  <c r="XEQ14" i="13"/>
  <c r="XEP14" i="13"/>
  <c r="XEO14" i="13"/>
  <c r="XEN14" i="13"/>
  <c r="XEM14" i="13"/>
  <c r="XEL14" i="13"/>
  <c r="XEK14" i="13"/>
  <c r="XEJ14" i="13"/>
  <c r="XEI14" i="13"/>
  <c r="XEH14" i="13"/>
  <c r="XEG14" i="13"/>
  <c r="XEF14" i="13"/>
  <c r="XEE14" i="13"/>
  <c r="XED14" i="13"/>
  <c r="XEC14" i="13"/>
  <c r="XEB14" i="13"/>
  <c r="XEA14" i="13"/>
  <c r="XDZ14" i="13"/>
  <c r="XDY14" i="13"/>
  <c r="XDX14" i="13"/>
  <c r="XDW14" i="13"/>
  <c r="XDV14" i="13"/>
  <c r="XDU14" i="13"/>
  <c r="XDT14" i="13"/>
  <c r="XDS14" i="13"/>
  <c r="XDR14" i="13"/>
  <c r="XDQ14" i="13"/>
  <c r="XDP14" i="13"/>
  <c r="XDO14" i="13"/>
  <c r="XDN14" i="13"/>
  <c r="XDM14" i="13"/>
  <c r="XDL14" i="13"/>
  <c r="XDK14" i="13"/>
  <c r="XDJ14" i="13"/>
  <c r="XDI14" i="13"/>
  <c r="XDH14" i="13"/>
  <c r="XDG14" i="13"/>
  <c r="XDF14" i="13"/>
  <c r="XDE14" i="13"/>
  <c r="XDD14" i="13"/>
  <c r="XDC14" i="13"/>
  <c r="XDB14" i="13"/>
  <c r="XDA14" i="13"/>
  <c r="XCZ14" i="13"/>
  <c r="XCY14" i="13"/>
  <c r="XCX14" i="13"/>
  <c r="XCW14" i="13"/>
  <c r="XCV14" i="13"/>
  <c r="XCU14" i="13"/>
  <c r="XCT14" i="13"/>
  <c r="XCS14" i="13"/>
  <c r="XCR14" i="13"/>
  <c r="XCQ14" i="13"/>
  <c r="XCP14" i="13"/>
  <c r="XCO14" i="13"/>
  <c r="XCN14" i="13"/>
  <c r="XCM14" i="13"/>
  <c r="XCL14" i="13"/>
  <c r="XCK14" i="13"/>
  <c r="XCJ14" i="13"/>
  <c r="XCI14" i="13"/>
  <c r="XCH14" i="13"/>
  <c r="XCG14" i="13"/>
  <c r="XCF14" i="13"/>
  <c r="XCE14" i="13"/>
  <c r="XCD14" i="13"/>
  <c r="XCC14" i="13"/>
  <c r="XCB14" i="13"/>
  <c r="XCA14" i="13"/>
  <c r="XBZ14" i="13"/>
  <c r="XBY14" i="13"/>
  <c r="XBX14" i="13"/>
  <c r="XBW14" i="13"/>
  <c r="XBV14" i="13"/>
  <c r="XBU14" i="13"/>
  <c r="XBT14" i="13"/>
  <c r="XBS14" i="13"/>
  <c r="XBR14" i="13"/>
  <c r="XBQ14" i="13"/>
  <c r="XBP14" i="13"/>
  <c r="XBO14" i="13"/>
  <c r="XBN14" i="13"/>
  <c r="XBM14" i="13"/>
  <c r="XBL14" i="13"/>
  <c r="XBK14" i="13"/>
  <c r="XBJ14" i="13"/>
  <c r="XBI14" i="13"/>
  <c r="XBH14" i="13"/>
  <c r="XBG14" i="13"/>
  <c r="XBF14" i="13"/>
  <c r="XBE14" i="13"/>
  <c r="XBD14" i="13"/>
  <c r="XBC14" i="13"/>
  <c r="XBB14" i="13"/>
  <c r="XBA14" i="13"/>
  <c r="XAZ14" i="13"/>
  <c r="XAY14" i="13"/>
  <c r="XAX14" i="13"/>
  <c r="XAW14" i="13"/>
  <c r="XAV14" i="13"/>
  <c r="XAU14" i="13"/>
  <c r="XAT14" i="13"/>
  <c r="XAS14" i="13"/>
  <c r="XAR14" i="13"/>
  <c r="XAQ14" i="13"/>
  <c r="XAP14" i="13"/>
  <c r="XAO14" i="13"/>
  <c r="XAN14" i="13"/>
  <c r="XAM14" i="13"/>
  <c r="XAL14" i="13"/>
  <c r="XAK14" i="13"/>
  <c r="XAJ14" i="13"/>
  <c r="XAI14" i="13"/>
  <c r="XAH14" i="13"/>
  <c r="XAG14" i="13"/>
  <c r="XAF14" i="13"/>
  <c r="XAE14" i="13"/>
  <c r="XAD14" i="13"/>
  <c r="XAC14" i="13"/>
  <c r="XAB14" i="13"/>
  <c r="XAA14" i="13"/>
  <c r="WZZ14" i="13"/>
  <c r="WZY14" i="13"/>
  <c r="WZX14" i="13"/>
  <c r="WZW14" i="13"/>
  <c r="WZV14" i="13"/>
  <c r="WZU14" i="13"/>
  <c r="WZT14" i="13"/>
  <c r="WZS14" i="13"/>
  <c r="WZR14" i="13"/>
  <c r="WZQ14" i="13"/>
  <c r="WZP14" i="13"/>
  <c r="WZO14" i="13"/>
  <c r="WZN14" i="13"/>
  <c r="WZM14" i="13"/>
  <c r="WZL14" i="13"/>
  <c r="WZK14" i="13"/>
  <c r="WZJ14" i="13"/>
  <c r="WZI14" i="13"/>
  <c r="WZH14" i="13"/>
  <c r="WZG14" i="13"/>
  <c r="WZF14" i="13"/>
  <c r="WZE14" i="13"/>
  <c r="WZD14" i="13"/>
  <c r="WZC14" i="13"/>
  <c r="WZB14" i="13"/>
  <c r="WZA14" i="13"/>
  <c r="WYZ14" i="13"/>
  <c r="WYY14" i="13"/>
  <c r="WYX14" i="13"/>
  <c r="WYW14" i="13"/>
  <c r="WYV14" i="13"/>
  <c r="WYU14" i="13"/>
  <c r="WYT14" i="13"/>
  <c r="WYS14" i="13"/>
  <c r="WYR14" i="13"/>
  <c r="WYQ14" i="13"/>
  <c r="WYP14" i="13"/>
  <c r="WYO14" i="13"/>
  <c r="WYN14" i="13"/>
  <c r="WYM14" i="13"/>
  <c r="WYL14" i="13"/>
  <c r="WYK14" i="13"/>
  <c r="WYJ14" i="13"/>
  <c r="WYI14" i="13"/>
  <c r="WYH14" i="13"/>
  <c r="WYG14" i="13"/>
  <c r="WYF14" i="13"/>
  <c r="WYE14" i="13"/>
  <c r="WYD14" i="13"/>
  <c r="WYC14" i="13"/>
  <c r="WYB14" i="13"/>
  <c r="WYA14" i="13"/>
  <c r="WXZ14" i="13"/>
  <c r="WXY14" i="13"/>
  <c r="WXX14" i="13"/>
  <c r="WXW14" i="13"/>
  <c r="WXV14" i="13"/>
  <c r="WXU14" i="13"/>
  <c r="WXT14" i="13"/>
  <c r="WXS14" i="13"/>
  <c r="WXR14" i="13"/>
  <c r="WXQ14" i="13"/>
  <c r="WXP14" i="13"/>
  <c r="WXO14" i="13"/>
  <c r="WXN14" i="13"/>
  <c r="WXM14" i="13"/>
  <c r="WXL14" i="13"/>
  <c r="WXK14" i="13"/>
  <c r="WXJ14" i="13"/>
  <c r="WXI14" i="13"/>
  <c r="WXH14" i="13"/>
  <c r="WXG14" i="13"/>
  <c r="WXF14" i="13"/>
  <c r="WXE14" i="13"/>
  <c r="WXD14" i="13"/>
  <c r="WXC14" i="13"/>
  <c r="WXB14" i="13"/>
  <c r="WXA14" i="13"/>
  <c r="WWZ14" i="13"/>
  <c r="WWY14" i="13"/>
  <c r="WWX14" i="13"/>
  <c r="WWW14" i="13"/>
  <c r="WWV14" i="13"/>
  <c r="WWU14" i="13"/>
  <c r="WWT14" i="13"/>
  <c r="WWS14" i="13"/>
  <c r="WWR14" i="13"/>
  <c r="WWQ14" i="13"/>
  <c r="WWP14" i="13"/>
  <c r="WWO14" i="13"/>
  <c r="WWN14" i="13"/>
  <c r="WWM14" i="13"/>
  <c r="WWL14" i="13"/>
  <c r="WWK14" i="13"/>
  <c r="WWJ14" i="13"/>
  <c r="WWI14" i="13"/>
  <c r="WWH14" i="13"/>
  <c r="WWG14" i="13"/>
  <c r="WWF14" i="13"/>
  <c r="WWE14" i="13"/>
  <c r="WWD14" i="13"/>
  <c r="WWC14" i="13"/>
  <c r="WWB14" i="13"/>
  <c r="WWA14" i="13"/>
  <c r="WVZ14" i="13"/>
  <c r="WVY14" i="13"/>
  <c r="WVX14" i="13"/>
  <c r="WVW14" i="13"/>
  <c r="WVV14" i="13"/>
  <c r="WVU14" i="13"/>
  <c r="WVT14" i="13"/>
  <c r="WVS14" i="13"/>
  <c r="WVR14" i="13"/>
  <c r="WVQ14" i="13"/>
  <c r="WVP14" i="13"/>
  <c r="WVO14" i="13"/>
  <c r="WVN14" i="13"/>
  <c r="WVM14" i="13"/>
  <c r="WVL14" i="13"/>
  <c r="WVK14" i="13"/>
  <c r="WVJ14" i="13"/>
  <c r="WVI14" i="13"/>
  <c r="WVH14" i="13"/>
  <c r="WVG14" i="13"/>
  <c r="WVF14" i="13"/>
  <c r="WVE14" i="13"/>
  <c r="WVD14" i="13"/>
  <c r="WVC14" i="13"/>
  <c r="WVB14" i="13"/>
  <c r="WVA14" i="13"/>
  <c r="WUZ14" i="13"/>
  <c r="WUY14" i="13"/>
  <c r="WUX14" i="13"/>
  <c r="WUW14" i="13"/>
  <c r="WUV14" i="13"/>
  <c r="WUU14" i="13"/>
  <c r="WUT14" i="13"/>
  <c r="WUS14" i="13"/>
  <c r="WUR14" i="13"/>
  <c r="WUQ14" i="13"/>
  <c r="WUP14" i="13"/>
  <c r="WUO14" i="13"/>
  <c r="WUN14" i="13"/>
  <c r="WUM14" i="13"/>
  <c r="WUL14" i="13"/>
  <c r="WUK14" i="13"/>
  <c r="WUJ14" i="13"/>
  <c r="WUI14" i="13"/>
  <c r="WUH14" i="13"/>
  <c r="WUG14" i="13"/>
  <c r="WUF14" i="13"/>
  <c r="WUE14" i="13"/>
  <c r="WUD14" i="13"/>
  <c r="WUC14" i="13"/>
  <c r="WUB14" i="13"/>
  <c r="WUA14" i="13"/>
  <c r="WTZ14" i="13"/>
  <c r="WTY14" i="13"/>
  <c r="WTX14" i="13"/>
  <c r="WTW14" i="13"/>
  <c r="WTV14" i="13"/>
  <c r="WTU14" i="13"/>
  <c r="WTT14" i="13"/>
  <c r="WTS14" i="13"/>
  <c r="WTR14" i="13"/>
  <c r="WTQ14" i="13"/>
  <c r="WTP14" i="13"/>
  <c r="WTO14" i="13"/>
  <c r="WTN14" i="13"/>
  <c r="WTM14" i="13"/>
  <c r="WTL14" i="13"/>
  <c r="WTK14" i="13"/>
  <c r="WTJ14" i="13"/>
  <c r="WTI14" i="13"/>
  <c r="WTH14" i="13"/>
  <c r="WTG14" i="13"/>
  <c r="WTF14" i="13"/>
  <c r="WTE14" i="13"/>
  <c r="WTD14" i="13"/>
  <c r="WTC14" i="13"/>
  <c r="WTB14" i="13"/>
  <c r="WTA14" i="13"/>
  <c r="WSZ14" i="13"/>
  <c r="WSY14" i="13"/>
  <c r="WSX14" i="13"/>
  <c r="WSW14" i="13"/>
  <c r="WSV14" i="13"/>
  <c r="WSU14" i="13"/>
  <c r="WST14" i="13"/>
  <c r="WSS14" i="13"/>
  <c r="WSR14" i="13"/>
  <c r="WSQ14" i="13"/>
  <c r="WSP14" i="13"/>
  <c r="WSO14" i="13"/>
  <c r="WSN14" i="13"/>
  <c r="WSM14" i="13"/>
  <c r="WSL14" i="13"/>
  <c r="WSK14" i="13"/>
  <c r="WSJ14" i="13"/>
  <c r="WSI14" i="13"/>
  <c r="WSH14" i="13"/>
  <c r="WSG14" i="13"/>
  <c r="WSF14" i="13"/>
  <c r="WSE14" i="13"/>
  <c r="WSD14" i="13"/>
  <c r="WSC14" i="13"/>
  <c r="WSB14" i="13"/>
  <c r="WSA14" i="13"/>
  <c r="WRZ14" i="13"/>
  <c r="WRY14" i="13"/>
  <c r="WRX14" i="13"/>
  <c r="WRW14" i="13"/>
  <c r="WRV14" i="13"/>
  <c r="WRU14" i="13"/>
  <c r="WRT14" i="13"/>
  <c r="WRS14" i="13"/>
  <c r="WRR14" i="13"/>
  <c r="WRQ14" i="13"/>
  <c r="WRP14" i="13"/>
  <c r="WRO14" i="13"/>
  <c r="WRN14" i="13"/>
  <c r="WRM14" i="13"/>
  <c r="WRL14" i="13"/>
  <c r="WRK14" i="13"/>
  <c r="WRJ14" i="13"/>
  <c r="WRI14" i="13"/>
  <c r="WRH14" i="13"/>
  <c r="WRG14" i="13"/>
  <c r="WRF14" i="13"/>
  <c r="WRE14" i="13"/>
  <c r="WRD14" i="13"/>
  <c r="WRC14" i="13"/>
  <c r="WRB14" i="13"/>
  <c r="WRA14" i="13"/>
  <c r="WQZ14" i="13"/>
  <c r="WQY14" i="13"/>
  <c r="WQX14" i="13"/>
  <c r="WQW14" i="13"/>
  <c r="WQV14" i="13"/>
  <c r="WQU14" i="13"/>
  <c r="WQT14" i="13"/>
  <c r="WQS14" i="13"/>
  <c r="WQR14" i="13"/>
  <c r="WQQ14" i="13"/>
  <c r="WQP14" i="13"/>
  <c r="WQO14" i="13"/>
  <c r="WQN14" i="13"/>
  <c r="WQM14" i="13"/>
  <c r="WQL14" i="13"/>
  <c r="WQK14" i="13"/>
  <c r="WQJ14" i="13"/>
  <c r="WQI14" i="13"/>
  <c r="WQH14" i="13"/>
  <c r="WQG14" i="13"/>
  <c r="WQF14" i="13"/>
  <c r="WQE14" i="13"/>
  <c r="WQD14" i="13"/>
  <c r="WQC14" i="13"/>
  <c r="WQB14" i="13"/>
  <c r="WQA14" i="13"/>
  <c r="WPZ14" i="13"/>
  <c r="WPY14" i="13"/>
  <c r="WPX14" i="13"/>
  <c r="WPW14" i="13"/>
  <c r="WPV14" i="13"/>
  <c r="WPU14" i="13"/>
  <c r="WPT14" i="13"/>
  <c r="WPS14" i="13"/>
  <c r="WPR14" i="13"/>
  <c r="WPQ14" i="13"/>
  <c r="WPP14" i="13"/>
  <c r="WPO14" i="13"/>
  <c r="WPN14" i="13"/>
  <c r="WPM14" i="13"/>
  <c r="WPL14" i="13"/>
  <c r="WPK14" i="13"/>
  <c r="WPJ14" i="13"/>
  <c r="WPI14" i="13"/>
  <c r="WPH14" i="13"/>
  <c r="WPG14" i="13"/>
  <c r="WPF14" i="13"/>
  <c r="WPE14" i="13"/>
  <c r="WPD14" i="13"/>
  <c r="WPC14" i="13"/>
  <c r="WPB14" i="13"/>
  <c r="WPA14" i="13"/>
  <c r="WOZ14" i="13"/>
  <c r="WOY14" i="13"/>
  <c r="WOX14" i="13"/>
  <c r="WOW14" i="13"/>
  <c r="WOV14" i="13"/>
  <c r="WOU14" i="13"/>
  <c r="WOT14" i="13"/>
  <c r="WOS14" i="13"/>
  <c r="WOR14" i="13"/>
  <c r="WOQ14" i="13"/>
  <c r="WOP14" i="13"/>
  <c r="WOO14" i="13"/>
  <c r="WON14" i="13"/>
  <c r="WOM14" i="13"/>
  <c r="WOL14" i="13"/>
  <c r="WOK14" i="13"/>
  <c r="WOJ14" i="13"/>
  <c r="WOI14" i="13"/>
  <c r="WOH14" i="13"/>
  <c r="WOG14" i="13"/>
  <c r="WOF14" i="13"/>
  <c r="WOE14" i="13"/>
  <c r="WOD14" i="13"/>
  <c r="WOC14" i="13"/>
  <c r="WOB14" i="13"/>
  <c r="WOA14" i="13"/>
  <c r="WNZ14" i="13"/>
  <c r="WNY14" i="13"/>
  <c r="WNX14" i="13"/>
  <c r="WNW14" i="13"/>
  <c r="WNV14" i="13"/>
  <c r="WNU14" i="13"/>
  <c r="WNT14" i="13"/>
  <c r="WNS14" i="13"/>
  <c r="WNR14" i="13"/>
  <c r="WNQ14" i="13"/>
  <c r="WNP14" i="13"/>
  <c r="WNO14" i="13"/>
  <c r="WNN14" i="13"/>
  <c r="WNM14" i="13"/>
  <c r="WNL14" i="13"/>
  <c r="WNK14" i="13"/>
  <c r="WNJ14" i="13"/>
  <c r="WNI14" i="13"/>
  <c r="WNH14" i="13"/>
  <c r="WNG14" i="13"/>
  <c r="WNF14" i="13"/>
  <c r="WNE14" i="13"/>
  <c r="WND14" i="13"/>
  <c r="WNC14" i="13"/>
  <c r="WNB14" i="13"/>
  <c r="WNA14" i="13"/>
  <c r="WMZ14" i="13"/>
  <c r="WMY14" i="13"/>
  <c r="WMX14" i="13"/>
  <c r="WMW14" i="13"/>
  <c r="WMV14" i="13"/>
  <c r="WMU14" i="13"/>
  <c r="WMT14" i="13"/>
  <c r="WMS14" i="13"/>
  <c r="WMR14" i="13"/>
  <c r="WMQ14" i="13"/>
  <c r="WMP14" i="13"/>
  <c r="WMO14" i="13"/>
  <c r="WMN14" i="13"/>
  <c r="WMM14" i="13"/>
  <c r="WML14" i="13"/>
  <c r="WMK14" i="13"/>
  <c r="WMJ14" i="13"/>
  <c r="WMI14" i="13"/>
  <c r="WMH14" i="13"/>
  <c r="WMG14" i="13"/>
  <c r="WMF14" i="13"/>
  <c r="WME14" i="13"/>
  <c r="WMD14" i="13"/>
  <c r="WMC14" i="13"/>
  <c r="WMB14" i="13"/>
  <c r="WMA14" i="13"/>
  <c r="WLZ14" i="13"/>
  <c r="WLY14" i="13"/>
  <c r="WLX14" i="13"/>
  <c r="WLW14" i="13"/>
  <c r="WLV14" i="13"/>
  <c r="WLU14" i="13"/>
  <c r="WLT14" i="13"/>
  <c r="WLS14" i="13"/>
  <c r="WLR14" i="13"/>
  <c r="WLQ14" i="13"/>
  <c r="WLP14" i="13"/>
  <c r="WLO14" i="13"/>
  <c r="WLN14" i="13"/>
  <c r="WLM14" i="13"/>
  <c r="WLL14" i="13"/>
  <c r="WLK14" i="13"/>
  <c r="WLJ14" i="13"/>
  <c r="WLI14" i="13"/>
  <c r="WLH14" i="13"/>
  <c r="WLG14" i="13"/>
  <c r="WLF14" i="13"/>
  <c r="WLE14" i="13"/>
  <c r="WLD14" i="13"/>
  <c r="WLC14" i="13"/>
  <c r="WLB14" i="13"/>
  <c r="WLA14" i="13"/>
  <c r="WKZ14" i="13"/>
  <c r="WKY14" i="13"/>
  <c r="WKX14" i="13"/>
  <c r="WKW14" i="13"/>
  <c r="WKV14" i="13"/>
  <c r="WKU14" i="13"/>
  <c r="WKT14" i="13"/>
  <c r="WKS14" i="13"/>
  <c r="WKR14" i="13"/>
  <c r="WKQ14" i="13"/>
  <c r="WKP14" i="13"/>
  <c r="WKO14" i="13"/>
  <c r="WKN14" i="13"/>
  <c r="WKM14" i="13"/>
  <c r="WKL14" i="13"/>
  <c r="WKK14" i="13"/>
  <c r="WKJ14" i="13"/>
  <c r="WKI14" i="13"/>
  <c r="WKH14" i="13"/>
  <c r="WKG14" i="13"/>
  <c r="WKF14" i="13"/>
  <c r="WKE14" i="13"/>
  <c r="WKD14" i="13"/>
  <c r="WKC14" i="13"/>
  <c r="WKB14" i="13"/>
  <c r="WKA14" i="13"/>
  <c r="WJZ14" i="13"/>
  <c r="WJY14" i="13"/>
  <c r="WJX14" i="13"/>
  <c r="WJW14" i="13"/>
  <c r="WJV14" i="13"/>
  <c r="WJU14" i="13"/>
  <c r="WJT14" i="13"/>
  <c r="WJS14" i="13"/>
  <c r="WJR14" i="13"/>
  <c r="WJQ14" i="13"/>
  <c r="WJP14" i="13"/>
  <c r="WJO14" i="13"/>
  <c r="WJN14" i="13"/>
  <c r="WJM14" i="13"/>
  <c r="WJL14" i="13"/>
  <c r="WJK14" i="13"/>
  <c r="WJJ14" i="13"/>
  <c r="WJI14" i="13"/>
  <c r="WJH14" i="13"/>
  <c r="WJG14" i="13"/>
  <c r="WJF14" i="13"/>
  <c r="WJE14" i="13"/>
  <c r="WJD14" i="13"/>
  <c r="WJC14" i="13"/>
  <c r="WJB14" i="13"/>
  <c r="WJA14" i="13"/>
  <c r="WIZ14" i="13"/>
  <c r="WIY14" i="13"/>
  <c r="WIX14" i="13"/>
  <c r="WIW14" i="13"/>
  <c r="WIV14" i="13"/>
  <c r="WIU14" i="13"/>
  <c r="WIT14" i="13"/>
  <c r="WIS14" i="13"/>
  <c r="WIR14" i="13"/>
  <c r="WIQ14" i="13"/>
  <c r="WIP14" i="13"/>
  <c r="WIO14" i="13"/>
  <c r="WIN14" i="13"/>
  <c r="WIM14" i="13"/>
  <c r="WIL14" i="13"/>
  <c r="WIK14" i="13"/>
  <c r="WIJ14" i="13"/>
  <c r="WII14" i="13"/>
  <c r="WIH14" i="13"/>
  <c r="WIG14" i="13"/>
  <c r="WIF14" i="13"/>
  <c r="WIE14" i="13"/>
  <c r="WID14" i="13"/>
  <c r="WIC14" i="13"/>
  <c r="WIB14" i="13"/>
  <c r="WIA14" i="13"/>
  <c r="WHZ14" i="13"/>
  <c r="WHY14" i="13"/>
  <c r="WHX14" i="13"/>
  <c r="WHW14" i="13"/>
  <c r="WHV14" i="13"/>
  <c r="WHU14" i="13"/>
  <c r="WHT14" i="13"/>
  <c r="WHS14" i="13"/>
  <c r="WHR14" i="13"/>
  <c r="WHQ14" i="13"/>
  <c r="WHP14" i="13"/>
  <c r="WHO14" i="13"/>
  <c r="WHN14" i="13"/>
  <c r="WHM14" i="13"/>
  <c r="WHL14" i="13"/>
  <c r="WHK14" i="13"/>
  <c r="WHJ14" i="13"/>
  <c r="WHI14" i="13"/>
  <c r="WHH14" i="13"/>
  <c r="WHG14" i="13"/>
  <c r="WHF14" i="13"/>
  <c r="WHE14" i="13"/>
  <c r="WHD14" i="13"/>
  <c r="WHC14" i="13"/>
  <c r="WHB14" i="13"/>
  <c r="WHA14" i="13"/>
  <c r="WGZ14" i="13"/>
  <c r="WGY14" i="13"/>
  <c r="WGX14" i="13"/>
  <c r="WGW14" i="13"/>
  <c r="WGV14" i="13"/>
  <c r="WGU14" i="13"/>
  <c r="WGT14" i="13"/>
  <c r="WGS14" i="13"/>
  <c r="WGR14" i="13"/>
  <c r="WGQ14" i="13"/>
  <c r="WGP14" i="13"/>
  <c r="WGO14" i="13"/>
  <c r="WGN14" i="13"/>
  <c r="WGM14" i="13"/>
  <c r="WGL14" i="13"/>
  <c r="WGK14" i="13"/>
  <c r="WGJ14" i="13"/>
  <c r="WGI14" i="13"/>
  <c r="WGH14" i="13"/>
  <c r="WGG14" i="13"/>
  <c r="WGF14" i="13"/>
  <c r="WGE14" i="13"/>
  <c r="WGD14" i="13"/>
  <c r="WGC14" i="13"/>
  <c r="WGB14" i="13"/>
  <c r="WGA14" i="13"/>
  <c r="WFZ14" i="13"/>
  <c r="WFY14" i="13"/>
  <c r="WFX14" i="13"/>
  <c r="WFW14" i="13"/>
  <c r="WFV14" i="13"/>
  <c r="WFU14" i="13"/>
  <c r="WFT14" i="13"/>
  <c r="WFS14" i="13"/>
  <c r="WFR14" i="13"/>
  <c r="WFQ14" i="13"/>
  <c r="WFP14" i="13"/>
  <c r="WFO14" i="13"/>
  <c r="WFN14" i="13"/>
  <c r="WFM14" i="13"/>
  <c r="WFL14" i="13"/>
  <c r="WFK14" i="13"/>
  <c r="WFJ14" i="13"/>
  <c r="WFI14" i="13"/>
  <c r="WFH14" i="13"/>
  <c r="WFG14" i="13"/>
  <c r="WFF14" i="13"/>
  <c r="WFE14" i="13"/>
  <c r="WFD14" i="13"/>
  <c r="WFC14" i="13"/>
  <c r="WFB14" i="13"/>
  <c r="WFA14" i="13"/>
  <c r="WEZ14" i="13"/>
  <c r="WEY14" i="13"/>
  <c r="WEX14" i="13"/>
  <c r="WEW14" i="13"/>
  <c r="WEV14" i="13"/>
  <c r="WEU14" i="13"/>
  <c r="WET14" i="13"/>
  <c r="WES14" i="13"/>
  <c r="WER14" i="13"/>
  <c r="WEQ14" i="13"/>
  <c r="WEP14" i="13"/>
  <c r="WEO14" i="13"/>
  <c r="WEN14" i="13"/>
  <c r="WEM14" i="13"/>
  <c r="WEL14" i="13"/>
  <c r="WEK14" i="13"/>
  <c r="WEJ14" i="13"/>
  <c r="WEI14" i="13"/>
  <c r="WEH14" i="13"/>
  <c r="WEG14" i="13"/>
  <c r="WEF14" i="13"/>
  <c r="WEE14" i="13"/>
  <c r="WED14" i="13"/>
  <c r="WEC14" i="13"/>
  <c r="WEB14" i="13"/>
  <c r="WEA14" i="13"/>
  <c r="WDZ14" i="13"/>
  <c r="WDY14" i="13"/>
  <c r="WDX14" i="13"/>
  <c r="WDW14" i="13"/>
  <c r="WDV14" i="13"/>
  <c r="WDU14" i="13"/>
  <c r="WDT14" i="13"/>
  <c r="WDS14" i="13"/>
  <c r="WDR14" i="13"/>
  <c r="WDQ14" i="13"/>
  <c r="WDP14" i="13"/>
  <c r="WDO14" i="13"/>
  <c r="WDN14" i="13"/>
  <c r="WDM14" i="13"/>
  <c r="WDL14" i="13"/>
  <c r="WDK14" i="13"/>
  <c r="WDJ14" i="13"/>
  <c r="WDI14" i="13"/>
  <c r="WDH14" i="13"/>
  <c r="WDG14" i="13"/>
  <c r="WDF14" i="13"/>
  <c r="WDE14" i="13"/>
  <c r="WDD14" i="13"/>
  <c r="WDC14" i="13"/>
  <c r="WDB14" i="13"/>
  <c r="WDA14" i="13"/>
  <c r="WCZ14" i="13"/>
  <c r="WCY14" i="13"/>
  <c r="WCX14" i="13"/>
  <c r="WCW14" i="13"/>
  <c r="WCV14" i="13"/>
  <c r="WCU14" i="13"/>
  <c r="WCT14" i="13"/>
  <c r="WCS14" i="13"/>
  <c r="WCR14" i="13"/>
  <c r="WCQ14" i="13"/>
  <c r="WCP14" i="13"/>
  <c r="WCO14" i="13"/>
  <c r="WCN14" i="13"/>
  <c r="WCM14" i="13"/>
  <c r="WCL14" i="13"/>
  <c r="WCK14" i="13"/>
  <c r="WCJ14" i="13"/>
  <c r="WCI14" i="13"/>
  <c r="WCH14" i="13"/>
  <c r="WCG14" i="13"/>
  <c r="WCF14" i="13"/>
  <c r="WCE14" i="13"/>
  <c r="WCD14" i="13"/>
  <c r="WCC14" i="13"/>
  <c r="WCB14" i="13"/>
  <c r="WCA14" i="13"/>
  <c r="WBZ14" i="13"/>
  <c r="WBY14" i="13"/>
  <c r="WBX14" i="13"/>
  <c r="WBW14" i="13"/>
  <c r="WBV14" i="13"/>
  <c r="WBU14" i="13"/>
  <c r="WBT14" i="13"/>
  <c r="WBS14" i="13"/>
  <c r="WBR14" i="13"/>
  <c r="WBQ14" i="13"/>
  <c r="WBP14" i="13"/>
  <c r="WBO14" i="13"/>
  <c r="WBN14" i="13"/>
  <c r="WBM14" i="13"/>
  <c r="WBL14" i="13"/>
  <c r="WBK14" i="13"/>
  <c r="WBJ14" i="13"/>
  <c r="WBI14" i="13"/>
  <c r="WBH14" i="13"/>
  <c r="WBG14" i="13"/>
  <c r="WBF14" i="13"/>
  <c r="WBE14" i="13"/>
  <c r="WBD14" i="13"/>
  <c r="WBC14" i="13"/>
  <c r="WBB14" i="13"/>
  <c r="WBA14" i="13"/>
  <c r="WAZ14" i="13"/>
  <c r="WAY14" i="13"/>
  <c r="WAX14" i="13"/>
  <c r="WAW14" i="13"/>
  <c r="WAV14" i="13"/>
  <c r="WAU14" i="13"/>
  <c r="WAT14" i="13"/>
  <c r="WAS14" i="13"/>
  <c r="WAR14" i="13"/>
  <c r="WAQ14" i="13"/>
  <c r="WAP14" i="13"/>
  <c r="WAO14" i="13"/>
  <c r="WAN14" i="13"/>
  <c r="WAM14" i="13"/>
  <c r="WAL14" i="13"/>
  <c r="WAK14" i="13"/>
  <c r="WAJ14" i="13"/>
  <c r="WAI14" i="13"/>
  <c r="WAH14" i="13"/>
  <c r="WAG14" i="13"/>
  <c r="WAF14" i="13"/>
  <c r="WAE14" i="13"/>
  <c r="WAD14" i="13"/>
  <c r="WAC14" i="13"/>
  <c r="WAB14" i="13"/>
  <c r="WAA14" i="13"/>
  <c r="VZZ14" i="13"/>
  <c r="VZY14" i="13"/>
  <c r="VZX14" i="13"/>
  <c r="VZW14" i="13"/>
  <c r="VZV14" i="13"/>
  <c r="VZU14" i="13"/>
  <c r="VZT14" i="13"/>
  <c r="VZS14" i="13"/>
  <c r="VZR14" i="13"/>
  <c r="VZQ14" i="13"/>
  <c r="VZP14" i="13"/>
  <c r="VZO14" i="13"/>
  <c r="VZN14" i="13"/>
  <c r="VZM14" i="13"/>
  <c r="VZL14" i="13"/>
  <c r="VZK14" i="13"/>
  <c r="VZJ14" i="13"/>
  <c r="VZI14" i="13"/>
  <c r="VZH14" i="13"/>
  <c r="VZG14" i="13"/>
  <c r="VZF14" i="13"/>
  <c r="VZE14" i="13"/>
  <c r="VZD14" i="13"/>
  <c r="VZC14" i="13"/>
  <c r="VZB14" i="13"/>
  <c r="VZA14" i="13"/>
  <c r="VYZ14" i="13"/>
  <c r="VYY14" i="13"/>
  <c r="VYX14" i="13"/>
  <c r="VYW14" i="13"/>
  <c r="VYV14" i="13"/>
  <c r="VYU14" i="13"/>
  <c r="VYT14" i="13"/>
  <c r="VYS14" i="13"/>
  <c r="VYR14" i="13"/>
  <c r="VYQ14" i="13"/>
  <c r="VYP14" i="13"/>
  <c r="VYO14" i="13"/>
  <c r="VYN14" i="13"/>
  <c r="VYM14" i="13"/>
  <c r="VYL14" i="13"/>
  <c r="VYK14" i="13"/>
  <c r="VYJ14" i="13"/>
  <c r="VYI14" i="13"/>
  <c r="VYH14" i="13"/>
  <c r="VYG14" i="13"/>
  <c r="VYF14" i="13"/>
  <c r="VYE14" i="13"/>
  <c r="VYD14" i="13"/>
  <c r="VYC14" i="13"/>
  <c r="VYB14" i="13"/>
  <c r="VYA14" i="13"/>
  <c r="VXZ14" i="13"/>
  <c r="VXY14" i="13"/>
  <c r="VXX14" i="13"/>
  <c r="VXW14" i="13"/>
  <c r="VXV14" i="13"/>
  <c r="VXU14" i="13"/>
  <c r="VXT14" i="13"/>
  <c r="VXS14" i="13"/>
  <c r="VXR14" i="13"/>
  <c r="VXQ14" i="13"/>
  <c r="VXP14" i="13"/>
  <c r="VXO14" i="13"/>
  <c r="VXN14" i="13"/>
  <c r="VXM14" i="13"/>
  <c r="VXL14" i="13"/>
  <c r="VXK14" i="13"/>
  <c r="VXJ14" i="13"/>
  <c r="VXI14" i="13"/>
  <c r="VXH14" i="13"/>
  <c r="VXG14" i="13"/>
  <c r="VXF14" i="13"/>
  <c r="VXE14" i="13"/>
  <c r="VXD14" i="13"/>
  <c r="VXC14" i="13"/>
  <c r="VXB14" i="13"/>
  <c r="VXA14" i="13"/>
  <c r="VWZ14" i="13"/>
  <c r="VWY14" i="13"/>
  <c r="VWX14" i="13"/>
  <c r="VWW14" i="13"/>
  <c r="VWV14" i="13"/>
  <c r="VWU14" i="13"/>
  <c r="VWT14" i="13"/>
  <c r="VWS14" i="13"/>
  <c r="VWR14" i="13"/>
  <c r="VWQ14" i="13"/>
  <c r="VWP14" i="13"/>
  <c r="VWO14" i="13"/>
  <c r="VWN14" i="13"/>
  <c r="VWM14" i="13"/>
  <c r="VWL14" i="13"/>
  <c r="VWK14" i="13"/>
  <c r="VWJ14" i="13"/>
  <c r="VWI14" i="13"/>
  <c r="VWH14" i="13"/>
  <c r="VWG14" i="13"/>
  <c r="VWF14" i="13"/>
  <c r="VWE14" i="13"/>
  <c r="VWD14" i="13"/>
  <c r="VWC14" i="13"/>
  <c r="VWB14" i="13"/>
  <c r="VWA14" i="13"/>
  <c r="VVZ14" i="13"/>
  <c r="VVY14" i="13"/>
  <c r="VVX14" i="13"/>
  <c r="VVW14" i="13"/>
  <c r="VVV14" i="13"/>
  <c r="VVU14" i="13"/>
  <c r="VVT14" i="13"/>
  <c r="VVS14" i="13"/>
  <c r="VVR14" i="13"/>
  <c r="VVQ14" i="13"/>
  <c r="VVP14" i="13"/>
  <c r="VVO14" i="13"/>
  <c r="VVN14" i="13"/>
  <c r="VVM14" i="13"/>
  <c r="VVL14" i="13"/>
  <c r="VVK14" i="13"/>
  <c r="VVJ14" i="13"/>
  <c r="VVI14" i="13"/>
  <c r="VVH14" i="13"/>
  <c r="VVG14" i="13"/>
  <c r="VVF14" i="13"/>
  <c r="VVE14" i="13"/>
  <c r="VVD14" i="13"/>
  <c r="VVC14" i="13"/>
  <c r="VVB14" i="13"/>
  <c r="VVA14" i="13"/>
  <c r="VUZ14" i="13"/>
  <c r="VUY14" i="13"/>
  <c r="VUX14" i="13"/>
  <c r="VUW14" i="13"/>
  <c r="VUV14" i="13"/>
  <c r="VUU14" i="13"/>
  <c r="VUT14" i="13"/>
  <c r="VUS14" i="13"/>
  <c r="VUR14" i="13"/>
  <c r="VUQ14" i="13"/>
  <c r="VUP14" i="13"/>
  <c r="VUO14" i="13"/>
  <c r="VUN14" i="13"/>
  <c r="VUM14" i="13"/>
  <c r="VUL14" i="13"/>
  <c r="VUK14" i="13"/>
  <c r="VUJ14" i="13"/>
  <c r="VUI14" i="13"/>
  <c r="VUH14" i="13"/>
  <c r="VUG14" i="13"/>
  <c r="VUF14" i="13"/>
  <c r="VUE14" i="13"/>
  <c r="VUD14" i="13"/>
  <c r="VUC14" i="13"/>
  <c r="VUB14" i="13"/>
  <c r="VUA14" i="13"/>
  <c r="VTZ14" i="13"/>
  <c r="VTY14" i="13"/>
  <c r="VTX14" i="13"/>
  <c r="VTW14" i="13"/>
  <c r="VTV14" i="13"/>
  <c r="VTU14" i="13"/>
  <c r="VTT14" i="13"/>
  <c r="VTS14" i="13"/>
  <c r="VTR14" i="13"/>
  <c r="VTQ14" i="13"/>
  <c r="VTP14" i="13"/>
  <c r="VTO14" i="13"/>
  <c r="VTN14" i="13"/>
  <c r="VTM14" i="13"/>
  <c r="VTL14" i="13"/>
  <c r="VTK14" i="13"/>
  <c r="VTJ14" i="13"/>
  <c r="VTI14" i="13"/>
  <c r="VTH14" i="13"/>
  <c r="VTG14" i="13"/>
  <c r="VTF14" i="13"/>
  <c r="VTE14" i="13"/>
  <c r="VTD14" i="13"/>
  <c r="VTC14" i="13"/>
  <c r="VTB14" i="13"/>
  <c r="VTA14" i="13"/>
  <c r="VSZ14" i="13"/>
  <c r="VSY14" i="13"/>
  <c r="VSX14" i="13"/>
  <c r="VSW14" i="13"/>
  <c r="VSV14" i="13"/>
  <c r="VSU14" i="13"/>
  <c r="VST14" i="13"/>
  <c r="VSS14" i="13"/>
  <c r="VSR14" i="13"/>
  <c r="VSQ14" i="13"/>
  <c r="VSP14" i="13"/>
  <c r="VSO14" i="13"/>
  <c r="VSN14" i="13"/>
  <c r="VSM14" i="13"/>
  <c r="VSL14" i="13"/>
  <c r="VSK14" i="13"/>
  <c r="VSJ14" i="13"/>
  <c r="VSI14" i="13"/>
  <c r="VSH14" i="13"/>
  <c r="VSG14" i="13"/>
  <c r="VSF14" i="13"/>
  <c r="VSE14" i="13"/>
  <c r="VSD14" i="13"/>
  <c r="VSC14" i="13"/>
  <c r="VSB14" i="13"/>
  <c r="VSA14" i="13"/>
  <c r="VRZ14" i="13"/>
  <c r="VRY14" i="13"/>
  <c r="VRX14" i="13"/>
  <c r="VRW14" i="13"/>
  <c r="VRV14" i="13"/>
  <c r="VRU14" i="13"/>
  <c r="VRT14" i="13"/>
  <c r="VRS14" i="13"/>
  <c r="VRR14" i="13"/>
  <c r="VRQ14" i="13"/>
  <c r="VRP14" i="13"/>
  <c r="VRO14" i="13"/>
  <c r="VRN14" i="13"/>
  <c r="VRM14" i="13"/>
  <c r="VRL14" i="13"/>
  <c r="VRK14" i="13"/>
  <c r="VRJ14" i="13"/>
  <c r="VRI14" i="13"/>
  <c r="VRH14" i="13"/>
  <c r="VRG14" i="13"/>
  <c r="VRF14" i="13"/>
  <c r="VRE14" i="13"/>
  <c r="VRD14" i="13"/>
  <c r="VRC14" i="13"/>
  <c r="VRB14" i="13"/>
  <c r="VRA14" i="13"/>
  <c r="VQZ14" i="13"/>
  <c r="VQY14" i="13"/>
  <c r="VQX14" i="13"/>
  <c r="VQW14" i="13"/>
  <c r="VQV14" i="13"/>
  <c r="VQU14" i="13"/>
  <c r="VQT14" i="13"/>
  <c r="VQS14" i="13"/>
  <c r="VQR14" i="13"/>
  <c r="VQQ14" i="13"/>
  <c r="VQP14" i="13"/>
  <c r="VQO14" i="13"/>
  <c r="VQN14" i="13"/>
  <c r="VQM14" i="13"/>
  <c r="VQL14" i="13"/>
  <c r="VQK14" i="13"/>
  <c r="VQJ14" i="13"/>
  <c r="VQI14" i="13"/>
  <c r="VQH14" i="13"/>
  <c r="VQG14" i="13"/>
  <c r="VQF14" i="13"/>
  <c r="VQE14" i="13"/>
  <c r="VQD14" i="13"/>
  <c r="VQC14" i="13"/>
  <c r="VQB14" i="13"/>
  <c r="VQA14" i="13"/>
  <c r="VPZ14" i="13"/>
  <c r="VPY14" i="13"/>
  <c r="VPX14" i="13"/>
  <c r="VPW14" i="13"/>
  <c r="VPV14" i="13"/>
  <c r="VPU14" i="13"/>
  <c r="VPT14" i="13"/>
  <c r="VPS14" i="13"/>
  <c r="VPR14" i="13"/>
  <c r="VPQ14" i="13"/>
  <c r="VPP14" i="13"/>
  <c r="VPO14" i="13"/>
  <c r="VPN14" i="13"/>
  <c r="VPM14" i="13"/>
  <c r="VPL14" i="13"/>
  <c r="VPK14" i="13"/>
  <c r="VPJ14" i="13"/>
  <c r="VPI14" i="13"/>
  <c r="VPH14" i="13"/>
  <c r="VPG14" i="13"/>
  <c r="VPF14" i="13"/>
  <c r="VPE14" i="13"/>
  <c r="VPD14" i="13"/>
  <c r="VPC14" i="13"/>
  <c r="VPB14" i="13"/>
  <c r="VPA14" i="13"/>
  <c r="VOZ14" i="13"/>
  <c r="VOY14" i="13"/>
  <c r="VOX14" i="13"/>
  <c r="VOW14" i="13"/>
  <c r="VOV14" i="13"/>
  <c r="VOU14" i="13"/>
  <c r="VOT14" i="13"/>
  <c r="VOS14" i="13"/>
  <c r="VOR14" i="13"/>
  <c r="VOQ14" i="13"/>
  <c r="VOP14" i="13"/>
  <c r="VOO14" i="13"/>
  <c r="VON14" i="13"/>
  <c r="VOM14" i="13"/>
  <c r="VOL14" i="13"/>
  <c r="VOK14" i="13"/>
  <c r="VOJ14" i="13"/>
  <c r="VOI14" i="13"/>
  <c r="VOH14" i="13"/>
  <c r="VOG14" i="13"/>
  <c r="VOF14" i="13"/>
  <c r="VOE14" i="13"/>
  <c r="VOD14" i="13"/>
  <c r="VOC14" i="13"/>
  <c r="VOB14" i="13"/>
  <c r="VOA14" i="13"/>
  <c r="VNZ14" i="13"/>
  <c r="VNY14" i="13"/>
  <c r="VNX14" i="13"/>
  <c r="VNW14" i="13"/>
  <c r="VNV14" i="13"/>
  <c r="VNU14" i="13"/>
  <c r="VNT14" i="13"/>
  <c r="VNS14" i="13"/>
  <c r="VNR14" i="13"/>
  <c r="VNQ14" i="13"/>
  <c r="VNP14" i="13"/>
  <c r="VNO14" i="13"/>
  <c r="VNN14" i="13"/>
  <c r="VNM14" i="13"/>
  <c r="VNL14" i="13"/>
  <c r="VNK14" i="13"/>
  <c r="VNJ14" i="13"/>
  <c r="VNI14" i="13"/>
  <c r="VNH14" i="13"/>
  <c r="VNG14" i="13"/>
  <c r="VNF14" i="13"/>
  <c r="VNE14" i="13"/>
  <c r="VND14" i="13"/>
  <c r="VNC14" i="13"/>
  <c r="VNB14" i="13"/>
  <c r="VNA14" i="13"/>
  <c r="VMZ14" i="13"/>
  <c r="VMY14" i="13"/>
  <c r="VMX14" i="13"/>
  <c r="VMW14" i="13"/>
  <c r="VMV14" i="13"/>
  <c r="VMU14" i="13"/>
  <c r="VMT14" i="13"/>
  <c r="VMS14" i="13"/>
  <c r="VMR14" i="13"/>
  <c r="VMQ14" i="13"/>
  <c r="VMP14" i="13"/>
  <c r="VMO14" i="13"/>
  <c r="VMN14" i="13"/>
  <c r="VMM14" i="13"/>
  <c r="VML14" i="13"/>
  <c r="VMK14" i="13"/>
  <c r="VMJ14" i="13"/>
  <c r="VMI14" i="13"/>
  <c r="VMH14" i="13"/>
  <c r="VMG14" i="13"/>
  <c r="VMF14" i="13"/>
  <c r="VME14" i="13"/>
  <c r="VMD14" i="13"/>
  <c r="VMC14" i="13"/>
  <c r="VMB14" i="13"/>
  <c r="VMA14" i="13"/>
  <c r="VLZ14" i="13"/>
  <c r="VLY14" i="13"/>
  <c r="VLX14" i="13"/>
  <c r="VLW14" i="13"/>
  <c r="VLV14" i="13"/>
  <c r="VLU14" i="13"/>
  <c r="VLT14" i="13"/>
  <c r="VLS14" i="13"/>
  <c r="VLR14" i="13"/>
  <c r="VLQ14" i="13"/>
  <c r="VLP14" i="13"/>
  <c r="VLO14" i="13"/>
  <c r="VLN14" i="13"/>
  <c r="VLM14" i="13"/>
  <c r="VLL14" i="13"/>
  <c r="VLK14" i="13"/>
  <c r="VLJ14" i="13"/>
  <c r="VLI14" i="13"/>
  <c r="VLH14" i="13"/>
  <c r="VLG14" i="13"/>
  <c r="VLF14" i="13"/>
  <c r="VLE14" i="13"/>
  <c r="VLD14" i="13"/>
  <c r="VLC14" i="13"/>
  <c r="VLB14" i="13"/>
  <c r="VLA14" i="13"/>
  <c r="VKZ14" i="13"/>
  <c r="VKY14" i="13"/>
  <c r="VKX14" i="13"/>
  <c r="VKW14" i="13"/>
  <c r="VKV14" i="13"/>
  <c r="VKU14" i="13"/>
  <c r="VKT14" i="13"/>
  <c r="VKS14" i="13"/>
  <c r="VKR14" i="13"/>
  <c r="VKQ14" i="13"/>
  <c r="VKP14" i="13"/>
  <c r="VKO14" i="13"/>
  <c r="VKN14" i="13"/>
  <c r="VKM14" i="13"/>
  <c r="VKL14" i="13"/>
  <c r="VKK14" i="13"/>
  <c r="VKJ14" i="13"/>
  <c r="VKI14" i="13"/>
  <c r="VKH14" i="13"/>
  <c r="VKG14" i="13"/>
  <c r="VKF14" i="13"/>
  <c r="VKE14" i="13"/>
  <c r="VKD14" i="13"/>
  <c r="VKC14" i="13"/>
  <c r="VKB14" i="13"/>
  <c r="VKA14" i="13"/>
  <c r="VJZ14" i="13"/>
  <c r="VJY14" i="13"/>
  <c r="VJX14" i="13"/>
  <c r="VJW14" i="13"/>
  <c r="VJV14" i="13"/>
  <c r="VJU14" i="13"/>
  <c r="VJT14" i="13"/>
  <c r="VJS14" i="13"/>
  <c r="VJR14" i="13"/>
  <c r="VJQ14" i="13"/>
  <c r="VJP14" i="13"/>
  <c r="VJO14" i="13"/>
  <c r="VJN14" i="13"/>
  <c r="VJM14" i="13"/>
  <c r="VJL14" i="13"/>
  <c r="VJK14" i="13"/>
  <c r="VJJ14" i="13"/>
  <c r="VJI14" i="13"/>
  <c r="VJH14" i="13"/>
  <c r="VJG14" i="13"/>
  <c r="VJF14" i="13"/>
  <c r="VJE14" i="13"/>
  <c r="VJD14" i="13"/>
  <c r="VJC14" i="13"/>
  <c r="VJB14" i="13"/>
  <c r="VJA14" i="13"/>
  <c r="VIZ14" i="13"/>
  <c r="VIY14" i="13"/>
  <c r="VIX14" i="13"/>
  <c r="VIW14" i="13"/>
  <c r="VIV14" i="13"/>
  <c r="VIU14" i="13"/>
  <c r="VIT14" i="13"/>
  <c r="VIS14" i="13"/>
  <c r="VIR14" i="13"/>
  <c r="VIQ14" i="13"/>
  <c r="VIP14" i="13"/>
  <c r="VIO14" i="13"/>
  <c r="VIN14" i="13"/>
  <c r="VIM14" i="13"/>
  <c r="VIL14" i="13"/>
  <c r="VIK14" i="13"/>
  <c r="VIJ14" i="13"/>
  <c r="VII14" i="13"/>
  <c r="VIH14" i="13"/>
  <c r="VIG14" i="13"/>
  <c r="VIF14" i="13"/>
  <c r="VIE14" i="13"/>
  <c r="VID14" i="13"/>
  <c r="VIC14" i="13"/>
  <c r="VIB14" i="13"/>
  <c r="VIA14" i="13"/>
  <c r="VHZ14" i="13"/>
  <c r="VHY14" i="13"/>
  <c r="VHX14" i="13"/>
  <c r="VHW14" i="13"/>
  <c r="VHV14" i="13"/>
  <c r="VHU14" i="13"/>
  <c r="VHT14" i="13"/>
  <c r="VHS14" i="13"/>
  <c r="VHR14" i="13"/>
  <c r="VHQ14" i="13"/>
  <c r="VHP14" i="13"/>
  <c r="VHO14" i="13"/>
  <c r="VHN14" i="13"/>
  <c r="VHM14" i="13"/>
  <c r="VHL14" i="13"/>
  <c r="VHK14" i="13"/>
  <c r="VHJ14" i="13"/>
  <c r="VHI14" i="13"/>
  <c r="VHH14" i="13"/>
  <c r="VHG14" i="13"/>
  <c r="VHF14" i="13"/>
  <c r="VHE14" i="13"/>
  <c r="VHD14" i="13"/>
  <c r="VHC14" i="13"/>
  <c r="VHB14" i="13"/>
  <c r="VHA14" i="13"/>
  <c r="VGZ14" i="13"/>
  <c r="VGY14" i="13"/>
  <c r="VGX14" i="13"/>
  <c r="VGW14" i="13"/>
  <c r="VGV14" i="13"/>
  <c r="VGU14" i="13"/>
  <c r="VGT14" i="13"/>
  <c r="VGS14" i="13"/>
  <c r="VGR14" i="13"/>
  <c r="VGQ14" i="13"/>
  <c r="VGP14" i="13"/>
  <c r="VGO14" i="13"/>
  <c r="VGN14" i="13"/>
  <c r="VGM14" i="13"/>
  <c r="VGL14" i="13"/>
  <c r="VGK14" i="13"/>
  <c r="VGJ14" i="13"/>
  <c r="VGI14" i="13"/>
  <c r="VGH14" i="13"/>
  <c r="VGG14" i="13"/>
  <c r="VGF14" i="13"/>
  <c r="VGE14" i="13"/>
  <c r="VGD14" i="13"/>
  <c r="VGC14" i="13"/>
  <c r="VGB14" i="13"/>
  <c r="VGA14" i="13"/>
  <c r="VFZ14" i="13"/>
  <c r="VFY14" i="13"/>
  <c r="VFX14" i="13"/>
  <c r="VFW14" i="13"/>
  <c r="VFV14" i="13"/>
  <c r="VFU14" i="13"/>
  <c r="VFT14" i="13"/>
  <c r="VFS14" i="13"/>
  <c r="VFR14" i="13"/>
  <c r="VFQ14" i="13"/>
  <c r="VFP14" i="13"/>
  <c r="VFO14" i="13"/>
  <c r="VFN14" i="13"/>
  <c r="VFM14" i="13"/>
  <c r="VFL14" i="13"/>
  <c r="VFK14" i="13"/>
  <c r="VFJ14" i="13"/>
  <c r="VFI14" i="13"/>
  <c r="VFH14" i="13"/>
  <c r="VFG14" i="13"/>
  <c r="VFF14" i="13"/>
  <c r="VFE14" i="13"/>
  <c r="VFD14" i="13"/>
  <c r="VFC14" i="13"/>
  <c r="VFB14" i="13"/>
  <c r="VFA14" i="13"/>
  <c r="VEZ14" i="13"/>
  <c r="VEY14" i="13"/>
  <c r="VEX14" i="13"/>
  <c r="VEW14" i="13"/>
  <c r="VEV14" i="13"/>
  <c r="VEU14" i="13"/>
  <c r="VET14" i="13"/>
  <c r="VES14" i="13"/>
  <c r="VER14" i="13"/>
  <c r="VEQ14" i="13"/>
  <c r="VEP14" i="13"/>
  <c r="VEO14" i="13"/>
  <c r="VEN14" i="13"/>
  <c r="VEM14" i="13"/>
  <c r="VEL14" i="13"/>
  <c r="VEK14" i="13"/>
  <c r="VEJ14" i="13"/>
  <c r="VEI14" i="13"/>
  <c r="VEH14" i="13"/>
  <c r="VEG14" i="13"/>
  <c r="VEF14" i="13"/>
  <c r="VEE14" i="13"/>
  <c r="VED14" i="13"/>
  <c r="VEC14" i="13"/>
  <c r="VEB14" i="13"/>
  <c r="VEA14" i="13"/>
  <c r="VDZ14" i="13"/>
  <c r="VDY14" i="13"/>
  <c r="VDX14" i="13"/>
  <c r="VDW14" i="13"/>
  <c r="VDV14" i="13"/>
  <c r="VDU14" i="13"/>
  <c r="VDT14" i="13"/>
  <c r="VDS14" i="13"/>
  <c r="VDR14" i="13"/>
  <c r="VDQ14" i="13"/>
  <c r="VDP14" i="13"/>
  <c r="VDO14" i="13"/>
  <c r="VDN14" i="13"/>
  <c r="VDM14" i="13"/>
  <c r="VDL14" i="13"/>
  <c r="VDK14" i="13"/>
  <c r="VDJ14" i="13"/>
  <c r="VDI14" i="13"/>
  <c r="VDH14" i="13"/>
  <c r="VDG14" i="13"/>
  <c r="VDF14" i="13"/>
  <c r="VDE14" i="13"/>
  <c r="VDD14" i="13"/>
  <c r="VDC14" i="13"/>
  <c r="VDB14" i="13"/>
  <c r="VDA14" i="13"/>
  <c r="VCZ14" i="13"/>
  <c r="VCY14" i="13"/>
  <c r="VCX14" i="13"/>
  <c r="VCW14" i="13"/>
  <c r="VCV14" i="13"/>
  <c r="VCU14" i="13"/>
  <c r="VCT14" i="13"/>
  <c r="VCS14" i="13"/>
  <c r="VCR14" i="13"/>
  <c r="VCQ14" i="13"/>
  <c r="VCP14" i="13"/>
  <c r="VCO14" i="13"/>
  <c r="VCN14" i="13"/>
  <c r="VCM14" i="13"/>
  <c r="VCL14" i="13"/>
  <c r="VCK14" i="13"/>
  <c r="VCJ14" i="13"/>
  <c r="VCI14" i="13"/>
  <c r="VCH14" i="13"/>
  <c r="VCG14" i="13"/>
  <c r="VCF14" i="13"/>
  <c r="VCE14" i="13"/>
  <c r="VCD14" i="13"/>
  <c r="VCC14" i="13"/>
  <c r="VCB14" i="13"/>
  <c r="VCA14" i="13"/>
  <c r="VBZ14" i="13"/>
  <c r="VBY14" i="13"/>
  <c r="VBX14" i="13"/>
  <c r="VBW14" i="13"/>
  <c r="VBV14" i="13"/>
  <c r="VBU14" i="13"/>
  <c r="VBT14" i="13"/>
  <c r="VBS14" i="13"/>
  <c r="VBR14" i="13"/>
  <c r="VBQ14" i="13"/>
  <c r="VBP14" i="13"/>
  <c r="VBO14" i="13"/>
  <c r="VBN14" i="13"/>
  <c r="VBM14" i="13"/>
  <c r="VBL14" i="13"/>
  <c r="VBK14" i="13"/>
  <c r="VBJ14" i="13"/>
  <c r="VBI14" i="13"/>
  <c r="VBH14" i="13"/>
  <c r="VBG14" i="13"/>
  <c r="VBF14" i="13"/>
  <c r="VBE14" i="13"/>
  <c r="VBD14" i="13"/>
  <c r="VBC14" i="13"/>
  <c r="VBB14" i="13"/>
  <c r="VBA14" i="13"/>
  <c r="VAZ14" i="13"/>
  <c r="VAY14" i="13"/>
  <c r="VAX14" i="13"/>
  <c r="VAW14" i="13"/>
  <c r="VAV14" i="13"/>
  <c r="VAU14" i="13"/>
  <c r="VAT14" i="13"/>
  <c r="VAS14" i="13"/>
  <c r="VAR14" i="13"/>
  <c r="VAQ14" i="13"/>
  <c r="VAP14" i="13"/>
  <c r="VAO14" i="13"/>
  <c r="VAN14" i="13"/>
  <c r="VAM14" i="13"/>
  <c r="VAL14" i="13"/>
  <c r="VAK14" i="13"/>
  <c r="VAJ14" i="13"/>
  <c r="VAI14" i="13"/>
  <c r="VAH14" i="13"/>
  <c r="VAG14" i="13"/>
  <c r="VAF14" i="13"/>
  <c r="VAE14" i="13"/>
  <c r="VAD14" i="13"/>
  <c r="VAC14" i="13"/>
  <c r="VAB14" i="13"/>
  <c r="VAA14" i="13"/>
  <c r="UZZ14" i="13"/>
  <c r="UZY14" i="13"/>
  <c r="UZX14" i="13"/>
  <c r="UZW14" i="13"/>
  <c r="UZV14" i="13"/>
  <c r="UZU14" i="13"/>
  <c r="UZT14" i="13"/>
  <c r="UZS14" i="13"/>
  <c r="UZR14" i="13"/>
  <c r="UZQ14" i="13"/>
  <c r="UZP14" i="13"/>
  <c r="UZO14" i="13"/>
  <c r="UZN14" i="13"/>
  <c r="UZM14" i="13"/>
  <c r="UZL14" i="13"/>
  <c r="UZK14" i="13"/>
  <c r="UZJ14" i="13"/>
  <c r="UZI14" i="13"/>
  <c r="UZH14" i="13"/>
  <c r="UZG14" i="13"/>
  <c r="UZF14" i="13"/>
  <c r="UZE14" i="13"/>
  <c r="UZD14" i="13"/>
  <c r="UZC14" i="13"/>
  <c r="UZB14" i="13"/>
  <c r="UZA14" i="13"/>
  <c r="UYZ14" i="13"/>
  <c r="UYY14" i="13"/>
  <c r="UYX14" i="13"/>
  <c r="UYW14" i="13"/>
  <c r="UYV14" i="13"/>
  <c r="UYU14" i="13"/>
  <c r="UYT14" i="13"/>
  <c r="UYS14" i="13"/>
  <c r="UYR14" i="13"/>
  <c r="UYQ14" i="13"/>
  <c r="UYP14" i="13"/>
  <c r="UYO14" i="13"/>
  <c r="UYN14" i="13"/>
  <c r="UYM14" i="13"/>
  <c r="UYL14" i="13"/>
  <c r="UYK14" i="13"/>
  <c r="UYJ14" i="13"/>
  <c r="UYI14" i="13"/>
  <c r="UYH14" i="13"/>
  <c r="UYG14" i="13"/>
  <c r="UYF14" i="13"/>
  <c r="UYE14" i="13"/>
  <c r="UYD14" i="13"/>
  <c r="UYC14" i="13"/>
  <c r="UYB14" i="13"/>
  <c r="UYA14" i="13"/>
  <c r="UXZ14" i="13"/>
  <c r="UXY14" i="13"/>
  <c r="UXX14" i="13"/>
  <c r="UXW14" i="13"/>
  <c r="UXV14" i="13"/>
  <c r="UXU14" i="13"/>
  <c r="UXT14" i="13"/>
  <c r="UXS14" i="13"/>
  <c r="UXR14" i="13"/>
  <c r="UXQ14" i="13"/>
  <c r="UXP14" i="13"/>
  <c r="UXO14" i="13"/>
  <c r="UXN14" i="13"/>
  <c r="UXM14" i="13"/>
  <c r="UXL14" i="13"/>
  <c r="UXK14" i="13"/>
  <c r="UXJ14" i="13"/>
  <c r="UXI14" i="13"/>
  <c r="UXH14" i="13"/>
  <c r="UXG14" i="13"/>
  <c r="UXF14" i="13"/>
  <c r="UXE14" i="13"/>
  <c r="UXD14" i="13"/>
  <c r="UXC14" i="13"/>
  <c r="UXB14" i="13"/>
  <c r="UXA14" i="13"/>
  <c r="UWZ14" i="13"/>
  <c r="UWY14" i="13"/>
  <c r="UWX14" i="13"/>
  <c r="UWW14" i="13"/>
  <c r="UWV14" i="13"/>
  <c r="UWU14" i="13"/>
  <c r="UWT14" i="13"/>
  <c r="UWS14" i="13"/>
  <c r="UWR14" i="13"/>
  <c r="UWQ14" i="13"/>
  <c r="UWP14" i="13"/>
  <c r="UWO14" i="13"/>
  <c r="UWN14" i="13"/>
  <c r="UWM14" i="13"/>
  <c r="UWL14" i="13"/>
  <c r="UWK14" i="13"/>
  <c r="UWJ14" i="13"/>
  <c r="UWI14" i="13"/>
  <c r="UWH14" i="13"/>
  <c r="UWG14" i="13"/>
  <c r="UWF14" i="13"/>
  <c r="UWE14" i="13"/>
  <c r="UWD14" i="13"/>
  <c r="UWC14" i="13"/>
  <c r="UWB14" i="13"/>
  <c r="UWA14" i="13"/>
  <c r="UVZ14" i="13"/>
  <c r="UVY14" i="13"/>
  <c r="UVX14" i="13"/>
  <c r="UVW14" i="13"/>
  <c r="UVV14" i="13"/>
  <c r="UVU14" i="13"/>
  <c r="UVT14" i="13"/>
  <c r="UVS14" i="13"/>
  <c r="UVR14" i="13"/>
  <c r="UVQ14" i="13"/>
  <c r="UVP14" i="13"/>
  <c r="UVO14" i="13"/>
  <c r="UVN14" i="13"/>
  <c r="UVM14" i="13"/>
  <c r="UVL14" i="13"/>
  <c r="UVK14" i="13"/>
  <c r="UVJ14" i="13"/>
  <c r="UVI14" i="13"/>
  <c r="UVH14" i="13"/>
  <c r="UVG14" i="13"/>
  <c r="UVF14" i="13"/>
  <c r="UVE14" i="13"/>
  <c r="UVD14" i="13"/>
  <c r="UVC14" i="13"/>
  <c r="UVB14" i="13"/>
  <c r="UVA14" i="13"/>
  <c r="UUZ14" i="13"/>
  <c r="UUY14" i="13"/>
  <c r="UUX14" i="13"/>
  <c r="UUW14" i="13"/>
  <c r="UUV14" i="13"/>
  <c r="UUU14" i="13"/>
  <c r="UUT14" i="13"/>
  <c r="UUS14" i="13"/>
  <c r="UUR14" i="13"/>
  <c r="UUQ14" i="13"/>
  <c r="UUP14" i="13"/>
  <c r="UUO14" i="13"/>
  <c r="UUN14" i="13"/>
  <c r="UUM14" i="13"/>
  <c r="UUL14" i="13"/>
  <c r="UUK14" i="13"/>
  <c r="UUJ14" i="13"/>
  <c r="UUI14" i="13"/>
  <c r="UUH14" i="13"/>
  <c r="UUG14" i="13"/>
  <c r="UUF14" i="13"/>
  <c r="UUE14" i="13"/>
  <c r="UUD14" i="13"/>
  <c r="UUC14" i="13"/>
  <c r="UUB14" i="13"/>
  <c r="UUA14" i="13"/>
  <c r="UTZ14" i="13"/>
  <c r="UTY14" i="13"/>
  <c r="UTX14" i="13"/>
  <c r="UTW14" i="13"/>
  <c r="UTV14" i="13"/>
  <c r="UTU14" i="13"/>
  <c r="UTT14" i="13"/>
  <c r="UTS14" i="13"/>
  <c r="UTR14" i="13"/>
  <c r="UTQ14" i="13"/>
  <c r="UTP14" i="13"/>
  <c r="UTO14" i="13"/>
  <c r="UTN14" i="13"/>
  <c r="UTM14" i="13"/>
  <c r="UTL14" i="13"/>
  <c r="UTK14" i="13"/>
  <c r="UTJ14" i="13"/>
  <c r="UTI14" i="13"/>
  <c r="UTH14" i="13"/>
  <c r="UTG14" i="13"/>
  <c r="UTF14" i="13"/>
  <c r="UTE14" i="13"/>
  <c r="UTD14" i="13"/>
  <c r="UTC14" i="13"/>
  <c r="UTB14" i="13"/>
  <c r="UTA14" i="13"/>
  <c r="USZ14" i="13"/>
  <c r="USY14" i="13"/>
  <c r="USX14" i="13"/>
  <c r="USW14" i="13"/>
  <c r="USV14" i="13"/>
  <c r="USU14" i="13"/>
  <c r="UST14" i="13"/>
  <c r="USS14" i="13"/>
  <c r="USR14" i="13"/>
  <c r="USQ14" i="13"/>
  <c r="USP14" i="13"/>
  <c r="USO14" i="13"/>
  <c r="USN14" i="13"/>
  <c r="USM14" i="13"/>
  <c r="USL14" i="13"/>
  <c r="USK14" i="13"/>
  <c r="USJ14" i="13"/>
  <c r="USI14" i="13"/>
  <c r="USH14" i="13"/>
  <c r="USG14" i="13"/>
  <c r="USF14" i="13"/>
  <c r="USE14" i="13"/>
  <c r="USD14" i="13"/>
  <c r="USC14" i="13"/>
  <c r="USB14" i="13"/>
  <c r="USA14" i="13"/>
  <c r="URZ14" i="13"/>
  <c r="URY14" i="13"/>
  <c r="URX14" i="13"/>
  <c r="URW14" i="13"/>
  <c r="URV14" i="13"/>
  <c r="URU14" i="13"/>
  <c r="URT14" i="13"/>
  <c r="URS14" i="13"/>
  <c r="URR14" i="13"/>
  <c r="URQ14" i="13"/>
  <c r="URP14" i="13"/>
  <c r="URO14" i="13"/>
  <c r="URN14" i="13"/>
  <c r="URM14" i="13"/>
  <c r="URL14" i="13"/>
  <c r="URK14" i="13"/>
  <c r="URJ14" i="13"/>
  <c r="URI14" i="13"/>
  <c r="URH14" i="13"/>
  <c r="URG14" i="13"/>
  <c r="URF14" i="13"/>
  <c r="URE14" i="13"/>
  <c r="URD14" i="13"/>
  <c r="URC14" i="13"/>
  <c r="URB14" i="13"/>
  <c r="URA14" i="13"/>
  <c r="UQZ14" i="13"/>
  <c r="UQY14" i="13"/>
  <c r="UQX14" i="13"/>
  <c r="UQW14" i="13"/>
  <c r="UQV14" i="13"/>
  <c r="UQU14" i="13"/>
  <c r="UQT14" i="13"/>
  <c r="UQS14" i="13"/>
  <c r="UQR14" i="13"/>
  <c r="UQQ14" i="13"/>
  <c r="UQP14" i="13"/>
  <c r="UQO14" i="13"/>
  <c r="UQN14" i="13"/>
  <c r="UQM14" i="13"/>
  <c r="UQL14" i="13"/>
  <c r="UQK14" i="13"/>
  <c r="UQJ14" i="13"/>
  <c r="UQI14" i="13"/>
  <c r="UQH14" i="13"/>
  <c r="UQG14" i="13"/>
  <c r="UQF14" i="13"/>
  <c r="UQE14" i="13"/>
  <c r="UQD14" i="13"/>
  <c r="UQC14" i="13"/>
  <c r="UQB14" i="13"/>
  <c r="UQA14" i="13"/>
  <c r="UPZ14" i="13"/>
  <c r="UPY14" i="13"/>
  <c r="UPX14" i="13"/>
  <c r="UPW14" i="13"/>
  <c r="UPV14" i="13"/>
  <c r="UPU14" i="13"/>
  <c r="UPT14" i="13"/>
  <c r="UPS14" i="13"/>
  <c r="UPR14" i="13"/>
  <c r="UPQ14" i="13"/>
  <c r="UPP14" i="13"/>
  <c r="UPO14" i="13"/>
  <c r="UPN14" i="13"/>
  <c r="UPM14" i="13"/>
  <c r="UPL14" i="13"/>
  <c r="UPK14" i="13"/>
  <c r="UPJ14" i="13"/>
  <c r="UPI14" i="13"/>
  <c r="UPH14" i="13"/>
  <c r="UPG14" i="13"/>
  <c r="UPF14" i="13"/>
  <c r="UPE14" i="13"/>
  <c r="UPD14" i="13"/>
  <c r="UPC14" i="13"/>
  <c r="UPB14" i="13"/>
  <c r="UPA14" i="13"/>
  <c r="UOZ14" i="13"/>
  <c r="UOY14" i="13"/>
  <c r="UOX14" i="13"/>
  <c r="UOW14" i="13"/>
  <c r="UOV14" i="13"/>
  <c r="UOU14" i="13"/>
  <c r="UOT14" i="13"/>
  <c r="UOS14" i="13"/>
  <c r="UOR14" i="13"/>
  <c r="UOQ14" i="13"/>
  <c r="UOP14" i="13"/>
  <c r="UOO14" i="13"/>
  <c r="UON14" i="13"/>
  <c r="UOM14" i="13"/>
  <c r="UOL14" i="13"/>
  <c r="UOK14" i="13"/>
  <c r="UOJ14" i="13"/>
  <c r="UOI14" i="13"/>
  <c r="UOH14" i="13"/>
  <c r="UOG14" i="13"/>
  <c r="UOF14" i="13"/>
  <c r="UOE14" i="13"/>
  <c r="UOD14" i="13"/>
  <c r="UOC14" i="13"/>
  <c r="UOB14" i="13"/>
  <c r="UOA14" i="13"/>
  <c r="UNZ14" i="13"/>
  <c r="UNY14" i="13"/>
  <c r="UNX14" i="13"/>
  <c r="UNW14" i="13"/>
  <c r="UNV14" i="13"/>
  <c r="UNU14" i="13"/>
  <c r="UNT14" i="13"/>
  <c r="UNS14" i="13"/>
  <c r="UNR14" i="13"/>
  <c r="UNQ14" i="13"/>
  <c r="UNP14" i="13"/>
  <c r="UNO14" i="13"/>
  <c r="UNN14" i="13"/>
  <c r="UNM14" i="13"/>
  <c r="UNL14" i="13"/>
  <c r="UNK14" i="13"/>
  <c r="UNJ14" i="13"/>
  <c r="UNI14" i="13"/>
  <c r="UNH14" i="13"/>
  <c r="UNG14" i="13"/>
  <c r="UNF14" i="13"/>
  <c r="UNE14" i="13"/>
  <c r="UND14" i="13"/>
  <c r="UNC14" i="13"/>
  <c r="UNB14" i="13"/>
  <c r="UNA14" i="13"/>
  <c r="UMZ14" i="13"/>
  <c r="UMY14" i="13"/>
  <c r="UMX14" i="13"/>
  <c r="UMW14" i="13"/>
  <c r="UMV14" i="13"/>
  <c r="UMU14" i="13"/>
  <c r="UMT14" i="13"/>
  <c r="UMS14" i="13"/>
  <c r="UMR14" i="13"/>
  <c r="UMQ14" i="13"/>
  <c r="UMP14" i="13"/>
  <c r="UMO14" i="13"/>
  <c r="UMN14" i="13"/>
  <c r="UMM14" i="13"/>
  <c r="UML14" i="13"/>
  <c r="UMK14" i="13"/>
  <c r="UMJ14" i="13"/>
  <c r="UMI14" i="13"/>
  <c r="UMH14" i="13"/>
  <c r="UMG14" i="13"/>
  <c r="UMF14" i="13"/>
  <c r="UME14" i="13"/>
  <c r="UMD14" i="13"/>
  <c r="UMC14" i="13"/>
  <c r="UMB14" i="13"/>
  <c r="UMA14" i="13"/>
  <c r="ULZ14" i="13"/>
  <c r="ULY14" i="13"/>
  <c r="ULX14" i="13"/>
  <c r="ULW14" i="13"/>
  <c r="ULV14" i="13"/>
  <c r="ULU14" i="13"/>
  <c r="ULT14" i="13"/>
  <c r="ULS14" i="13"/>
  <c r="ULR14" i="13"/>
  <c r="ULQ14" i="13"/>
  <c r="ULP14" i="13"/>
  <c r="ULO14" i="13"/>
  <c r="ULN14" i="13"/>
  <c r="ULM14" i="13"/>
  <c r="ULL14" i="13"/>
  <c r="ULK14" i="13"/>
  <c r="ULJ14" i="13"/>
  <c r="ULI14" i="13"/>
  <c r="ULH14" i="13"/>
  <c r="ULG14" i="13"/>
  <c r="ULF14" i="13"/>
  <c r="ULE14" i="13"/>
  <c r="ULD14" i="13"/>
  <c r="ULC14" i="13"/>
  <c r="ULB14" i="13"/>
  <c r="ULA14" i="13"/>
  <c r="UKZ14" i="13"/>
  <c r="UKY14" i="13"/>
  <c r="UKX14" i="13"/>
  <c r="UKW14" i="13"/>
  <c r="UKV14" i="13"/>
  <c r="UKU14" i="13"/>
  <c r="UKT14" i="13"/>
  <c r="UKS14" i="13"/>
  <c r="UKR14" i="13"/>
  <c r="UKQ14" i="13"/>
  <c r="UKP14" i="13"/>
  <c r="UKO14" i="13"/>
  <c r="UKN14" i="13"/>
  <c r="UKM14" i="13"/>
  <c r="UKL14" i="13"/>
  <c r="UKK14" i="13"/>
  <c r="UKJ14" i="13"/>
  <c r="UKI14" i="13"/>
  <c r="UKH14" i="13"/>
  <c r="UKG14" i="13"/>
  <c r="UKF14" i="13"/>
  <c r="UKE14" i="13"/>
  <c r="UKD14" i="13"/>
  <c r="UKC14" i="13"/>
  <c r="UKB14" i="13"/>
  <c r="UKA14" i="13"/>
  <c r="UJZ14" i="13"/>
  <c r="UJY14" i="13"/>
  <c r="UJX14" i="13"/>
  <c r="UJW14" i="13"/>
  <c r="UJV14" i="13"/>
  <c r="UJU14" i="13"/>
  <c r="UJT14" i="13"/>
  <c r="UJS14" i="13"/>
  <c r="UJR14" i="13"/>
  <c r="UJQ14" i="13"/>
  <c r="UJP14" i="13"/>
  <c r="UJO14" i="13"/>
  <c r="UJN14" i="13"/>
  <c r="UJM14" i="13"/>
  <c r="UJL14" i="13"/>
  <c r="UJK14" i="13"/>
  <c r="UJJ14" i="13"/>
  <c r="UJI14" i="13"/>
  <c r="UJH14" i="13"/>
  <c r="UJG14" i="13"/>
  <c r="UJF14" i="13"/>
  <c r="UJE14" i="13"/>
  <c r="UJD14" i="13"/>
  <c r="UJC14" i="13"/>
  <c r="UJB14" i="13"/>
  <c r="UJA14" i="13"/>
  <c r="UIZ14" i="13"/>
  <c r="UIY14" i="13"/>
  <c r="UIX14" i="13"/>
  <c r="UIW14" i="13"/>
  <c r="UIV14" i="13"/>
  <c r="UIU14" i="13"/>
  <c r="UIT14" i="13"/>
  <c r="UIS14" i="13"/>
  <c r="UIR14" i="13"/>
  <c r="UIQ14" i="13"/>
  <c r="UIP14" i="13"/>
  <c r="UIO14" i="13"/>
  <c r="UIN14" i="13"/>
  <c r="UIM14" i="13"/>
  <c r="UIL14" i="13"/>
  <c r="UIK14" i="13"/>
  <c r="UIJ14" i="13"/>
  <c r="UII14" i="13"/>
  <c r="UIH14" i="13"/>
  <c r="UIG14" i="13"/>
  <c r="UIF14" i="13"/>
  <c r="UIE14" i="13"/>
  <c r="UID14" i="13"/>
  <c r="UIC14" i="13"/>
  <c r="UIB14" i="13"/>
  <c r="UIA14" i="13"/>
  <c r="UHZ14" i="13"/>
  <c r="UHY14" i="13"/>
  <c r="UHX14" i="13"/>
  <c r="UHW14" i="13"/>
  <c r="UHV14" i="13"/>
  <c r="UHU14" i="13"/>
  <c r="UHT14" i="13"/>
  <c r="UHS14" i="13"/>
  <c r="UHR14" i="13"/>
  <c r="UHQ14" i="13"/>
  <c r="UHP14" i="13"/>
  <c r="UHO14" i="13"/>
  <c r="UHN14" i="13"/>
  <c r="UHM14" i="13"/>
  <c r="UHL14" i="13"/>
  <c r="UHK14" i="13"/>
  <c r="UHJ14" i="13"/>
  <c r="UHI14" i="13"/>
  <c r="UHH14" i="13"/>
  <c r="UHG14" i="13"/>
  <c r="UHF14" i="13"/>
  <c r="UHE14" i="13"/>
  <c r="UHD14" i="13"/>
  <c r="UHC14" i="13"/>
  <c r="UHB14" i="13"/>
  <c r="UHA14" i="13"/>
  <c r="UGZ14" i="13"/>
  <c r="UGY14" i="13"/>
  <c r="UGX14" i="13"/>
  <c r="UGW14" i="13"/>
  <c r="UGV14" i="13"/>
  <c r="UGU14" i="13"/>
  <c r="UGT14" i="13"/>
  <c r="UGS14" i="13"/>
  <c r="UGR14" i="13"/>
  <c r="UGQ14" i="13"/>
  <c r="UGP14" i="13"/>
  <c r="UGO14" i="13"/>
  <c r="UGN14" i="13"/>
  <c r="UGM14" i="13"/>
  <c r="UGL14" i="13"/>
  <c r="UGK14" i="13"/>
  <c r="UGJ14" i="13"/>
  <c r="UGI14" i="13"/>
  <c r="UGH14" i="13"/>
  <c r="UGG14" i="13"/>
  <c r="UGF14" i="13"/>
  <c r="UGE14" i="13"/>
  <c r="UGD14" i="13"/>
  <c r="UGC14" i="13"/>
  <c r="UGB14" i="13"/>
  <c r="UGA14" i="13"/>
  <c r="UFZ14" i="13"/>
  <c r="UFY14" i="13"/>
  <c r="UFX14" i="13"/>
  <c r="UFW14" i="13"/>
  <c r="UFV14" i="13"/>
  <c r="UFU14" i="13"/>
  <c r="UFT14" i="13"/>
  <c r="UFS14" i="13"/>
  <c r="UFR14" i="13"/>
  <c r="UFQ14" i="13"/>
  <c r="UFP14" i="13"/>
  <c r="UFO14" i="13"/>
  <c r="UFN14" i="13"/>
  <c r="UFM14" i="13"/>
  <c r="UFL14" i="13"/>
  <c r="UFK14" i="13"/>
  <c r="UFJ14" i="13"/>
  <c r="UFI14" i="13"/>
  <c r="UFH14" i="13"/>
  <c r="UFG14" i="13"/>
  <c r="UFF14" i="13"/>
  <c r="UFE14" i="13"/>
  <c r="UFD14" i="13"/>
  <c r="UFC14" i="13"/>
  <c r="UFB14" i="13"/>
  <c r="UFA14" i="13"/>
  <c r="UEZ14" i="13"/>
  <c r="UEY14" i="13"/>
  <c r="UEX14" i="13"/>
  <c r="UEW14" i="13"/>
  <c r="UEV14" i="13"/>
  <c r="UEU14" i="13"/>
  <c r="UET14" i="13"/>
  <c r="UES14" i="13"/>
  <c r="UER14" i="13"/>
  <c r="UEQ14" i="13"/>
  <c r="UEP14" i="13"/>
  <c r="UEO14" i="13"/>
  <c r="UEN14" i="13"/>
  <c r="UEM14" i="13"/>
  <c r="UEL14" i="13"/>
  <c r="UEK14" i="13"/>
  <c r="UEJ14" i="13"/>
  <c r="UEI14" i="13"/>
  <c r="UEH14" i="13"/>
  <c r="UEG14" i="13"/>
  <c r="UEF14" i="13"/>
  <c r="UEE14" i="13"/>
  <c r="UED14" i="13"/>
  <c r="UEC14" i="13"/>
  <c r="UEB14" i="13"/>
  <c r="UEA14" i="13"/>
  <c r="UDZ14" i="13"/>
  <c r="UDY14" i="13"/>
  <c r="UDX14" i="13"/>
  <c r="UDW14" i="13"/>
  <c r="UDV14" i="13"/>
  <c r="UDU14" i="13"/>
  <c r="UDT14" i="13"/>
  <c r="UDS14" i="13"/>
  <c r="UDR14" i="13"/>
  <c r="UDQ14" i="13"/>
  <c r="UDP14" i="13"/>
  <c r="UDO14" i="13"/>
  <c r="UDN14" i="13"/>
  <c r="UDM14" i="13"/>
  <c r="UDL14" i="13"/>
  <c r="UDK14" i="13"/>
  <c r="UDJ14" i="13"/>
  <c r="UDI14" i="13"/>
  <c r="UDH14" i="13"/>
  <c r="UDG14" i="13"/>
  <c r="UDF14" i="13"/>
  <c r="UDE14" i="13"/>
  <c r="UDD14" i="13"/>
  <c r="UDC14" i="13"/>
  <c r="UDB14" i="13"/>
  <c r="UDA14" i="13"/>
  <c r="UCZ14" i="13"/>
  <c r="UCY14" i="13"/>
  <c r="UCX14" i="13"/>
  <c r="UCW14" i="13"/>
  <c r="UCV14" i="13"/>
  <c r="UCU14" i="13"/>
  <c r="UCT14" i="13"/>
  <c r="UCS14" i="13"/>
  <c r="UCR14" i="13"/>
  <c r="UCQ14" i="13"/>
  <c r="UCP14" i="13"/>
  <c r="UCO14" i="13"/>
  <c r="UCN14" i="13"/>
  <c r="UCM14" i="13"/>
  <c r="UCL14" i="13"/>
  <c r="UCK14" i="13"/>
  <c r="UCJ14" i="13"/>
  <c r="UCI14" i="13"/>
  <c r="UCH14" i="13"/>
  <c r="UCG14" i="13"/>
  <c r="UCF14" i="13"/>
  <c r="UCE14" i="13"/>
  <c r="UCD14" i="13"/>
  <c r="UCC14" i="13"/>
  <c r="UCB14" i="13"/>
  <c r="UCA14" i="13"/>
  <c r="UBZ14" i="13"/>
  <c r="UBY14" i="13"/>
  <c r="UBX14" i="13"/>
  <c r="UBW14" i="13"/>
  <c r="UBV14" i="13"/>
  <c r="UBU14" i="13"/>
  <c r="UBT14" i="13"/>
  <c r="UBS14" i="13"/>
  <c r="UBR14" i="13"/>
  <c r="UBQ14" i="13"/>
  <c r="UBP14" i="13"/>
  <c r="UBO14" i="13"/>
  <c r="UBN14" i="13"/>
  <c r="UBM14" i="13"/>
  <c r="UBL14" i="13"/>
  <c r="UBK14" i="13"/>
  <c r="UBJ14" i="13"/>
  <c r="UBI14" i="13"/>
  <c r="UBH14" i="13"/>
  <c r="UBG14" i="13"/>
  <c r="UBF14" i="13"/>
  <c r="UBE14" i="13"/>
  <c r="UBD14" i="13"/>
  <c r="UBC14" i="13"/>
  <c r="UBB14" i="13"/>
  <c r="UBA14" i="13"/>
  <c r="UAZ14" i="13"/>
  <c r="UAY14" i="13"/>
  <c r="UAX14" i="13"/>
  <c r="UAW14" i="13"/>
  <c r="UAV14" i="13"/>
  <c r="UAU14" i="13"/>
  <c r="UAT14" i="13"/>
  <c r="UAS14" i="13"/>
  <c r="UAR14" i="13"/>
  <c r="UAQ14" i="13"/>
  <c r="UAP14" i="13"/>
  <c r="UAO14" i="13"/>
  <c r="UAN14" i="13"/>
  <c r="UAM14" i="13"/>
  <c r="UAL14" i="13"/>
  <c r="UAK14" i="13"/>
  <c r="UAJ14" i="13"/>
  <c r="UAI14" i="13"/>
  <c r="UAH14" i="13"/>
  <c r="UAG14" i="13"/>
  <c r="UAF14" i="13"/>
  <c r="UAE14" i="13"/>
  <c r="UAD14" i="13"/>
  <c r="UAC14" i="13"/>
  <c r="UAB14" i="13"/>
  <c r="UAA14" i="13"/>
  <c r="TZZ14" i="13"/>
  <c r="TZY14" i="13"/>
  <c r="TZX14" i="13"/>
  <c r="TZW14" i="13"/>
  <c r="TZV14" i="13"/>
  <c r="TZU14" i="13"/>
  <c r="TZT14" i="13"/>
  <c r="TZS14" i="13"/>
  <c r="TZR14" i="13"/>
  <c r="TZQ14" i="13"/>
  <c r="TZP14" i="13"/>
  <c r="TZO14" i="13"/>
  <c r="TZN14" i="13"/>
  <c r="TZM14" i="13"/>
  <c r="TZL14" i="13"/>
  <c r="TZK14" i="13"/>
  <c r="TZJ14" i="13"/>
  <c r="TZI14" i="13"/>
  <c r="TZH14" i="13"/>
  <c r="TZG14" i="13"/>
  <c r="TZF14" i="13"/>
  <c r="TZE14" i="13"/>
  <c r="TZD14" i="13"/>
  <c r="TZC14" i="13"/>
  <c r="TZB14" i="13"/>
  <c r="TZA14" i="13"/>
  <c r="TYZ14" i="13"/>
  <c r="TYY14" i="13"/>
  <c r="TYX14" i="13"/>
  <c r="TYW14" i="13"/>
  <c r="TYV14" i="13"/>
  <c r="TYU14" i="13"/>
  <c r="TYT14" i="13"/>
  <c r="TYS14" i="13"/>
  <c r="TYR14" i="13"/>
  <c r="TYQ14" i="13"/>
  <c r="TYP14" i="13"/>
  <c r="TYO14" i="13"/>
  <c r="TYN14" i="13"/>
  <c r="TYM14" i="13"/>
  <c r="TYL14" i="13"/>
  <c r="TYK14" i="13"/>
  <c r="TYJ14" i="13"/>
  <c r="TYI14" i="13"/>
  <c r="TYH14" i="13"/>
  <c r="TYG14" i="13"/>
  <c r="TYF14" i="13"/>
  <c r="TYE14" i="13"/>
  <c r="TYD14" i="13"/>
  <c r="TYC14" i="13"/>
  <c r="TYB14" i="13"/>
  <c r="TYA14" i="13"/>
  <c r="TXZ14" i="13"/>
  <c r="TXY14" i="13"/>
  <c r="TXX14" i="13"/>
  <c r="TXW14" i="13"/>
  <c r="TXV14" i="13"/>
  <c r="TXU14" i="13"/>
  <c r="TXT14" i="13"/>
  <c r="TXS14" i="13"/>
  <c r="TXR14" i="13"/>
  <c r="TXQ14" i="13"/>
  <c r="TXP14" i="13"/>
  <c r="TXO14" i="13"/>
  <c r="TXN14" i="13"/>
  <c r="TXM14" i="13"/>
  <c r="TXL14" i="13"/>
  <c r="TXK14" i="13"/>
  <c r="TXJ14" i="13"/>
  <c r="TXI14" i="13"/>
  <c r="TXH14" i="13"/>
  <c r="TXG14" i="13"/>
  <c r="TXF14" i="13"/>
  <c r="TXE14" i="13"/>
  <c r="TXD14" i="13"/>
  <c r="TXC14" i="13"/>
  <c r="TXB14" i="13"/>
  <c r="TXA14" i="13"/>
  <c r="TWZ14" i="13"/>
  <c r="TWY14" i="13"/>
  <c r="TWX14" i="13"/>
  <c r="TWW14" i="13"/>
  <c r="TWV14" i="13"/>
  <c r="TWU14" i="13"/>
  <c r="TWT14" i="13"/>
  <c r="TWS14" i="13"/>
  <c r="TWR14" i="13"/>
  <c r="TWQ14" i="13"/>
  <c r="TWP14" i="13"/>
  <c r="TWO14" i="13"/>
  <c r="TWN14" i="13"/>
  <c r="TWM14" i="13"/>
  <c r="TWL14" i="13"/>
  <c r="TWK14" i="13"/>
  <c r="TWJ14" i="13"/>
  <c r="TWI14" i="13"/>
  <c r="TWH14" i="13"/>
  <c r="TWG14" i="13"/>
  <c r="TWF14" i="13"/>
  <c r="TWE14" i="13"/>
  <c r="TWD14" i="13"/>
  <c r="TWC14" i="13"/>
  <c r="TWB14" i="13"/>
  <c r="TWA14" i="13"/>
  <c r="TVZ14" i="13"/>
  <c r="TVY14" i="13"/>
  <c r="TVX14" i="13"/>
  <c r="TVW14" i="13"/>
  <c r="TVV14" i="13"/>
  <c r="TVU14" i="13"/>
  <c r="TVT14" i="13"/>
  <c r="TVS14" i="13"/>
  <c r="TVR14" i="13"/>
  <c r="TVQ14" i="13"/>
  <c r="TVP14" i="13"/>
  <c r="TVO14" i="13"/>
  <c r="TVN14" i="13"/>
  <c r="TVM14" i="13"/>
  <c r="TVL14" i="13"/>
  <c r="TVK14" i="13"/>
  <c r="TVJ14" i="13"/>
  <c r="TVI14" i="13"/>
  <c r="TVH14" i="13"/>
  <c r="TVG14" i="13"/>
  <c r="TVF14" i="13"/>
  <c r="TVE14" i="13"/>
  <c r="TVD14" i="13"/>
  <c r="TVC14" i="13"/>
  <c r="TVB14" i="13"/>
  <c r="TVA14" i="13"/>
  <c r="TUZ14" i="13"/>
  <c r="TUY14" i="13"/>
  <c r="TUX14" i="13"/>
  <c r="TUW14" i="13"/>
  <c r="TUV14" i="13"/>
  <c r="TUU14" i="13"/>
  <c r="TUT14" i="13"/>
  <c r="TUS14" i="13"/>
  <c r="TUR14" i="13"/>
  <c r="TUQ14" i="13"/>
  <c r="TUP14" i="13"/>
  <c r="TUO14" i="13"/>
  <c r="TUN14" i="13"/>
  <c r="TUM14" i="13"/>
  <c r="TUL14" i="13"/>
  <c r="TUK14" i="13"/>
  <c r="TUJ14" i="13"/>
  <c r="TUI14" i="13"/>
  <c r="TUH14" i="13"/>
  <c r="TUG14" i="13"/>
  <c r="TUF14" i="13"/>
  <c r="TUE14" i="13"/>
  <c r="TUD14" i="13"/>
  <c r="TUC14" i="13"/>
  <c r="TUB14" i="13"/>
  <c r="TUA14" i="13"/>
  <c r="TTZ14" i="13"/>
  <c r="TTY14" i="13"/>
  <c r="TTX14" i="13"/>
  <c r="TTW14" i="13"/>
  <c r="TTV14" i="13"/>
  <c r="TTU14" i="13"/>
  <c r="TTT14" i="13"/>
  <c r="TTS14" i="13"/>
  <c r="TTR14" i="13"/>
  <c r="TTQ14" i="13"/>
  <c r="TTP14" i="13"/>
  <c r="TTO14" i="13"/>
  <c r="TTN14" i="13"/>
  <c r="TTM14" i="13"/>
  <c r="TTL14" i="13"/>
  <c r="TTK14" i="13"/>
  <c r="TTJ14" i="13"/>
  <c r="TTI14" i="13"/>
  <c r="TTH14" i="13"/>
  <c r="TTG14" i="13"/>
  <c r="TTF14" i="13"/>
  <c r="TTE14" i="13"/>
  <c r="TTD14" i="13"/>
  <c r="TTC14" i="13"/>
  <c r="TTB14" i="13"/>
  <c r="TTA14" i="13"/>
  <c r="TSZ14" i="13"/>
  <c r="TSY14" i="13"/>
  <c r="TSX14" i="13"/>
  <c r="TSW14" i="13"/>
  <c r="TSV14" i="13"/>
  <c r="TSU14" i="13"/>
  <c r="TST14" i="13"/>
  <c r="TSS14" i="13"/>
  <c r="TSR14" i="13"/>
  <c r="TSQ14" i="13"/>
  <c r="TSP14" i="13"/>
  <c r="TSO14" i="13"/>
  <c r="TSN14" i="13"/>
  <c r="TSM14" i="13"/>
  <c r="TSL14" i="13"/>
  <c r="TSK14" i="13"/>
  <c r="TSJ14" i="13"/>
  <c r="TSI14" i="13"/>
  <c r="TSH14" i="13"/>
  <c r="TSG14" i="13"/>
  <c r="TSF14" i="13"/>
  <c r="TSE14" i="13"/>
  <c r="TSD14" i="13"/>
  <c r="TSC14" i="13"/>
  <c r="TSB14" i="13"/>
  <c r="TSA14" i="13"/>
  <c r="TRZ14" i="13"/>
  <c r="TRY14" i="13"/>
  <c r="TRX14" i="13"/>
  <c r="TRW14" i="13"/>
  <c r="TRV14" i="13"/>
  <c r="TRU14" i="13"/>
  <c r="TRT14" i="13"/>
  <c r="TRS14" i="13"/>
  <c r="TRR14" i="13"/>
  <c r="TRQ14" i="13"/>
  <c r="TRP14" i="13"/>
  <c r="TRO14" i="13"/>
  <c r="TRN14" i="13"/>
  <c r="TRM14" i="13"/>
  <c r="TRL14" i="13"/>
  <c r="TRK14" i="13"/>
  <c r="TRJ14" i="13"/>
  <c r="TRI14" i="13"/>
  <c r="TRH14" i="13"/>
  <c r="TRG14" i="13"/>
  <c r="TRF14" i="13"/>
  <c r="TRE14" i="13"/>
  <c r="TRD14" i="13"/>
  <c r="TRC14" i="13"/>
  <c r="TRB14" i="13"/>
  <c r="TRA14" i="13"/>
  <c r="TQZ14" i="13"/>
  <c r="TQY14" i="13"/>
  <c r="TQX14" i="13"/>
  <c r="TQW14" i="13"/>
  <c r="TQV14" i="13"/>
  <c r="TQU14" i="13"/>
  <c r="TQT14" i="13"/>
  <c r="TQS14" i="13"/>
  <c r="TQR14" i="13"/>
  <c r="TQQ14" i="13"/>
  <c r="TQP14" i="13"/>
  <c r="TQO14" i="13"/>
  <c r="TQN14" i="13"/>
  <c r="TQM14" i="13"/>
  <c r="TQL14" i="13"/>
  <c r="TQK14" i="13"/>
  <c r="TQJ14" i="13"/>
  <c r="TQI14" i="13"/>
  <c r="TQH14" i="13"/>
  <c r="TQG14" i="13"/>
  <c r="TQF14" i="13"/>
  <c r="TQE14" i="13"/>
  <c r="TQD14" i="13"/>
  <c r="TQC14" i="13"/>
  <c r="TQB14" i="13"/>
  <c r="TQA14" i="13"/>
  <c r="TPZ14" i="13"/>
  <c r="TPY14" i="13"/>
  <c r="TPX14" i="13"/>
  <c r="TPW14" i="13"/>
  <c r="TPV14" i="13"/>
  <c r="TPU14" i="13"/>
  <c r="TPT14" i="13"/>
  <c r="TPS14" i="13"/>
  <c r="TPR14" i="13"/>
  <c r="TPQ14" i="13"/>
  <c r="TPP14" i="13"/>
  <c r="TPO14" i="13"/>
  <c r="TPN14" i="13"/>
  <c r="TPM14" i="13"/>
  <c r="TPL14" i="13"/>
  <c r="TPK14" i="13"/>
  <c r="TPJ14" i="13"/>
  <c r="TPI14" i="13"/>
  <c r="TPH14" i="13"/>
  <c r="TPG14" i="13"/>
  <c r="TPF14" i="13"/>
  <c r="TPE14" i="13"/>
  <c r="TPD14" i="13"/>
  <c r="TPC14" i="13"/>
  <c r="TPB14" i="13"/>
  <c r="TPA14" i="13"/>
  <c r="TOZ14" i="13"/>
  <c r="TOY14" i="13"/>
  <c r="TOX14" i="13"/>
  <c r="TOW14" i="13"/>
  <c r="TOV14" i="13"/>
  <c r="TOU14" i="13"/>
  <c r="TOT14" i="13"/>
  <c r="TOS14" i="13"/>
  <c r="TOR14" i="13"/>
  <c r="TOQ14" i="13"/>
  <c r="TOP14" i="13"/>
  <c r="TOO14" i="13"/>
  <c r="TON14" i="13"/>
  <c r="TOM14" i="13"/>
  <c r="TOL14" i="13"/>
  <c r="TOK14" i="13"/>
  <c r="TOJ14" i="13"/>
  <c r="TOI14" i="13"/>
  <c r="TOH14" i="13"/>
  <c r="TOG14" i="13"/>
  <c r="TOF14" i="13"/>
  <c r="TOE14" i="13"/>
  <c r="TOD14" i="13"/>
  <c r="TOC14" i="13"/>
  <c r="TOB14" i="13"/>
  <c r="TOA14" i="13"/>
  <c r="TNZ14" i="13"/>
  <c r="TNY14" i="13"/>
  <c r="TNX14" i="13"/>
  <c r="TNW14" i="13"/>
  <c r="TNV14" i="13"/>
  <c r="TNU14" i="13"/>
  <c r="TNT14" i="13"/>
  <c r="TNS14" i="13"/>
  <c r="TNR14" i="13"/>
  <c r="TNQ14" i="13"/>
  <c r="TNP14" i="13"/>
  <c r="TNO14" i="13"/>
  <c r="TNN14" i="13"/>
  <c r="TNM14" i="13"/>
  <c r="TNL14" i="13"/>
  <c r="TNK14" i="13"/>
  <c r="TNJ14" i="13"/>
  <c r="TNI14" i="13"/>
  <c r="TNH14" i="13"/>
  <c r="TNG14" i="13"/>
  <c r="TNF14" i="13"/>
  <c r="TNE14" i="13"/>
  <c r="TND14" i="13"/>
  <c r="TNC14" i="13"/>
  <c r="TNB14" i="13"/>
  <c r="TNA14" i="13"/>
  <c r="TMZ14" i="13"/>
  <c r="TMY14" i="13"/>
  <c r="TMX14" i="13"/>
  <c r="TMW14" i="13"/>
  <c r="TMV14" i="13"/>
  <c r="TMU14" i="13"/>
  <c r="TMT14" i="13"/>
  <c r="TMS14" i="13"/>
  <c r="TMR14" i="13"/>
  <c r="TMQ14" i="13"/>
  <c r="TMP14" i="13"/>
  <c r="TMO14" i="13"/>
  <c r="TMN14" i="13"/>
  <c r="TMM14" i="13"/>
  <c r="TML14" i="13"/>
  <c r="TMK14" i="13"/>
  <c r="TMJ14" i="13"/>
  <c r="TMI14" i="13"/>
  <c r="TMH14" i="13"/>
  <c r="TMG14" i="13"/>
  <c r="TMF14" i="13"/>
  <c r="TME14" i="13"/>
  <c r="TMD14" i="13"/>
  <c r="TMC14" i="13"/>
  <c r="TMB14" i="13"/>
  <c r="TMA14" i="13"/>
  <c r="TLZ14" i="13"/>
  <c r="TLY14" i="13"/>
  <c r="TLX14" i="13"/>
  <c r="TLW14" i="13"/>
  <c r="TLV14" i="13"/>
  <c r="TLU14" i="13"/>
  <c r="TLT14" i="13"/>
  <c r="TLS14" i="13"/>
  <c r="TLR14" i="13"/>
  <c r="TLQ14" i="13"/>
  <c r="TLP14" i="13"/>
  <c r="TLO14" i="13"/>
  <c r="TLN14" i="13"/>
  <c r="TLM14" i="13"/>
  <c r="TLL14" i="13"/>
  <c r="TLK14" i="13"/>
  <c r="TLJ14" i="13"/>
  <c r="TLI14" i="13"/>
  <c r="TLH14" i="13"/>
  <c r="TLG14" i="13"/>
  <c r="TLF14" i="13"/>
  <c r="TLE14" i="13"/>
  <c r="TLD14" i="13"/>
  <c r="TLC14" i="13"/>
  <c r="TLB14" i="13"/>
  <c r="TLA14" i="13"/>
  <c r="TKZ14" i="13"/>
  <c r="TKY14" i="13"/>
  <c r="TKX14" i="13"/>
  <c r="TKW14" i="13"/>
  <c r="TKV14" i="13"/>
  <c r="TKU14" i="13"/>
  <c r="TKT14" i="13"/>
  <c r="TKS14" i="13"/>
  <c r="TKR14" i="13"/>
  <c r="TKQ14" i="13"/>
  <c r="TKP14" i="13"/>
  <c r="TKO14" i="13"/>
  <c r="TKN14" i="13"/>
  <c r="TKM14" i="13"/>
  <c r="TKL14" i="13"/>
  <c r="TKK14" i="13"/>
  <c r="TKJ14" i="13"/>
  <c r="TKI14" i="13"/>
  <c r="TKH14" i="13"/>
  <c r="TKG14" i="13"/>
  <c r="TKF14" i="13"/>
  <c r="TKE14" i="13"/>
  <c r="TKD14" i="13"/>
  <c r="TKC14" i="13"/>
  <c r="TKB14" i="13"/>
  <c r="TKA14" i="13"/>
  <c r="TJZ14" i="13"/>
  <c r="TJY14" i="13"/>
  <c r="TJX14" i="13"/>
  <c r="TJW14" i="13"/>
  <c r="TJV14" i="13"/>
  <c r="TJU14" i="13"/>
  <c r="TJT14" i="13"/>
  <c r="TJS14" i="13"/>
  <c r="TJR14" i="13"/>
  <c r="TJQ14" i="13"/>
  <c r="TJP14" i="13"/>
  <c r="TJO14" i="13"/>
  <c r="TJN14" i="13"/>
  <c r="TJM14" i="13"/>
  <c r="TJL14" i="13"/>
  <c r="TJK14" i="13"/>
  <c r="TJJ14" i="13"/>
  <c r="TJI14" i="13"/>
  <c r="TJH14" i="13"/>
  <c r="TJG14" i="13"/>
  <c r="TJF14" i="13"/>
  <c r="TJE14" i="13"/>
  <c r="TJD14" i="13"/>
  <c r="TJC14" i="13"/>
  <c r="TJB14" i="13"/>
  <c r="TJA14" i="13"/>
  <c r="TIZ14" i="13"/>
  <c r="TIY14" i="13"/>
  <c r="TIX14" i="13"/>
  <c r="TIW14" i="13"/>
  <c r="TIV14" i="13"/>
  <c r="TIU14" i="13"/>
  <c r="TIT14" i="13"/>
  <c r="TIS14" i="13"/>
  <c r="TIR14" i="13"/>
  <c r="TIQ14" i="13"/>
  <c r="TIP14" i="13"/>
  <c r="TIO14" i="13"/>
  <c r="TIN14" i="13"/>
  <c r="TIM14" i="13"/>
  <c r="TIL14" i="13"/>
  <c r="TIK14" i="13"/>
  <c r="TIJ14" i="13"/>
  <c r="TII14" i="13"/>
  <c r="TIH14" i="13"/>
  <c r="TIG14" i="13"/>
  <c r="TIF14" i="13"/>
  <c r="TIE14" i="13"/>
  <c r="TID14" i="13"/>
  <c r="TIC14" i="13"/>
  <c r="TIB14" i="13"/>
  <c r="TIA14" i="13"/>
  <c r="THZ14" i="13"/>
  <c r="THY14" i="13"/>
  <c r="THX14" i="13"/>
  <c r="THW14" i="13"/>
  <c r="THV14" i="13"/>
  <c r="THU14" i="13"/>
  <c r="THT14" i="13"/>
  <c r="THS14" i="13"/>
  <c r="THR14" i="13"/>
  <c r="THQ14" i="13"/>
  <c r="THP14" i="13"/>
  <c r="THO14" i="13"/>
  <c r="THN14" i="13"/>
  <c r="THM14" i="13"/>
  <c r="THL14" i="13"/>
  <c r="THK14" i="13"/>
  <c r="THJ14" i="13"/>
  <c r="THI14" i="13"/>
  <c r="THH14" i="13"/>
  <c r="THG14" i="13"/>
  <c r="THF14" i="13"/>
  <c r="THE14" i="13"/>
  <c r="THD14" i="13"/>
  <c r="THC14" i="13"/>
  <c r="THB14" i="13"/>
  <c r="THA14" i="13"/>
  <c r="TGZ14" i="13"/>
  <c r="TGY14" i="13"/>
  <c r="TGX14" i="13"/>
  <c r="TGW14" i="13"/>
  <c r="TGV14" i="13"/>
  <c r="TGU14" i="13"/>
  <c r="TGT14" i="13"/>
  <c r="TGS14" i="13"/>
  <c r="TGR14" i="13"/>
  <c r="TGQ14" i="13"/>
  <c r="TGP14" i="13"/>
  <c r="TGO14" i="13"/>
  <c r="TGN14" i="13"/>
  <c r="TGM14" i="13"/>
  <c r="TGL14" i="13"/>
  <c r="TGK14" i="13"/>
  <c r="TGJ14" i="13"/>
  <c r="TGI14" i="13"/>
  <c r="TGH14" i="13"/>
  <c r="TGG14" i="13"/>
  <c r="TGF14" i="13"/>
  <c r="TGE14" i="13"/>
  <c r="TGD14" i="13"/>
  <c r="TGC14" i="13"/>
  <c r="TGB14" i="13"/>
  <c r="TGA14" i="13"/>
  <c r="TFZ14" i="13"/>
  <c r="TFY14" i="13"/>
  <c r="TFX14" i="13"/>
  <c r="TFW14" i="13"/>
  <c r="TFV14" i="13"/>
  <c r="TFU14" i="13"/>
  <c r="TFT14" i="13"/>
  <c r="TFS14" i="13"/>
  <c r="TFR14" i="13"/>
  <c r="TFQ14" i="13"/>
  <c r="TFP14" i="13"/>
  <c r="TFO14" i="13"/>
  <c r="TFN14" i="13"/>
  <c r="TFM14" i="13"/>
  <c r="TFL14" i="13"/>
  <c r="TFK14" i="13"/>
  <c r="TFJ14" i="13"/>
  <c r="TFI14" i="13"/>
  <c r="TFH14" i="13"/>
  <c r="TFG14" i="13"/>
  <c r="TFF14" i="13"/>
  <c r="TFE14" i="13"/>
  <c r="TFD14" i="13"/>
  <c r="TFC14" i="13"/>
  <c r="TFB14" i="13"/>
  <c r="TFA14" i="13"/>
  <c r="TEZ14" i="13"/>
  <c r="TEY14" i="13"/>
  <c r="TEX14" i="13"/>
  <c r="TEW14" i="13"/>
  <c r="TEV14" i="13"/>
  <c r="TEU14" i="13"/>
  <c r="TET14" i="13"/>
  <c r="TES14" i="13"/>
  <c r="TER14" i="13"/>
  <c r="TEQ14" i="13"/>
  <c r="TEP14" i="13"/>
  <c r="TEO14" i="13"/>
  <c r="TEN14" i="13"/>
  <c r="TEM14" i="13"/>
  <c r="TEL14" i="13"/>
  <c r="TEK14" i="13"/>
  <c r="TEJ14" i="13"/>
  <c r="TEI14" i="13"/>
  <c r="TEH14" i="13"/>
  <c r="TEG14" i="13"/>
  <c r="TEF14" i="13"/>
  <c r="TEE14" i="13"/>
  <c r="TED14" i="13"/>
  <c r="TEC14" i="13"/>
  <c r="TEB14" i="13"/>
  <c r="TEA14" i="13"/>
  <c r="TDZ14" i="13"/>
  <c r="TDY14" i="13"/>
  <c r="TDX14" i="13"/>
  <c r="TDW14" i="13"/>
  <c r="TDV14" i="13"/>
  <c r="TDU14" i="13"/>
  <c r="TDT14" i="13"/>
  <c r="TDS14" i="13"/>
  <c r="TDR14" i="13"/>
  <c r="TDQ14" i="13"/>
  <c r="TDP14" i="13"/>
  <c r="TDO14" i="13"/>
  <c r="TDN14" i="13"/>
  <c r="TDM14" i="13"/>
  <c r="TDL14" i="13"/>
  <c r="TDK14" i="13"/>
  <c r="TDJ14" i="13"/>
  <c r="TDI14" i="13"/>
  <c r="TDH14" i="13"/>
  <c r="TDG14" i="13"/>
  <c r="TDF14" i="13"/>
  <c r="TDE14" i="13"/>
  <c r="TDD14" i="13"/>
  <c r="TDC14" i="13"/>
  <c r="TDB14" i="13"/>
  <c r="TDA14" i="13"/>
  <c r="TCZ14" i="13"/>
  <c r="TCY14" i="13"/>
  <c r="TCX14" i="13"/>
  <c r="TCW14" i="13"/>
  <c r="TCV14" i="13"/>
  <c r="TCU14" i="13"/>
  <c r="TCT14" i="13"/>
  <c r="TCS14" i="13"/>
  <c r="TCR14" i="13"/>
  <c r="TCQ14" i="13"/>
  <c r="TCP14" i="13"/>
  <c r="TCO14" i="13"/>
  <c r="TCN14" i="13"/>
  <c r="TCM14" i="13"/>
  <c r="TCL14" i="13"/>
  <c r="TCK14" i="13"/>
  <c r="TCJ14" i="13"/>
  <c r="TCI14" i="13"/>
  <c r="TCH14" i="13"/>
  <c r="TCG14" i="13"/>
  <c r="TCF14" i="13"/>
  <c r="TCE14" i="13"/>
  <c r="TCD14" i="13"/>
  <c r="TCC14" i="13"/>
  <c r="TCB14" i="13"/>
  <c r="TCA14" i="13"/>
  <c r="TBZ14" i="13"/>
  <c r="TBY14" i="13"/>
  <c r="TBX14" i="13"/>
  <c r="TBW14" i="13"/>
  <c r="TBV14" i="13"/>
  <c r="TBU14" i="13"/>
  <c r="TBT14" i="13"/>
  <c r="TBS14" i="13"/>
  <c r="TBR14" i="13"/>
  <c r="TBQ14" i="13"/>
  <c r="TBP14" i="13"/>
  <c r="TBO14" i="13"/>
  <c r="TBN14" i="13"/>
  <c r="TBM14" i="13"/>
  <c r="TBL14" i="13"/>
  <c r="TBK14" i="13"/>
  <c r="TBJ14" i="13"/>
  <c r="TBI14" i="13"/>
  <c r="TBH14" i="13"/>
  <c r="TBG14" i="13"/>
  <c r="TBF14" i="13"/>
  <c r="TBE14" i="13"/>
  <c r="TBD14" i="13"/>
  <c r="TBC14" i="13"/>
  <c r="TBB14" i="13"/>
  <c r="TBA14" i="13"/>
  <c r="TAZ14" i="13"/>
  <c r="TAY14" i="13"/>
  <c r="TAX14" i="13"/>
  <c r="TAW14" i="13"/>
  <c r="TAV14" i="13"/>
  <c r="TAU14" i="13"/>
  <c r="TAT14" i="13"/>
  <c r="TAS14" i="13"/>
  <c r="TAR14" i="13"/>
  <c r="TAQ14" i="13"/>
  <c r="TAP14" i="13"/>
  <c r="TAO14" i="13"/>
  <c r="TAN14" i="13"/>
  <c r="TAM14" i="13"/>
  <c r="TAL14" i="13"/>
  <c r="TAK14" i="13"/>
  <c r="TAJ14" i="13"/>
  <c r="TAI14" i="13"/>
  <c r="TAH14" i="13"/>
  <c r="TAG14" i="13"/>
  <c r="TAF14" i="13"/>
  <c r="TAE14" i="13"/>
  <c r="TAD14" i="13"/>
  <c r="TAC14" i="13"/>
  <c r="TAB14" i="13"/>
  <c r="TAA14" i="13"/>
  <c r="SZZ14" i="13"/>
  <c r="SZY14" i="13"/>
  <c r="SZX14" i="13"/>
  <c r="SZW14" i="13"/>
  <c r="SZV14" i="13"/>
  <c r="SZU14" i="13"/>
  <c r="SZT14" i="13"/>
  <c r="SZS14" i="13"/>
  <c r="SZR14" i="13"/>
  <c r="SZQ14" i="13"/>
  <c r="SZP14" i="13"/>
  <c r="SZO14" i="13"/>
  <c r="SZN14" i="13"/>
  <c r="SZM14" i="13"/>
  <c r="SZL14" i="13"/>
  <c r="SZK14" i="13"/>
  <c r="SZJ14" i="13"/>
  <c r="SZI14" i="13"/>
  <c r="SZH14" i="13"/>
  <c r="SZG14" i="13"/>
  <c r="SZF14" i="13"/>
  <c r="SZE14" i="13"/>
  <c r="SZD14" i="13"/>
  <c r="SZC14" i="13"/>
  <c r="SZB14" i="13"/>
  <c r="SZA14" i="13"/>
  <c r="SYZ14" i="13"/>
  <c r="SYY14" i="13"/>
  <c r="SYX14" i="13"/>
  <c r="SYW14" i="13"/>
  <c r="SYV14" i="13"/>
  <c r="SYU14" i="13"/>
  <c r="SYT14" i="13"/>
  <c r="SYS14" i="13"/>
  <c r="SYR14" i="13"/>
  <c r="SYQ14" i="13"/>
  <c r="SYP14" i="13"/>
  <c r="SYO14" i="13"/>
  <c r="SYN14" i="13"/>
  <c r="SYM14" i="13"/>
  <c r="SYL14" i="13"/>
  <c r="SYK14" i="13"/>
  <c r="SYJ14" i="13"/>
  <c r="SYI14" i="13"/>
  <c r="SYH14" i="13"/>
  <c r="SYG14" i="13"/>
  <c r="SYF14" i="13"/>
  <c r="SYE14" i="13"/>
  <c r="SYD14" i="13"/>
  <c r="SYC14" i="13"/>
  <c r="SYB14" i="13"/>
  <c r="SYA14" i="13"/>
  <c r="SXZ14" i="13"/>
  <c r="SXY14" i="13"/>
  <c r="SXX14" i="13"/>
  <c r="SXW14" i="13"/>
  <c r="SXV14" i="13"/>
  <c r="SXU14" i="13"/>
  <c r="SXT14" i="13"/>
  <c r="SXS14" i="13"/>
  <c r="SXR14" i="13"/>
  <c r="SXQ14" i="13"/>
  <c r="SXP14" i="13"/>
  <c r="SXO14" i="13"/>
  <c r="SXN14" i="13"/>
  <c r="SXM14" i="13"/>
  <c r="SXL14" i="13"/>
  <c r="SXK14" i="13"/>
  <c r="SXJ14" i="13"/>
  <c r="SXI14" i="13"/>
  <c r="SXH14" i="13"/>
  <c r="SXG14" i="13"/>
  <c r="SXF14" i="13"/>
  <c r="SXE14" i="13"/>
  <c r="SXD14" i="13"/>
  <c r="SXC14" i="13"/>
  <c r="SXB14" i="13"/>
  <c r="SXA14" i="13"/>
  <c r="SWZ14" i="13"/>
  <c r="SWY14" i="13"/>
  <c r="SWX14" i="13"/>
  <c r="SWW14" i="13"/>
  <c r="SWV14" i="13"/>
  <c r="SWU14" i="13"/>
  <c r="SWT14" i="13"/>
  <c r="SWS14" i="13"/>
  <c r="SWR14" i="13"/>
  <c r="SWQ14" i="13"/>
  <c r="SWP14" i="13"/>
  <c r="SWO14" i="13"/>
  <c r="SWN14" i="13"/>
  <c r="SWM14" i="13"/>
  <c r="SWL14" i="13"/>
  <c r="SWK14" i="13"/>
  <c r="SWJ14" i="13"/>
  <c r="SWI14" i="13"/>
  <c r="SWH14" i="13"/>
  <c r="SWG14" i="13"/>
  <c r="SWF14" i="13"/>
  <c r="SWE14" i="13"/>
  <c r="SWD14" i="13"/>
  <c r="SWC14" i="13"/>
  <c r="SWB14" i="13"/>
  <c r="SWA14" i="13"/>
  <c r="SVZ14" i="13"/>
  <c r="SVY14" i="13"/>
  <c r="SVX14" i="13"/>
  <c r="SVW14" i="13"/>
  <c r="SVV14" i="13"/>
  <c r="SVU14" i="13"/>
  <c r="SVT14" i="13"/>
  <c r="SVS14" i="13"/>
  <c r="SVR14" i="13"/>
  <c r="SVQ14" i="13"/>
  <c r="SVP14" i="13"/>
  <c r="SVO14" i="13"/>
  <c r="SVN14" i="13"/>
  <c r="SVM14" i="13"/>
  <c r="SVL14" i="13"/>
  <c r="SVK14" i="13"/>
  <c r="SVJ14" i="13"/>
  <c r="SVI14" i="13"/>
  <c r="SVH14" i="13"/>
  <c r="SVG14" i="13"/>
  <c r="SVF14" i="13"/>
  <c r="SVE14" i="13"/>
  <c r="SVD14" i="13"/>
  <c r="SVC14" i="13"/>
  <c r="SVB14" i="13"/>
  <c r="SVA14" i="13"/>
  <c r="SUZ14" i="13"/>
  <c r="SUY14" i="13"/>
  <c r="SUX14" i="13"/>
  <c r="SUW14" i="13"/>
  <c r="SUV14" i="13"/>
  <c r="SUU14" i="13"/>
  <c r="SUT14" i="13"/>
  <c r="SUS14" i="13"/>
  <c r="SUR14" i="13"/>
  <c r="SUQ14" i="13"/>
  <c r="SUP14" i="13"/>
  <c r="SUO14" i="13"/>
  <c r="SUN14" i="13"/>
  <c r="SUM14" i="13"/>
  <c r="SUL14" i="13"/>
  <c r="SUK14" i="13"/>
  <c r="SUJ14" i="13"/>
  <c r="SUI14" i="13"/>
  <c r="SUH14" i="13"/>
  <c r="SUG14" i="13"/>
  <c r="SUF14" i="13"/>
  <c r="SUE14" i="13"/>
  <c r="SUD14" i="13"/>
  <c r="SUC14" i="13"/>
  <c r="SUB14" i="13"/>
  <c r="SUA14" i="13"/>
  <c r="STZ14" i="13"/>
  <c r="STY14" i="13"/>
  <c r="STX14" i="13"/>
  <c r="STW14" i="13"/>
  <c r="STV14" i="13"/>
  <c r="STU14" i="13"/>
  <c r="STT14" i="13"/>
  <c r="STS14" i="13"/>
  <c r="STR14" i="13"/>
  <c r="STQ14" i="13"/>
  <c r="STP14" i="13"/>
  <c r="STO14" i="13"/>
  <c r="STN14" i="13"/>
  <c r="STM14" i="13"/>
  <c r="STL14" i="13"/>
  <c r="STK14" i="13"/>
  <c r="STJ14" i="13"/>
  <c r="STI14" i="13"/>
  <c r="STH14" i="13"/>
  <c r="STG14" i="13"/>
  <c r="STF14" i="13"/>
  <c r="STE14" i="13"/>
  <c r="STD14" i="13"/>
  <c r="STC14" i="13"/>
  <c r="STB14" i="13"/>
  <c r="STA14" i="13"/>
  <c r="SSZ14" i="13"/>
  <c r="SSY14" i="13"/>
  <c r="SSX14" i="13"/>
  <c r="SSW14" i="13"/>
  <c r="SSV14" i="13"/>
  <c r="SSU14" i="13"/>
  <c r="SST14" i="13"/>
  <c r="SSS14" i="13"/>
  <c r="SSR14" i="13"/>
  <c r="SSQ14" i="13"/>
  <c r="SSP14" i="13"/>
  <c r="SSO14" i="13"/>
  <c r="SSN14" i="13"/>
  <c r="SSM14" i="13"/>
  <c r="SSL14" i="13"/>
  <c r="SSK14" i="13"/>
  <c r="SSJ14" i="13"/>
  <c r="SSI14" i="13"/>
  <c r="SSH14" i="13"/>
  <c r="SSG14" i="13"/>
  <c r="SSF14" i="13"/>
  <c r="SSE14" i="13"/>
  <c r="SSD14" i="13"/>
  <c r="SSC14" i="13"/>
  <c r="SSB14" i="13"/>
  <c r="SSA14" i="13"/>
  <c r="SRZ14" i="13"/>
  <c r="SRY14" i="13"/>
  <c r="SRX14" i="13"/>
  <c r="SRW14" i="13"/>
  <c r="SRV14" i="13"/>
  <c r="SRU14" i="13"/>
  <c r="SRT14" i="13"/>
  <c r="SRS14" i="13"/>
  <c r="SRR14" i="13"/>
  <c r="SRQ14" i="13"/>
  <c r="SRP14" i="13"/>
  <c r="SRO14" i="13"/>
  <c r="SRN14" i="13"/>
  <c r="SRM14" i="13"/>
  <c r="SRL14" i="13"/>
  <c r="SRK14" i="13"/>
  <c r="SRJ14" i="13"/>
  <c r="SRI14" i="13"/>
  <c r="SRH14" i="13"/>
  <c r="SRG14" i="13"/>
  <c r="SRF14" i="13"/>
  <c r="SRE14" i="13"/>
  <c r="SRD14" i="13"/>
  <c r="SRC14" i="13"/>
  <c r="SRB14" i="13"/>
  <c r="SRA14" i="13"/>
  <c r="SQZ14" i="13"/>
  <c r="SQY14" i="13"/>
  <c r="SQX14" i="13"/>
  <c r="SQW14" i="13"/>
  <c r="SQV14" i="13"/>
  <c r="SQU14" i="13"/>
  <c r="SQT14" i="13"/>
  <c r="SQS14" i="13"/>
  <c r="SQR14" i="13"/>
  <c r="SQQ14" i="13"/>
  <c r="SQP14" i="13"/>
  <c r="SQO14" i="13"/>
  <c r="SQN14" i="13"/>
  <c r="SQM14" i="13"/>
  <c r="SQL14" i="13"/>
  <c r="SQK14" i="13"/>
  <c r="SQJ14" i="13"/>
  <c r="SQI14" i="13"/>
  <c r="SQH14" i="13"/>
  <c r="SQG14" i="13"/>
  <c r="SQF14" i="13"/>
  <c r="SQE14" i="13"/>
  <c r="SQD14" i="13"/>
  <c r="SQC14" i="13"/>
  <c r="SQB14" i="13"/>
  <c r="SQA14" i="13"/>
  <c r="SPZ14" i="13"/>
  <c r="SPY14" i="13"/>
  <c r="SPX14" i="13"/>
  <c r="SPW14" i="13"/>
  <c r="SPV14" i="13"/>
  <c r="SPU14" i="13"/>
  <c r="SPT14" i="13"/>
  <c r="SPS14" i="13"/>
  <c r="SPR14" i="13"/>
  <c r="SPQ14" i="13"/>
  <c r="SPP14" i="13"/>
  <c r="SPO14" i="13"/>
  <c r="SPN14" i="13"/>
  <c r="SPM14" i="13"/>
  <c r="SPL14" i="13"/>
  <c r="SPK14" i="13"/>
  <c r="SPJ14" i="13"/>
  <c r="SPI14" i="13"/>
  <c r="SPH14" i="13"/>
  <c r="SPG14" i="13"/>
  <c r="SPF14" i="13"/>
  <c r="SPE14" i="13"/>
  <c r="SPD14" i="13"/>
  <c r="SPC14" i="13"/>
  <c r="SPB14" i="13"/>
  <c r="SPA14" i="13"/>
  <c r="SOZ14" i="13"/>
  <c r="SOY14" i="13"/>
  <c r="SOX14" i="13"/>
  <c r="SOW14" i="13"/>
  <c r="SOV14" i="13"/>
  <c r="SOU14" i="13"/>
  <c r="SOT14" i="13"/>
  <c r="SOS14" i="13"/>
  <c r="SOR14" i="13"/>
  <c r="SOQ14" i="13"/>
  <c r="SOP14" i="13"/>
  <c r="SOO14" i="13"/>
  <c r="SON14" i="13"/>
  <c r="SOM14" i="13"/>
  <c r="SOL14" i="13"/>
  <c r="SOK14" i="13"/>
  <c r="SOJ14" i="13"/>
  <c r="SOI14" i="13"/>
  <c r="SOH14" i="13"/>
  <c r="SOG14" i="13"/>
  <c r="SOF14" i="13"/>
  <c r="SOE14" i="13"/>
  <c r="SOD14" i="13"/>
  <c r="SOC14" i="13"/>
  <c r="SOB14" i="13"/>
  <c r="SOA14" i="13"/>
  <c r="SNZ14" i="13"/>
  <c r="SNY14" i="13"/>
  <c r="SNX14" i="13"/>
  <c r="SNW14" i="13"/>
  <c r="SNV14" i="13"/>
  <c r="SNU14" i="13"/>
  <c r="SNT14" i="13"/>
  <c r="SNS14" i="13"/>
  <c r="SNR14" i="13"/>
  <c r="SNQ14" i="13"/>
  <c r="SNP14" i="13"/>
  <c r="SNO14" i="13"/>
  <c r="SNN14" i="13"/>
  <c r="SNM14" i="13"/>
  <c r="SNL14" i="13"/>
  <c r="SNK14" i="13"/>
  <c r="SNJ14" i="13"/>
  <c r="SNI14" i="13"/>
  <c r="SNH14" i="13"/>
  <c r="SNG14" i="13"/>
  <c r="SNF14" i="13"/>
  <c r="SNE14" i="13"/>
  <c r="SND14" i="13"/>
  <c r="SNC14" i="13"/>
  <c r="SNB14" i="13"/>
  <c r="SNA14" i="13"/>
  <c r="SMZ14" i="13"/>
  <c r="SMY14" i="13"/>
  <c r="SMX14" i="13"/>
  <c r="SMW14" i="13"/>
  <c r="SMV14" i="13"/>
  <c r="SMU14" i="13"/>
  <c r="SMT14" i="13"/>
  <c r="SMS14" i="13"/>
  <c r="SMR14" i="13"/>
  <c r="SMQ14" i="13"/>
  <c r="SMP14" i="13"/>
  <c r="SMO14" i="13"/>
  <c r="SMN14" i="13"/>
  <c r="SMM14" i="13"/>
  <c r="SML14" i="13"/>
  <c r="SMK14" i="13"/>
  <c r="SMJ14" i="13"/>
  <c r="SMI14" i="13"/>
  <c r="SMH14" i="13"/>
  <c r="SMG14" i="13"/>
  <c r="SMF14" i="13"/>
  <c r="SME14" i="13"/>
  <c r="SMD14" i="13"/>
  <c r="SMC14" i="13"/>
  <c r="SMB14" i="13"/>
  <c r="SMA14" i="13"/>
  <c r="SLZ14" i="13"/>
  <c r="SLY14" i="13"/>
  <c r="SLX14" i="13"/>
  <c r="SLW14" i="13"/>
  <c r="SLV14" i="13"/>
  <c r="SLU14" i="13"/>
  <c r="SLT14" i="13"/>
  <c r="SLS14" i="13"/>
  <c r="SLR14" i="13"/>
  <c r="SLQ14" i="13"/>
  <c r="SLP14" i="13"/>
  <c r="SLO14" i="13"/>
  <c r="SLN14" i="13"/>
  <c r="SLM14" i="13"/>
  <c r="SLL14" i="13"/>
  <c r="SLK14" i="13"/>
  <c r="SLJ14" i="13"/>
  <c r="SLI14" i="13"/>
  <c r="SLH14" i="13"/>
  <c r="SLG14" i="13"/>
  <c r="SLF14" i="13"/>
  <c r="SLE14" i="13"/>
  <c r="SLD14" i="13"/>
  <c r="SLC14" i="13"/>
  <c r="SLB14" i="13"/>
  <c r="SLA14" i="13"/>
  <c r="SKZ14" i="13"/>
  <c r="SKY14" i="13"/>
  <c r="SKX14" i="13"/>
  <c r="SKW14" i="13"/>
  <c r="SKV14" i="13"/>
  <c r="SKU14" i="13"/>
  <c r="SKT14" i="13"/>
  <c r="SKS14" i="13"/>
  <c r="SKR14" i="13"/>
  <c r="SKQ14" i="13"/>
  <c r="SKP14" i="13"/>
  <c r="SKO14" i="13"/>
  <c r="SKN14" i="13"/>
  <c r="SKM14" i="13"/>
  <c r="SKL14" i="13"/>
  <c r="SKK14" i="13"/>
  <c r="SKJ14" i="13"/>
  <c r="SKI14" i="13"/>
  <c r="SKH14" i="13"/>
  <c r="SKG14" i="13"/>
  <c r="SKF14" i="13"/>
  <c r="SKE14" i="13"/>
  <c r="SKD14" i="13"/>
  <c r="SKC14" i="13"/>
  <c r="SKB14" i="13"/>
  <c r="SKA14" i="13"/>
  <c r="SJZ14" i="13"/>
  <c r="SJY14" i="13"/>
  <c r="SJX14" i="13"/>
  <c r="SJW14" i="13"/>
  <c r="SJV14" i="13"/>
  <c r="SJU14" i="13"/>
  <c r="SJT14" i="13"/>
  <c r="SJS14" i="13"/>
  <c r="SJR14" i="13"/>
  <c r="SJQ14" i="13"/>
  <c r="SJP14" i="13"/>
  <c r="SJO14" i="13"/>
  <c r="SJN14" i="13"/>
  <c r="SJM14" i="13"/>
  <c r="SJL14" i="13"/>
  <c r="SJK14" i="13"/>
  <c r="SJJ14" i="13"/>
  <c r="SJI14" i="13"/>
  <c r="SJH14" i="13"/>
  <c r="SJG14" i="13"/>
  <c r="SJF14" i="13"/>
  <c r="SJE14" i="13"/>
  <c r="SJD14" i="13"/>
  <c r="SJC14" i="13"/>
  <c r="SJB14" i="13"/>
  <c r="SJA14" i="13"/>
  <c r="SIZ14" i="13"/>
  <c r="SIY14" i="13"/>
  <c r="SIX14" i="13"/>
  <c r="SIW14" i="13"/>
  <c r="SIV14" i="13"/>
  <c r="SIU14" i="13"/>
  <c r="SIT14" i="13"/>
  <c r="SIS14" i="13"/>
  <c r="SIR14" i="13"/>
  <c r="SIQ14" i="13"/>
  <c r="SIP14" i="13"/>
  <c r="SIO14" i="13"/>
  <c r="SIN14" i="13"/>
  <c r="SIM14" i="13"/>
  <c r="SIL14" i="13"/>
  <c r="SIK14" i="13"/>
  <c r="SIJ14" i="13"/>
  <c r="SII14" i="13"/>
  <c r="SIH14" i="13"/>
  <c r="SIG14" i="13"/>
  <c r="SIF14" i="13"/>
  <c r="SIE14" i="13"/>
  <c r="SID14" i="13"/>
  <c r="SIC14" i="13"/>
  <c r="SIB14" i="13"/>
  <c r="SIA14" i="13"/>
  <c r="SHZ14" i="13"/>
  <c r="SHY14" i="13"/>
  <c r="SHX14" i="13"/>
  <c r="SHW14" i="13"/>
  <c r="SHV14" i="13"/>
  <c r="SHU14" i="13"/>
  <c r="SHT14" i="13"/>
  <c r="SHS14" i="13"/>
  <c r="SHR14" i="13"/>
  <c r="SHQ14" i="13"/>
  <c r="SHP14" i="13"/>
  <c r="SHO14" i="13"/>
  <c r="SHN14" i="13"/>
  <c r="SHM14" i="13"/>
  <c r="SHL14" i="13"/>
  <c r="SHK14" i="13"/>
  <c r="SHJ14" i="13"/>
  <c r="SHI14" i="13"/>
  <c r="SHH14" i="13"/>
  <c r="SHG14" i="13"/>
  <c r="SHF14" i="13"/>
  <c r="SHE14" i="13"/>
  <c r="SHD14" i="13"/>
  <c r="SHC14" i="13"/>
  <c r="SHB14" i="13"/>
  <c r="SHA14" i="13"/>
  <c r="SGZ14" i="13"/>
  <c r="SGY14" i="13"/>
  <c r="SGX14" i="13"/>
  <c r="SGW14" i="13"/>
  <c r="SGV14" i="13"/>
  <c r="SGU14" i="13"/>
  <c r="SGT14" i="13"/>
  <c r="SGS14" i="13"/>
  <c r="SGR14" i="13"/>
  <c r="SGQ14" i="13"/>
  <c r="SGP14" i="13"/>
  <c r="SGO14" i="13"/>
  <c r="SGN14" i="13"/>
  <c r="SGM14" i="13"/>
  <c r="SGL14" i="13"/>
  <c r="SGK14" i="13"/>
  <c r="SGJ14" i="13"/>
  <c r="SGI14" i="13"/>
  <c r="SGH14" i="13"/>
  <c r="SGG14" i="13"/>
  <c r="SGF14" i="13"/>
  <c r="SGE14" i="13"/>
  <c r="SGD14" i="13"/>
  <c r="SGC14" i="13"/>
  <c r="SGB14" i="13"/>
  <c r="SGA14" i="13"/>
  <c r="SFZ14" i="13"/>
  <c r="SFY14" i="13"/>
  <c r="SFX14" i="13"/>
  <c r="SFW14" i="13"/>
  <c r="SFV14" i="13"/>
  <c r="SFU14" i="13"/>
  <c r="SFT14" i="13"/>
  <c r="SFS14" i="13"/>
  <c r="SFR14" i="13"/>
  <c r="SFQ14" i="13"/>
  <c r="SFP14" i="13"/>
  <c r="SFO14" i="13"/>
  <c r="SFN14" i="13"/>
  <c r="SFM14" i="13"/>
  <c r="SFL14" i="13"/>
  <c r="SFK14" i="13"/>
  <c r="SFJ14" i="13"/>
  <c r="SFI14" i="13"/>
  <c r="SFH14" i="13"/>
  <c r="SFG14" i="13"/>
  <c r="SFF14" i="13"/>
  <c r="SFE14" i="13"/>
  <c r="SFD14" i="13"/>
  <c r="SFC14" i="13"/>
  <c r="SFB14" i="13"/>
  <c r="SFA14" i="13"/>
  <c r="SEZ14" i="13"/>
  <c r="SEY14" i="13"/>
  <c r="SEX14" i="13"/>
  <c r="SEW14" i="13"/>
  <c r="SEV14" i="13"/>
  <c r="SEU14" i="13"/>
  <c r="SET14" i="13"/>
  <c r="SES14" i="13"/>
  <c r="SER14" i="13"/>
  <c r="SEQ14" i="13"/>
  <c r="SEP14" i="13"/>
  <c r="SEO14" i="13"/>
  <c r="SEN14" i="13"/>
  <c r="SEM14" i="13"/>
  <c r="SEL14" i="13"/>
  <c r="SEK14" i="13"/>
  <c r="SEJ14" i="13"/>
  <c r="SEI14" i="13"/>
  <c r="SEH14" i="13"/>
  <c r="SEG14" i="13"/>
  <c r="SEF14" i="13"/>
  <c r="SEE14" i="13"/>
  <c r="SED14" i="13"/>
  <c r="SEC14" i="13"/>
  <c r="SEB14" i="13"/>
  <c r="SEA14" i="13"/>
  <c r="SDZ14" i="13"/>
  <c r="SDY14" i="13"/>
  <c r="SDX14" i="13"/>
  <c r="SDW14" i="13"/>
  <c r="SDV14" i="13"/>
  <c r="SDU14" i="13"/>
  <c r="SDT14" i="13"/>
  <c r="SDS14" i="13"/>
  <c r="SDR14" i="13"/>
  <c r="SDQ14" i="13"/>
  <c r="SDP14" i="13"/>
  <c r="SDO14" i="13"/>
  <c r="SDN14" i="13"/>
  <c r="SDM14" i="13"/>
  <c r="SDL14" i="13"/>
  <c r="SDK14" i="13"/>
  <c r="SDJ14" i="13"/>
  <c r="SDI14" i="13"/>
  <c r="SDH14" i="13"/>
  <c r="SDG14" i="13"/>
  <c r="SDF14" i="13"/>
  <c r="SDE14" i="13"/>
  <c r="SDD14" i="13"/>
  <c r="SDC14" i="13"/>
  <c r="SDB14" i="13"/>
  <c r="SDA14" i="13"/>
  <c r="SCZ14" i="13"/>
  <c r="SCY14" i="13"/>
  <c r="SCX14" i="13"/>
  <c r="SCW14" i="13"/>
  <c r="SCV14" i="13"/>
  <c r="SCU14" i="13"/>
  <c r="SCT14" i="13"/>
  <c r="SCS14" i="13"/>
  <c r="SCR14" i="13"/>
  <c r="SCQ14" i="13"/>
  <c r="SCP14" i="13"/>
  <c r="SCO14" i="13"/>
  <c r="SCN14" i="13"/>
  <c r="SCM14" i="13"/>
  <c r="SCL14" i="13"/>
  <c r="SCK14" i="13"/>
  <c r="SCJ14" i="13"/>
  <c r="SCI14" i="13"/>
  <c r="SCH14" i="13"/>
  <c r="SCG14" i="13"/>
  <c r="SCF14" i="13"/>
  <c r="SCE14" i="13"/>
  <c r="SCD14" i="13"/>
  <c r="SCC14" i="13"/>
  <c r="SCB14" i="13"/>
  <c r="SCA14" i="13"/>
  <c r="SBZ14" i="13"/>
  <c r="SBY14" i="13"/>
  <c r="SBX14" i="13"/>
  <c r="SBW14" i="13"/>
  <c r="SBV14" i="13"/>
  <c r="SBU14" i="13"/>
  <c r="SBT14" i="13"/>
  <c r="SBS14" i="13"/>
  <c r="SBR14" i="13"/>
  <c r="SBQ14" i="13"/>
  <c r="SBP14" i="13"/>
  <c r="SBO14" i="13"/>
  <c r="SBN14" i="13"/>
  <c r="SBM14" i="13"/>
  <c r="SBL14" i="13"/>
  <c r="SBK14" i="13"/>
  <c r="SBJ14" i="13"/>
  <c r="SBI14" i="13"/>
  <c r="SBH14" i="13"/>
  <c r="SBG14" i="13"/>
  <c r="SBF14" i="13"/>
  <c r="SBE14" i="13"/>
  <c r="SBD14" i="13"/>
  <c r="SBC14" i="13"/>
  <c r="SBB14" i="13"/>
  <c r="SBA14" i="13"/>
  <c r="SAZ14" i="13"/>
  <c r="SAY14" i="13"/>
  <c r="SAX14" i="13"/>
  <c r="SAW14" i="13"/>
  <c r="SAV14" i="13"/>
  <c r="SAU14" i="13"/>
  <c r="SAT14" i="13"/>
  <c r="SAS14" i="13"/>
  <c r="SAR14" i="13"/>
  <c r="SAQ14" i="13"/>
  <c r="SAP14" i="13"/>
  <c r="SAO14" i="13"/>
  <c r="SAN14" i="13"/>
  <c r="SAM14" i="13"/>
  <c r="SAL14" i="13"/>
  <c r="SAK14" i="13"/>
  <c r="SAJ14" i="13"/>
  <c r="SAI14" i="13"/>
  <c r="SAH14" i="13"/>
  <c r="SAG14" i="13"/>
  <c r="SAF14" i="13"/>
  <c r="SAE14" i="13"/>
  <c r="SAD14" i="13"/>
  <c r="SAC14" i="13"/>
  <c r="SAB14" i="13"/>
  <c r="SAA14" i="13"/>
  <c r="RZZ14" i="13"/>
  <c r="RZY14" i="13"/>
  <c r="RZX14" i="13"/>
  <c r="RZW14" i="13"/>
  <c r="RZV14" i="13"/>
  <c r="RZU14" i="13"/>
  <c r="RZT14" i="13"/>
  <c r="RZS14" i="13"/>
  <c r="RZR14" i="13"/>
  <c r="RZQ14" i="13"/>
  <c r="RZP14" i="13"/>
  <c r="RZO14" i="13"/>
  <c r="RZN14" i="13"/>
  <c r="RZM14" i="13"/>
  <c r="RZL14" i="13"/>
  <c r="RZK14" i="13"/>
  <c r="RZJ14" i="13"/>
  <c r="RZI14" i="13"/>
  <c r="RZH14" i="13"/>
  <c r="RZG14" i="13"/>
  <c r="RZF14" i="13"/>
  <c r="RZE14" i="13"/>
  <c r="RZD14" i="13"/>
  <c r="RZC14" i="13"/>
  <c r="RZB14" i="13"/>
  <c r="RZA14" i="13"/>
  <c r="RYZ14" i="13"/>
  <c r="RYY14" i="13"/>
  <c r="RYX14" i="13"/>
  <c r="RYW14" i="13"/>
  <c r="RYV14" i="13"/>
  <c r="RYU14" i="13"/>
  <c r="RYT14" i="13"/>
  <c r="RYS14" i="13"/>
  <c r="RYR14" i="13"/>
  <c r="RYQ14" i="13"/>
  <c r="RYP14" i="13"/>
  <c r="RYO14" i="13"/>
  <c r="RYN14" i="13"/>
  <c r="RYM14" i="13"/>
  <c r="RYL14" i="13"/>
  <c r="RYK14" i="13"/>
  <c r="RYJ14" i="13"/>
  <c r="RYI14" i="13"/>
  <c r="RYH14" i="13"/>
  <c r="RYG14" i="13"/>
  <c r="RYF14" i="13"/>
  <c r="RYE14" i="13"/>
  <c r="RYD14" i="13"/>
  <c r="RYC14" i="13"/>
  <c r="RYB14" i="13"/>
  <c r="RYA14" i="13"/>
  <c r="RXZ14" i="13"/>
  <c r="RXY14" i="13"/>
  <c r="RXX14" i="13"/>
  <c r="RXW14" i="13"/>
  <c r="RXV14" i="13"/>
  <c r="RXU14" i="13"/>
  <c r="RXT14" i="13"/>
  <c r="RXS14" i="13"/>
  <c r="RXR14" i="13"/>
  <c r="RXQ14" i="13"/>
  <c r="RXP14" i="13"/>
  <c r="RXO14" i="13"/>
  <c r="RXN14" i="13"/>
  <c r="RXM14" i="13"/>
  <c r="RXL14" i="13"/>
  <c r="RXK14" i="13"/>
  <c r="RXJ14" i="13"/>
  <c r="RXI14" i="13"/>
  <c r="RXH14" i="13"/>
  <c r="RXG14" i="13"/>
  <c r="RXF14" i="13"/>
  <c r="RXE14" i="13"/>
  <c r="RXD14" i="13"/>
  <c r="RXC14" i="13"/>
  <c r="RXB14" i="13"/>
  <c r="RXA14" i="13"/>
  <c r="RWZ14" i="13"/>
  <c r="RWY14" i="13"/>
  <c r="RWX14" i="13"/>
  <c r="RWW14" i="13"/>
  <c r="RWV14" i="13"/>
  <c r="RWU14" i="13"/>
  <c r="RWT14" i="13"/>
  <c r="RWS14" i="13"/>
  <c r="RWR14" i="13"/>
  <c r="RWQ14" i="13"/>
  <c r="RWP14" i="13"/>
  <c r="RWO14" i="13"/>
  <c r="RWN14" i="13"/>
  <c r="RWM14" i="13"/>
  <c r="RWL14" i="13"/>
  <c r="RWK14" i="13"/>
  <c r="RWJ14" i="13"/>
  <c r="RWI14" i="13"/>
  <c r="RWH14" i="13"/>
  <c r="RWG14" i="13"/>
  <c r="RWF14" i="13"/>
  <c r="RWE14" i="13"/>
  <c r="RWD14" i="13"/>
  <c r="RWC14" i="13"/>
  <c r="RWB14" i="13"/>
  <c r="RWA14" i="13"/>
  <c r="RVZ14" i="13"/>
  <c r="RVY14" i="13"/>
  <c r="RVX14" i="13"/>
  <c r="RVW14" i="13"/>
  <c r="RVV14" i="13"/>
  <c r="RVU14" i="13"/>
  <c r="RVT14" i="13"/>
  <c r="RVS14" i="13"/>
  <c r="RVR14" i="13"/>
  <c r="RVQ14" i="13"/>
  <c r="RVP14" i="13"/>
  <c r="RVO14" i="13"/>
  <c r="RVN14" i="13"/>
  <c r="RVM14" i="13"/>
  <c r="RVL14" i="13"/>
  <c r="RVK14" i="13"/>
  <c r="RVJ14" i="13"/>
  <c r="RVI14" i="13"/>
  <c r="RVH14" i="13"/>
  <c r="RVG14" i="13"/>
  <c r="RVF14" i="13"/>
  <c r="RVE14" i="13"/>
  <c r="RVD14" i="13"/>
  <c r="RVC14" i="13"/>
  <c r="RVB14" i="13"/>
  <c r="RVA14" i="13"/>
  <c r="RUZ14" i="13"/>
  <c r="RUY14" i="13"/>
  <c r="RUX14" i="13"/>
  <c r="RUW14" i="13"/>
  <c r="RUV14" i="13"/>
  <c r="RUU14" i="13"/>
  <c r="RUT14" i="13"/>
  <c r="RUS14" i="13"/>
  <c r="RUR14" i="13"/>
  <c r="RUQ14" i="13"/>
  <c r="RUP14" i="13"/>
  <c r="RUO14" i="13"/>
  <c r="RUN14" i="13"/>
  <c r="RUM14" i="13"/>
  <c r="RUL14" i="13"/>
  <c r="RUK14" i="13"/>
  <c r="RUJ14" i="13"/>
  <c r="RUI14" i="13"/>
  <c r="RUH14" i="13"/>
  <c r="RUG14" i="13"/>
  <c r="RUF14" i="13"/>
  <c r="RUE14" i="13"/>
  <c r="RUD14" i="13"/>
  <c r="RUC14" i="13"/>
  <c r="RUB14" i="13"/>
  <c r="RUA14" i="13"/>
  <c r="RTZ14" i="13"/>
  <c r="RTY14" i="13"/>
  <c r="RTX14" i="13"/>
  <c r="RTW14" i="13"/>
  <c r="RTV14" i="13"/>
  <c r="RTU14" i="13"/>
  <c r="RTT14" i="13"/>
  <c r="RTS14" i="13"/>
  <c r="RTR14" i="13"/>
  <c r="RTQ14" i="13"/>
  <c r="RTP14" i="13"/>
  <c r="RTO14" i="13"/>
  <c r="RTN14" i="13"/>
  <c r="RTM14" i="13"/>
  <c r="RTL14" i="13"/>
  <c r="RTK14" i="13"/>
  <c r="RTJ14" i="13"/>
  <c r="RTI14" i="13"/>
  <c r="RTH14" i="13"/>
  <c r="RTG14" i="13"/>
  <c r="RTF14" i="13"/>
  <c r="RTE14" i="13"/>
  <c r="RTD14" i="13"/>
  <c r="RTC14" i="13"/>
  <c r="RTB14" i="13"/>
  <c r="RTA14" i="13"/>
  <c r="RSZ14" i="13"/>
  <c r="RSY14" i="13"/>
  <c r="RSX14" i="13"/>
  <c r="RSW14" i="13"/>
  <c r="RSV14" i="13"/>
  <c r="RSU14" i="13"/>
  <c r="RST14" i="13"/>
  <c r="RSS14" i="13"/>
  <c r="RSR14" i="13"/>
  <c r="RSQ14" i="13"/>
  <c r="RSP14" i="13"/>
  <c r="RSO14" i="13"/>
  <c r="RSN14" i="13"/>
  <c r="RSM14" i="13"/>
  <c r="RSL14" i="13"/>
  <c r="RSK14" i="13"/>
  <c r="RSJ14" i="13"/>
  <c r="RSI14" i="13"/>
  <c r="RSH14" i="13"/>
  <c r="RSG14" i="13"/>
  <c r="RSF14" i="13"/>
  <c r="RSE14" i="13"/>
  <c r="RSD14" i="13"/>
  <c r="RSC14" i="13"/>
  <c r="RSB14" i="13"/>
  <c r="RSA14" i="13"/>
  <c r="RRZ14" i="13"/>
  <c r="RRY14" i="13"/>
  <c r="RRX14" i="13"/>
  <c r="RRW14" i="13"/>
  <c r="RRV14" i="13"/>
  <c r="RRU14" i="13"/>
  <c r="RRT14" i="13"/>
  <c r="RRS14" i="13"/>
  <c r="RRR14" i="13"/>
  <c r="RRQ14" i="13"/>
  <c r="RRP14" i="13"/>
  <c r="RRO14" i="13"/>
  <c r="RRN14" i="13"/>
  <c r="RRM14" i="13"/>
  <c r="RRL14" i="13"/>
  <c r="RRK14" i="13"/>
  <c r="RRJ14" i="13"/>
  <c r="RRI14" i="13"/>
  <c r="RRH14" i="13"/>
  <c r="RRG14" i="13"/>
  <c r="RRF14" i="13"/>
  <c r="RRE14" i="13"/>
  <c r="RRD14" i="13"/>
  <c r="RRC14" i="13"/>
  <c r="RRB14" i="13"/>
  <c r="RRA14" i="13"/>
  <c r="RQZ14" i="13"/>
  <c r="RQY14" i="13"/>
  <c r="RQX14" i="13"/>
  <c r="RQW14" i="13"/>
  <c r="RQV14" i="13"/>
  <c r="RQU14" i="13"/>
  <c r="RQT14" i="13"/>
  <c r="RQS14" i="13"/>
  <c r="RQR14" i="13"/>
  <c r="RQQ14" i="13"/>
  <c r="RQP14" i="13"/>
  <c r="RQO14" i="13"/>
  <c r="RQN14" i="13"/>
  <c r="RQM14" i="13"/>
  <c r="RQL14" i="13"/>
  <c r="RQK14" i="13"/>
  <c r="RQJ14" i="13"/>
  <c r="RQI14" i="13"/>
  <c r="RQH14" i="13"/>
  <c r="RQG14" i="13"/>
  <c r="RQF14" i="13"/>
  <c r="RQE14" i="13"/>
  <c r="RQD14" i="13"/>
  <c r="RQC14" i="13"/>
  <c r="RQB14" i="13"/>
  <c r="RQA14" i="13"/>
  <c r="RPZ14" i="13"/>
  <c r="RPY14" i="13"/>
  <c r="RPX14" i="13"/>
  <c r="RPW14" i="13"/>
  <c r="RPV14" i="13"/>
  <c r="RPU14" i="13"/>
  <c r="RPT14" i="13"/>
  <c r="RPS14" i="13"/>
  <c r="RPR14" i="13"/>
  <c r="RPQ14" i="13"/>
  <c r="RPP14" i="13"/>
  <c r="RPO14" i="13"/>
  <c r="RPN14" i="13"/>
  <c r="RPM14" i="13"/>
  <c r="RPL14" i="13"/>
  <c r="RPK14" i="13"/>
  <c r="RPJ14" i="13"/>
  <c r="RPI14" i="13"/>
  <c r="RPH14" i="13"/>
  <c r="RPG14" i="13"/>
  <c r="RPF14" i="13"/>
  <c r="RPE14" i="13"/>
  <c r="RPD14" i="13"/>
  <c r="RPC14" i="13"/>
  <c r="RPB14" i="13"/>
  <c r="RPA14" i="13"/>
  <c r="ROZ14" i="13"/>
  <c r="ROY14" i="13"/>
  <c r="ROX14" i="13"/>
  <c r="ROW14" i="13"/>
  <c r="ROV14" i="13"/>
  <c r="ROU14" i="13"/>
  <c r="ROT14" i="13"/>
  <c r="ROS14" i="13"/>
  <c r="ROR14" i="13"/>
  <c r="ROQ14" i="13"/>
  <c r="ROP14" i="13"/>
  <c r="ROO14" i="13"/>
  <c r="RON14" i="13"/>
  <c r="ROM14" i="13"/>
  <c r="ROL14" i="13"/>
  <c r="ROK14" i="13"/>
  <c r="ROJ14" i="13"/>
  <c r="ROI14" i="13"/>
  <c r="ROH14" i="13"/>
  <c r="ROG14" i="13"/>
  <c r="ROF14" i="13"/>
  <c r="ROE14" i="13"/>
  <c r="ROD14" i="13"/>
  <c r="ROC14" i="13"/>
  <c r="ROB14" i="13"/>
  <c r="ROA14" i="13"/>
  <c r="RNZ14" i="13"/>
  <c r="RNY14" i="13"/>
  <c r="RNX14" i="13"/>
  <c r="RNW14" i="13"/>
  <c r="RNV14" i="13"/>
  <c r="RNU14" i="13"/>
  <c r="RNT14" i="13"/>
  <c r="RNS14" i="13"/>
  <c r="RNR14" i="13"/>
  <c r="RNQ14" i="13"/>
  <c r="RNP14" i="13"/>
  <c r="RNO14" i="13"/>
  <c r="RNN14" i="13"/>
  <c r="RNM14" i="13"/>
  <c r="RNL14" i="13"/>
  <c r="RNK14" i="13"/>
  <c r="RNJ14" i="13"/>
  <c r="RNI14" i="13"/>
  <c r="RNH14" i="13"/>
  <c r="RNG14" i="13"/>
  <c r="RNF14" i="13"/>
  <c r="RNE14" i="13"/>
  <c r="RND14" i="13"/>
  <c r="RNC14" i="13"/>
  <c r="RNB14" i="13"/>
  <c r="RNA14" i="13"/>
  <c r="RMZ14" i="13"/>
  <c r="RMY14" i="13"/>
  <c r="RMX14" i="13"/>
  <c r="RMW14" i="13"/>
  <c r="RMV14" i="13"/>
  <c r="RMU14" i="13"/>
  <c r="RMT14" i="13"/>
  <c r="RMS14" i="13"/>
  <c r="RMR14" i="13"/>
  <c r="RMQ14" i="13"/>
  <c r="RMP14" i="13"/>
  <c r="RMO14" i="13"/>
  <c r="RMN14" i="13"/>
  <c r="RMM14" i="13"/>
  <c r="RML14" i="13"/>
  <c r="RMK14" i="13"/>
  <c r="RMJ14" i="13"/>
  <c r="RMI14" i="13"/>
  <c r="RMH14" i="13"/>
  <c r="RMG14" i="13"/>
  <c r="RMF14" i="13"/>
  <c r="RME14" i="13"/>
  <c r="RMD14" i="13"/>
  <c r="RMC14" i="13"/>
  <c r="RMB14" i="13"/>
  <c r="RMA14" i="13"/>
  <c r="RLZ14" i="13"/>
  <c r="RLY14" i="13"/>
  <c r="RLX14" i="13"/>
  <c r="RLW14" i="13"/>
  <c r="RLV14" i="13"/>
  <c r="RLU14" i="13"/>
  <c r="RLT14" i="13"/>
  <c r="RLS14" i="13"/>
  <c r="RLR14" i="13"/>
  <c r="RLQ14" i="13"/>
  <c r="RLP14" i="13"/>
  <c r="RLO14" i="13"/>
  <c r="RLN14" i="13"/>
  <c r="RLM14" i="13"/>
  <c r="RLL14" i="13"/>
  <c r="RLK14" i="13"/>
  <c r="RLJ14" i="13"/>
  <c r="RLI14" i="13"/>
  <c r="RLH14" i="13"/>
  <c r="RLG14" i="13"/>
  <c r="RLF14" i="13"/>
  <c r="RLE14" i="13"/>
  <c r="RLD14" i="13"/>
  <c r="RLC14" i="13"/>
  <c r="RLB14" i="13"/>
  <c r="RLA14" i="13"/>
  <c r="RKZ14" i="13"/>
  <c r="RKY14" i="13"/>
  <c r="RKX14" i="13"/>
  <c r="RKW14" i="13"/>
  <c r="RKV14" i="13"/>
  <c r="RKU14" i="13"/>
  <c r="RKT14" i="13"/>
  <c r="RKS14" i="13"/>
  <c r="RKR14" i="13"/>
  <c r="RKQ14" i="13"/>
  <c r="RKP14" i="13"/>
  <c r="RKO14" i="13"/>
  <c r="RKN14" i="13"/>
  <c r="RKM14" i="13"/>
  <c r="RKL14" i="13"/>
  <c r="RKK14" i="13"/>
  <c r="RKJ14" i="13"/>
  <c r="RKI14" i="13"/>
  <c r="RKH14" i="13"/>
  <c r="RKG14" i="13"/>
  <c r="RKF14" i="13"/>
  <c r="RKE14" i="13"/>
  <c r="RKD14" i="13"/>
  <c r="RKC14" i="13"/>
  <c r="RKB14" i="13"/>
  <c r="RKA14" i="13"/>
  <c r="RJZ14" i="13"/>
  <c r="RJY14" i="13"/>
  <c r="RJX14" i="13"/>
  <c r="RJW14" i="13"/>
  <c r="RJV14" i="13"/>
  <c r="RJU14" i="13"/>
  <c r="RJT14" i="13"/>
  <c r="RJS14" i="13"/>
  <c r="RJR14" i="13"/>
  <c r="RJQ14" i="13"/>
  <c r="RJP14" i="13"/>
  <c r="RJO14" i="13"/>
  <c r="RJN14" i="13"/>
  <c r="RJM14" i="13"/>
  <c r="RJL14" i="13"/>
  <c r="RJK14" i="13"/>
  <c r="RJJ14" i="13"/>
  <c r="RJI14" i="13"/>
  <c r="RJH14" i="13"/>
  <c r="RJG14" i="13"/>
  <c r="RJF14" i="13"/>
  <c r="RJE14" i="13"/>
  <c r="RJD14" i="13"/>
  <c r="RJC14" i="13"/>
  <c r="RJB14" i="13"/>
  <c r="RJA14" i="13"/>
  <c r="RIZ14" i="13"/>
  <c r="RIY14" i="13"/>
  <c r="RIX14" i="13"/>
  <c r="RIW14" i="13"/>
  <c r="RIV14" i="13"/>
  <c r="RIU14" i="13"/>
  <c r="RIT14" i="13"/>
  <c r="RIS14" i="13"/>
  <c r="RIR14" i="13"/>
  <c r="RIQ14" i="13"/>
  <c r="RIP14" i="13"/>
  <c r="RIO14" i="13"/>
  <c r="RIN14" i="13"/>
  <c r="RIM14" i="13"/>
  <c r="RIL14" i="13"/>
  <c r="RIK14" i="13"/>
  <c r="RIJ14" i="13"/>
  <c r="RII14" i="13"/>
  <c r="RIH14" i="13"/>
  <c r="RIG14" i="13"/>
  <c r="RIF14" i="13"/>
  <c r="RIE14" i="13"/>
  <c r="RID14" i="13"/>
  <c r="RIC14" i="13"/>
  <c r="RIB14" i="13"/>
  <c r="RIA14" i="13"/>
  <c r="RHZ14" i="13"/>
  <c r="RHY14" i="13"/>
  <c r="RHX14" i="13"/>
  <c r="RHW14" i="13"/>
  <c r="RHV14" i="13"/>
  <c r="RHU14" i="13"/>
  <c r="RHT14" i="13"/>
  <c r="RHS14" i="13"/>
  <c r="RHR14" i="13"/>
  <c r="RHQ14" i="13"/>
  <c r="RHP14" i="13"/>
  <c r="RHO14" i="13"/>
  <c r="RHN14" i="13"/>
  <c r="RHM14" i="13"/>
  <c r="RHL14" i="13"/>
  <c r="RHK14" i="13"/>
  <c r="RHJ14" i="13"/>
  <c r="RHI14" i="13"/>
  <c r="RHH14" i="13"/>
  <c r="RHG14" i="13"/>
  <c r="RHF14" i="13"/>
  <c r="RHE14" i="13"/>
  <c r="RHD14" i="13"/>
  <c r="RHC14" i="13"/>
  <c r="RHB14" i="13"/>
  <c r="RHA14" i="13"/>
  <c r="RGZ14" i="13"/>
  <c r="RGY14" i="13"/>
  <c r="RGX14" i="13"/>
  <c r="RGW14" i="13"/>
  <c r="RGV14" i="13"/>
  <c r="RGU14" i="13"/>
  <c r="RGT14" i="13"/>
  <c r="RGS14" i="13"/>
  <c r="RGR14" i="13"/>
  <c r="RGQ14" i="13"/>
  <c r="RGP14" i="13"/>
  <c r="RGO14" i="13"/>
  <c r="RGN14" i="13"/>
  <c r="RGM14" i="13"/>
  <c r="RGL14" i="13"/>
  <c r="RGK14" i="13"/>
  <c r="RGJ14" i="13"/>
  <c r="RGI14" i="13"/>
  <c r="RGH14" i="13"/>
  <c r="RGG14" i="13"/>
  <c r="RGF14" i="13"/>
  <c r="RGE14" i="13"/>
  <c r="RGD14" i="13"/>
  <c r="RGC14" i="13"/>
  <c r="RGB14" i="13"/>
  <c r="RGA14" i="13"/>
  <c r="RFZ14" i="13"/>
  <c r="RFY14" i="13"/>
  <c r="RFX14" i="13"/>
  <c r="RFW14" i="13"/>
  <c r="RFV14" i="13"/>
  <c r="RFU14" i="13"/>
  <c r="RFT14" i="13"/>
  <c r="RFS14" i="13"/>
  <c r="RFR14" i="13"/>
  <c r="RFQ14" i="13"/>
  <c r="RFP14" i="13"/>
  <c r="RFO14" i="13"/>
  <c r="RFN14" i="13"/>
  <c r="RFM14" i="13"/>
  <c r="RFL14" i="13"/>
  <c r="RFK14" i="13"/>
  <c r="RFJ14" i="13"/>
  <c r="RFI14" i="13"/>
  <c r="RFH14" i="13"/>
  <c r="RFG14" i="13"/>
  <c r="RFF14" i="13"/>
  <c r="RFE14" i="13"/>
  <c r="RFD14" i="13"/>
  <c r="RFC14" i="13"/>
  <c r="RFB14" i="13"/>
  <c r="RFA14" i="13"/>
  <c r="REZ14" i="13"/>
  <c r="REY14" i="13"/>
  <c r="REX14" i="13"/>
  <c r="REW14" i="13"/>
  <c r="REV14" i="13"/>
  <c r="REU14" i="13"/>
  <c r="RET14" i="13"/>
  <c r="RES14" i="13"/>
  <c r="RER14" i="13"/>
  <c r="REQ14" i="13"/>
  <c r="REP14" i="13"/>
  <c r="REO14" i="13"/>
  <c r="REN14" i="13"/>
  <c r="REM14" i="13"/>
  <c r="REL14" i="13"/>
  <c r="REK14" i="13"/>
  <c r="REJ14" i="13"/>
  <c r="REI14" i="13"/>
  <c r="REH14" i="13"/>
  <c r="REG14" i="13"/>
  <c r="REF14" i="13"/>
  <c r="REE14" i="13"/>
  <c r="RED14" i="13"/>
  <c r="REC14" i="13"/>
  <c r="REB14" i="13"/>
  <c r="REA14" i="13"/>
  <c r="RDZ14" i="13"/>
  <c r="RDY14" i="13"/>
  <c r="RDX14" i="13"/>
  <c r="RDW14" i="13"/>
  <c r="RDV14" i="13"/>
  <c r="RDU14" i="13"/>
  <c r="RDT14" i="13"/>
  <c r="RDS14" i="13"/>
  <c r="RDR14" i="13"/>
  <c r="RDQ14" i="13"/>
  <c r="RDP14" i="13"/>
  <c r="RDO14" i="13"/>
  <c r="RDN14" i="13"/>
  <c r="RDM14" i="13"/>
  <c r="RDL14" i="13"/>
  <c r="RDK14" i="13"/>
  <c r="RDJ14" i="13"/>
  <c r="RDI14" i="13"/>
  <c r="RDH14" i="13"/>
  <c r="RDG14" i="13"/>
  <c r="RDF14" i="13"/>
  <c r="RDE14" i="13"/>
  <c r="RDD14" i="13"/>
  <c r="RDC14" i="13"/>
  <c r="RDB14" i="13"/>
  <c r="RDA14" i="13"/>
  <c r="RCZ14" i="13"/>
  <c r="RCY14" i="13"/>
  <c r="RCX14" i="13"/>
  <c r="RCW14" i="13"/>
  <c r="RCV14" i="13"/>
  <c r="RCU14" i="13"/>
  <c r="RCT14" i="13"/>
  <c r="RCS14" i="13"/>
  <c r="RCR14" i="13"/>
  <c r="RCQ14" i="13"/>
  <c r="RCP14" i="13"/>
  <c r="RCO14" i="13"/>
  <c r="RCN14" i="13"/>
  <c r="RCM14" i="13"/>
  <c r="RCL14" i="13"/>
  <c r="RCK14" i="13"/>
  <c r="RCJ14" i="13"/>
  <c r="RCI14" i="13"/>
  <c r="RCH14" i="13"/>
  <c r="RCG14" i="13"/>
  <c r="RCF14" i="13"/>
  <c r="RCE14" i="13"/>
  <c r="RCD14" i="13"/>
  <c r="RCC14" i="13"/>
  <c r="RCB14" i="13"/>
  <c r="RCA14" i="13"/>
  <c r="RBZ14" i="13"/>
  <c r="RBY14" i="13"/>
  <c r="RBX14" i="13"/>
  <c r="RBW14" i="13"/>
  <c r="RBV14" i="13"/>
  <c r="RBU14" i="13"/>
  <c r="RBT14" i="13"/>
  <c r="RBS14" i="13"/>
  <c r="RBR14" i="13"/>
  <c r="RBQ14" i="13"/>
  <c r="RBP14" i="13"/>
  <c r="RBO14" i="13"/>
  <c r="RBN14" i="13"/>
  <c r="RBM14" i="13"/>
  <c r="RBL14" i="13"/>
  <c r="RBK14" i="13"/>
  <c r="RBJ14" i="13"/>
  <c r="RBI14" i="13"/>
  <c r="RBH14" i="13"/>
  <c r="RBG14" i="13"/>
  <c r="RBF14" i="13"/>
  <c r="RBE14" i="13"/>
  <c r="RBD14" i="13"/>
  <c r="RBC14" i="13"/>
  <c r="RBB14" i="13"/>
  <c r="RBA14" i="13"/>
  <c r="RAZ14" i="13"/>
  <c r="RAY14" i="13"/>
  <c r="RAX14" i="13"/>
  <c r="RAW14" i="13"/>
  <c r="RAV14" i="13"/>
  <c r="RAU14" i="13"/>
  <c r="RAT14" i="13"/>
  <c r="RAS14" i="13"/>
  <c r="RAR14" i="13"/>
  <c r="RAQ14" i="13"/>
  <c r="RAP14" i="13"/>
  <c r="RAO14" i="13"/>
  <c r="RAN14" i="13"/>
  <c r="RAM14" i="13"/>
  <c r="RAL14" i="13"/>
  <c r="RAK14" i="13"/>
  <c r="RAJ14" i="13"/>
  <c r="RAI14" i="13"/>
  <c r="RAH14" i="13"/>
  <c r="RAG14" i="13"/>
  <c r="RAF14" i="13"/>
  <c r="RAE14" i="13"/>
  <c r="RAD14" i="13"/>
  <c r="RAC14" i="13"/>
  <c r="RAB14" i="13"/>
  <c r="RAA14" i="13"/>
  <c r="QZZ14" i="13"/>
  <c r="QZY14" i="13"/>
  <c r="QZX14" i="13"/>
  <c r="QZW14" i="13"/>
  <c r="QZV14" i="13"/>
  <c r="QZU14" i="13"/>
  <c r="QZT14" i="13"/>
  <c r="QZS14" i="13"/>
  <c r="QZR14" i="13"/>
  <c r="QZQ14" i="13"/>
  <c r="QZP14" i="13"/>
  <c r="QZO14" i="13"/>
  <c r="QZN14" i="13"/>
  <c r="QZM14" i="13"/>
  <c r="QZL14" i="13"/>
  <c r="QZK14" i="13"/>
  <c r="QZJ14" i="13"/>
  <c r="QZI14" i="13"/>
  <c r="QZH14" i="13"/>
  <c r="QZG14" i="13"/>
  <c r="QZF14" i="13"/>
  <c r="QZE14" i="13"/>
  <c r="QZD14" i="13"/>
  <c r="QZC14" i="13"/>
  <c r="QZB14" i="13"/>
  <c r="QZA14" i="13"/>
  <c r="QYZ14" i="13"/>
  <c r="QYY14" i="13"/>
  <c r="QYX14" i="13"/>
  <c r="QYW14" i="13"/>
  <c r="QYV14" i="13"/>
  <c r="QYU14" i="13"/>
  <c r="QYT14" i="13"/>
  <c r="QYS14" i="13"/>
  <c r="QYR14" i="13"/>
  <c r="QYQ14" i="13"/>
  <c r="QYP14" i="13"/>
  <c r="QYO14" i="13"/>
  <c r="QYN14" i="13"/>
  <c r="QYM14" i="13"/>
  <c r="QYL14" i="13"/>
  <c r="QYK14" i="13"/>
  <c r="QYJ14" i="13"/>
  <c r="QYI14" i="13"/>
  <c r="QYH14" i="13"/>
  <c r="QYG14" i="13"/>
  <c r="QYF14" i="13"/>
  <c r="QYE14" i="13"/>
  <c r="QYD14" i="13"/>
  <c r="QYC14" i="13"/>
  <c r="QYB14" i="13"/>
  <c r="QYA14" i="13"/>
  <c r="QXZ14" i="13"/>
  <c r="QXY14" i="13"/>
  <c r="QXX14" i="13"/>
  <c r="QXW14" i="13"/>
  <c r="QXV14" i="13"/>
  <c r="QXU14" i="13"/>
  <c r="QXT14" i="13"/>
  <c r="QXS14" i="13"/>
  <c r="QXR14" i="13"/>
  <c r="QXQ14" i="13"/>
  <c r="QXP14" i="13"/>
  <c r="QXO14" i="13"/>
  <c r="QXN14" i="13"/>
  <c r="QXM14" i="13"/>
  <c r="QXL14" i="13"/>
  <c r="QXK14" i="13"/>
  <c r="QXJ14" i="13"/>
  <c r="QXI14" i="13"/>
  <c r="QXH14" i="13"/>
  <c r="QXG14" i="13"/>
  <c r="QXF14" i="13"/>
  <c r="QXE14" i="13"/>
  <c r="QXD14" i="13"/>
  <c r="QXC14" i="13"/>
  <c r="QXB14" i="13"/>
  <c r="QXA14" i="13"/>
  <c r="QWZ14" i="13"/>
  <c r="QWY14" i="13"/>
  <c r="QWX14" i="13"/>
  <c r="QWW14" i="13"/>
  <c r="QWV14" i="13"/>
  <c r="QWU14" i="13"/>
  <c r="QWT14" i="13"/>
  <c r="QWS14" i="13"/>
  <c r="QWR14" i="13"/>
  <c r="QWQ14" i="13"/>
  <c r="QWP14" i="13"/>
  <c r="QWO14" i="13"/>
  <c r="QWN14" i="13"/>
  <c r="QWM14" i="13"/>
  <c r="QWL14" i="13"/>
  <c r="QWK14" i="13"/>
  <c r="QWJ14" i="13"/>
  <c r="QWI14" i="13"/>
  <c r="QWH14" i="13"/>
  <c r="QWG14" i="13"/>
  <c r="QWF14" i="13"/>
  <c r="QWE14" i="13"/>
  <c r="QWD14" i="13"/>
  <c r="QWC14" i="13"/>
  <c r="QWB14" i="13"/>
  <c r="QWA14" i="13"/>
  <c r="QVZ14" i="13"/>
  <c r="QVY14" i="13"/>
  <c r="QVX14" i="13"/>
  <c r="QVW14" i="13"/>
  <c r="QVV14" i="13"/>
  <c r="QVU14" i="13"/>
  <c r="QVT14" i="13"/>
  <c r="QVS14" i="13"/>
  <c r="QVR14" i="13"/>
  <c r="QVQ14" i="13"/>
  <c r="QVP14" i="13"/>
  <c r="QVO14" i="13"/>
  <c r="QVN14" i="13"/>
  <c r="QVM14" i="13"/>
  <c r="QVL14" i="13"/>
  <c r="QVK14" i="13"/>
  <c r="QVJ14" i="13"/>
  <c r="QVI14" i="13"/>
  <c r="QVH14" i="13"/>
  <c r="QVG14" i="13"/>
  <c r="QVF14" i="13"/>
  <c r="QVE14" i="13"/>
  <c r="QVD14" i="13"/>
  <c r="QVC14" i="13"/>
  <c r="QVB14" i="13"/>
  <c r="QVA14" i="13"/>
  <c r="QUZ14" i="13"/>
  <c r="QUY14" i="13"/>
  <c r="QUX14" i="13"/>
  <c r="QUW14" i="13"/>
  <c r="QUV14" i="13"/>
  <c r="QUU14" i="13"/>
  <c r="QUT14" i="13"/>
  <c r="QUS14" i="13"/>
  <c r="QUR14" i="13"/>
  <c r="QUQ14" i="13"/>
  <c r="QUP14" i="13"/>
  <c r="QUO14" i="13"/>
  <c r="QUN14" i="13"/>
  <c r="QUM14" i="13"/>
  <c r="QUL14" i="13"/>
  <c r="QUK14" i="13"/>
  <c r="QUJ14" i="13"/>
  <c r="QUI14" i="13"/>
  <c r="QUH14" i="13"/>
  <c r="QUG14" i="13"/>
  <c r="QUF14" i="13"/>
  <c r="QUE14" i="13"/>
  <c r="QUD14" i="13"/>
  <c r="QUC14" i="13"/>
  <c r="QUB14" i="13"/>
  <c r="QUA14" i="13"/>
  <c r="QTZ14" i="13"/>
  <c r="QTY14" i="13"/>
  <c r="QTX14" i="13"/>
  <c r="QTW14" i="13"/>
  <c r="QTV14" i="13"/>
  <c r="QTU14" i="13"/>
  <c r="QTT14" i="13"/>
  <c r="QTS14" i="13"/>
  <c r="QTR14" i="13"/>
  <c r="QTQ14" i="13"/>
  <c r="QTP14" i="13"/>
  <c r="QTO14" i="13"/>
  <c r="QTN14" i="13"/>
  <c r="QTM14" i="13"/>
  <c r="QTL14" i="13"/>
  <c r="QTK14" i="13"/>
  <c r="QTJ14" i="13"/>
  <c r="QTI14" i="13"/>
  <c r="QTH14" i="13"/>
  <c r="QTG14" i="13"/>
  <c r="QTF14" i="13"/>
  <c r="QTE14" i="13"/>
  <c r="QTD14" i="13"/>
  <c r="QTC14" i="13"/>
  <c r="QTB14" i="13"/>
  <c r="QTA14" i="13"/>
  <c r="QSZ14" i="13"/>
  <c r="QSY14" i="13"/>
  <c r="QSX14" i="13"/>
  <c r="QSW14" i="13"/>
  <c r="QSV14" i="13"/>
  <c r="QSU14" i="13"/>
  <c r="QST14" i="13"/>
  <c r="QSS14" i="13"/>
  <c r="QSR14" i="13"/>
  <c r="QSQ14" i="13"/>
  <c r="QSP14" i="13"/>
  <c r="QSO14" i="13"/>
  <c r="QSN14" i="13"/>
  <c r="QSM14" i="13"/>
  <c r="QSL14" i="13"/>
  <c r="QSK14" i="13"/>
  <c r="QSJ14" i="13"/>
  <c r="QSI14" i="13"/>
  <c r="QSH14" i="13"/>
  <c r="QSG14" i="13"/>
  <c r="QSF14" i="13"/>
  <c r="QSE14" i="13"/>
  <c r="QSD14" i="13"/>
  <c r="QSC14" i="13"/>
  <c r="QSB14" i="13"/>
  <c r="QSA14" i="13"/>
  <c r="QRZ14" i="13"/>
  <c r="QRY14" i="13"/>
  <c r="QRX14" i="13"/>
  <c r="QRW14" i="13"/>
  <c r="QRV14" i="13"/>
  <c r="QRU14" i="13"/>
  <c r="QRT14" i="13"/>
  <c r="QRS14" i="13"/>
  <c r="QRR14" i="13"/>
  <c r="QRQ14" i="13"/>
  <c r="QRP14" i="13"/>
  <c r="QRO14" i="13"/>
  <c r="QRN14" i="13"/>
  <c r="QRM14" i="13"/>
  <c r="QRL14" i="13"/>
  <c r="QRK14" i="13"/>
  <c r="QRJ14" i="13"/>
  <c r="QRI14" i="13"/>
  <c r="QRH14" i="13"/>
  <c r="QRG14" i="13"/>
  <c r="QRF14" i="13"/>
  <c r="QRE14" i="13"/>
  <c r="QRD14" i="13"/>
  <c r="QRC14" i="13"/>
  <c r="QRB14" i="13"/>
  <c r="QRA14" i="13"/>
  <c r="QQZ14" i="13"/>
  <c r="QQY14" i="13"/>
  <c r="QQX14" i="13"/>
  <c r="QQW14" i="13"/>
  <c r="QQV14" i="13"/>
  <c r="QQU14" i="13"/>
  <c r="QQT14" i="13"/>
  <c r="QQS14" i="13"/>
  <c r="QQR14" i="13"/>
  <c r="QQQ14" i="13"/>
  <c r="QQP14" i="13"/>
  <c r="QQO14" i="13"/>
  <c r="QQN14" i="13"/>
  <c r="QQM14" i="13"/>
  <c r="QQL14" i="13"/>
  <c r="QQK14" i="13"/>
  <c r="QQJ14" i="13"/>
  <c r="QQI14" i="13"/>
  <c r="QQH14" i="13"/>
  <c r="QQG14" i="13"/>
  <c r="QQF14" i="13"/>
  <c r="QQE14" i="13"/>
  <c r="QQD14" i="13"/>
  <c r="QQC14" i="13"/>
  <c r="QQB14" i="13"/>
  <c r="QQA14" i="13"/>
  <c r="QPZ14" i="13"/>
  <c r="QPY14" i="13"/>
  <c r="QPX14" i="13"/>
  <c r="QPW14" i="13"/>
  <c r="QPV14" i="13"/>
  <c r="QPU14" i="13"/>
  <c r="QPT14" i="13"/>
  <c r="QPS14" i="13"/>
  <c r="QPR14" i="13"/>
  <c r="QPQ14" i="13"/>
  <c r="QPP14" i="13"/>
  <c r="QPO14" i="13"/>
  <c r="QPN14" i="13"/>
  <c r="QPM14" i="13"/>
  <c r="QPL14" i="13"/>
  <c r="QPK14" i="13"/>
  <c r="QPJ14" i="13"/>
  <c r="QPI14" i="13"/>
  <c r="QPH14" i="13"/>
  <c r="QPG14" i="13"/>
  <c r="QPF14" i="13"/>
  <c r="QPE14" i="13"/>
  <c r="QPD14" i="13"/>
  <c r="QPC14" i="13"/>
  <c r="QPB14" i="13"/>
  <c r="QPA14" i="13"/>
  <c r="QOZ14" i="13"/>
  <c r="QOY14" i="13"/>
  <c r="QOX14" i="13"/>
  <c r="QOW14" i="13"/>
  <c r="QOV14" i="13"/>
  <c r="QOU14" i="13"/>
  <c r="QOT14" i="13"/>
  <c r="QOS14" i="13"/>
  <c r="QOR14" i="13"/>
  <c r="QOQ14" i="13"/>
  <c r="QOP14" i="13"/>
  <c r="QOO14" i="13"/>
  <c r="QON14" i="13"/>
  <c r="QOM14" i="13"/>
  <c r="QOL14" i="13"/>
  <c r="QOK14" i="13"/>
  <c r="QOJ14" i="13"/>
  <c r="QOI14" i="13"/>
  <c r="QOH14" i="13"/>
  <c r="QOG14" i="13"/>
  <c r="QOF14" i="13"/>
  <c r="QOE14" i="13"/>
  <c r="QOD14" i="13"/>
  <c r="QOC14" i="13"/>
  <c r="QOB14" i="13"/>
  <c r="QOA14" i="13"/>
  <c r="QNZ14" i="13"/>
  <c r="QNY14" i="13"/>
  <c r="QNX14" i="13"/>
  <c r="QNW14" i="13"/>
  <c r="QNV14" i="13"/>
  <c r="QNU14" i="13"/>
  <c r="QNT14" i="13"/>
  <c r="QNS14" i="13"/>
  <c r="QNR14" i="13"/>
  <c r="QNQ14" i="13"/>
  <c r="QNP14" i="13"/>
  <c r="QNO14" i="13"/>
  <c r="QNN14" i="13"/>
  <c r="QNM14" i="13"/>
  <c r="QNL14" i="13"/>
  <c r="QNK14" i="13"/>
  <c r="QNJ14" i="13"/>
  <c r="QNI14" i="13"/>
  <c r="QNH14" i="13"/>
  <c r="QNG14" i="13"/>
  <c r="QNF14" i="13"/>
  <c r="QNE14" i="13"/>
  <c r="QND14" i="13"/>
  <c r="QNC14" i="13"/>
  <c r="QNB14" i="13"/>
  <c r="QNA14" i="13"/>
  <c r="QMZ14" i="13"/>
  <c r="QMY14" i="13"/>
  <c r="QMX14" i="13"/>
  <c r="QMW14" i="13"/>
  <c r="QMV14" i="13"/>
  <c r="QMU14" i="13"/>
  <c r="QMT14" i="13"/>
  <c r="QMS14" i="13"/>
  <c r="QMR14" i="13"/>
  <c r="QMQ14" i="13"/>
  <c r="QMP14" i="13"/>
  <c r="QMO14" i="13"/>
  <c r="QMN14" i="13"/>
  <c r="QMM14" i="13"/>
  <c r="QML14" i="13"/>
  <c r="QMK14" i="13"/>
  <c r="QMJ14" i="13"/>
  <c r="QMI14" i="13"/>
  <c r="QMH14" i="13"/>
  <c r="QMG14" i="13"/>
  <c r="QMF14" i="13"/>
  <c r="QME14" i="13"/>
  <c r="QMD14" i="13"/>
  <c r="QMC14" i="13"/>
  <c r="QMB14" i="13"/>
  <c r="QMA14" i="13"/>
  <c r="QLZ14" i="13"/>
  <c r="QLY14" i="13"/>
  <c r="QLX14" i="13"/>
  <c r="QLW14" i="13"/>
  <c r="QLV14" i="13"/>
  <c r="QLU14" i="13"/>
  <c r="QLT14" i="13"/>
  <c r="QLS14" i="13"/>
  <c r="QLR14" i="13"/>
  <c r="QLQ14" i="13"/>
  <c r="QLP14" i="13"/>
  <c r="QLO14" i="13"/>
  <c r="QLN14" i="13"/>
  <c r="QLM14" i="13"/>
  <c r="QLL14" i="13"/>
  <c r="QLK14" i="13"/>
  <c r="QLJ14" i="13"/>
  <c r="QLI14" i="13"/>
  <c r="QLH14" i="13"/>
  <c r="QLG14" i="13"/>
  <c r="QLF14" i="13"/>
  <c r="QLE14" i="13"/>
  <c r="QLD14" i="13"/>
  <c r="QLC14" i="13"/>
  <c r="QLB14" i="13"/>
  <c r="QLA14" i="13"/>
  <c r="QKZ14" i="13"/>
  <c r="QKY14" i="13"/>
  <c r="QKX14" i="13"/>
  <c r="QKW14" i="13"/>
  <c r="QKV14" i="13"/>
  <c r="QKU14" i="13"/>
  <c r="QKT14" i="13"/>
  <c r="QKS14" i="13"/>
  <c r="QKR14" i="13"/>
  <c r="QKQ14" i="13"/>
  <c r="QKP14" i="13"/>
  <c r="QKO14" i="13"/>
  <c r="QKN14" i="13"/>
  <c r="QKM14" i="13"/>
  <c r="QKL14" i="13"/>
  <c r="QKK14" i="13"/>
  <c r="QKJ14" i="13"/>
  <c r="QKI14" i="13"/>
  <c r="QKH14" i="13"/>
  <c r="QKG14" i="13"/>
  <c r="QKF14" i="13"/>
  <c r="QKE14" i="13"/>
  <c r="QKD14" i="13"/>
  <c r="QKC14" i="13"/>
  <c r="QKB14" i="13"/>
  <c r="QKA14" i="13"/>
  <c r="QJZ14" i="13"/>
  <c r="QJY14" i="13"/>
  <c r="QJX14" i="13"/>
  <c r="QJW14" i="13"/>
  <c r="QJV14" i="13"/>
  <c r="QJU14" i="13"/>
  <c r="QJT14" i="13"/>
  <c r="QJS14" i="13"/>
  <c r="QJR14" i="13"/>
  <c r="QJQ14" i="13"/>
  <c r="QJP14" i="13"/>
  <c r="QJO14" i="13"/>
  <c r="QJN14" i="13"/>
  <c r="QJM14" i="13"/>
  <c r="QJL14" i="13"/>
  <c r="QJK14" i="13"/>
  <c r="QJJ14" i="13"/>
  <c r="QJI14" i="13"/>
  <c r="QJH14" i="13"/>
  <c r="QJG14" i="13"/>
  <c r="QJF14" i="13"/>
  <c r="QJE14" i="13"/>
  <c r="QJD14" i="13"/>
  <c r="QJC14" i="13"/>
  <c r="QJB14" i="13"/>
  <c r="QJA14" i="13"/>
  <c r="QIZ14" i="13"/>
  <c r="QIY14" i="13"/>
  <c r="QIX14" i="13"/>
  <c r="QIW14" i="13"/>
  <c r="QIV14" i="13"/>
  <c r="QIU14" i="13"/>
  <c r="QIT14" i="13"/>
  <c r="QIS14" i="13"/>
  <c r="QIR14" i="13"/>
  <c r="QIQ14" i="13"/>
  <c r="QIP14" i="13"/>
  <c r="QIO14" i="13"/>
  <c r="QIN14" i="13"/>
  <c r="QIM14" i="13"/>
  <c r="QIL14" i="13"/>
  <c r="QIK14" i="13"/>
  <c r="QIJ14" i="13"/>
  <c r="QII14" i="13"/>
  <c r="QIH14" i="13"/>
  <c r="QIG14" i="13"/>
  <c r="QIF14" i="13"/>
  <c r="QIE14" i="13"/>
  <c r="QID14" i="13"/>
  <c r="QIC14" i="13"/>
  <c r="QIB14" i="13"/>
  <c r="QIA14" i="13"/>
  <c r="QHZ14" i="13"/>
  <c r="QHY14" i="13"/>
  <c r="QHX14" i="13"/>
  <c r="QHW14" i="13"/>
  <c r="QHV14" i="13"/>
  <c r="QHU14" i="13"/>
  <c r="QHT14" i="13"/>
  <c r="QHS14" i="13"/>
  <c r="QHR14" i="13"/>
  <c r="QHQ14" i="13"/>
  <c r="QHP14" i="13"/>
  <c r="QHO14" i="13"/>
  <c r="QHN14" i="13"/>
  <c r="QHM14" i="13"/>
  <c r="QHL14" i="13"/>
  <c r="QHK14" i="13"/>
  <c r="QHJ14" i="13"/>
  <c r="QHI14" i="13"/>
  <c r="QHH14" i="13"/>
  <c r="QHG14" i="13"/>
  <c r="QHF14" i="13"/>
  <c r="QHE14" i="13"/>
  <c r="QHD14" i="13"/>
  <c r="QHC14" i="13"/>
  <c r="QHB14" i="13"/>
  <c r="QHA14" i="13"/>
  <c r="QGZ14" i="13"/>
  <c r="QGY14" i="13"/>
  <c r="QGX14" i="13"/>
  <c r="QGW14" i="13"/>
  <c r="QGV14" i="13"/>
  <c r="QGU14" i="13"/>
  <c r="QGT14" i="13"/>
  <c r="QGS14" i="13"/>
  <c r="QGR14" i="13"/>
  <c r="QGQ14" i="13"/>
  <c r="QGP14" i="13"/>
  <c r="QGO14" i="13"/>
  <c r="QGN14" i="13"/>
  <c r="QGM14" i="13"/>
  <c r="QGL14" i="13"/>
  <c r="QGK14" i="13"/>
  <c r="QGJ14" i="13"/>
  <c r="QGI14" i="13"/>
  <c r="QGH14" i="13"/>
  <c r="QGG14" i="13"/>
  <c r="QGF14" i="13"/>
  <c r="QGE14" i="13"/>
  <c r="QGD14" i="13"/>
  <c r="QGC14" i="13"/>
  <c r="QGB14" i="13"/>
  <c r="QGA14" i="13"/>
  <c r="QFZ14" i="13"/>
  <c r="QFY14" i="13"/>
  <c r="QFX14" i="13"/>
  <c r="QFW14" i="13"/>
  <c r="QFV14" i="13"/>
  <c r="QFU14" i="13"/>
  <c r="QFT14" i="13"/>
  <c r="QFS14" i="13"/>
  <c r="QFR14" i="13"/>
  <c r="QFQ14" i="13"/>
  <c r="QFP14" i="13"/>
  <c r="QFO14" i="13"/>
  <c r="QFN14" i="13"/>
  <c r="QFM14" i="13"/>
  <c r="QFL14" i="13"/>
  <c r="QFK14" i="13"/>
  <c r="QFJ14" i="13"/>
  <c r="QFI14" i="13"/>
  <c r="QFH14" i="13"/>
  <c r="QFG14" i="13"/>
  <c r="QFF14" i="13"/>
  <c r="QFE14" i="13"/>
  <c r="QFD14" i="13"/>
  <c r="QFC14" i="13"/>
  <c r="QFB14" i="13"/>
  <c r="QFA14" i="13"/>
  <c r="QEZ14" i="13"/>
  <c r="QEY14" i="13"/>
  <c r="QEX14" i="13"/>
  <c r="QEW14" i="13"/>
  <c r="QEV14" i="13"/>
  <c r="QEU14" i="13"/>
  <c r="QET14" i="13"/>
  <c r="QES14" i="13"/>
  <c r="QER14" i="13"/>
  <c r="QEQ14" i="13"/>
  <c r="QEP14" i="13"/>
  <c r="QEO14" i="13"/>
  <c r="QEN14" i="13"/>
  <c r="QEM14" i="13"/>
  <c r="QEL14" i="13"/>
  <c r="QEK14" i="13"/>
  <c r="QEJ14" i="13"/>
  <c r="QEI14" i="13"/>
  <c r="QEH14" i="13"/>
  <c r="QEG14" i="13"/>
  <c r="QEF14" i="13"/>
  <c r="QEE14" i="13"/>
  <c r="QED14" i="13"/>
  <c r="QEC14" i="13"/>
  <c r="QEB14" i="13"/>
  <c r="QEA14" i="13"/>
  <c r="QDZ14" i="13"/>
  <c r="QDY14" i="13"/>
  <c r="QDX14" i="13"/>
  <c r="QDW14" i="13"/>
  <c r="QDV14" i="13"/>
  <c r="QDU14" i="13"/>
  <c r="QDT14" i="13"/>
  <c r="QDS14" i="13"/>
  <c r="QDR14" i="13"/>
  <c r="QDQ14" i="13"/>
  <c r="QDP14" i="13"/>
  <c r="QDO14" i="13"/>
  <c r="QDN14" i="13"/>
  <c r="QDM14" i="13"/>
  <c r="QDL14" i="13"/>
  <c r="QDK14" i="13"/>
  <c r="QDJ14" i="13"/>
  <c r="QDI14" i="13"/>
  <c r="QDH14" i="13"/>
  <c r="QDG14" i="13"/>
  <c r="QDF14" i="13"/>
  <c r="QDE14" i="13"/>
  <c r="QDD14" i="13"/>
  <c r="QDC14" i="13"/>
  <c r="QDB14" i="13"/>
  <c r="QDA14" i="13"/>
  <c r="QCZ14" i="13"/>
  <c r="QCY14" i="13"/>
  <c r="QCX14" i="13"/>
  <c r="QCW14" i="13"/>
  <c r="QCV14" i="13"/>
  <c r="QCU14" i="13"/>
  <c r="QCT14" i="13"/>
  <c r="QCS14" i="13"/>
  <c r="QCR14" i="13"/>
  <c r="QCQ14" i="13"/>
  <c r="QCP14" i="13"/>
  <c r="QCO14" i="13"/>
  <c r="QCN14" i="13"/>
  <c r="QCM14" i="13"/>
  <c r="QCL14" i="13"/>
  <c r="QCK14" i="13"/>
  <c r="QCJ14" i="13"/>
  <c r="QCI14" i="13"/>
  <c r="QCH14" i="13"/>
  <c r="QCG14" i="13"/>
  <c r="QCF14" i="13"/>
  <c r="QCE14" i="13"/>
  <c r="QCD14" i="13"/>
  <c r="QCC14" i="13"/>
  <c r="QCB14" i="13"/>
  <c r="QCA14" i="13"/>
  <c r="QBZ14" i="13"/>
  <c r="QBY14" i="13"/>
  <c r="QBX14" i="13"/>
  <c r="QBW14" i="13"/>
  <c r="QBV14" i="13"/>
  <c r="QBU14" i="13"/>
  <c r="QBT14" i="13"/>
  <c r="QBS14" i="13"/>
  <c r="QBR14" i="13"/>
  <c r="QBQ14" i="13"/>
  <c r="QBP14" i="13"/>
  <c r="QBO14" i="13"/>
  <c r="QBN14" i="13"/>
  <c r="QBM14" i="13"/>
  <c r="QBL14" i="13"/>
  <c r="QBK14" i="13"/>
  <c r="QBJ14" i="13"/>
  <c r="QBI14" i="13"/>
  <c r="QBH14" i="13"/>
  <c r="QBG14" i="13"/>
  <c r="QBF14" i="13"/>
  <c r="QBE14" i="13"/>
  <c r="QBD14" i="13"/>
  <c r="QBC14" i="13"/>
  <c r="QBB14" i="13"/>
  <c r="QBA14" i="13"/>
  <c r="QAZ14" i="13"/>
  <c r="QAY14" i="13"/>
  <c r="QAX14" i="13"/>
  <c r="QAW14" i="13"/>
  <c r="QAV14" i="13"/>
  <c r="QAU14" i="13"/>
  <c r="QAT14" i="13"/>
  <c r="QAS14" i="13"/>
  <c r="QAR14" i="13"/>
  <c r="QAQ14" i="13"/>
  <c r="QAP14" i="13"/>
  <c r="QAO14" i="13"/>
  <c r="QAN14" i="13"/>
  <c r="QAM14" i="13"/>
  <c r="QAL14" i="13"/>
  <c r="QAK14" i="13"/>
  <c r="QAJ14" i="13"/>
  <c r="QAI14" i="13"/>
  <c r="QAH14" i="13"/>
  <c r="QAG14" i="13"/>
  <c r="QAF14" i="13"/>
  <c r="QAE14" i="13"/>
  <c r="QAD14" i="13"/>
  <c r="QAC14" i="13"/>
  <c r="QAB14" i="13"/>
  <c r="QAA14" i="13"/>
  <c r="PZZ14" i="13"/>
  <c r="PZY14" i="13"/>
  <c r="PZX14" i="13"/>
  <c r="PZW14" i="13"/>
  <c r="PZV14" i="13"/>
  <c r="PZU14" i="13"/>
  <c r="PZT14" i="13"/>
  <c r="PZS14" i="13"/>
  <c r="PZR14" i="13"/>
  <c r="PZQ14" i="13"/>
  <c r="PZP14" i="13"/>
  <c r="PZO14" i="13"/>
  <c r="PZN14" i="13"/>
  <c r="PZM14" i="13"/>
  <c r="PZL14" i="13"/>
  <c r="PZK14" i="13"/>
  <c r="PZJ14" i="13"/>
  <c r="PZI14" i="13"/>
  <c r="PZH14" i="13"/>
  <c r="PZG14" i="13"/>
  <c r="PZF14" i="13"/>
  <c r="PZE14" i="13"/>
  <c r="PZD14" i="13"/>
  <c r="PZC14" i="13"/>
  <c r="PZB14" i="13"/>
  <c r="PZA14" i="13"/>
  <c r="PYZ14" i="13"/>
  <c r="PYY14" i="13"/>
  <c r="PYX14" i="13"/>
  <c r="PYW14" i="13"/>
  <c r="PYV14" i="13"/>
  <c r="PYU14" i="13"/>
  <c r="PYT14" i="13"/>
  <c r="PYS14" i="13"/>
  <c r="PYR14" i="13"/>
  <c r="PYQ14" i="13"/>
  <c r="PYP14" i="13"/>
  <c r="PYO14" i="13"/>
  <c r="PYN14" i="13"/>
  <c r="PYM14" i="13"/>
  <c r="PYL14" i="13"/>
  <c r="PYK14" i="13"/>
  <c r="PYJ14" i="13"/>
  <c r="PYI14" i="13"/>
  <c r="PYH14" i="13"/>
  <c r="PYG14" i="13"/>
  <c r="PYF14" i="13"/>
  <c r="PYE14" i="13"/>
  <c r="PYD14" i="13"/>
  <c r="PYC14" i="13"/>
  <c r="PYB14" i="13"/>
  <c r="PYA14" i="13"/>
  <c r="PXZ14" i="13"/>
  <c r="PXY14" i="13"/>
  <c r="PXX14" i="13"/>
  <c r="PXW14" i="13"/>
  <c r="PXV14" i="13"/>
  <c r="PXU14" i="13"/>
  <c r="PXT14" i="13"/>
  <c r="PXS14" i="13"/>
  <c r="PXR14" i="13"/>
  <c r="PXQ14" i="13"/>
  <c r="PXP14" i="13"/>
  <c r="PXO14" i="13"/>
  <c r="PXN14" i="13"/>
  <c r="PXM14" i="13"/>
  <c r="PXL14" i="13"/>
  <c r="PXK14" i="13"/>
  <c r="PXJ14" i="13"/>
  <c r="PXI14" i="13"/>
  <c r="PXH14" i="13"/>
  <c r="PXG14" i="13"/>
  <c r="PXF14" i="13"/>
  <c r="PXE14" i="13"/>
  <c r="PXD14" i="13"/>
  <c r="PXC14" i="13"/>
  <c r="PXB14" i="13"/>
  <c r="PXA14" i="13"/>
  <c r="PWZ14" i="13"/>
  <c r="PWY14" i="13"/>
  <c r="PWX14" i="13"/>
  <c r="PWW14" i="13"/>
  <c r="PWV14" i="13"/>
  <c r="PWU14" i="13"/>
  <c r="PWT14" i="13"/>
  <c r="PWS14" i="13"/>
  <c r="PWR14" i="13"/>
  <c r="PWQ14" i="13"/>
  <c r="PWP14" i="13"/>
  <c r="PWO14" i="13"/>
  <c r="PWN14" i="13"/>
  <c r="PWM14" i="13"/>
  <c r="PWL14" i="13"/>
  <c r="PWK14" i="13"/>
  <c r="PWJ14" i="13"/>
  <c r="PWI14" i="13"/>
  <c r="PWH14" i="13"/>
  <c r="PWG14" i="13"/>
  <c r="PWF14" i="13"/>
  <c r="PWE14" i="13"/>
  <c r="PWD14" i="13"/>
  <c r="PWC14" i="13"/>
  <c r="PWB14" i="13"/>
  <c r="PWA14" i="13"/>
  <c r="PVZ14" i="13"/>
  <c r="PVY14" i="13"/>
  <c r="PVX14" i="13"/>
  <c r="PVW14" i="13"/>
  <c r="PVV14" i="13"/>
  <c r="PVU14" i="13"/>
  <c r="PVT14" i="13"/>
  <c r="PVS14" i="13"/>
  <c r="PVR14" i="13"/>
  <c r="PVQ14" i="13"/>
  <c r="PVP14" i="13"/>
  <c r="PVO14" i="13"/>
  <c r="PVN14" i="13"/>
  <c r="PVM14" i="13"/>
  <c r="PVL14" i="13"/>
  <c r="PVK14" i="13"/>
  <c r="PVJ14" i="13"/>
  <c r="PVI14" i="13"/>
  <c r="PVH14" i="13"/>
  <c r="PVG14" i="13"/>
  <c r="PVF14" i="13"/>
  <c r="PVE14" i="13"/>
  <c r="PVD14" i="13"/>
  <c r="PVC14" i="13"/>
  <c r="PVB14" i="13"/>
  <c r="PVA14" i="13"/>
  <c r="PUZ14" i="13"/>
  <c r="PUY14" i="13"/>
  <c r="PUX14" i="13"/>
  <c r="PUW14" i="13"/>
  <c r="PUV14" i="13"/>
  <c r="PUU14" i="13"/>
  <c r="PUT14" i="13"/>
  <c r="PUS14" i="13"/>
  <c r="PUR14" i="13"/>
  <c r="PUQ14" i="13"/>
  <c r="PUP14" i="13"/>
  <c r="PUO14" i="13"/>
  <c r="PUN14" i="13"/>
  <c r="PUM14" i="13"/>
  <c r="PUL14" i="13"/>
  <c r="PUK14" i="13"/>
  <c r="PUJ14" i="13"/>
  <c r="PUI14" i="13"/>
  <c r="PUH14" i="13"/>
  <c r="PUG14" i="13"/>
  <c r="PUF14" i="13"/>
  <c r="PUE14" i="13"/>
  <c r="PUD14" i="13"/>
  <c r="PUC14" i="13"/>
  <c r="PUB14" i="13"/>
  <c r="PUA14" i="13"/>
  <c r="PTZ14" i="13"/>
  <c r="PTY14" i="13"/>
  <c r="PTX14" i="13"/>
  <c r="PTW14" i="13"/>
  <c r="PTV14" i="13"/>
  <c r="PTU14" i="13"/>
  <c r="PTT14" i="13"/>
  <c r="PTS14" i="13"/>
  <c r="PTR14" i="13"/>
  <c r="PTQ14" i="13"/>
  <c r="PTP14" i="13"/>
  <c r="PTO14" i="13"/>
  <c r="PTN14" i="13"/>
  <c r="PTM14" i="13"/>
  <c r="PTL14" i="13"/>
  <c r="PTK14" i="13"/>
  <c r="PTJ14" i="13"/>
  <c r="PTI14" i="13"/>
  <c r="PTH14" i="13"/>
  <c r="PTG14" i="13"/>
  <c r="PTF14" i="13"/>
  <c r="PTE14" i="13"/>
  <c r="PTD14" i="13"/>
  <c r="PTC14" i="13"/>
  <c r="PTB14" i="13"/>
  <c r="PTA14" i="13"/>
  <c r="PSZ14" i="13"/>
  <c r="PSY14" i="13"/>
  <c r="PSX14" i="13"/>
  <c r="PSW14" i="13"/>
  <c r="PSV14" i="13"/>
  <c r="PSU14" i="13"/>
  <c r="PST14" i="13"/>
  <c r="PSS14" i="13"/>
  <c r="PSR14" i="13"/>
  <c r="PSQ14" i="13"/>
  <c r="PSP14" i="13"/>
  <c r="PSO14" i="13"/>
  <c r="PSN14" i="13"/>
  <c r="PSM14" i="13"/>
  <c r="PSL14" i="13"/>
  <c r="PSK14" i="13"/>
  <c r="PSJ14" i="13"/>
  <c r="PSI14" i="13"/>
  <c r="PSH14" i="13"/>
  <c r="PSG14" i="13"/>
  <c r="PSF14" i="13"/>
  <c r="PSE14" i="13"/>
  <c r="PSD14" i="13"/>
  <c r="PSC14" i="13"/>
  <c r="PSB14" i="13"/>
  <c r="PSA14" i="13"/>
  <c r="PRZ14" i="13"/>
  <c r="PRY14" i="13"/>
  <c r="PRX14" i="13"/>
  <c r="PRW14" i="13"/>
  <c r="PRV14" i="13"/>
  <c r="PRU14" i="13"/>
  <c r="PRT14" i="13"/>
  <c r="PRS14" i="13"/>
  <c r="PRR14" i="13"/>
  <c r="PRQ14" i="13"/>
  <c r="PRP14" i="13"/>
  <c r="PRO14" i="13"/>
  <c r="PRN14" i="13"/>
  <c r="PRM14" i="13"/>
  <c r="PRL14" i="13"/>
  <c r="PRK14" i="13"/>
  <c r="PRJ14" i="13"/>
  <c r="PRI14" i="13"/>
  <c r="PRH14" i="13"/>
  <c r="PRG14" i="13"/>
  <c r="PRF14" i="13"/>
  <c r="PRE14" i="13"/>
  <c r="PRD14" i="13"/>
  <c r="PRC14" i="13"/>
  <c r="PRB14" i="13"/>
  <c r="PRA14" i="13"/>
  <c r="PQZ14" i="13"/>
  <c r="PQY14" i="13"/>
  <c r="PQX14" i="13"/>
  <c r="PQW14" i="13"/>
  <c r="PQV14" i="13"/>
  <c r="PQU14" i="13"/>
  <c r="PQT14" i="13"/>
  <c r="PQS14" i="13"/>
  <c r="PQR14" i="13"/>
  <c r="PQQ14" i="13"/>
  <c r="PQP14" i="13"/>
  <c r="PQO14" i="13"/>
  <c r="PQN14" i="13"/>
  <c r="PQM14" i="13"/>
  <c r="PQL14" i="13"/>
  <c r="PQK14" i="13"/>
  <c r="PQJ14" i="13"/>
  <c r="PQI14" i="13"/>
  <c r="PQH14" i="13"/>
  <c r="PQG14" i="13"/>
  <c r="PQF14" i="13"/>
  <c r="PQE14" i="13"/>
  <c r="PQD14" i="13"/>
  <c r="PQC14" i="13"/>
  <c r="PQB14" i="13"/>
  <c r="PQA14" i="13"/>
  <c r="PPZ14" i="13"/>
  <c r="PPY14" i="13"/>
  <c r="PPX14" i="13"/>
  <c r="PPW14" i="13"/>
  <c r="PPV14" i="13"/>
  <c r="PPU14" i="13"/>
  <c r="PPT14" i="13"/>
  <c r="PPS14" i="13"/>
  <c r="PPR14" i="13"/>
  <c r="PPQ14" i="13"/>
  <c r="PPP14" i="13"/>
  <c r="PPO14" i="13"/>
  <c r="PPN14" i="13"/>
  <c r="PPM14" i="13"/>
  <c r="PPL14" i="13"/>
  <c r="PPK14" i="13"/>
  <c r="PPJ14" i="13"/>
  <c r="PPI14" i="13"/>
  <c r="PPH14" i="13"/>
  <c r="PPG14" i="13"/>
  <c r="PPF14" i="13"/>
  <c r="PPE14" i="13"/>
  <c r="PPD14" i="13"/>
  <c r="PPC14" i="13"/>
  <c r="PPB14" i="13"/>
  <c r="PPA14" i="13"/>
  <c r="POZ14" i="13"/>
  <c r="POY14" i="13"/>
  <c r="POX14" i="13"/>
  <c r="POW14" i="13"/>
  <c r="POV14" i="13"/>
  <c r="POU14" i="13"/>
  <c r="POT14" i="13"/>
  <c r="POS14" i="13"/>
  <c r="POR14" i="13"/>
  <c r="POQ14" i="13"/>
  <c r="POP14" i="13"/>
  <c r="POO14" i="13"/>
  <c r="PON14" i="13"/>
  <c r="POM14" i="13"/>
  <c r="POL14" i="13"/>
  <c r="POK14" i="13"/>
  <c r="POJ14" i="13"/>
  <c r="POI14" i="13"/>
  <c r="POH14" i="13"/>
  <c r="POG14" i="13"/>
  <c r="POF14" i="13"/>
  <c r="POE14" i="13"/>
  <c r="POD14" i="13"/>
  <c r="POC14" i="13"/>
  <c r="POB14" i="13"/>
  <c r="POA14" i="13"/>
  <c r="PNZ14" i="13"/>
  <c r="PNY14" i="13"/>
  <c r="PNX14" i="13"/>
  <c r="PNW14" i="13"/>
  <c r="PNV14" i="13"/>
  <c r="PNU14" i="13"/>
  <c r="PNT14" i="13"/>
  <c r="PNS14" i="13"/>
  <c r="PNR14" i="13"/>
  <c r="PNQ14" i="13"/>
  <c r="PNP14" i="13"/>
  <c r="PNO14" i="13"/>
  <c r="PNN14" i="13"/>
  <c r="PNM14" i="13"/>
  <c r="PNL14" i="13"/>
  <c r="PNK14" i="13"/>
  <c r="PNJ14" i="13"/>
  <c r="PNI14" i="13"/>
  <c r="PNH14" i="13"/>
  <c r="PNG14" i="13"/>
  <c r="PNF14" i="13"/>
  <c r="PNE14" i="13"/>
  <c r="PND14" i="13"/>
  <c r="PNC14" i="13"/>
  <c r="PNB14" i="13"/>
  <c r="PNA14" i="13"/>
  <c r="PMZ14" i="13"/>
  <c r="PMY14" i="13"/>
  <c r="PMX14" i="13"/>
  <c r="PMW14" i="13"/>
  <c r="PMV14" i="13"/>
  <c r="PMU14" i="13"/>
  <c r="PMT14" i="13"/>
  <c r="PMS14" i="13"/>
  <c r="PMR14" i="13"/>
  <c r="PMQ14" i="13"/>
  <c r="PMP14" i="13"/>
  <c r="PMO14" i="13"/>
  <c r="PMN14" i="13"/>
  <c r="PMM14" i="13"/>
  <c r="PML14" i="13"/>
  <c r="PMK14" i="13"/>
  <c r="PMJ14" i="13"/>
  <c r="PMI14" i="13"/>
  <c r="PMH14" i="13"/>
  <c r="PMG14" i="13"/>
  <c r="PMF14" i="13"/>
  <c r="PME14" i="13"/>
  <c r="PMD14" i="13"/>
  <c r="PMC14" i="13"/>
  <c r="PMB14" i="13"/>
  <c r="PMA14" i="13"/>
  <c r="PLZ14" i="13"/>
  <c r="PLY14" i="13"/>
  <c r="PLX14" i="13"/>
  <c r="PLW14" i="13"/>
  <c r="PLV14" i="13"/>
  <c r="PLU14" i="13"/>
  <c r="PLT14" i="13"/>
  <c r="PLS14" i="13"/>
  <c r="PLR14" i="13"/>
  <c r="PLQ14" i="13"/>
  <c r="PLP14" i="13"/>
  <c r="PLO14" i="13"/>
  <c r="PLN14" i="13"/>
  <c r="PLM14" i="13"/>
  <c r="PLL14" i="13"/>
  <c r="PLK14" i="13"/>
  <c r="PLJ14" i="13"/>
  <c r="PLI14" i="13"/>
  <c r="PLH14" i="13"/>
  <c r="PLG14" i="13"/>
  <c r="PLF14" i="13"/>
  <c r="PLE14" i="13"/>
  <c r="PLD14" i="13"/>
  <c r="PLC14" i="13"/>
  <c r="PLB14" i="13"/>
  <c r="PLA14" i="13"/>
  <c r="PKZ14" i="13"/>
  <c r="PKY14" i="13"/>
  <c r="PKX14" i="13"/>
  <c r="PKW14" i="13"/>
  <c r="PKV14" i="13"/>
  <c r="PKU14" i="13"/>
  <c r="PKT14" i="13"/>
  <c r="PKS14" i="13"/>
  <c r="PKR14" i="13"/>
  <c r="PKQ14" i="13"/>
  <c r="PKP14" i="13"/>
  <c r="PKO14" i="13"/>
  <c r="PKN14" i="13"/>
  <c r="PKM14" i="13"/>
  <c r="PKL14" i="13"/>
  <c r="PKK14" i="13"/>
  <c r="PKJ14" i="13"/>
  <c r="PKI14" i="13"/>
  <c r="PKH14" i="13"/>
  <c r="PKG14" i="13"/>
  <c r="PKF14" i="13"/>
  <c r="PKE14" i="13"/>
  <c r="PKD14" i="13"/>
  <c r="PKC14" i="13"/>
  <c r="PKB14" i="13"/>
  <c r="PKA14" i="13"/>
  <c r="PJZ14" i="13"/>
  <c r="PJY14" i="13"/>
  <c r="PJX14" i="13"/>
  <c r="PJW14" i="13"/>
  <c r="PJV14" i="13"/>
  <c r="PJU14" i="13"/>
  <c r="PJT14" i="13"/>
  <c r="PJS14" i="13"/>
  <c r="PJR14" i="13"/>
  <c r="PJQ14" i="13"/>
  <c r="PJP14" i="13"/>
  <c r="PJO14" i="13"/>
  <c r="PJN14" i="13"/>
  <c r="PJM14" i="13"/>
  <c r="PJL14" i="13"/>
  <c r="PJK14" i="13"/>
  <c r="PJJ14" i="13"/>
  <c r="PJI14" i="13"/>
  <c r="PJH14" i="13"/>
  <c r="PJG14" i="13"/>
  <c r="PJF14" i="13"/>
  <c r="PJE14" i="13"/>
  <c r="PJD14" i="13"/>
  <c r="PJC14" i="13"/>
  <c r="PJB14" i="13"/>
  <c r="PJA14" i="13"/>
  <c r="PIZ14" i="13"/>
  <c r="PIY14" i="13"/>
  <c r="PIX14" i="13"/>
  <c r="PIW14" i="13"/>
  <c r="PIV14" i="13"/>
  <c r="PIU14" i="13"/>
  <c r="PIT14" i="13"/>
  <c r="PIS14" i="13"/>
  <c r="PIR14" i="13"/>
  <c r="PIQ14" i="13"/>
  <c r="PIP14" i="13"/>
  <c r="PIO14" i="13"/>
  <c r="PIN14" i="13"/>
  <c r="PIM14" i="13"/>
  <c r="PIL14" i="13"/>
  <c r="PIK14" i="13"/>
  <c r="PIJ14" i="13"/>
  <c r="PII14" i="13"/>
  <c r="PIH14" i="13"/>
  <c r="PIG14" i="13"/>
  <c r="PIF14" i="13"/>
  <c r="PIE14" i="13"/>
  <c r="PID14" i="13"/>
  <c r="PIC14" i="13"/>
  <c r="PIB14" i="13"/>
  <c r="PIA14" i="13"/>
  <c r="PHZ14" i="13"/>
  <c r="PHY14" i="13"/>
  <c r="PHX14" i="13"/>
  <c r="PHW14" i="13"/>
  <c r="PHV14" i="13"/>
  <c r="PHU14" i="13"/>
  <c r="PHT14" i="13"/>
  <c r="PHS14" i="13"/>
  <c r="PHR14" i="13"/>
  <c r="PHQ14" i="13"/>
  <c r="PHP14" i="13"/>
  <c r="PHO14" i="13"/>
  <c r="PHN14" i="13"/>
  <c r="PHM14" i="13"/>
  <c r="PHL14" i="13"/>
  <c r="PHK14" i="13"/>
  <c r="PHJ14" i="13"/>
  <c r="PHI14" i="13"/>
  <c r="PHH14" i="13"/>
  <c r="PHG14" i="13"/>
  <c r="PHF14" i="13"/>
  <c r="PHE14" i="13"/>
  <c r="PHD14" i="13"/>
  <c r="PHC14" i="13"/>
  <c r="PHB14" i="13"/>
  <c r="PHA14" i="13"/>
  <c r="PGZ14" i="13"/>
  <c r="PGY14" i="13"/>
  <c r="PGX14" i="13"/>
  <c r="PGW14" i="13"/>
  <c r="PGV14" i="13"/>
  <c r="PGU14" i="13"/>
  <c r="PGT14" i="13"/>
  <c r="PGS14" i="13"/>
  <c r="PGR14" i="13"/>
  <c r="PGQ14" i="13"/>
  <c r="PGP14" i="13"/>
  <c r="PGO14" i="13"/>
  <c r="PGN14" i="13"/>
  <c r="PGM14" i="13"/>
  <c r="PGL14" i="13"/>
  <c r="PGK14" i="13"/>
  <c r="PGJ14" i="13"/>
  <c r="PGI14" i="13"/>
  <c r="PGH14" i="13"/>
  <c r="PGG14" i="13"/>
  <c r="PGF14" i="13"/>
  <c r="PGE14" i="13"/>
  <c r="PGD14" i="13"/>
  <c r="PGC14" i="13"/>
  <c r="PGB14" i="13"/>
  <c r="PGA14" i="13"/>
  <c r="PFZ14" i="13"/>
  <c r="PFY14" i="13"/>
  <c r="PFX14" i="13"/>
  <c r="PFW14" i="13"/>
  <c r="PFV14" i="13"/>
  <c r="PFU14" i="13"/>
  <c r="PFT14" i="13"/>
  <c r="PFS14" i="13"/>
  <c r="PFR14" i="13"/>
  <c r="PFQ14" i="13"/>
  <c r="PFP14" i="13"/>
  <c r="PFO14" i="13"/>
  <c r="PFN14" i="13"/>
  <c r="PFM14" i="13"/>
  <c r="PFL14" i="13"/>
  <c r="PFK14" i="13"/>
  <c r="PFJ14" i="13"/>
  <c r="PFI14" i="13"/>
  <c r="PFH14" i="13"/>
  <c r="PFG14" i="13"/>
  <c r="PFF14" i="13"/>
  <c r="PFE14" i="13"/>
  <c r="PFD14" i="13"/>
  <c r="PFC14" i="13"/>
  <c r="PFB14" i="13"/>
  <c r="PFA14" i="13"/>
  <c r="PEZ14" i="13"/>
  <c r="PEY14" i="13"/>
  <c r="PEX14" i="13"/>
  <c r="PEW14" i="13"/>
  <c r="PEV14" i="13"/>
  <c r="PEU14" i="13"/>
  <c r="PET14" i="13"/>
  <c r="PES14" i="13"/>
  <c r="PER14" i="13"/>
  <c r="PEQ14" i="13"/>
  <c r="PEP14" i="13"/>
  <c r="PEO14" i="13"/>
  <c r="PEN14" i="13"/>
  <c r="PEM14" i="13"/>
  <c r="PEL14" i="13"/>
  <c r="PEK14" i="13"/>
  <c r="PEJ14" i="13"/>
  <c r="PEI14" i="13"/>
  <c r="PEH14" i="13"/>
  <c r="PEG14" i="13"/>
  <c r="PEF14" i="13"/>
  <c r="PEE14" i="13"/>
  <c r="PED14" i="13"/>
  <c r="PEC14" i="13"/>
  <c r="PEB14" i="13"/>
  <c r="PEA14" i="13"/>
  <c r="PDZ14" i="13"/>
  <c r="PDY14" i="13"/>
  <c r="PDX14" i="13"/>
  <c r="PDW14" i="13"/>
  <c r="PDV14" i="13"/>
  <c r="PDU14" i="13"/>
  <c r="PDT14" i="13"/>
  <c r="PDS14" i="13"/>
  <c r="PDR14" i="13"/>
  <c r="PDQ14" i="13"/>
  <c r="PDP14" i="13"/>
  <c r="PDO14" i="13"/>
  <c r="PDN14" i="13"/>
  <c r="PDM14" i="13"/>
  <c r="PDL14" i="13"/>
  <c r="PDK14" i="13"/>
  <c r="PDJ14" i="13"/>
  <c r="PDI14" i="13"/>
  <c r="PDH14" i="13"/>
  <c r="PDG14" i="13"/>
  <c r="PDF14" i="13"/>
  <c r="PDE14" i="13"/>
  <c r="PDD14" i="13"/>
  <c r="PDC14" i="13"/>
  <c r="PDB14" i="13"/>
  <c r="PDA14" i="13"/>
  <c r="PCZ14" i="13"/>
  <c r="PCY14" i="13"/>
  <c r="PCX14" i="13"/>
  <c r="PCW14" i="13"/>
  <c r="PCV14" i="13"/>
  <c r="PCU14" i="13"/>
  <c r="PCT14" i="13"/>
  <c r="PCS14" i="13"/>
  <c r="PCR14" i="13"/>
  <c r="PCQ14" i="13"/>
  <c r="PCP14" i="13"/>
  <c r="PCO14" i="13"/>
  <c r="PCN14" i="13"/>
  <c r="PCM14" i="13"/>
  <c r="PCL14" i="13"/>
  <c r="PCK14" i="13"/>
  <c r="PCJ14" i="13"/>
  <c r="PCI14" i="13"/>
  <c r="PCH14" i="13"/>
  <c r="PCG14" i="13"/>
  <c r="PCF14" i="13"/>
  <c r="PCE14" i="13"/>
  <c r="PCD14" i="13"/>
  <c r="PCC14" i="13"/>
  <c r="PCB14" i="13"/>
  <c r="PCA14" i="13"/>
  <c r="PBZ14" i="13"/>
  <c r="PBY14" i="13"/>
  <c r="PBX14" i="13"/>
  <c r="PBW14" i="13"/>
  <c r="PBV14" i="13"/>
  <c r="PBU14" i="13"/>
  <c r="PBT14" i="13"/>
  <c r="PBS14" i="13"/>
  <c r="PBR14" i="13"/>
  <c r="PBQ14" i="13"/>
  <c r="PBP14" i="13"/>
  <c r="PBO14" i="13"/>
  <c r="PBN14" i="13"/>
  <c r="PBM14" i="13"/>
  <c r="PBL14" i="13"/>
  <c r="PBK14" i="13"/>
  <c r="PBJ14" i="13"/>
  <c r="PBI14" i="13"/>
  <c r="PBH14" i="13"/>
  <c r="PBG14" i="13"/>
  <c r="PBF14" i="13"/>
  <c r="PBE14" i="13"/>
  <c r="PBD14" i="13"/>
  <c r="PBC14" i="13"/>
  <c r="PBB14" i="13"/>
  <c r="PBA14" i="13"/>
  <c r="PAZ14" i="13"/>
  <c r="PAY14" i="13"/>
  <c r="PAX14" i="13"/>
  <c r="PAW14" i="13"/>
  <c r="PAV14" i="13"/>
  <c r="PAU14" i="13"/>
  <c r="PAT14" i="13"/>
  <c r="PAS14" i="13"/>
  <c r="PAR14" i="13"/>
  <c r="PAQ14" i="13"/>
  <c r="PAP14" i="13"/>
  <c r="PAO14" i="13"/>
  <c r="PAN14" i="13"/>
  <c r="PAM14" i="13"/>
  <c r="PAL14" i="13"/>
  <c r="PAK14" i="13"/>
  <c r="PAJ14" i="13"/>
  <c r="PAI14" i="13"/>
  <c r="PAH14" i="13"/>
  <c r="PAG14" i="13"/>
  <c r="PAF14" i="13"/>
  <c r="PAE14" i="13"/>
  <c r="PAD14" i="13"/>
  <c r="PAC14" i="13"/>
  <c r="PAB14" i="13"/>
  <c r="PAA14" i="13"/>
  <c r="OZZ14" i="13"/>
  <c r="OZY14" i="13"/>
  <c r="OZX14" i="13"/>
  <c r="OZW14" i="13"/>
  <c r="OZV14" i="13"/>
  <c r="OZU14" i="13"/>
  <c r="OZT14" i="13"/>
  <c r="OZS14" i="13"/>
  <c r="OZR14" i="13"/>
  <c r="OZQ14" i="13"/>
  <c r="OZP14" i="13"/>
  <c r="OZO14" i="13"/>
  <c r="OZN14" i="13"/>
  <c r="OZM14" i="13"/>
  <c r="OZL14" i="13"/>
  <c r="OZK14" i="13"/>
  <c r="OZJ14" i="13"/>
  <c r="OZI14" i="13"/>
  <c r="OZH14" i="13"/>
  <c r="OZG14" i="13"/>
  <c r="OZF14" i="13"/>
  <c r="OZE14" i="13"/>
  <c r="OZD14" i="13"/>
  <c r="OZC14" i="13"/>
  <c r="OZB14" i="13"/>
  <c r="OZA14" i="13"/>
  <c r="OYZ14" i="13"/>
  <c r="OYY14" i="13"/>
  <c r="OYX14" i="13"/>
  <c r="OYW14" i="13"/>
  <c r="OYV14" i="13"/>
  <c r="OYU14" i="13"/>
  <c r="OYT14" i="13"/>
  <c r="OYS14" i="13"/>
  <c r="OYR14" i="13"/>
  <c r="OYQ14" i="13"/>
  <c r="OYP14" i="13"/>
  <c r="OYO14" i="13"/>
  <c r="OYN14" i="13"/>
  <c r="OYM14" i="13"/>
  <c r="OYL14" i="13"/>
  <c r="OYK14" i="13"/>
  <c r="OYJ14" i="13"/>
  <c r="OYI14" i="13"/>
  <c r="OYH14" i="13"/>
  <c r="OYG14" i="13"/>
  <c r="OYF14" i="13"/>
  <c r="OYE14" i="13"/>
  <c r="OYD14" i="13"/>
  <c r="OYC14" i="13"/>
  <c r="OYB14" i="13"/>
  <c r="OYA14" i="13"/>
  <c r="OXZ14" i="13"/>
  <c r="OXY14" i="13"/>
  <c r="OXX14" i="13"/>
  <c r="OXW14" i="13"/>
  <c r="OXV14" i="13"/>
  <c r="OXU14" i="13"/>
  <c r="OXT14" i="13"/>
  <c r="OXS14" i="13"/>
  <c r="OXR14" i="13"/>
  <c r="OXQ14" i="13"/>
  <c r="OXP14" i="13"/>
  <c r="OXO14" i="13"/>
  <c r="OXN14" i="13"/>
  <c r="OXM14" i="13"/>
  <c r="OXL14" i="13"/>
  <c r="OXK14" i="13"/>
  <c r="OXJ14" i="13"/>
  <c r="OXI14" i="13"/>
  <c r="OXH14" i="13"/>
  <c r="OXG14" i="13"/>
  <c r="OXF14" i="13"/>
  <c r="OXE14" i="13"/>
  <c r="OXD14" i="13"/>
  <c r="OXC14" i="13"/>
  <c r="OXB14" i="13"/>
  <c r="OXA14" i="13"/>
  <c r="OWZ14" i="13"/>
  <c r="OWY14" i="13"/>
  <c r="OWX14" i="13"/>
  <c r="OWW14" i="13"/>
  <c r="OWV14" i="13"/>
  <c r="OWU14" i="13"/>
  <c r="OWT14" i="13"/>
  <c r="OWS14" i="13"/>
  <c r="OWR14" i="13"/>
  <c r="OWQ14" i="13"/>
  <c r="OWP14" i="13"/>
  <c r="OWO14" i="13"/>
  <c r="OWN14" i="13"/>
  <c r="OWM14" i="13"/>
  <c r="OWL14" i="13"/>
  <c r="OWK14" i="13"/>
  <c r="OWJ14" i="13"/>
  <c r="OWI14" i="13"/>
  <c r="OWH14" i="13"/>
  <c r="OWG14" i="13"/>
  <c r="OWF14" i="13"/>
  <c r="OWE14" i="13"/>
  <c r="OWD14" i="13"/>
  <c r="OWC14" i="13"/>
  <c r="OWB14" i="13"/>
  <c r="OWA14" i="13"/>
  <c r="OVZ14" i="13"/>
  <c r="OVY14" i="13"/>
  <c r="OVX14" i="13"/>
  <c r="OVW14" i="13"/>
  <c r="OVV14" i="13"/>
  <c r="OVU14" i="13"/>
  <c r="OVT14" i="13"/>
  <c r="OVS14" i="13"/>
  <c r="OVR14" i="13"/>
  <c r="OVQ14" i="13"/>
  <c r="OVP14" i="13"/>
  <c r="OVO14" i="13"/>
  <c r="OVN14" i="13"/>
  <c r="OVM14" i="13"/>
  <c r="OVL14" i="13"/>
  <c r="OVK14" i="13"/>
  <c r="OVJ14" i="13"/>
  <c r="OVI14" i="13"/>
  <c r="OVH14" i="13"/>
  <c r="OVG14" i="13"/>
  <c r="OVF14" i="13"/>
  <c r="OVE14" i="13"/>
  <c r="OVD14" i="13"/>
  <c r="OVC14" i="13"/>
  <c r="OVB14" i="13"/>
  <c r="OVA14" i="13"/>
  <c r="OUZ14" i="13"/>
  <c r="OUY14" i="13"/>
  <c r="OUX14" i="13"/>
  <c r="OUW14" i="13"/>
  <c r="OUV14" i="13"/>
  <c r="OUU14" i="13"/>
  <c r="OUT14" i="13"/>
  <c r="OUS14" i="13"/>
  <c r="OUR14" i="13"/>
  <c r="OUQ14" i="13"/>
  <c r="OUP14" i="13"/>
  <c r="OUO14" i="13"/>
  <c r="OUN14" i="13"/>
  <c r="OUM14" i="13"/>
  <c r="OUL14" i="13"/>
  <c r="OUK14" i="13"/>
  <c r="OUJ14" i="13"/>
  <c r="OUI14" i="13"/>
  <c r="OUH14" i="13"/>
  <c r="OUG14" i="13"/>
  <c r="OUF14" i="13"/>
  <c r="OUE14" i="13"/>
  <c r="OUD14" i="13"/>
  <c r="OUC14" i="13"/>
  <c r="OUB14" i="13"/>
  <c r="OUA14" i="13"/>
  <c r="OTZ14" i="13"/>
  <c r="OTY14" i="13"/>
  <c r="OTX14" i="13"/>
  <c r="OTW14" i="13"/>
  <c r="OTV14" i="13"/>
  <c r="OTU14" i="13"/>
  <c r="OTT14" i="13"/>
  <c r="OTS14" i="13"/>
  <c r="OTR14" i="13"/>
  <c r="OTQ14" i="13"/>
  <c r="OTP14" i="13"/>
  <c r="OTO14" i="13"/>
  <c r="OTN14" i="13"/>
  <c r="OTM14" i="13"/>
  <c r="OTL14" i="13"/>
  <c r="OTK14" i="13"/>
  <c r="OTJ14" i="13"/>
  <c r="OTI14" i="13"/>
  <c r="OTH14" i="13"/>
  <c r="OTG14" i="13"/>
  <c r="OTF14" i="13"/>
  <c r="OTE14" i="13"/>
  <c r="OTD14" i="13"/>
  <c r="OTC14" i="13"/>
  <c r="OTB14" i="13"/>
  <c r="OTA14" i="13"/>
  <c r="OSZ14" i="13"/>
  <c r="OSY14" i="13"/>
  <c r="OSX14" i="13"/>
  <c r="OSW14" i="13"/>
  <c r="OSV14" i="13"/>
  <c r="OSU14" i="13"/>
  <c r="OST14" i="13"/>
  <c r="OSS14" i="13"/>
  <c r="OSR14" i="13"/>
  <c r="OSQ14" i="13"/>
  <c r="OSP14" i="13"/>
  <c r="OSO14" i="13"/>
  <c r="OSN14" i="13"/>
  <c r="OSM14" i="13"/>
  <c r="OSL14" i="13"/>
  <c r="OSK14" i="13"/>
  <c r="OSJ14" i="13"/>
  <c r="OSI14" i="13"/>
  <c r="OSH14" i="13"/>
  <c r="OSG14" i="13"/>
  <c r="OSF14" i="13"/>
  <c r="OSE14" i="13"/>
  <c r="OSD14" i="13"/>
  <c r="OSC14" i="13"/>
  <c r="OSB14" i="13"/>
  <c r="OSA14" i="13"/>
  <c r="ORZ14" i="13"/>
  <c r="ORY14" i="13"/>
  <c r="ORX14" i="13"/>
  <c r="ORW14" i="13"/>
  <c r="ORV14" i="13"/>
  <c r="ORU14" i="13"/>
  <c r="ORT14" i="13"/>
  <c r="ORS14" i="13"/>
  <c r="ORR14" i="13"/>
  <c r="ORQ14" i="13"/>
  <c r="ORP14" i="13"/>
  <c r="ORO14" i="13"/>
  <c r="ORN14" i="13"/>
  <c r="ORM14" i="13"/>
  <c r="ORL14" i="13"/>
  <c r="ORK14" i="13"/>
  <c r="ORJ14" i="13"/>
  <c r="ORI14" i="13"/>
  <c r="ORH14" i="13"/>
  <c r="ORG14" i="13"/>
  <c r="ORF14" i="13"/>
  <c r="ORE14" i="13"/>
  <c r="ORD14" i="13"/>
  <c r="ORC14" i="13"/>
  <c r="ORB14" i="13"/>
  <c r="ORA14" i="13"/>
  <c r="OQZ14" i="13"/>
  <c r="OQY14" i="13"/>
  <c r="OQX14" i="13"/>
  <c r="OQW14" i="13"/>
  <c r="OQV14" i="13"/>
  <c r="OQU14" i="13"/>
  <c r="OQT14" i="13"/>
  <c r="OQS14" i="13"/>
  <c r="OQR14" i="13"/>
  <c r="OQQ14" i="13"/>
  <c r="OQP14" i="13"/>
  <c r="OQO14" i="13"/>
  <c r="OQN14" i="13"/>
  <c r="OQM14" i="13"/>
  <c r="OQL14" i="13"/>
  <c r="OQK14" i="13"/>
  <c r="OQJ14" i="13"/>
  <c r="OQI14" i="13"/>
  <c r="OQH14" i="13"/>
  <c r="OQG14" i="13"/>
  <c r="OQF14" i="13"/>
  <c r="OQE14" i="13"/>
  <c r="OQD14" i="13"/>
  <c r="OQC14" i="13"/>
  <c r="OQB14" i="13"/>
  <c r="OQA14" i="13"/>
  <c r="OPZ14" i="13"/>
  <c r="OPY14" i="13"/>
  <c r="OPX14" i="13"/>
  <c r="OPW14" i="13"/>
  <c r="OPV14" i="13"/>
  <c r="OPU14" i="13"/>
  <c r="OPT14" i="13"/>
  <c r="OPS14" i="13"/>
  <c r="OPR14" i="13"/>
  <c r="OPQ14" i="13"/>
  <c r="OPP14" i="13"/>
  <c r="OPO14" i="13"/>
  <c r="OPN14" i="13"/>
  <c r="OPM14" i="13"/>
  <c r="OPL14" i="13"/>
  <c r="OPK14" i="13"/>
  <c r="OPJ14" i="13"/>
  <c r="OPI14" i="13"/>
  <c r="OPH14" i="13"/>
  <c r="OPG14" i="13"/>
  <c r="OPF14" i="13"/>
  <c r="OPE14" i="13"/>
  <c r="OPD14" i="13"/>
  <c r="OPC14" i="13"/>
  <c r="OPB14" i="13"/>
  <c r="OPA14" i="13"/>
  <c r="OOZ14" i="13"/>
  <c r="OOY14" i="13"/>
  <c r="OOX14" i="13"/>
  <c r="OOW14" i="13"/>
  <c r="OOV14" i="13"/>
  <c r="OOU14" i="13"/>
  <c r="OOT14" i="13"/>
  <c r="OOS14" i="13"/>
  <c r="OOR14" i="13"/>
  <c r="OOQ14" i="13"/>
  <c r="OOP14" i="13"/>
  <c r="OOO14" i="13"/>
  <c r="OON14" i="13"/>
  <c r="OOM14" i="13"/>
  <c r="OOL14" i="13"/>
  <c r="OOK14" i="13"/>
  <c r="OOJ14" i="13"/>
  <c r="OOI14" i="13"/>
  <c r="OOH14" i="13"/>
  <c r="OOG14" i="13"/>
  <c r="OOF14" i="13"/>
  <c r="OOE14" i="13"/>
  <c r="OOD14" i="13"/>
  <c r="OOC14" i="13"/>
  <c r="OOB14" i="13"/>
  <c r="OOA14" i="13"/>
  <c r="ONZ14" i="13"/>
  <c r="ONY14" i="13"/>
  <c r="ONX14" i="13"/>
  <c r="ONW14" i="13"/>
  <c r="ONV14" i="13"/>
  <c r="ONU14" i="13"/>
  <c r="ONT14" i="13"/>
  <c r="ONS14" i="13"/>
  <c r="ONR14" i="13"/>
  <c r="ONQ14" i="13"/>
  <c r="ONP14" i="13"/>
  <c r="ONO14" i="13"/>
  <c r="ONN14" i="13"/>
  <c r="ONM14" i="13"/>
  <c r="ONL14" i="13"/>
  <c r="ONK14" i="13"/>
  <c r="ONJ14" i="13"/>
  <c r="ONI14" i="13"/>
  <c r="ONH14" i="13"/>
  <c r="ONG14" i="13"/>
  <c r="ONF14" i="13"/>
  <c r="ONE14" i="13"/>
  <c r="OND14" i="13"/>
  <c r="ONC14" i="13"/>
  <c r="ONB14" i="13"/>
  <c r="ONA14" i="13"/>
  <c r="OMZ14" i="13"/>
  <c r="OMY14" i="13"/>
  <c r="OMX14" i="13"/>
  <c r="OMW14" i="13"/>
  <c r="OMV14" i="13"/>
  <c r="OMU14" i="13"/>
  <c r="OMT14" i="13"/>
  <c r="OMS14" i="13"/>
  <c r="OMR14" i="13"/>
  <c r="OMQ14" i="13"/>
  <c r="OMP14" i="13"/>
  <c r="OMO14" i="13"/>
  <c r="OMN14" i="13"/>
  <c r="OMM14" i="13"/>
  <c r="OML14" i="13"/>
  <c r="OMK14" i="13"/>
  <c r="OMJ14" i="13"/>
  <c r="OMI14" i="13"/>
  <c r="OMH14" i="13"/>
  <c r="OMG14" i="13"/>
  <c r="OMF14" i="13"/>
  <c r="OME14" i="13"/>
  <c r="OMD14" i="13"/>
  <c r="OMC14" i="13"/>
  <c r="OMB14" i="13"/>
  <c r="OMA14" i="13"/>
  <c r="OLZ14" i="13"/>
  <c r="OLY14" i="13"/>
  <c r="OLX14" i="13"/>
  <c r="OLW14" i="13"/>
  <c r="OLV14" i="13"/>
  <c r="OLU14" i="13"/>
  <c r="OLT14" i="13"/>
  <c r="OLS14" i="13"/>
  <c r="OLR14" i="13"/>
  <c r="OLQ14" i="13"/>
  <c r="OLP14" i="13"/>
  <c r="OLO14" i="13"/>
  <c r="OLN14" i="13"/>
  <c r="OLM14" i="13"/>
  <c r="OLL14" i="13"/>
  <c r="OLK14" i="13"/>
  <c r="OLJ14" i="13"/>
  <c r="OLI14" i="13"/>
  <c r="OLH14" i="13"/>
  <c r="OLG14" i="13"/>
  <c r="OLF14" i="13"/>
  <c r="OLE14" i="13"/>
  <c r="OLD14" i="13"/>
  <c r="OLC14" i="13"/>
  <c r="OLB14" i="13"/>
  <c r="OLA14" i="13"/>
  <c r="OKZ14" i="13"/>
  <c r="OKY14" i="13"/>
  <c r="OKX14" i="13"/>
  <c r="OKW14" i="13"/>
  <c r="OKV14" i="13"/>
  <c r="OKU14" i="13"/>
  <c r="OKT14" i="13"/>
  <c r="OKS14" i="13"/>
  <c r="OKR14" i="13"/>
  <c r="OKQ14" i="13"/>
  <c r="OKP14" i="13"/>
  <c r="OKO14" i="13"/>
  <c r="OKN14" i="13"/>
  <c r="OKM14" i="13"/>
  <c r="OKL14" i="13"/>
  <c r="OKK14" i="13"/>
  <c r="OKJ14" i="13"/>
  <c r="OKI14" i="13"/>
  <c r="OKH14" i="13"/>
  <c r="OKG14" i="13"/>
  <c r="OKF14" i="13"/>
  <c r="OKE14" i="13"/>
  <c r="OKD14" i="13"/>
  <c r="OKC14" i="13"/>
  <c r="OKB14" i="13"/>
  <c r="OKA14" i="13"/>
  <c r="OJZ14" i="13"/>
  <c r="OJY14" i="13"/>
  <c r="OJX14" i="13"/>
  <c r="OJW14" i="13"/>
  <c r="OJV14" i="13"/>
  <c r="OJU14" i="13"/>
  <c r="OJT14" i="13"/>
  <c r="OJS14" i="13"/>
  <c r="OJR14" i="13"/>
  <c r="OJQ14" i="13"/>
  <c r="OJP14" i="13"/>
  <c r="OJO14" i="13"/>
  <c r="OJN14" i="13"/>
  <c r="OJM14" i="13"/>
  <c r="OJL14" i="13"/>
  <c r="OJK14" i="13"/>
  <c r="OJJ14" i="13"/>
  <c r="OJI14" i="13"/>
  <c r="OJH14" i="13"/>
  <c r="OJG14" i="13"/>
  <c r="OJF14" i="13"/>
  <c r="OJE14" i="13"/>
  <c r="OJD14" i="13"/>
  <c r="OJC14" i="13"/>
  <c r="OJB14" i="13"/>
  <c r="OJA14" i="13"/>
  <c r="OIZ14" i="13"/>
  <c r="OIY14" i="13"/>
  <c r="OIX14" i="13"/>
  <c r="OIW14" i="13"/>
  <c r="OIV14" i="13"/>
  <c r="OIU14" i="13"/>
  <c r="OIT14" i="13"/>
  <c r="OIS14" i="13"/>
  <c r="OIR14" i="13"/>
  <c r="OIQ14" i="13"/>
  <c r="OIP14" i="13"/>
  <c r="OIO14" i="13"/>
  <c r="OIN14" i="13"/>
  <c r="OIM14" i="13"/>
  <c r="OIL14" i="13"/>
  <c r="OIK14" i="13"/>
  <c r="OIJ14" i="13"/>
  <c r="OII14" i="13"/>
  <c r="OIH14" i="13"/>
  <c r="OIG14" i="13"/>
  <c r="OIF14" i="13"/>
  <c r="OIE14" i="13"/>
  <c r="OID14" i="13"/>
  <c r="OIC14" i="13"/>
  <c r="OIB14" i="13"/>
  <c r="OIA14" i="13"/>
  <c r="OHZ14" i="13"/>
  <c r="OHY14" i="13"/>
  <c r="OHX14" i="13"/>
  <c r="OHW14" i="13"/>
  <c r="OHV14" i="13"/>
  <c r="OHU14" i="13"/>
  <c r="OHT14" i="13"/>
  <c r="OHS14" i="13"/>
  <c r="OHR14" i="13"/>
  <c r="OHQ14" i="13"/>
  <c r="OHP14" i="13"/>
  <c r="OHO14" i="13"/>
  <c r="OHN14" i="13"/>
  <c r="OHM14" i="13"/>
  <c r="OHL14" i="13"/>
  <c r="OHK14" i="13"/>
  <c r="OHJ14" i="13"/>
  <c r="OHI14" i="13"/>
  <c r="OHH14" i="13"/>
  <c r="OHG14" i="13"/>
  <c r="OHF14" i="13"/>
  <c r="OHE14" i="13"/>
  <c r="OHD14" i="13"/>
  <c r="OHC14" i="13"/>
  <c r="OHB14" i="13"/>
  <c r="OHA14" i="13"/>
  <c r="OGZ14" i="13"/>
  <c r="OGY14" i="13"/>
  <c r="OGX14" i="13"/>
  <c r="OGW14" i="13"/>
  <c r="OGV14" i="13"/>
  <c r="OGU14" i="13"/>
  <c r="OGT14" i="13"/>
  <c r="OGS14" i="13"/>
  <c r="OGR14" i="13"/>
  <c r="OGQ14" i="13"/>
  <c r="OGP14" i="13"/>
  <c r="OGO14" i="13"/>
  <c r="OGN14" i="13"/>
  <c r="OGM14" i="13"/>
  <c r="OGL14" i="13"/>
  <c r="OGK14" i="13"/>
  <c r="OGJ14" i="13"/>
  <c r="OGI14" i="13"/>
  <c r="OGH14" i="13"/>
  <c r="OGG14" i="13"/>
  <c r="OGF14" i="13"/>
  <c r="OGE14" i="13"/>
  <c r="OGD14" i="13"/>
  <c r="OGC14" i="13"/>
  <c r="OGB14" i="13"/>
  <c r="OGA14" i="13"/>
  <c r="OFZ14" i="13"/>
  <c r="OFY14" i="13"/>
  <c r="OFX14" i="13"/>
  <c r="OFW14" i="13"/>
  <c r="OFV14" i="13"/>
  <c r="OFU14" i="13"/>
  <c r="OFT14" i="13"/>
  <c r="OFS14" i="13"/>
  <c r="OFR14" i="13"/>
  <c r="OFQ14" i="13"/>
  <c r="OFP14" i="13"/>
  <c r="OFO14" i="13"/>
  <c r="OFN14" i="13"/>
  <c r="OFM14" i="13"/>
  <c r="OFL14" i="13"/>
  <c r="OFK14" i="13"/>
  <c r="OFJ14" i="13"/>
  <c r="OFI14" i="13"/>
  <c r="OFH14" i="13"/>
  <c r="OFG14" i="13"/>
  <c r="OFF14" i="13"/>
  <c r="OFE14" i="13"/>
  <c r="OFD14" i="13"/>
  <c r="OFC14" i="13"/>
  <c r="OFB14" i="13"/>
  <c r="OFA14" i="13"/>
  <c r="OEZ14" i="13"/>
  <c r="OEY14" i="13"/>
  <c r="OEX14" i="13"/>
  <c r="OEW14" i="13"/>
  <c r="OEV14" i="13"/>
  <c r="OEU14" i="13"/>
  <c r="OET14" i="13"/>
  <c r="OES14" i="13"/>
  <c r="OER14" i="13"/>
  <c r="OEQ14" i="13"/>
  <c r="OEP14" i="13"/>
  <c r="OEO14" i="13"/>
  <c r="OEN14" i="13"/>
  <c r="OEM14" i="13"/>
  <c r="OEL14" i="13"/>
  <c r="OEK14" i="13"/>
  <c r="OEJ14" i="13"/>
  <c r="OEI14" i="13"/>
  <c r="OEH14" i="13"/>
  <c r="OEG14" i="13"/>
  <c r="OEF14" i="13"/>
  <c r="OEE14" i="13"/>
  <c r="OED14" i="13"/>
  <c r="OEC14" i="13"/>
  <c r="OEB14" i="13"/>
  <c r="OEA14" i="13"/>
  <c r="ODZ14" i="13"/>
  <c r="ODY14" i="13"/>
  <c r="ODX14" i="13"/>
  <c r="ODW14" i="13"/>
  <c r="ODV14" i="13"/>
  <c r="ODU14" i="13"/>
  <c r="ODT14" i="13"/>
  <c r="ODS14" i="13"/>
  <c r="ODR14" i="13"/>
  <c r="ODQ14" i="13"/>
  <c r="ODP14" i="13"/>
  <c r="ODO14" i="13"/>
  <c r="ODN14" i="13"/>
  <c r="ODM14" i="13"/>
  <c r="ODL14" i="13"/>
  <c r="ODK14" i="13"/>
  <c r="ODJ14" i="13"/>
  <c r="ODI14" i="13"/>
  <c r="ODH14" i="13"/>
  <c r="ODG14" i="13"/>
  <c r="ODF14" i="13"/>
  <c r="ODE14" i="13"/>
  <c r="ODD14" i="13"/>
  <c r="ODC14" i="13"/>
  <c r="ODB14" i="13"/>
  <c r="ODA14" i="13"/>
  <c r="OCZ14" i="13"/>
  <c r="OCY14" i="13"/>
  <c r="OCX14" i="13"/>
  <c r="OCW14" i="13"/>
  <c r="OCV14" i="13"/>
  <c r="OCU14" i="13"/>
  <c r="OCT14" i="13"/>
  <c r="OCS14" i="13"/>
  <c r="OCR14" i="13"/>
  <c r="OCQ14" i="13"/>
  <c r="OCP14" i="13"/>
  <c r="OCO14" i="13"/>
  <c r="OCN14" i="13"/>
  <c r="OCM14" i="13"/>
  <c r="OCL14" i="13"/>
  <c r="OCK14" i="13"/>
  <c r="OCJ14" i="13"/>
  <c r="OCI14" i="13"/>
  <c r="OCH14" i="13"/>
  <c r="OCG14" i="13"/>
  <c r="OCF14" i="13"/>
  <c r="OCE14" i="13"/>
  <c r="OCD14" i="13"/>
  <c r="OCC14" i="13"/>
  <c r="OCB14" i="13"/>
  <c r="OCA14" i="13"/>
  <c r="OBZ14" i="13"/>
  <c r="OBY14" i="13"/>
  <c r="OBX14" i="13"/>
  <c r="OBW14" i="13"/>
  <c r="OBV14" i="13"/>
  <c r="OBU14" i="13"/>
  <c r="OBT14" i="13"/>
  <c r="OBS14" i="13"/>
  <c r="OBR14" i="13"/>
  <c r="OBQ14" i="13"/>
  <c r="OBP14" i="13"/>
  <c r="OBO14" i="13"/>
  <c r="OBN14" i="13"/>
  <c r="OBM14" i="13"/>
  <c r="OBL14" i="13"/>
  <c r="OBK14" i="13"/>
  <c r="OBJ14" i="13"/>
  <c r="OBI14" i="13"/>
  <c r="OBH14" i="13"/>
  <c r="OBG14" i="13"/>
  <c r="OBF14" i="13"/>
  <c r="OBE14" i="13"/>
  <c r="OBD14" i="13"/>
  <c r="OBC14" i="13"/>
  <c r="OBB14" i="13"/>
  <c r="OBA14" i="13"/>
  <c r="OAZ14" i="13"/>
  <c r="OAY14" i="13"/>
  <c r="OAX14" i="13"/>
  <c r="OAW14" i="13"/>
  <c r="OAV14" i="13"/>
  <c r="OAU14" i="13"/>
  <c r="OAT14" i="13"/>
  <c r="OAS14" i="13"/>
  <c r="OAR14" i="13"/>
  <c r="OAQ14" i="13"/>
  <c r="OAP14" i="13"/>
  <c r="OAO14" i="13"/>
  <c r="OAN14" i="13"/>
  <c r="OAM14" i="13"/>
  <c r="OAL14" i="13"/>
  <c r="OAK14" i="13"/>
  <c r="OAJ14" i="13"/>
  <c r="OAI14" i="13"/>
  <c r="OAH14" i="13"/>
  <c r="OAG14" i="13"/>
  <c r="OAF14" i="13"/>
  <c r="OAE14" i="13"/>
  <c r="OAD14" i="13"/>
  <c r="OAC14" i="13"/>
  <c r="OAB14" i="13"/>
  <c r="OAA14" i="13"/>
  <c r="NZZ14" i="13"/>
  <c r="NZY14" i="13"/>
  <c r="NZX14" i="13"/>
  <c r="NZW14" i="13"/>
  <c r="NZV14" i="13"/>
  <c r="NZU14" i="13"/>
  <c r="NZT14" i="13"/>
  <c r="NZS14" i="13"/>
  <c r="NZR14" i="13"/>
  <c r="NZQ14" i="13"/>
  <c r="NZP14" i="13"/>
  <c r="NZO14" i="13"/>
  <c r="NZN14" i="13"/>
  <c r="NZM14" i="13"/>
  <c r="NZL14" i="13"/>
  <c r="NZK14" i="13"/>
  <c r="NZJ14" i="13"/>
  <c r="NZI14" i="13"/>
  <c r="NZH14" i="13"/>
  <c r="NZG14" i="13"/>
  <c r="NZF14" i="13"/>
  <c r="NZE14" i="13"/>
  <c r="NZD14" i="13"/>
  <c r="NZC14" i="13"/>
  <c r="NZB14" i="13"/>
  <c r="NZA14" i="13"/>
  <c r="NYZ14" i="13"/>
  <c r="NYY14" i="13"/>
  <c r="NYX14" i="13"/>
  <c r="NYW14" i="13"/>
  <c r="NYV14" i="13"/>
  <c r="NYU14" i="13"/>
  <c r="NYT14" i="13"/>
  <c r="NYS14" i="13"/>
  <c r="NYR14" i="13"/>
  <c r="NYQ14" i="13"/>
  <c r="NYP14" i="13"/>
  <c r="NYO14" i="13"/>
  <c r="NYN14" i="13"/>
  <c r="NYM14" i="13"/>
  <c r="NYL14" i="13"/>
  <c r="NYK14" i="13"/>
  <c r="NYJ14" i="13"/>
  <c r="NYI14" i="13"/>
  <c r="NYH14" i="13"/>
  <c r="NYG14" i="13"/>
  <c r="NYF14" i="13"/>
  <c r="NYE14" i="13"/>
  <c r="NYD14" i="13"/>
  <c r="NYC14" i="13"/>
  <c r="NYB14" i="13"/>
  <c r="NYA14" i="13"/>
  <c r="NXZ14" i="13"/>
  <c r="NXY14" i="13"/>
  <c r="NXX14" i="13"/>
  <c r="NXW14" i="13"/>
  <c r="NXV14" i="13"/>
  <c r="NXU14" i="13"/>
  <c r="NXT14" i="13"/>
  <c r="NXS14" i="13"/>
  <c r="NXR14" i="13"/>
  <c r="NXQ14" i="13"/>
  <c r="NXP14" i="13"/>
  <c r="NXO14" i="13"/>
  <c r="NXN14" i="13"/>
  <c r="NXM14" i="13"/>
  <c r="NXL14" i="13"/>
  <c r="NXK14" i="13"/>
  <c r="NXJ14" i="13"/>
  <c r="NXI14" i="13"/>
  <c r="NXH14" i="13"/>
  <c r="NXG14" i="13"/>
  <c r="NXF14" i="13"/>
  <c r="NXE14" i="13"/>
  <c r="NXD14" i="13"/>
  <c r="NXC14" i="13"/>
  <c r="NXB14" i="13"/>
  <c r="NXA14" i="13"/>
  <c r="NWZ14" i="13"/>
  <c r="NWY14" i="13"/>
  <c r="NWX14" i="13"/>
  <c r="NWW14" i="13"/>
  <c r="NWV14" i="13"/>
  <c r="NWU14" i="13"/>
  <c r="NWT14" i="13"/>
  <c r="NWS14" i="13"/>
  <c r="NWR14" i="13"/>
  <c r="NWQ14" i="13"/>
  <c r="NWP14" i="13"/>
  <c r="NWO14" i="13"/>
  <c r="NWN14" i="13"/>
  <c r="NWM14" i="13"/>
  <c r="NWL14" i="13"/>
  <c r="NWK14" i="13"/>
  <c r="NWJ14" i="13"/>
  <c r="NWI14" i="13"/>
  <c r="NWH14" i="13"/>
  <c r="NWG14" i="13"/>
  <c r="NWF14" i="13"/>
  <c r="NWE14" i="13"/>
  <c r="NWD14" i="13"/>
  <c r="NWC14" i="13"/>
  <c r="NWB14" i="13"/>
  <c r="NWA14" i="13"/>
  <c r="NVZ14" i="13"/>
  <c r="NVY14" i="13"/>
  <c r="NVX14" i="13"/>
  <c r="NVW14" i="13"/>
  <c r="NVV14" i="13"/>
  <c r="NVU14" i="13"/>
  <c r="NVT14" i="13"/>
  <c r="NVS14" i="13"/>
  <c r="NVR14" i="13"/>
  <c r="NVQ14" i="13"/>
  <c r="NVP14" i="13"/>
  <c r="NVO14" i="13"/>
  <c r="NVN14" i="13"/>
  <c r="NVM14" i="13"/>
  <c r="NVL14" i="13"/>
  <c r="NVK14" i="13"/>
  <c r="NVJ14" i="13"/>
  <c r="NVI14" i="13"/>
  <c r="NVH14" i="13"/>
  <c r="NVG14" i="13"/>
  <c r="NVF14" i="13"/>
  <c r="NVE14" i="13"/>
  <c r="NVD14" i="13"/>
  <c r="NVC14" i="13"/>
  <c r="NVB14" i="13"/>
  <c r="NVA14" i="13"/>
  <c r="NUZ14" i="13"/>
  <c r="NUY14" i="13"/>
  <c r="NUX14" i="13"/>
  <c r="NUW14" i="13"/>
  <c r="NUV14" i="13"/>
  <c r="NUU14" i="13"/>
  <c r="NUT14" i="13"/>
  <c r="NUS14" i="13"/>
  <c r="NUR14" i="13"/>
  <c r="NUQ14" i="13"/>
  <c r="NUP14" i="13"/>
  <c r="NUO14" i="13"/>
  <c r="NUN14" i="13"/>
  <c r="NUM14" i="13"/>
  <c r="NUL14" i="13"/>
  <c r="NUK14" i="13"/>
  <c r="NUJ14" i="13"/>
  <c r="NUI14" i="13"/>
  <c r="NUH14" i="13"/>
  <c r="NUG14" i="13"/>
  <c r="NUF14" i="13"/>
  <c r="NUE14" i="13"/>
  <c r="NUD14" i="13"/>
  <c r="NUC14" i="13"/>
  <c r="NUB14" i="13"/>
  <c r="NUA14" i="13"/>
  <c r="NTZ14" i="13"/>
  <c r="NTY14" i="13"/>
  <c r="NTX14" i="13"/>
  <c r="NTW14" i="13"/>
  <c r="NTV14" i="13"/>
  <c r="NTU14" i="13"/>
  <c r="NTT14" i="13"/>
  <c r="NTS14" i="13"/>
  <c r="NTR14" i="13"/>
  <c r="NTQ14" i="13"/>
  <c r="NTP14" i="13"/>
  <c r="NTO14" i="13"/>
  <c r="NTN14" i="13"/>
  <c r="NTM14" i="13"/>
  <c r="NTL14" i="13"/>
  <c r="NTK14" i="13"/>
  <c r="NTJ14" i="13"/>
  <c r="NTI14" i="13"/>
  <c r="NTH14" i="13"/>
  <c r="NTG14" i="13"/>
  <c r="NTF14" i="13"/>
  <c r="NTE14" i="13"/>
  <c r="NTD14" i="13"/>
  <c r="NTC14" i="13"/>
  <c r="NTB14" i="13"/>
  <c r="NTA14" i="13"/>
  <c r="NSZ14" i="13"/>
  <c r="NSY14" i="13"/>
  <c r="NSX14" i="13"/>
  <c r="NSW14" i="13"/>
  <c r="NSV14" i="13"/>
  <c r="NSU14" i="13"/>
  <c r="NST14" i="13"/>
  <c r="NSS14" i="13"/>
  <c r="NSR14" i="13"/>
  <c r="NSQ14" i="13"/>
  <c r="NSP14" i="13"/>
  <c r="NSO14" i="13"/>
  <c r="NSN14" i="13"/>
  <c r="NSM14" i="13"/>
  <c r="NSL14" i="13"/>
  <c r="NSK14" i="13"/>
  <c r="NSJ14" i="13"/>
  <c r="NSI14" i="13"/>
  <c r="NSH14" i="13"/>
  <c r="NSG14" i="13"/>
  <c r="NSF14" i="13"/>
  <c r="NSE14" i="13"/>
  <c r="NSD14" i="13"/>
  <c r="NSC14" i="13"/>
  <c r="NSB14" i="13"/>
  <c r="NSA14" i="13"/>
  <c r="NRZ14" i="13"/>
  <c r="NRY14" i="13"/>
  <c r="NRX14" i="13"/>
  <c r="NRW14" i="13"/>
  <c r="NRV14" i="13"/>
  <c r="NRU14" i="13"/>
  <c r="NRT14" i="13"/>
  <c r="NRS14" i="13"/>
  <c r="NRR14" i="13"/>
  <c r="NRQ14" i="13"/>
  <c r="NRP14" i="13"/>
  <c r="NRO14" i="13"/>
  <c r="NRN14" i="13"/>
  <c r="NRM14" i="13"/>
  <c r="NRL14" i="13"/>
  <c r="NRK14" i="13"/>
  <c r="NRJ14" i="13"/>
  <c r="NRI14" i="13"/>
  <c r="NRH14" i="13"/>
  <c r="NRG14" i="13"/>
  <c r="NRF14" i="13"/>
  <c r="NRE14" i="13"/>
  <c r="NRD14" i="13"/>
  <c r="NRC14" i="13"/>
  <c r="NRB14" i="13"/>
  <c r="NRA14" i="13"/>
  <c r="NQZ14" i="13"/>
  <c r="NQY14" i="13"/>
  <c r="NQX14" i="13"/>
  <c r="NQW14" i="13"/>
  <c r="NQV14" i="13"/>
  <c r="NQU14" i="13"/>
  <c r="NQT14" i="13"/>
  <c r="NQS14" i="13"/>
  <c r="NQR14" i="13"/>
  <c r="NQQ14" i="13"/>
  <c r="NQP14" i="13"/>
  <c r="NQO14" i="13"/>
  <c r="NQN14" i="13"/>
  <c r="NQM14" i="13"/>
  <c r="NQL14" i="13"/>
  <c r="NQK14" i="13"/>
  <c r="NQJ14" i="13"/>
  <c r="NQI14" i="13"/>
  <c r="NQH14" i="13"/>
  <c r="NQG14" i="13"/>
  <c r="NQF14" i="13"/>
  <c r="NQE14" i="13"/>
  <c r="NQD14" i="13"/>
  <c r="NQC14" i="13"/>
  <c r="NQB14" i="13"/>
  <c r="NQA14" i="13"/>
  <c r="NPZ14" i="13"/>
  <c r="NPY14" i="13"/>
  <c r="NPX14" i="13"/>
  <c r="NPW14" i="13"/>
  <c r="NPV14" i="13"/>
  <c r="NPU14" i="13"/>
  <c r="NPT14" i="13"/>
  <c r="NPS14" i="13"/>
  <c r="NPR14" i="13"/>
  <c r="NPQ14" i="13"/>
  <c r="NPP14" i="13"/>
  <c r="NPO14" i="13"/>
  <c r="NPN14" i="13"/>
  <c r="NPM14" i="13"/>
  <c r="NPL14" i="13"/>
  <c r="NPK14" i="13"/>
  <c r="NPJ14" i="13"/>
  <c r="NPI14" i="13"/>
  <c r="NPH14" i="13"/>
  <c r="NPG14" i="13"/>
  <c r="NPF14" i="13"/>
  <c r="NPE14" i="13"/>
  <c r="NPD14" i="13"/>
  <c r="NPC14" i="13"/>
  <c r="NPB14" i="13"/>
  <c r="NPA14" i="13"/>
  <c r="NOZ14" i="13"/>
  <c r="NOY14" i="13"/>
  <c r="NOX14" i="13"/>
  <c r="NOW14" i="13"/>
  <c r="NOV14" i="13"/>
  <c r="NOU14" i="13"/>
  <c r="NOT14" i="13"/>
  <c r="NOS14" i="13"/>
  <c r="NOR14" i="13"/>
  <c r="NOQ14" i="13"/>
  <c r="NOP14" i="13"/>
  <c r="NOO14" i="13"/>
  <c r="NON14" i="13"/>
  <c r="NOM14" i="13"/>
  <c r="NOL14" i="13"/>
  <c r="NOK14" i="13"/>
  <c r="NOJ14" i="13"/>
  <c r="NOI14" i="13"/>
  <c r="NOH14" i="13"/>
  <c r="NOG14" i="13"/>
  <c r="NOF14" i="13"/>
  <c r="NOE14" i="13"/>
  <c r="NOD14" i="13"/>
  <c r="NOC14" i="13"/>
  <c r="NOB14" i="13"/>
  <c r="NOA14" i="13"/>
  <c r="NNZ14" i="13"/>
  <c r="NNY14" i="13"/>
  <c r="NNX14" i="13"/>
  <c r="NNW14" i="13"/>
  <c r="NNV14" i="13"/>
  <c r="NNU14" i="13"/>
  <c r="NNT14" i="13"/>
  <c r="NNS14" i="13"/>
  <c r="NNR14" i="13"/>
  <c r="NNQ14" i="13"/>
  <c r="NNP14" i="13"/>
  <c r="NNO14" i="13"/>
  <c r="NNN14" i="13"/>
  <c r="NNM14" i="13"/>
  <c r="NNL14" i="13"/>
  <c r="NNK14" i="13"/>
  <c r="NNJ14" i="13"/>
  <c r="NNI14" i="13"/>
  <c r="NNH14" i="13"/>
  <c r="NNG14" i="13"/>
  <c r="NNF14" i="13"/>
  <c r="NNE14" i="13"/>
  <c r="NND14" i="13"/>
  <c r="NNC14" i="13"/>
  <c r="NNB14" i="13"/>
  <c r="NNA14" i="13"/>
  <c r="NMZ14" i="13"/>
  <c r="NMY14" i="13"/>
  <c r="NMX14" i="13"/>
  <c r="NMW14" i="13"/>
  <c r="NMV14" i="13"/>
  <c r="NMU14" i="13"/>
  <c r="NMT14" i="13"/>
  <c r="NMS14" i="13"/>
  <c r="NMR14" i="13"/>
  <c r="NMQ14" i="13"/>
  <c r="NMP14" i="13"/>
  <c r="NMO14" i="13"/>
  <c r="NMN14" i="13"/>
  <c r="NMM14" i="13"/>
  <c r="NML14" i="13"/>
  <c r="NMK14" i="13"/>
  <c r="NMJ14" i="13"/>
  <c r="NMI14" i="13"/>
  <c r="NMH14" i="13"/>
  <c r="NMG14" i="13"/>
  <c r="NMF14" i="13"/>
  <c r="NME14" i="13"/>
  <c r="NMD14" i="13"/>
  <c r="NMC14" i="13"/>
  <c r="NMB14" i="13"/>
  <c r="NMA14" i="13"/>
  <c r="NLZ14" i="13"/>
  <c r="NLY14" i="13"/>
  <c r="NLX14" i="13"/>
  <c r="NLW14" i="13"/>
  <c r="NLV14" i="13"/>
  <c r="NLU14" i="13"/>
  <c r="NLT14" i="13"/>
  <c r="NLS14" i="13"/>
  <c r="NLR14" i="13"/>
  <c r="NLQ14" i="13"/>
  <c r="NLP14" i="13"/>
  <c r="NLO14" i="13"/>
  <c r="NLN14" i="13"/>
  <c r="NLM14" i="13"/>
  <c r="NLL14" i="13"/>
  <c r="NLK14" i="13"/>
  <c r="NLJ14" i="13"/>
  <c r="NLI14" i="13"/>
  <c r="NLH14" i="13"/>
  <c r="NLG14" i="13"/>
  <c r="NLF14" i="13"/>
  <c r="NLE14" i="13"/>
  <c r="NLD14" i="13"/>
  <c r="NLC14" i="13"/>
  <c r="NLB14" i="13"/>
  <c r="NLA14" i="13"/>
  <c r="NKZ14" i="13"/>
  <c r="NKY14" i="13"/>
  <c r="NKX14" i="13"/>
  <c r="NKW14" i="13"/>
  <c r="NKV14" i="13"/>
  <c r="NKU14" i="13"/>
  <c r="NKT14" i="13"/>
  <c r="NKS14" i="13"/>
  <c r="NKR14" i="13"/>
  <c r="NKQ14" i="13"/>
  <c r="NKP14" i="13"/>
  <c r="NKO14" i="13"/>
  <c r="NKN14" i="13"/>
  <c r="NKM14" i="13"/>
  <c r="NKL14" i="13"/>
  <c r="NKK14" i="13"/>
  <c r="NKJ14" i="13"/>
  <c r="NKI14" i="13"/>
  <c r="NKH14" i="13"/>
  <c r="NKG14" i="13"/>
  <c r="NKF14" i="13"/>
  <c r="NKE14" i="13"/>
  <c r="NKD14" i="13"/>
  <c r="NKC14" i="13"/>
  <c r="NKB14" i="13"/>
  <c r="NKA14" i="13"/>
  <c r="NJZ14" i="13"/>
  <c r="NJY14" i="13"/>
  <c r="NJX14" i="13"/>
  <c r="NJW14" i="13"/>
  <c r="NJV14" i="13"/>
  <c r="NJU14" i="13"/>
  <c r="NJT14" i="13"/>
  <c r="NJS14" i="13"/>
  <c r="NJR14" i="13"/>
  <c r="NJQ14" i="13"/>
  <c r="NJP14" i="13"/>
  <c r="NJO14" i="13"/>
  <c r="NJN14" i="13"/>
  <c r="NJM14" i="13"/>
  <c r="NJL14" i="13"/>
  <c r="NJK14" i="13"/>
  <c r="NJJ14" i="13"/>
  <c r="NJI14" i="13"/>
  <c r="NJH14" i="13"/>
  <c r="NJG14" i="13"/>
  <c r="NJF14" i="13"/>
  <c r="NJE14" i="13"/>
  <c r="NJD14" i="13"/>
  <c r="NJC14" i="13"/>
  <c r="NJB14" i="13"/>
  <c r="NJA14" i="13"/>
  <c r="NIZ14" i="13"/>
  <c r="NIY14" i="13"/>
  <c r="NIX14" i="13"/>
  <c r="NIW14" i="13"/>
  <c r="NIV14" i="13"/>
  <c r="NIU14" i="13"/>
  <c r="NIT14" i="13"/>
  <c r="NIS14" i="13"/>
  <c r="NIR14" i="13"/>
  <c r="NIQ14" i="13"/>
  <c r="NIP14" i="13"/>
  <c r="NIO14" i="13"/>
  <c r="NIN14" i="13"/>
  <c r="NIM14" i="13"/>
  <c r="NIL14" i="13"/>
  <c r="NIK14" i="13"/>
  <c r="NIJ14" i="13"/>
  <c r="NII14" i="13"/>
  <c r="NIH14" i="13"/>
  <c r="NIG14" i="13"/>
  <c r="NIF14" i="13"/>
  <c r="NIE14" i="13"/>
  <c r="NID14" i="13"/>
  <c r="NIC14" i="13"/>
  <c r="NIB14" i="13"/>
  <c r="NIA14" i="13"/>
  <c r="NHZ14" i="13"/>
  <c r="NHY14" i="13"/>
  <c r="NHX14" i="13"/>
  <c r="NHW14" i="13"/>
  <c r="NHV14" i="13"/>
  <c r="NHU14" i="13"/>
  <c r="NHT14" i="13"/>
  <c r="NHS14" i="13"/>
  <c r="NHR14" i="13"/>
  <c r="NHQ14" i="13"/>
  <c r="NHP14" i="13"/>
  <c r="NHO14" i="13"/>
  <c r="NHN14" i="13"/>
  <c r="NHM14" i="13"/>
  <c r="NHL14" i="13"/>
  <c r="NHK14" i="13"/>
  <c r="NHJ14" i="13"/>
  <c r="NHI14" i="13"/>
  <c r="NHH14" i="13"/>
  <c r="NHG14" i="13"/>
  <c r="NHF14" i="13"/>
  <c r="NHE14" i="13"/>
  <c r="NHD14" i="13"/>
  <c r="NHC14" i="13"/>
  <c r="NHB14" i="13"/>
  <c r="NHA14" i="13"/>
  <c r="NGZ14" i="13"/>
  <c r="NGY14" i="13"/>
  <c r="NGX14" i="13"/>
  <c r="NGW14" i="13"/>
  <c r="NGV14" i="13"/>
  <c r="NGU14" i="13"/>
  <c r="NGT14" i="13"/>
  <c r="NGS14" i="13"/>
  <c r="NGR14" i="13"/>
  <c r="NGQ14" i="13"/>
  <c r="NGP14" i="13"/>
  <c r="NGO14" i="13"/>
  <c r="NGN14" i="13"/>
  <c r="NGM14" i="13"/>
  <c r="NGL14" i="13"/>
  <c r="NGK14" i="13"/>
  <c r="NGJ14" i="13"/>
  <c r="NGI14" i="13"/>
  <c r="NGH14" i="13"/>
  <c r="NGG14" i="13"/>
  <c r="NGF14" i="13"/>
  <c r="NGE14" i="13"/>
  <c r="NGD14" i="13"/>
  <c r="NGC14" i="13"/>
  <c r="NGB14" i="13"/>
  <c r="NGA14" i="13"/>
  <c r="NFZ14" i="13"/>
  <c r="NFY14" i="13"/>
  <c r="NFX14" i="13"/>
  <c r="NFW14" i="13"/>
  <c r="NFV14" i="13"/>
  <c r="NFU14" i="13"/>
  <c r="NFT14" i="13"/>
  <c r="NFS14" i="13"/>
  <c r="NFR14" i="13"/>
  <c r="NFQ14" i="13"/>
  <c r="NFP14" i="13"/>
  <c r="NFO14" i="13"/>
  <c r="NFN14" i="13"/>
  <c r="NFM14" i="13"/>
  <c r="NFL14" i="13"/>
  <c r="NFK14" i="13"/>
  <c r="NFJ14" i="13"/>
  <c r="NFI14" i="13"/>
  <c r="NFH14" i="13"/>
  <c r="NFG14" i="13"/>
  <c r="NFF14" i="13"/>
  <c r="NFE14" i="13"/>
  <c r="NFD14" i="13"/>
  <c r="NFC14" i="13"/>
  <c r="NFB14" i="13"/>
  <c r="NFA14" i="13"/>
  <c r="NEZ14" i="13"/>
  <c r="NEY14" i="13"/>
  <c r="NEX14" i="13"/>
  <c r="NEW14" i="13"/>
  <c r="NEV14" i="13"/>
  <c r="NEU14" i="13"/>
  <c r="NET14" i="13"/>
  <c r="NES14" i="13"/>
  <c r="NER14" i="13"/>
  <c r="NEQ14" i="13"/>
  <c r="NEP14" i="13"/>
  <c r="NEO14" i="13"/>
  <c r="NEN14" i="13"/>
  <c r="NEM14" i="13"/>
  <c r="NEL14" i="13"/>
  <c r="NEK14" i="13"/>
  <c r="NEJ14" i="13"/>
  <c r="NEI14" i="13"/>
  <c r="NEH14" i="13"/>
  <c r="NEG14" i="13"/>
  <c r="NEF14" i="13"/>
  <c r="NEE14" i="13"/>
  <c r="NED14" i="13"/>
  <c r="NEC14" i="13"/>
  <c r="NEB14" i="13"/>
  <c r="NEA14" i="13"/>
  <c r="NDZ14" i="13"/>
  <c r="NDY14" i="13"/>
  <c r="NDX14" i="13"/>
  <c r="NDW14" i="13"/>
  <c r="NDV14" i="13"/>
  <c r="NDU14" i="13"/>
  <c r="NDT14" i="13"/>
  <c r="NDS14" i="13"/>
  <c r="NDR14" i="13"/>
  <c r="NDQ14" i="13"/>
  <c r="NDP14" i="13"/>
  <c r="NDO14" i="13"/>
  <c r="NDN14" i="13"/>
  <c r="NDM14" i="13"/>
  <c r="NDL14" i="13"/>
  <c r="NDK14" i="13"/>
  <c r="NDJ14" i="13"/>
  <c r="NDI14" i="13"/>
  <c r="NDH14" i="13"/>
  <c r="NDG14" i="13"/>
  <c r="NDF14" i="13"/>
  <c r="NDE14" i="13"/>
  <c r="NDD14" i="13"/>
  <c r="NDC14" i="13"/>
  <c r="NDB14" i="13"/>
  <c r="NDA14" i="13"/>
  <c r="NCZ14" i="13"/>
  <c r="NCY14" i="13"/>
  <c r="NCX14" i="13"/>
  <c r="NCW14" i="13"/>
  <c r="NCV14" i="13"/>
  <c r="NCU14" i="13"/>
  <c r="NCT14" i="13"/>
  <c r="NCS14" i="13"/>
  <c r="NCR14" i="13"/>
  <c r="NCQ14" i="13"/>
  <c r="NCP14" i="13"/>
  <c r="NCO14" i="13"/>
  <c r="NCN14" i="13"/>
  <c r="NCM14" i="13"/>
  <c r="NCL14" i="13"/>
  <c r="NCK14" i="13"/>
  <c r="NCJ14" i="13"/>
  <c r="NCI14" i="13"/>
  <c r="NCH14" i="13"/>
  <c r="NCG14" i="13"/>
  <c r="NCF14" i="13"/>
  <c r="NCE14" i="13"/>
  <c r="NCD14" i="13"/>
  <c r="NCC14" i="13"/>
  <c r="NCB14" i="13"/>
  <c r="NCA14" i="13"/>
  <c r="NBZ14" i="13"/>
  <c r="NBY14" i="13"/>
  <c r="NBX14" i="13"/>
  <c r="NBW14" i="13"/>
  <c r="NBV14" i="13"/>
  <c r="NBU14" i="13"/>
  <c r="NBT14" i="13"/>
  <c r="NBS14" i="13"/>
  <c r="NBR14" i="13"/>
  <c r="NBQ14" i="13"/>
  <c r="NBP14" i="13"/>
  <c r="NBO14" i="13"/>
  <c r="NBN14" i="13"/>
  <c r="NBM14" i="13"/>
  <c r="NBL14" i="13"/>
  <c r="NBK14" i="13"/>
  <c r="NBJ14" i="13"/>
  <c r="NBI14" i="13"/>
  <c r="NBH14" i="13"/>
  <c r="NBG14" i="13"/>
  <c r="NBF14" i="13"/>
  <c r="NBE14" i="13"/>
  <c r="NBD14" i="13"/>
  <c r="NBC14" i="13"/>
  <c r="NBB14" i="13"/>
  <c r="NBA14" i="13"/>
  <c r="NAZ14" i="13"/>
  <c r="NAY14" i="13"/>
  <c r="NAX14" i="13"/>
  <c r="NAW14" i="13"/>
  <c r="NAV14" i="13"/>
  <c r="NAU14" i="13"/>
  <c r="NAT14" i="13"/>
  <c r="NAS14" i="13"/>
  <c r="NAR14" i="13"/>
  <c r="NAQ14" i="13"/>
  <c r="NAP14" i="13"/>
  <c r="NAO14" i="13"/>
  <c r="NAN14" i="13"/>
  <c r="NAM14" i="13"/>
  <c r="NAL14" i="13"/>
  <c r="NAK14" i="13"/>
  <c r="NAJ14" i="13"/>
  <c r="NAI14" i="13"/>
  <c r="NAH14" i="13"/>
  <c r="NAG14" i="13"/>
  <c r="NAF14" i="13"/>
  <c r="NAE14" i="13"/>
  <c r="NAD14" i="13"/>
  <c r="NAC14" i="13"/>
  <c r="NAB14" i="13"/>
  <c r="NAA14" i="13"/>
  <c r="MZZ14" i="13"/>
  <c r="MZY14" i="13"/>
  <c r="MZX14" i="13"/>
  <c r="MZW14" i="13"/>
  <c r="MZV14" i="13"/>
  <c r="MZU14" i="13"/>
  <c r="MZT14" i="13"/>
  <c r="MZS14" i="13"/>
  <c r="MZR14" i="13"/>
  <c r="MZQ14" i="13"/>
  <c r="MZP14" i="13"/>
  <c r="MZO14" i="13"/>
  <c r="MZN14" i="13"/>
  <c r="MZM14" i="13"/>
  <c r="MZL14" i="13"/>
  <c r="MZK14" i="13"/>
  <c r="MZJ14" i="13"/>
  <c r="MZI14" i="13"/>
  <c r="MZH14" i="13"/>
  <c r="MZG14" i="13"/>
  <c r="MZF14" i="13"/>
  <c r="MZE14" i="13"/>
  <c r="MZD14" i="13"/>
  <c r="MZC14" i="13"/>
  <c r="MZB14" i="13"/>
  <c r="MZA14" i="13"/>
  <c r="MYZ14" i="13"/>
  <c r="MYY14" i="13"/>
  <c r="MYX14" i="13"/>
  <c r="MYW14" i="13"/>
  <c r="MYV14" i="13"/>
  <c r="MYU14" i="13"/>
  <c r="MYT14" i="13"/>
  <c r="MYS14" i="13"/>
  <c r="MYR14" i="13"/>
  <c r="MYQ14" i="13"/>
  <c r="MYP14" i="13"/>
  <c r="MYO14" i="13"/>
  <c r="MYN14" i="13"/>
  <c r="MYM14" i="13"/>
  <c r="MYL14" i="13"/>
  <c r="MYK14" i="13"/>
  <c r="MYJ14" i="13"/>
  <c r="MYI14" i="13"/>
  <c r="MYH14" i="13"/>
  <c r="MYG14" i="13"/>
  <c r="MYF14" i="13"/>
  <c r="MYE14" i="13"/>
  <c r="MYD14" i="13"/>
  <c r="MYC14" i="13"/>
  <c r="MYB14" i="13"/>
  <c r="MYA14" i="13"/>
  <c r="MXZ14" i="13"/>
  <c r="MXY14" i="13"/>
  <c r="MXX14" i="13"/>
  <c r="MXW14" i="13"/>
  <c r="MXV14" i="13"/>
  <c r="MXU14" i="13"/>
  <c r="MXT14" i="13"/>
  <c r="MXS14" i="13"/>
  <c r="MXR14" i="13"/>
  <c r="MXQ14" i="13"/>
  <c r="MXP14" i="13"/>
  <c r="MXO14" i="13"/>
  <c r="MXN14" i="13"/>
  <c r="MXM14" i="13"/>
  <c r="MXL14" i="13"/>
  <c r="MXK14" i="13"/>
  <c r="MXJ14" i="13"/>
  <c r="MXI14" i="13"/>
  <c r="MXH14" i="13"/>
  <c r="MXG14" i="13"/>
  <c r="MXF14" i="13"/>
  <c r="MXE14" i="13"/>
  <c r="MXD14" i="13"/>
  <c r="MXC14" i="13"/>
  <c r="MXB14" i="13"/>
  <c r="MXA14" i="13"/>
  <c r="MWZ14" i="13"/>
  <c r="MWY14" i="13"/>
  <c r="MWX14" i="13"/>
  <c r="MWW14" i="13"/>
  <c r="MWV14" i="13"/>
  <c r="MWU14" i="13"/>
  <c r="MWT14" i="13"/>
  <c r="MWS14" i="13"/>
  <c r="MWR14" i="13"/>
  <c r="MWQ14" i="13"/>
  <c r="MWP14" i="13"/>
  <c r="MWO14" i="13"/>
  <c r="MWN14" i="13"/>
  <c r="MWM14" i="13"/>
  <c r="MWL14" i="13"/>
  <c r="MWK14" i="13"/>
  <c r="MWJ14" i="13"/>
  <c r="MWI14" i="13"/>
  <c r="MWH14" i="13"/>
  <c r="MWG14" i="13"/>
  <c r="MWF14" i="13"/>
  <c r="MWE14" i="13"/>
  <c r="MWD14" i="13"/>
  <c r="MWC14" i="13"/>
  <c r="MWB14" i="13"/>
  <c r="MWA14" i="13"/>
  <c r="MVZ14" i="13"/>
  <c r="MVY14" i="13"/>
  <c r="MVX14" i="13"/>
  <c r="MVW14" i="13"/>
  <c r="MVV14" i="13"/>
  <c r="MVU14" i="13"/>
  <c r="MVT14" i="13"/>
  <c r="MVS14" i="13"/>
  <c r="MVR14" i="13"/>
  <c r="MVQ14" i="13"/>
  <c r="MVP14" i="13"/>
  <c r="MVO14" i="13"/>
  <c r="MVN14" i="13"/>
  <c r="MVM14" i="13"/>
  <c r="MVL14" i="13"/>
  <c r="MVK14" i="13"/>
  <c r="MVJ14" i="13"/>
  <c r="MVI14" i="13"/>
  <c r="MVH14" i="13"/>
  <c r="MVG14" i="13"/>
  <c r="MVF14" i="13"/>
  <c r="MVE14" i="13"/>
  <c r="MVD14" i="13"/>
  <c r="MVC14" i="13"/>
  <c r="MVB14" i="13"/>
  <c r="MVA14" i="13"/>
  <c r="MUZ14" i="13"/>
  <c r="MUY14" i="13"/>
  <c r="MUX14" i="13"/>
  <c r="MUW14" i="13"/>
  <c r="MUV14" i="13"/>
  <c r="MUU14" i="13"/>
  <c r="MUT14" i="13"/>
  <c r="MUS14" i="13"/>
  <c r="MUR14" i="13"/>
  <c r="MUQ14" i="13"/>
  <c r="MUP14" i="13"/>
  <c r="MUO14" i="13"/>
  <c r="MUN14" i="13"/>
  <c r="MUM14" i="13"/>
  <c r="MUL14" i="13"/>
  <c r="MUK14" i="13"/>
  <c r="MUJ14" i="13"/>
  <c r="MUI14" i="13"/>
  <c r="MUH14" i="13"/>
  <c r="MUG14" i="13"/>
  <c r="MUF14" i="13"/>
  <c r="MUE14" i="13"/>
  <c r="MUD14" i="13"/>
  <c r="MUC14" i="13"/>
  <c r="MUB14" i="13"/>
  <c r="MUA14" i="13"/>
  <c r="MTZ14" i="13"/>
  <c r="MTY14" i="13"/>
  <c r="MTX14" i="13"/>
  <c r="MTW14" i="13"/>
  <c r="MTV14" i="13"/>
  <c r="MTU14" i="13"/>
  <c r="MTT14" i="13"/>
  <c r="MTS14" i="13"/>
  <c r="MTR14" i="13"/>
  <c r="MTQ14" i="13"/>
  <c r="MTP14" i="13"/>
  <c r="MTO14" i="13"/>
  <c r="MTN14" i="13"/>
  <c r="MTM14" i="13"/>
  <c r="MTL14" i="13"/>
  <c r="MTK14" i="13"/>
  <c r="MTJ14" i="13"/>
  <c r="MTI14" i="13"/>
  <c r="MTH14" i="13"/>
  <c r="MTG14" i="13"/>
  <c r="MTF14" i="13"/>
  <c r="MTE14" i="13"/>
  <c r="MTD14" i="13"/>
  <c r="MTC14" i="13"/>
  <c r="MTB14" i="13"/>
  <c r="MTA14" i="13"/>
  <c r="MSZ14" i="13"/>
  <c r="MSY14" i="13"/>
  <c r="MSX14" i="13"/>
  <c r="MSW14" i="13"/>
  <c r="MSV14" i="13"/>
  <c r="MSU14" i="13"/>
  <c r="MST14" i="13"/>
  <c r="MSS14" i="13"/>
  <c r="MSR14" i="13"/>
  <c r="MSQ14" i="13"/>
  <c r="MSP14" i="13"/>
  <c r="MSO14" i="13"/>
  <c r="MSN14" i="13"/>
  <c r="MSM14" i="13"/>
  <c r="MSL14" i="13"/>
  <c r="MSK14" i="13"/>
  <c r="MSJ14" i="13"/>
  <c r="MSI14" i="13"/>
  <c r="MSH14" i="13"/>
  <c r="MSG14" i="13"/>
  <c r="MSF14" i="13"/>
  <c r="MSE14" i="13"/>
  <c r="MSD14" i="13"/>
  <c r="MSC14" i="13"/>
  <c r="MSB14" i="13"/>
  <c r="MSA14" i="13"/>
  <c r="MRZ14" i="13"/>
  <c r="MRY14" i="13"/>
  <c r="MRX14" i="13"/>
  <c r="MRW14" i="13"/>
  <c r="MRV14" i="13"/>
  <c r="MRU14" i="13"/>
  <c r="MRT14" i="13"/>
  <c r="MRS14" i="13"/>
  <c r="MRR14" i="13"/>
  <c r="MRQ14" i="13"/>
  <c r="MRP14" i="13"/>
  <c r="MRO14" i="13"/>
  <c r="MRN14" i="13"/>
  <c r="MRM14" i="13"/>
  <c r="MRL14" i="13"/>
  <c r="MRK14" i="13"/>
  <c r="MRJ14" i="13"/>
  <c r="MRI14" i="13"/>
  <c r="MRH14" i="13"/>
  <c r="MRG14" i="13"/>
  <c r="MRF14" i="13"/>
  <c r="MRE14" i="13"/>
  <c r="MRD14" i="13"/>
  <c r="MRC14" i="13"/>
  <c r="MRB14" i="13"/>
  <c r="MRA14" i="13"/>
  <c r="MQZ14" i="13"/>
  <c r="MQY14" i="13"/>
  <c r="MQX14" i="13"/>
  <c r="MQW14" i="13"/>
  <c r="MQV14" i="13"/>
  <c r="MQU14" i="13"/>
  <c r="MQT14" i="13"/>
  <c r="MQS14" i="13"/>
  <c r="MQR14" i="13"/>
  <c r="MQQ14" i="13"/>
  <c r="MQP14" i="13"/>
  <c r="MQO14" i="13"/>
  <c r="MQN14" i="13"/>
  <c r="MQM14" i="13"/>
  <c r="MQL14" i="13"/>
  <c r="MQK14" i="13"/>
  <c r="MQJ14" i="13"/>
  <c r="MQI14" i="13"/>
  <c r="MQH14" i="13"/>
  <c r="MQG14" i="13"/>
  <c r="MQF14" i="13"/>
  <c r="MQE14" i="13"/>
  <c r="MQD14" i="13"/>
  <c r="MQC14" i="13"/>
  <c r="MQB14" i="13"/>
  <c r="MQA14" i="13"/>
  <c r="MPZ14" i="13"/>
  <c r="MPY14" i="13"/>
  <c r="MPX14" i="13"/>
  <c r="MPW14" i="13"/>
  <c r="MPV14" i="13"/>
  <c r="MPU14" i="13"/>
  <c r="MPT14" i="13"/>
  <c r="MPS14" i="13"/>
  <c r="MPR14" i="13"/>
  <c r="MPQ14" i="13"/>
  <c r="MPP14" i="13"/>
  <c r="MPO14" i="13"/>
  <c r="MPN14" i="13"/>
  <c r="MPM14" i="13"/>
  <c r="MPL14" i="13"/>
  <c r="MPK14" i="13"/>
  <c r="MPJ14" i="13"/>
  <c r="MPI14" i="13"/>
  <c r="MPH14" i="13"/>
  <c r="MPG14" i="13"/>
  <c r="MPF14" i="13"/>
  <c r="MPE14" i="13"/>
  <c r="MPD14" i="13"/>
  <c r="MPC14" i="13"/>
  <c r="MPB14" i="13"/>
  <c r="MPA14" i="13"/>
  <c r="MOZ14" i="13"/>
  <c r="MOY14" i="13"/>
  <c r="MOX14" i="13"/>
  <c r="MOW14" i="13"/>
  <c r="MOV14" i="13"/>
  <c r="MOU14" i="13"/>
  <c r="MOT14" i="13"/>
  <c r="MOS14" i="13"/>
  <c r="MOR14" i="13"/>
  <c r="MOQ14" i="13"/>
  <c r="MOP14" i="13"/>
  <c r="MOO14" i="13"/>
  <c r="MON14" i="13"/>
  <c r="MOM14" i="13"/>
  <c r="MOL14" i="13"/>
  <c r="MOK14" i="13"/>
  <c r="MOJ14" i="13"/>
  <c r="MOI14" i="13"/>
  <c r="MOH14" i="13"/>
  <c r="MOG14" i="13"/>
  <c r="MOF14" i="13"/>
  <c r="MOE14" i="13"/>
  <c r="MOD14" i="13"/>
  <c r="MOC14" i="13"/>
  <c r="MOB14" i="13"/>
  <c r="MOA14" i="13"/>
  <c r="MNZ14" i="13"/>
  <c r="MNY14" i="13"/>
  <c r="MNX14" i="13"/>
  <c r="MNW14" i="13"/>
  <c r="MNV14" i="13"/>
  <c r="MNU14" i="13"/>
  <c r="MNT14" i="13"/>
  <c r="MNS14" i="13"/>
  <c r="MNR14" i="13"/>
  <c r="MNQ14" i="13"/>
  <c r="MNP14" i="13"/>
  <c r="MNO14" i="13"/>
  <c r="MNN14" i="13"/>
  <c r="MNM14" i="13"/>
  <c r="MNL14" i="13"/>
  <c r="MNK14" i="13"/>
  <c r="MNJ14" i="13"/>
  <c r="MNI14" i="13"/>
  <c r="MNH14" i="13"/>
  <c r="MNG14" i="13"/>
  <c r="MNF14" i="13"/>
  <c r="MNE14" i="13"/>
  <c r="MND14" i="13"/>
  <c r="MNC14" i="13"/>
  <c r="MNB14" i="13"/>
  <c r="MNA14" i="13"/>
  <c r="MMZ14" i="13"/>
  <c r="MMY14" i="13"/>
  <c r="MMX14" i="13"/>
  <c r="MMW14" i="13"/>
  <c r="MMV14" i="13"/>
  <c r="MMU14" i="13"/>
  <c r="MMT14" i="13"/>
  <c r="MMS14" i="13"/>
  <c r="MMR14" i="13"/>
  <c r="MMQ14" i="13"/>
  <c r="MMP14" i="13"/>
  <c r="MMO14" i="13"/>
  <c r="MMN14" i="13"/>
  <c r="MMM14" i="13"/>
  <c r="MML14" i="13"/>
  <c r="MMK14" i="13"/>
  <c r="MMJ14" i="13"/>
  <c r="MMI14" i="13"/>
  <c r="MMH14" i="13"/>
  <c r="MMG14" i="13"/>
  <c r="MMF14" i="13"/>
  <c r="MME14" i="13"/>
  <c r="MMD14" i="13"/>
  <c r="MMC14" i="13"/>
  <c r="MMB14" i="13"/>
  <c r="MMA14" i="13"/>
  <c r="MLZ14" i="13"/>
  <c r="MLY14" i="13"/>
  <c r="MLX14" i="13"/>
  <c r="MLW14" i="13"/>
  <c r="MLV14" i="13"/>
  <c r="MLU14" i="13"/>
  <c r="MLT14" i="13"/>
  <c r="MLS14" i="13"/>
  <c r="MLR14" i="13"/>
  <c r="MLQ14" i="13"/>
  <c r="MLP14" i="13"/>
  <c r="MLO14" i="13"/>
  <c r="MLN14" i="13"/>
  <c r="MLM14" i="13"/>
  <c r="MLL14" i="13"/>
  <c r="MLK14" i="13"/>
  <c r="MLJ14" i="13"/>
  <c r="MLI14" i="13"/>
  <c r="MLH14" i="13"/>
  <c r="MLG14" i="13"/>
  <c r="MLF14" i="13"/>
  <c r="MLE14" i="13"/>
  <c r="MLD14" i="13"/>
  <c r="MLC14" i="13"/>
  <c r="MLB14" i="13"/>
  <c r="MLA14" i="13"/>
  <c r="MKZ14" i="13"/>
  <c r="MKY14" i="13"/>
  <c r="MKX14" i="13"/>
  <c r="MKW14" i="13"/>
  <c r="MKV14" i="13"/>
  <c r="MKU14" i="13"/>
  <c r="MKT14" i="13"/>
  <c r="MKS14" i="13"/>
  <c r="MKR14" i="13"/>
  <c r="MKQ14" i="13"/>
  <c r="MKP14" i="13"/>
  <c r="MKO14" i="13"/>
  <c r="MKN14" i="13"/>
  <c r="MKM14" i="13"/>
  <c r="MKL14" i="13"/>
  <c r="MKK14" i="13"/>
  <c r="MKJ14" i="13"/>
  <c r="MKI14" i="13"/>
  <c r="MKH14" i="13"/>
  <c r="MKG14" i="13"/>
  <c r="MKF14" i="13"/>
  <c r="MKE14" i="13"/>
  <c r="MKD14" i="13"/>
  <c r="MKC14" i="13"/>
  <c r="MKB14" i="13"/>
  <c r="MKA14" i="13"/>
  <c r="MJZ14" i="13"/>
  <c r="MJY14" i="13"/>
  <c r="MJX14" i="13"/>
  <c r="MJW14" i="13"/>
  <c r="MJV14" i="13"/>
  <c r="MJU14" i="13"/>
  <c r="MJT14" i="13"/>
  <c r="MJS14" i="13"/>
  <c r="MJR14" i="13"/>
  <c r="MJQ14" i="13"/>
  <c r="MJP14" i="13"/>
  <c r="MJO14" i="13"/>
  <c r="MJN14" i="13"/>
  <c r="MJM14" i="13"/>
  <c r="MJL14" i="13"/>
  <c r="MJK14" i="13"/>
  <c r="MJJ14" i="13"/>
  <c r="MJI14" i="13"/>
  <c r="MJH14" i="13"/>
  <c r="MJG14" i="13"/>
  <c r="MJF14" i="13"/>
  <c r="MJE14" i="13"/>
  <c r="MJD14" i="13"/>
  <c r="MJC14" i="13"/>
  <c r="MJB14" i="13"/>
  <c r="MJA14" i="13"/>
  <c r="MIZ14" i="13"/>
  <c r="MIY14" i="13"/>
  <c r="MIX14" i="13"/>
  <c r="MIW14" i="13"/>
  <c r="MIV14" i="13"/>
  <c r="MIU14" i="13"/>
  <c r="MIT14" i="13"/>
  <c r="MIS14" i="13"/>
  <c r="MIR14" i="13"/>
  <c r="MIQ14" i="13"/>
  <c r="MIP14" i="13"/>
  <c r="MIO14" i="13"/>
  <c r="MIN14" i="13"/>
  <c r="MIM14" i="13"/>
  <c r="MIL14" i="13"/>
  <c r="MIK14" i="13"/>
  <c r="MIJ14" i="13"/>
  <c r="MII14" i="13"/>
  <c r="MIH14" i="13"/>
  <c r="MIG14" i="13"/>
  <c r="MIF14" i="13"/>
  <c r="MIE14" i="13"/>
  <c r="MID14" i="13"/>
  <c r="MIC14" i="13"/>
  <c r="MIB14" i="13"/>
  <c r="MIA14" i="13"/>
  <c r="MHZ14" i="13"/>
  <c r="MHY14" i="13"/>
  <c r="MHX14" i="13"/>
  <c r="MHW14" i="13"/>
  <c r="MHV14" i="13"/>
  <c r="MHU14" i="13"/>
  <c r="MHT14" i="13"/>
  <c r="MHS14" i="13"/>
  <c r="MHR14" i="13"/>
  <c r="MHQ14" i="13"/>
  <c r="MHP14" i="13"/>
  <c r="MHO14" i="13"/>
  <c r="MHN14" i="13"/>
  <c r="MHM14" i="13"/>
  <c r="MHL14" i="13"/>
  <c r="MHK14" i="13"/>
  <c r="MHJ14" i="13"/>
  <c r="MHI14" i="13"/>
  <c r="MHH14" i="13"/>
  <c r="MHG14" i="13"/>
  <c r="MHF14" i="13"/>
  <c r="MHE14" i="13"/>
  <c r="MHD14" i="13"/>
  <c r="MHC14" i="13"/>
  <c r="MHB14" i="13"/>
  <c r="MHA14" i="13"/>
  <c r="MGZ14" i="13"/>
  <c r="MGY14" i="13"/>
  <c r="MGX14" i="13"/>
  <c r="MGW14" i="13"/>
  <c r="MGV14" i="13"/>
  <c r="MGU14" i="13"/>
  <c r="MGT14" i="13"/>
  <c r="MGS14" i="13"/>
  <c r="MGR14" i="13"/>
  <c r="MGQ14" i="13"/>
  <c r="MGP14" i="13"/>
  <c r="MGO14" i="13"/>
  <c r="MGN14" i="13"/>
  <c r="MGM14" i="13"/>
  <c r="MGL14" i="13"/>
  <c r="MGK14" i="13"/>
  <c r="MGJ14" i="13"/>
  <c r="MGI14" i="13"/>
  <c r="MGH14" i="13"/>
  <c r="MGG14" i="13"/>
  <c r="MGF14" i="13"/>
  <c r="MGE14" i="13"/>
  <c r="MGD14" i="13"/>
  <c r="MGC14" i="13"/>
  <c r="MGB14" i="13"/>
  <c r="MGA14" i="13"/>
  <c r="MFZ14" i="13"/>
  <c r="MFY14" i="13"/>
  <c r="MFX14" i="13"/>
  <c r="MFW14" i="13"/>
  <c r="MFV14" i="13"/>
  <c r="MFU14" i="13"/>
  <c r="MFT14" i="13"/>
  <c r="MFS14" i="13"/>
  <c r="MFR14" i="13"/>
  <c r="MFQ14" i="13"/>
  <c r="MFP14" i="13"/>
  <c r="MFO14" i="13"/>
  <c r="MFN14" i="13"/>
  <c r="MFM14" i="13"/>
  <c r="MFL14" i="13"/>
  <c r="MFK14" i="13"/>
  <c r="MFJ14" i="13"/>
  <c r="MFI14" i="13"/>
  <c r="MFH14" i="13"/>
  <c r="MFG14" i="13"/>
  <c r="MFF14" i="13"/>
  <c r="MFE14" i="13"/>
  <c r="MFD14" i="13"/>
  <c r="MFC14" i="13"/>
  <c r="MFB14" i="13"/>
  <c r="MFA14" i="13"/>
  <c r="MEZ14" i="13"/>
  <c r="MEY14" i="13"/>
  <c r="MEX14" i="13"/>
  <c r="MEW14" i="13"/>
  <c r="MEV14" i="13"/>
  <c r="MEU14" i="13"/>
  <c r="MET14" i="13"/>
  <c r="MES14" i="13"/>
  <c r="MER14" i="13"/>
  <c r="MEQ14" i="13"/>
  <c r="MEP14" i="13"/>
  <c r="MEO14" i="13"/>
  <c r="MEN14" i="13"/>
  <c r="MEM14" i="13"/>
  <c r="MEL14" i="13"/>
  <c r="MEK14" i="13"/>
  <c r="MEJ14" i="13"/>
  <c r="MEI14" i="13"/>
  <c r="MEH14" i="13"/>
  <c r="MEG14" i="13"/>
  <c r="MEF14" i="13"/>
  <c r="MEE14" i="13"/>
  <c r="MED14" i="13"/>
  <c r="MEC14" i="13"/>
  <c r="MEB14" i="13"/>
  <c r="MEA14" i="13"/>
  <c r="MDZ14" i="13"/>
  <c r="MDY14" i="13"/>
  <c r="MDX14" i="13"/>
  <c r="MDW14" i="13"/>
  <c r="MDV14" i="13"/>
  <c r="MDU14" i="13"/>
  <c r="MDT14" i="13"/>
  <c r="MDS14" i="13"/>
  <c r="MDR14" i="13"/>
  <c r="MDQ14" i="13"/>
  <c r="MDP14" i="13"/>
  <c r="MDO14" i="13"/>
  <c r="MDN14" i="13"/>
  <c r="MDM14" i="13"/>
  <c r="MDL14" i="13"/>
  <c r="MDK14" i="13"/>
  <c r="MDJ14" i="13"/>
  <c r="MDI14" i="13"/>
  <c r="MDH14" i="13"/>
  <c r="MDG14" i="13"/>
  <c r="MDF14" i="13"/>
  <c r="MDE14" i="13"/>
  <c r="MDD14" i="13"/>
  <c r="MDC14" i="13"/>
  <c r="MDB14" i="13"/>
  <c r="MDA14" i="13"/>
  <c r="MCZ14" i="13"/>
  <c r="MCY14" i="13"/>
  <c r="MCX14" i="13"/>
  <c r="MCW14" i="13"/>
  <c r="MCV14" i="13"/>
  <c r="MCU14" i="13"/>
  <c r="MCT14" i="13"/>
  <c r="MCS14" i="13"/>
  <c r="MCR14" i="13"/>
  <c r="MCQ14" i="13"/>
  <c r="MCP14" i="13"/>
  <c r="MCO14" i="13"/>
  <c r="MCN14" i="13"/>
  <c r="MCM14" i="13"/>
  <c r="MCL14" i="13"/>
  <c r="MCK14" i="13"/>
  <c r="MCJ14" i="13"/>
  <c r="MCI14" i="13"/>
  <c r="MCH14" i="13"/>
  <c r="MCG14" i="13"/>
  <c r="MCF14" i="13"/>
  <c r="MCE14" i="13"/>
  <c r="MCD14" i="13"/>
  <c r="MCC14" i="13"/>
  <c r="MCB14" i="13"/>
  <c r="MCA14" i="13"/>
  <c r="MBZ14" i="13"/>
  <c r="MBY14" i="13"/>
  <c r="MBX14" i="13"/>
  <c r="MBW14" i="13"/>
  <c r="MBV14" i="13"/>
  <c r="MBU14" i="13"/>
  <c r="MBT14" i="13"/>
  <c r="MBS14" i="13"/>
  <c r="MBR14" i="13"/>
  <c r="MBQ14" i="13"/>
  <c r="MBP14" i="13"/>
  <c r="MBO14" i="13"/>
  <c r="MBN14" i="13"/>
  <c r="MBM14" i="13"/>
  <c r="MBL14" i="13"/>
  <c r="MBK14" i="13"/>
  <c r="MBJ14" i="13"/>
  <c r="MBI14" i="13"/>
  <c r="MBH14" i="13"/>
  <c r="MBG14" i="13"/>
  <c r="MBF14" i="13"/>
  <c r="MBE14" i="13"/>
  <c r="MBD14" i="13"/>
  <c r="MBC14" i="13"/>
  <c r="MBB14" i="13"/>
  <c r="MBA14" i="13"/>
  <c r="MAZ14" i="13"/>
  <c r="MAY14" i="13"/>
  <c r="MAX14" i="13"/>
  <c r="MAW14" i="13"/>
  <c r="MAV14" i="13"/>
  <c r="MAU14" i="13"/>
  <c r="MAT14" i="13"/>
  <c r="MAS14" i="13"/>
  <c r="MAR14" i="13"/>
  <c r="MAQ14" i="13"/>
  <c r="MAP14" i="13"/>
  <c r="MAO14" i="13"/>
  <c r="MAN14" i="13"/>
  <c r="MAM14" i="13"/>
  <c r="MAL14" i="13"/>
  <c r="MAK14" i="13"/>
  <c r="MAJ14" i="13"/>
  <c r="MAI14" i="13"/>
  <c r="MAH14" i="13"/>
  <c r="MAG14" i="13"/>
  <c r="MAF14" i="13"/>
  <c r="MAE14" i="13"/>
  <c r="MAD14" i="13"/>
  <c r="MAC14" i="13"/>
  <c r="MAB14" i="13"/>
  <c r="MAA14" i="13"/>
  <c r="LZZ14" i="13"/>
  <c r="LZY14" i="13"/>
  <c r="LZX14" i="13"/>
  <c r="LZW14" i="13"/>
  <c r="LZV14" i="13"/>
  <c r="LZU14" i="13"/>
  <c r="LZT14" i="13"/>
  <c r="LZS14" i="13"/>
  <c r="LZR14" i="13"/>
  <c r="LZQ14" i="13"/>
  <c r="LZP14" i="13"/>
  <c r="LZO14" i="13"/>
  <c r="LZN14" i="13"/>
  <c r="LZM14" i="13"/>
  <c r="LZL14" i="13"/>
  <c r="LZK14" i="13"/>
  <c r="LZJ14" i="13"/>
  <c r="LZI14" i="13"/>
  <c r="LZH14" i="13"/>
  <c r="LZG14" i="13"/>
  <c r="LZF14" i="13"/>
  <c r="LZE14" i="13"/>
  <c r="LZD14" i="13"/>
  <c r="LZC14" i="13"/>
  <c r="LZB14" i="13"/>
  <c r="LZA14" i="13"/>
  <c r="LYZ14" i="13"/>
  <c r="LYY14" i="13"/>
  <c r="LYX14" i="13"/>
  <c r="LYW14" i="13"/>
  <c r="LYV14" i="13"/>
  <c r="LYU14" i="13"/>
  <c r="LYT14" i="13"/>
  <c r="LYS14" i="13"/>
  <c r="LYR14" i="13"/>
  <c r="LYQ14" i="13"/>
  <c r="LYP14" i="13"/>
  <c r="LYO14" i="13"/>
  <c r="LYN14" i="13"/>
  <c r="LYM14" i="13"/>
  <c r="LYL14" i="13"/>
  <c r="LYK14" i="13"/>
  <c r="LYJ14" i="13"/>
  <c r="LYI14" i="13"/>
  <c r="LYH14" i="13"/>
  <c r="LYG14" i="13"/>
  <c r="LYF14" i="13"/>
  <c r="LYE14" i="13"/>
  <c r="LYD14" i="13"/>
  <c r="LYC14" i="13"/>
  <c r="LYB14" i="13"/>
  <c r="LYA14" i="13"/>
  <c r="LXZ14" i="13"/>
  <c r="LXY14" i="13"/>
  <c r="LXX14" i="13"/>
  <c r="LXW14" i="13"/>
  <c r="LXV14" i="13"/>
  <c r="LXU14" i="13"/>
  <c r="LXT14" i="13"/>
  <c r="LXS14" i="13"/>
  <c r="LXR14" i="13"/>
  <c r="LXQ14" i="13"/>
  <c r="LXP14" i="13"/>
  <c r="LXO14" i="13"/>
  <c r="LXN14" i="13"/>
  <c r="LXM14" i="13"/>
  <c r="LXL14" i="13"/>
  <c r="LXK14" i="13"/>
  <c r="LXJ14" i="13"/>
  <c r="LXI14" i="13"/>
  <c r="LXH14" i="13"/>
  <c r="LXG14" i="13"/>
  <c r="LXF14" i="13"/>
  <c r="LXE14" i="13"/>
  <c r="LXD14" i="13"/>
  <c r="LXC14" i="13"/>
  <c r="LXB14" i="13"/>
  <c r="LXA14" i="13"/>
  <c r="LWZ14" i="13"/>
  <c r="LWY14" i="13"/>
  <c r="LWX14" i="13"/>
  <c r="LWW14" i="13"/>
  <c r="LWV14" i="13"/>
  <c r="LWU14" i="13"/>
  <c r="LWT14" i="13"/>
  <c r="LWS14" i="13"/>
  <c r="LWR14" i="13"/>
  <c r="LWQ14" i="13"/>
  <c r="LWP14" i="13"/>
  <c r="LWO14" i="13"/>
  <c r="LWN14" i="13"/>
  <c r="LWM14" i="13"/>
  <c r="LWL14" i="13"/>
  <c r="LWK14" i="13"/>
  <c r="LWJ14" i="13"/>
  <c r="LWI14" i="13"/>
  <c r="LWH14" i="13"/>
  <c r="LWG14" i="13"/>
  <c r="LWF14" i="13"/>
  <c r="LWE14" i="13"/>
  <c r="LWD14" i="13"/>
  <c r="LWC14" i="13"/>
  <c r="LWB14" i="13"/>
  <c r="LWA14" i="13"/>
  <c r="LVZ14" i="13"/>
  <c r="LVY14" i="13"/>
  <c r="LVX14" i="13"/>
  <c r="LVW14" i="13"/>
  <c r="LVV14" i="13"/>
  <c r="LVU14" i="13"/>
  <c r="LVT14" i="13"/>
  <c r="LVS14" i="13"/>
  <c r="LVR14" i="13"/>
  <c r="LVQ14" i="13"/>
  <c r="LVP14" i="13"/>
  <c r="LVO14" i="13"/>
  <c r="LVN14" i="13"/>
  <c r="LVM14" i="13"/>
  <c r="LVL14" i="13"/>
  <c r="LVK14" i="13"/>
  <c r="LVJ14" i="13"/>
  <c r="LVI14" i="13"/>
  <c r="LVH14" i="13"/>
  <c r="LVG14" i="13"/>
  <c r="LVF14" i="13"/>
  <c r="LVE14" i="13"/>
  <c r="LVD14" i="13"/>
  <c r="LVC14" i="13"/>
  <c r="LVB14" i="13"/>
  <c r="LVA14" i="13"/>
  <c r="LUZ14" i="13"/>
  <c r="LUY14" i="13"/>
  <c r="LUX14" i="13"/>
  <c r="LUW14" i="13"/>
  <c r="LUV14" i="13"/>
  <c r="LUU14" i="13"/>
  <c r="LUT14" i="13"/>
  <c r="LUS14" i="13"/>
  <c r="LUR14" i="13"/>
  <c r="LUQ14" i="13"/>
  <c r="LUP14" i="13"/>
  <c r="LUO14" i="13"/>
  <c r="LUN14" i="13"/>
  <c r="LUM14" i="13"/>
  <c r="LUL14" i="13"/>
  <c r="LUK14" i="13"/>
  <c r="LUJ14" i="13"/>
  <c r="LUI14" i="13"/>
  <c r="LUH14" i="13"/>
  <c r="LUG14" i="13"/>
  <c r="LUF14" i="13"/>
  <c r="LUE14" i="13"/>
  <c r="LUD14" i="13"/>
  <c r="LUC14" i="13"/>
  <c r="LUB14" i="13"/>
  <c r="LUA14" i="13"/>
  <c r="LTZ14" i="13"/>
  <c r="LTY14" i="13"/>
  <c r="LTX14" i="13"/>
  <c r="LTW14" i="13"/>
  <c r="LTV14" i="13"/>
  <c r="LTU14" i="13"/>
  <c r="LTT14" i="13"/>
  <c r="LTS14" i="13"/>
  <c r="LTR14" i="13"/>
  <c r="LTQ14" i="13"/>
  <c r="LTP14" i="13"/>
  <c r="LTO14" i="13"/>
  <c r="LTN14" i="13"/>
  <c r="LTM14" i="13"/>
  <c r="LTL14" i="13"/>
  <c r="LTK14" i="13"/>
  <c r="LTJ14" i="13"/>
  <c r="LTI14" i="13"/>
  <c r="LTH14" i="13"/>
  <c r="LTG14" i="13"/>
  <c r="LTF14" i="13"/>
  <c r="LTE14" i="13"/>
  <c r="LTD14" i="13"/>
  <c r="LTC14" i="13"/>
  <c r="LTB14" i="13"/>
  <c r="LTA14" i="13"/>
  <c r="LSZ14" i="13"/>
  <c r="LSY14" i="13"/>
  <c r="LSX14" i="13"/>
  <c r="LSW14" i="13"/>
  <c r="LSV14" i="13"/>
  <c r="LSU14" i="13"/>
  <c r="LST14" i="13"/>
  <c r="LSS14" i="13"/>
  <c r="LSR14" i="13"/>
  <c r="LSQ14" i="13"/>
  <c r="LSP14" i="13"/>
  <c r="LSO14" i="13"/>
  <c r="LSN14" i="13"/>
  <c r="LSM14" i="13"/>
  <c r="LSL14" i="13"/>
  <c r="LSK14" i="13"/>
  <c r="LSJ14" i="13"/>
  <c r="LSI14" i="13"/>
  <c r="LSH14" i="13"/>
  <c r="LSG14" i="13"/>
  <c r="LSF14" i="13"/>
  <c r="LSE14" i="13"/>
  <c r="LSD14" i="13"/>
  <c r="LSC14" i="13"/>
  <c r="LSB14" i="13"/>
  <c r="LSA14" i="13"/>
  <c r="LRZ14" i="13"/>
  <c r="LRY14" i="13"/>
  <c r="LRX14" i="13"/>
  <c r="LRW14" i="13"/>
  <c r="LRV14" i="13"/>
  <c r="LRU14" i="13"/>
  <c r="LRT14" i="13"/>
  <c r="LRS14" i="13"/>
  <c r="LRR14" i="13"/>
  <c r="LRQ14" i="13"/>
  <c r="LRP14" i="13"/>
  <c r="LRO14" i="13"/>
  <c r="LRN14" i="13"/>
  <c r="LRM14" i="13"/>
  <c r="LRL14" i="13"/>
  <c r="LRK14" i="13"/>
  <c r="LRJ14" i="13"/>
  <c r="LRI14" i="13"/>
  <c r="LRH14" i="13"/>
  <c r="LRG14" i="13"/>
  <c r="LRF14" i="13"/>
  <c r="LRE14" i="13"/>
  <c r="LRD14" i="13"/>
  <c r="LRC14" i="13"/>
  <c r="LRB14" i="13"/>
  <c r="LRA14" i="13"/>
  <c r="LQZ14" i="13"/>
  <c r="LQY14" i="13"/>
  <c r="LQX14" i="13"/>
  <c r="LQW14" i="13"/>
  <c r="LQV14" i="13"/>
  <c r="LQU14" i="13"/>
  <c r="LQT14" i="13"/>
  <c r="LQS14" i="13"/>
  <c r="LQR14" i="13"/>
  <c r="LQQ14" i="13"/>
  <c r="LQP14" i="13"/>
  <c r="LQO14" i="13"/>
  <c r="LQN14" i="13"/>
  <c r="LQM14" i="13"/>
  <c r="LQL14" i="13"/>
  <c r="LQK14" i="13"/>
  <c r="LQJ14" i="13"/>
  <c r="LQI14" i="13"/>
  <c r="LQH14" i="13"/>
  <c r="LQG14" i="13"/>
  <c r="LQF14" i="13"/>
  <c r="LQE14" i="13"/>
  <c r="LQD14" i="13"/>
  <c r="LQC14" i="13"/>
  <c r="LQB14" i="13"/>
  <c r="LQA14" i="13"/>
  <c r="LPZ14" i="13"/>
  <c r="LPY14" i="13"/>
  <c r="LPX14" i="13"/>
  <c r="LPW14" i="13"/>
  <c r="LPV14" i="13"/>
  <c r="LPU14" i="13"/>
  <c r="LPT14" i="13"/>
  <c r="LPS14" i="13"/>
  <c r="LPR14" i="13"/>
  <c r="LPQ14" i="13"/>
  <c r="LPP14" i="13"/>
  <c r="LPO14" i="13"/>
  <c r="LPN14" i="13"/>
  <c r="LPM14" i="13"/>
  <c r="LPL14" i="13"/>
  <c r="LPK14" i="13"/>
  <c r="LPJ14" i="13"/>
  <c r="LPI14" i="13"/>
  <c r="LPH14" i="13"/>
  <c r="LPG14" i="13"/>
  <c r="LPF14" i="13"/>
  <c r="LPE14" i="13"/>
  <c r="LPD14" i="13"/>
  <c r="LPC14" i="13"/>
  <c r="LPB14" i="13"/>
  <c r="LPA14" i="13"/>
  <c r="LOZ14" i="13"/>
  <c r="LOY14" i="13"/>
  <c r="LOX14" i="13"/>
  <c r="LOW14" i="13"/>
  <c r="LOV14" i="13"/>
  <c r="LOU14" i="13"/>
  <c r="LOT14" i="13"/>
  <c r="LOS14" i="13"/>
  <c r="LOR14" i="13"/>
  <c r="LOQ14" i="13"/>
  <c r="LOP14" i="13"/>
  <c r="LOO14" i="13"/>
  <c r="LON14" i="13"/>
  <c r="LOM14" i="13"/>
  <c r="LOL14" i="13"/>
  <c r="LOK14" i="13"/>
  <c r="LOJ14" i="13"/>
  <c r="LOI14" i="13"/>
  <c r="LOH14" i="13"/>
  <c r="LOG14" i="13"/>
  <c r="LOF14" i="13"/>
  <c r="LOE14" i="13"/>
  <c r="LOD14" i="13"/>
  <c r="LOC14" i="13"/>
  <c r="LOB14" i="13"/>
  <c r="LOA14" i="13"/>
  <c r="LNZ14" i="13"/>
  <c r="LNY14" i="13"/>
  <c r="LNX14" i="13"/>
  <c r="LNW14" i="13"/>
  <c r="LNV14" i="13"/>
  <c r="LNU14" i="13"/>
  <c r="LNT14" i="13"/>
  <c r="LNS14" i="13"/>
  <c r="LNR14" i="13"/>
  <c r="LNQ14" i="13"/>
  <c r="LNP14" i="13"/>
  <c r="LNO14" i="13"/>
  <c r="LNN14" i="13"/>
  <c r="LNM14" i="13"/>
  <c r="LNL14" i="13"/>
  <c r="LNK14" i="13"/>
  <c r="LNJ14" i="13"/>
  <c r="LNI14" i="13"/>
  <c r="LNH14" i="13"/>
  <c r="LNG14" i="13"/>
  <c r="LNF14" i="13"/>
  <c r="LNE14" i="13"/>
  <c r="LND14" i="13"/>
  <c r="LNC14" i="13"/>
  <c r="LNB14" i="13"/>
  <c r="LNA14" i="13"/>
  <c r="LMZ14" i="13"/>
  <c r="LMY14" i="13"/>
  <c r="LMX14" i="13"/>
  <c r="LMW14" i="13"/>
  <c r="LMV14" i="13"/>
  <c r="LMU14" i="13"/>
  <c r="LMT14" i="13"/>
  <c r="LMS14" i="13"/>
  <c r="LMR14" i="13"/>
  <c r="LMQ14" i="13"/>
  <c r="LMP14" i="13"/>
  <c r="LMO14" i="13"/>
  <c r="LMN14" i="13"/>
  <c r="LMM14" i="13"/>
  <c r="LML14" i="13"/>
  <c r="LMK14" i="13"/>
  <c r="LMJ14" i="13"/>
  <c r="LMI14" i="13"/>
  <c r="LMH14" i="13"/>
  <c r="LMG14" i="13"/>
  <c r="LMF14" i="13"/>
  <c r="LME14" i="13"/>
  <c r="LMD14" i="13"/>
  <c r="LMC14" i="13"/>
  <c r="LMB14" i="13"/>
  <c r="LMA14" i="13"/>
  <c r="LLZ14" i="13"/>
  <c r="LLY14" i="13"/>
  <c r="LLX14" i="13"/>
  <c r="LLW14" i="13"/>
  <c r="LLV14" i="13"/>
  <c r="LLU14" i="13"/>
  <c r="LLT14" i="13"/>
  <c r="LLS14" i="13"/>
  <c r="LLR14" i="13"/>
  <c r="LLQ14" i="13"/>
  <c r="LLP14" i="13"/>
  <c r="LLO14" i="13"/>
  <c r="LLN14" i="13"/>
  <c r="LLM14" i="13"/>
  <c r="LLL14" i="13"/>
  <c r="LLK14" i="13"/>
  <c r="LLJ14" i="13"/>
  <c r="LLI14" i="13"/>
  <c r="LLH14" i="13"/>
  <c r="LLG14" i="13"/>
  <c r="LLF14" i="13"/>
  <c r="LLE14" i="13"/>
  <c r="LLD14" i="13"/>
  <c r="LLC14" i="13"/>
  <c r="LLB14" i="13"/>
  <c r="LLA14" i="13"/>
  <c r="LKZ14" i="13"/>
  <c r="LKY14" i="13"/>
  <c r="LKX14" i="13"/>
  <c r="LKW14" i="13"/>
  <c r="LKV14" i="13"/>
  <c r="LKU14" i="13"/>
  <c r="LKT14" i="13"/>
  <c r="LKS14" i="13"/>
  <c r="LKR14" i="13"/>
  <c r="LKQ14" i="13"/>
  <c r="LKP14" i="13"/>
  <c r="LKO14" i="13"/>
  <c r="LKN14" i="13"/>
  <c r="LKM14" i="13"/>
  <c r="LKL14" i="13"/>
  <c r="LKK14" i="13"/>
  <c r="LKJ14" i="13"/>
  <c r="LKI14" i="13"/>
  <c r="LKH14" i="13"/>
  <c r="LKG14" i="13"/>
  <c r="LKF14" i="13"/>
  <c r="LKE14" i="13"/>
  <c r="LKD14" i="13"/>
  <c r="LKC14" i="13"/>
  <c r="LKB14" i="13"/>
  <c r="LKA14" i="13"/>
  <c r="LJZ14" i="13"/>
  <c r="LJY14" i="13"/>
  <c r="LJX14" i="13"/>
  <c r="LJW14" i="13"/>
  <c r="LJV14" i="13"/>
  <c r="LJU14" i="13"/>
  <c r="LJT14" i="13"/>
  <c r="LJS14" i="13"/>
  <c r="LJR14" i="13"/>
  <c r="LJQ14" i="13"/>
  <c r="LJP14" i="13"/>
  <c r="LJO14" i="13"/>
  <c r="LJN14" i="13"/>
  <c r="LJM14" i="13"/>
  <c r="LJL14" i="13"/>
  <c r="LJK14" i="13"/>
  <c r="LJJ14" i="13"/>
  <c r="LJI14" i="13"/>
  <c r="LJH14" i="13"/>
  <c r="LJG14" i="13"/>
  <c r="LJF14" i="13"/>
  <c r="LJE14" i="13"/>
  <c r="LJD14" i="13"/>
  <c r="LJC14" i="13"/>
  <c r="LJB14" i="13"/>
  <c r="LJA14" i="13"/>
  <c r="LIZ14" i="13"/>
  <c r="LIY14" i="13"/>
  <c r="LIX14" i="13"/>
  <c r="LIW14" i="13"/>
  <c r="LIV14" i="13"/>
  <c r="LIU14" i="13"/>
  <c r="LIT14" i="13"/>
  <c r="LIS14" i="13"/>
  <c r="LIR14" i="13"/>
  <c r="LIQ14" i="13"/>
  <c r="LIP14" i="13"/>
  <c r="LIO14" i="13"/>
  <c r="LIN14" i="13"/>
  <c r="LIM14" i="13"/>
  <c r="LIL14" i="13"/>
  <c r="LIK14" i="13"/>
  <c r="LIJ14" i="13"/>
  <c r="LII14" i="13"/>
  <c r="LIH14" i="13"/>
  <c r="LIG14" i="13"/>
  <c r="LIF14" i="13"/>
  <c r="LIE14" i="13"/>
  <c r="LID14" i="13"/>
  <c r="LIC14" i="13"/>
  <c r="LIB14" i="13"/>
  <c r="LIA14" i="13"/>
  <c r="LHZ14" i="13"/>
  <c r="LHY14" i="13"/>
  <c r="LHX14" i="13"/>
  <c r="LHW14" i="13"/>
  <c r="LHV14" i="13"/>
  <c r="LHU14" i="13"/>
  <c r="LHT14" i="13"/>
  <c r="LHS14" i="13"/>
  <c r="LHR14" i="13"/>
  <c r="LHQ14" i="13"/>
  <c r="LHP14" i="13"/>
  <c r="LHO14" i="13"/>
  <c r="LHN14" i="13"/>
  <c r="LHM14" i="13"/>
  <c r="LHL14" i="13"/>
  <c r="LHK14" i="13"/>
  <c r="LHJ14" i="13"/>
  <c r="LHI14" i="13"/>
  <c r="LHH14" i="13"/>
  <c r="LHG14" i="13"/>
  <c r="LHF14" i="13"/>
  <c r="LHE14" i="13"/>
  <c r="LHD14" i="13"/>
  <c r="LHC14" i="13"/>
  <c r="LHB14" i="13"/>
  <c r="LHA14" i="13"/>
  <c r="LGZ14" i="13"/>
  <c r="LGY14" i="13"/>
  <c r="LGX14" i="13"/>
  <c r="LGW14" i="13"/>
  <c r="LGV14" i="13"/>
  <c r="LGU14" i="13"/>
  <c r="LGT14" i="13"/>
  <c r="LGS14" i="13"/>
  <c r="LGR14" i="13"/>
  <c r="LGQ14" i="13"/>
  <c r="LGP14" i="13"/>
  <c r="LGO14" i="13"/>
  <c r="LGN14" i="13"/>
  <c r="LGM14" i="13"/>
  <c r="LGL14" i="13"/>
  <c r="LGK14" i="13"/>
  <c r="LGJ14" i="13"/>
  <c r="LGI14" i="13"/>
  <c r="LGH14" i="13"/>
  <c r="LGG14" i="13"/>
  <c r="LGF14" i="13"/>
  <c r="LGE14" i="13"/>
  <c r="LGD14" i="13"/>
  <c r="LGC14" i="13"/>
  <c r="LGB14" i="13"/>
  <c r="LGA14" i="13"/>
  <c r="LFZ14" i="13"/>
  <c r="LFY14" i="13"/>
  <c r="LFX14" i="13"/>
  <c r="LFW14" i="13"/>
  <c r="LFV14" i="13"/>
  <c r="LFU14" i="13"/>
  <c r="LFT14" i="13"/>
  <c r="LFS14" i="13"/>
  <c r="LFR14" i="13"/>
  <c r="LFQ14" i="13"/>
  <c r="LFP14" i="13"/>
  <c r="LFO14" i="13"/>
  <c r="LFN14" i="13"/>
  <c r="LFM14" i="13"/>
  <c r="LFL14" i="13"/>
  <c r="LFK14" i="13"/>
  <c r="LFJ14" i="13"/>
  <c r="LFI14" i="13"/>
  <c r="LFH14" i="13"/>
  <c r="LFG14" i="13"/>
  <c r="LFF14" i="13"/>
  <c r="LFE14" i="13"/>
  <c r="LFD14" i="13"/>
  <c r="LFC14" i="13"/>
  <c r="LFB14" i="13"/>
  <c r="LFA14" i="13"/>
  <c r="LEZ14" i="13"/>
  <c r="LEY14" i="13"/>
  <c r="LEX14" i="13"/>
  <c r="LEW14" i="13"/>
  <c r="LEV14" i="13"/>
  <c r="LEU14" i="13"/>
  <c r="LET14" i="13"/>
  <c r="LES14" i="13"/>
  <c r="LER14" i="13"/>
  <c r="LEQ14" i="13"/>
  <c r="LEP14" i="13"/>
  <c r="LEO14" i="13"/>
  <c r="LEN14" i="13"/>
  <c r="LEM14" i="13"/>
  <c r="LEL14" i="13"/>
  <c r="LEK14" i="13"/>
  <c r="LEJ14" i="13"/>
  <c r="LEI14" i="13"/>
  <c r="LEH14" i="13"/>
  <c r="LEG14" i="13"/>
  <c r="LEF14" i="13"/>
  <c r="LEE14" i="13"/>
  <c r="LED14" i="13"/>
  <c r="LEC14" i="13"/>
  <c r="LEB14" i="13"/>
  <c r="LEA14" i="13"/>
  <c r="LDZ14" i="13"/>
  <c r="LDY14" i="13"/>
  <c r="LDX14" i="13"/>
  <c r="LDW14" i="13"/>
  <c r="LDV14" i="13"/>
  <c r="LDU14" i="13"/>
  <c r="LDT14" i="13"/>
  <c r="LDS14" i="13"/>
  <c r="LDR14" i="13"/>
  <c r="LDQ14" i="13"/>
  <c r="LDP14" i="13"/>
  <c r="LDO14" i="13"/>
  <c r="LDN14" i="13"/>
  <c r="LDM14" i="13"/>
  <c r="LDL14" i="13"/>
  <c r="LDK14" i="13"/>
  <c r="LDJ14" i="13"/>
  <c r="LDI14" i="13"/>
  <c r="LDH14" i="13"/>
  <c r="LDG14" i="13"/>
  <c r="LDF14" i="13"/>
  <c r="LDE14" i="13"/>
  <c r="LDD14" i="13"/>
  <c r="LDC14" i="13"/>
  <c r="LDB14" i="13"/>
  <c r="LDA14" i="13"/>
  <c r="LCZ14" i="13"/>
  <c r="LCY14" i="13"/>
  <c r="LCX14" i="13"/>
  <c r="LCW14" i="13"/>
  <c r="LCV14" i="13"/>
  <c r="LCU14" i="13"/>
  <c r="LCT14" i="13"/>
  <c r="LCS14" i="13"/>
  <c r="LCR14" i="13"/>
  <c r="LCQ14" i="13"/>
  <c r="LCP14" i="13"/>
  <c r="LCO14" i="13"/>
  <c r="LCN14" i="13"/>
  <c r="LCM14" i="13"/>
  <c r="LCL14" i="13"/>
  <c r="LCK14" i="13"/>
  <c r="LCJ14" i="13"/>
  <c r="LCI14" i="13"/>
  <c r="LCH14" i="13"/>
  <c r="LCG14" i="13"/>
  <c r="LCF14" i="13"/>
  <c r="LCE14" i="13"/>
  <c r="LCD14" i="13"/>
  <c r="LCC14" i="13"/>
  <c r="LCB14" i="13"/>
  <c r="LCA14" i="13"/>
  <c r="LBZ14" i="13"/>
  <c r="LBY14" i="13"/>
  <c r="LBX14" i="13"/>
  <c r="LBW14" i="13"/>
  <c r="LBV14" i="13"/>
  <c r="LBU14" i="13"/>
  <c r="LBT14" i="13"/>
  <c r="LBS14" i="13"/>
  <c r="LBR14" i="13"/>
  <c r="LBQ14" i="13"/>
  <c r="LBP14" i="13"/>
  <c r="LBO14" i="13"/>
  <c r="LBN14" i="13"/>
  <c r="LBM14" i="13"/>
  <c r="LBL14" i="13"/>
  <c r="LBK14" i="13"/>
  <c r="LBJ14" i="13"/>
  <c r="LBI14" i="13"/>
  <c r="LBH14" i="13"/>
  <c r="LBG14" i="13"/>
  <c r="LBF14" i="13"/>
  <c r="LBE14" i="13"/>
  <c r="LBD14" i="13"/>
  <c r="LBC14" i="13"/>
  <c r="LBB14" i="13"/>
  <c r="LBA14" i="13"/>
  <c r="LAZ14" i="13"/>
  <c r="LAY14" i="13"/>
  <c r="LAX14" i="13"/>
  <c r="LAW14" i="13"/>
  <c r="LAV14" i="13"/>
  <c r="LAU14" i="13"/>
  <c r="LAT14" i="13"/>
  <c r="LAS14" i="13"/>
  <c r="LAR14" i="13"/>
  <c r="LAQ14" i="13"/>
  <c r="LAP14" i="13"/>
  <c r="LAO14" i="13"/>
  <c r="LAN14" i="13"/>
  <c r="LAM14" i="13"/>
  <c r="LAL14" i="13"/>
  <c r="LAK14" i="13"/>
  <c r="LAJ14" i="13"/>
  <c r="LAI14" i="13"/>
  <c r="LAH14" i="13"/>
  <c r="LAG14" i="13"/>
  <c r="LAF14" i="13"/>
  <c r="LAE14" i="13"/>
  <c r="LAD14" i="13"/>
  <c r="LAC14" i="13"/>
  <c r="LAB14" i="13"/>
  <c r="LAA14" i="13"/>
  <c r="KZZ14" i="13"/>
  <c r="KZY14" i="13"/>
  <c r="KZX14" i="13"/>
  <c r="KZW14" i="13"/>
  <c r="KZV14" i="13"/>
  <c r="KZU14" i="13"/>
  <c r="KZT14" i="13"/>
  <c r="KZS14" i="13"/>
  <c r="KZR14" i="13"/>
  <c r="KZQ14" i="13"/>
  <c r="KZP14" i="13"/>
  <c r="KZO14" i="13"/>
  <c r="KZN14" i="13"/>
  <c r="KZM14" i="13"/>
  <c r="KZL14" i="13"/>
  <c r="KZK14" i="13"/>
  <c r="KZJ14" i="13"/>
  <c r="KZI14" i="13"/>
  <c r="KZH14" i="13"/>
  <c r="KZG14" i="13"/>
  <c r="KZF14" i="13"/>
  <c r="KZE14" i="13"/>
  <c r="KZD14" i="13"/>
  <c r="KZC14" i="13"/>
  <c r="KZB14" i="13"/>
  <c r="KZA14" i="13"/>
  <c r="KYZ14" i="13"/>
  <c r="KYY14" i="13"/>
  <c r="KYX14" i="13"/>
  <c r="KYW14" i="13"/>
  <c r="KYV14" i="13"/>
  <c r="KYU14" i="13"/>
  <c r="KYT14" i="13"/>
  <c r="KYS14" i="13"/>
  <c r="KYR14" i="13"/>
  <c r="KYQ14" i="13"/>
  <c r="KYP14" i="13"/>
  <c r="KYO14" i="13"/>
  <c r="KYN14" i="13"/>
  <c r="KYM14" i="13"/>
  <c r="KYL14" i="13"/>
  <c r="KYK14" i="13"/>
  <c r="KYJ14" i="13"/>
  <c r="KYI14" i="13"/>
  <c r="KYH14" i="13"/>
  <c r="KYG14" i="13"/>
  <c r="KYF14" i="13"/>
  <c r="KYE14" i="13"/>
  <c r="KYD14" i="13"/>
  <c r="KYC14" i="13"/>
  <c r="KYB14" i="13"/>
  <c r="KYA14" i="13"/>
  <c r="KXZ14" i="13"/>
  <c r="KXY14" i="13"/>
  <c r="KXX14" i="13"/>
  <c r="KXW14" i="13"/>
  <c r="KXV14" i="13"/>
  <c r="KXU14" i="13"/>
  <c r="KXT14" i="13"/>
  <c r="KXS14" i="13"/>
  <c r="KXR14" i="13"/>
  <c r="KXQ14" i="13"/>
  <c r="KXP14" i="13"/>
  <c r="KXO14" i="13"/>
  <c r="KXN14" i="13"/>
  <c r="KXM14" i="13"/>
  <c r="KXL14" i="13"/>
  <c r="KXK14" i="13"/>
  <c r="KXJ14" i="13"/>
  <c r="KXI14" i="13"/>
  <c r="KXH14" i="13"/>
  <c r="KXG14" i="13"/>
  <c r="KXF14" i="13"/>
  <c r="KXE14" i="13"/>
  <c r="KXD14" i="13"/>
  <c r="KXC14" i="13"/>
  <c r="KXB14" i="13"/>
  <c r="KXA14" i="13"/>
  <c r="KWZ14" i="13"/>
  <c r="KWY14" i="13"/>
  <c r="KWX14" i="13"/>
  <c r="KWW14" i="13"/>
  <c r="KWV14" i="13"/>
  <c r="KWU14" i="13"/>
  <c r="KWT14" i="13"/>
  <c r="KWS14" i="13"/>
  <c r="KWR14" i="13"/>
  <c r="KWQ14" i="13"/>
  <c r="KWP14" i="13"/>
  <c r="KWO14" i="13"/>
  <c r="KWN14" i="13"/>
  <c r="KWM14" i="13"/>
  <c r="KWL14" i="13"/>
  <c r="KWK14" i="13"/>
  <c r="KWJ14" i="13"/>
  <c r="KWI14" i="13"/>
  <c r="KWH14" i="13"/>
  <c r="KWG14" i="13"/>
  <c r="KWF14" i="13"/>
  <c r="KWE14" i="13"/>
  <c r="KWD14" i="13"/>
  <c r="KWC14" i="13"/>
  <c r="KWB14" i="13"/>
  <c r="KWA14" i="13"/>
  <c r="KVZ14" i="13"/>
  <c r="KVY14" i="13"/>
  <c r="KVX14" i="13"/>
  <c r="KVW14" i="13"/>
  <c r="KVV14" i="13"/>
  <c r="KVU14" i="13"/>
  <c r="KVT14" i="13"/>
  <c r="KVS14" i="13"/>
  <c r="KVR14" i="13"/>
  <c r="KVQ14" i="13"/>
  <c r="KVP14" i="13"/>
  <c r="KVO14" i="13"/>
  <c r="KVN14" i="13"/>
  <c r="KVM14" i="13"/>
  <c r="KVL14" i="13"/>
  <c r="KVK14" i="13"/>
  <c r="KVJ14" i="13"/>
  <c r="KVI14" i="13"/>
  <c r="KVH14" i="13"/>
  <c r="KVG14" i="13"/>
  <c r="KVF14" i="13"/>
  <c r="KVE14" i="13"/>
  <c r="KVD14" i="13"/>
  <c r="KVC14" i="13"/>
  <c r="KVB14" i="13"/>
  <c r="KVA14" i="13"/>
  <c r="KUZ14" i="13"/>
  <c r="KUY14" i="13"/>
  <c r="KUX14" i="13"/>
  <c r="KUW14" i="13"/>
  <c r="KUV14" i="13"/>
  <c r="KUU14" i="13"/>
  <c r="KUT14" i="13"/>
  <c r="KUS14" i="13"/>
  <c r="KUR14" i="13"/>
  <c r="KUQ14" i="13"/>
  <c r="KUP14" i="13"/>
  <c r="KUO14" i="13"/>
  <c r="KUN14" i="13"/>
  <c r="KUM14" i="13"/>
  <c r="KUL14" i="13"/>
  <c r="KUK14" i="13"/>
  <c r="KUJ14" i="13"/>
  <c r="KUI14" i="13"/>
  <c r="KUH14" i="13"/>
  <c r="KUG14" i="13"/>
  <c r="KUF14" i="13"/>
  <c r="KUE14" i="13"/>
  <c r="KUD14" i="13"/>
  <c r="KUC14" i="13"/>
  <c r="KUB14" i="13"/>
  <c r="KUA14" i="13"/>
  <c r="KTZ14" i="13"/>
  <c r="KTY14" i="13"/>
  <c r="KTX14" i="13"/>
  <c r="KTW14" i="13"/>
  <c r="KTV14" i="13"/>
  <c r="KTU14" i="13"/>
  <c r="KTT14" i="13"/>
  <c r="KTS14" i="13"/>
  <c r="KTR14" i="13"/>
  <c r="KTQ14" i="13"/>
  <c r="KTP14" i="13"/>
  <c r="KTO14" i="13"/>
  <c r="KTN14" i="13"/>
  <c r="KTM14" i="13"/>
  <c r="KTL14" i="13"/>
  <c r="KTK14" i="13"/>
  <c r="KTJ14" i="13"/>
  <c r="KTI14" i="13"/>
  <c r="KTH14" i="13"/>
  <c r="KTG14" i="13"/>
  <c r="KTF14" i="13"/>
  <c r="KTE14" i="13"/>
  <c r="KTD14" i="13"/>
  <c r="KTC14" i="13"/>
  <c r="KTB14" i="13"/>
  <c r="KTA14" i="13"/>
  <c r="KSZ14" i="13"/>
  <c r="KSY14" i="13"/>
  <c r="KSX14" i="13"/>
  <c r="KSW14" i="13"/>
  <c r="KSV14" i="13"/>
  <c r="KSU14" i="13"/>
  <c r="KST14" i="13"/>
  <c r="KSS14" i="13"/>
  <c r="KSR14" i="13"/>
  <c r="KSQ14" i="13"/>
  <c r="KSP14" i="13"/>
  <c r="KSO14" i="13"/>
  <c r="KSN14" i="13"/>
  <c r="KSM14" i="13"/>
  <c r="KSL14" i="13"/>
  <c r="KSK14" i="13"/>
  <c r="KSJ14" i="13"/>
  <c r="KSI14" i="13"/>
  <c r="KSH14" i="13"/>
  <c r="KSG14" i="13"/>
  <c r="KSF14" i="13"/>
  <c r="KSE14" i="13"/>
  <c r="KSD14" i="13"/>
  <c r="KSC14" i="13"/>
  <c r="KSB14" i="13"/>
  <c r="KSA14" i="13"/>
  <c r="KRZ14" i="13"/>
  <c r="KRY14" i="13"/>
  <c r="KRX14" i="13"/>
  <c r="KRW14" i="13"/>
  <c r="KRV14" i="13"/>
  <c r="KRU14" i="13"/>
  <c r="KRT14" i="13"/>
  <c r="KRS14" i="13"/>
  <c r="KRR14" i="13"/>
  <c r="KRQ14" i="13"/>
  <c r="KRP14" i="13"/>
  <c r="KRO14" i="13"/>
  <c r="KRN14" i="13"/>
  <c r="KRM14" i="13"/>
  <c r="KRL14" i="13"/>
  <c r="KRK14" i="13"/>
  <c r="KRJ14" i="13"/>
  <c r="KRI14" i="13"/>
  <c r="KRH14" i="13"/>
  <c r="KRG14" i="13"/>
  <c r="KRF14" i="13"/>
  <c r="KRE14" i="13"/>
  <c r="KRD14" i="13"/>
  <c r="KRC14" i="13"/>
  <c r="KRB14" i="13"/>
  <c r="KRA14" i="13"/>
  <c r="KQZ14" i="13"/>
  <c r="KQY14" i="13"/>
  <c r="KQX14" i="13"/>
  <c r="KQW14" i="13"/>
  <c r="KQV14" i="13"/>
  <c r="KQU14" i="13"/>
  <c r="KQT14" i="13"/>
  <c r="KQS14" i="13"/>
  <c r="KQR14" i="13"/>
  <c r="KQQ14" i="13"/>
  <c r="KQP14" i="13"/>
  <c r="KQO14" i="13"/>
  <c r="KQN14" i="13"/>
  <c r="KQM14" i="13"/>
  <c r="KQL14" i="13"/>
  <c r="KQK14" i="13"/>
  <c r="KQJ14" i="13"/>
  <c r="KQI14" i="13"/>
  <c r="KQH14" i="13"/>
  <c r="KQG14" i="13"/>
  <c r="KQF14" i="13"/>
  <c r="KQE14" i="13"/>
  <c r="KQD14" i="13"/>
  <c r="KQC14" i="13"/>
  <c r="KQB14" i="13"/>
  <c r="KQA14" i="13"/>
  <c r="KPZ14" i="13"/>
  <c r="KPY14" i="13"/>
  <c r="KPX14" i="13"/>
  <c r="KPW14" i="13"/>
  <c r="KPV14" i="13"/>
  <c r="KPU14" i="13"/>
  <c r="KPT14" i="13"/>
  <c r="KPS14" i="13"/>
  <c r="KPR14" i="13"/>
  <c r="KPQ14" i="13"/>
  <c r="KPP14" i="13"/>
  <c r="KPO14" i="13"/>
  <c r="KPN14" i="13"/>
  <c r="KPM14" i="13"/>
  <c r="KPL14" i="13"/>
  <c r="KPK14" i="13"/>
  <c r="KPJ14" i="13"/>
  <c r="KPI14" i="13"/>
  <c r="KPH14" i="13"/>
  <c r="KPG14" i="13"/>
  <c r="KPF14" i="13"/>
  <c r="KPE14" i="13"/>
  <c r="KPD14" i="13"/>
  <c r="KPC14" i="13"/>
  <c r="KPB14" i="13"/>
  <c r="KPA14" i="13"/>
  <c r="KOZ14" i="13"/>
  <c r="KOY14" i="13"/>
  <c r="KOX14" i="13"/>
  <c r="KOW14" i="13"/>
  <c r="KOV14" i="13"/>
  <c r="KOU14" i="13"/>
  <c r="KOT14" i="13"/>
  <c r="KOS14" i="13"/>
  <c r="KOR14" i="13"/>
  <c r="KOQ14" i="13"/>
  <c r="KOP14" i="13"/>
  <c r="KOO14" i="13"/>
  <c r="KON14" i="13"/>
  <c r="KOM14" i="13"/>
  <c r="KOL14" i="13"/>
  <c r="KOK14" i="13"/>
  <c r="KOJ14" i="13"/>
  <c r="KOI14" i="13"/>
  <c r="KOH14" i="13"/>
  <c r="KOG14" i="13"/>
  <c r="KOF14" i="13"/>
  <c r="KOE14" i="13"/>
  <c r="KOD14" i="13"/>
  <c r="KOC14" i="13"/>
  <c r="KOB14" i="13"/>
  <c r="KOA14" i="13"/>
  <c r="KNZ14" i="13"/>
  <c r="KNY14" i="13"/>
  <c r="KNX14" i="13"/>
  <c r="KNW14" i="13"/>
  <c r="KNV14" i="13"/>
  <c r="KNU14" i="13"/>
  <c r="KNT14" i="13"/>
  <c r="KNS14" i="13"/>
  <c r="KNR14" i="13"/>
  <c r="KNQ14" i="13"/>
  <c r="KNP14" i="13"/>
  <c r="KNO14" i="13"/>
  <c r="KNN14" i="13"/>
  <c r="KNM14" i="13"/>
  <c r="KNL14" i="13"/>
  <c r="KNK14" i="13"/>
  <c r="KNJ14" i="13"/>
  <c r="KNI14" i="13"/>
  <c r="KNH14" i="13"/>
  <c r="KNG14" i="13"/>
  <c r="KNF14" i="13"/>
  <c r="KNE14" i="13"/>
  <c r="KND14" i="13"/>
  <c r="KNC14" i="13"/>
  <c r="KNB14" i="13"/>
  <c r="KNA14" i="13"/>
  <c r="KMZ14" i="13"/>
  <c r="KMY14" i="13"/>
  <c r="KMX14" i="13"/>
  <c r="KMW14" i="13"/>
  <c r="KMV14" i="13"/>
  <c r="KMU14" i="13"/>
  <c r="KMT14" i="13"/>
  <c r="KMS14" i="13"/>
  <c r="KMR14" i="13"/>
  <c r="KMQ14" i="13"/>
  <c r="KMP14" i="13"/>
  <c r="KMO14" i="13"/>
  <c r="KMN14" i="13"/>
  <c r="KMM14" i="13"/>
  <c r="KML14" i="13"/>
  <c r="KMK14" i="13"/>
  <c r="KMJ14" i="13"/>
  <c r="KMI14" i="13"/>
  <c r="KMH14" i="13"/>
  <c r="KMG14" i="13"/>
  <c r="KMF14" i="13"/>
  <c r="KME14" i="13"/>
  <c r="KMD14" i="13"/>
  <c r="KMC14" i="13"/>
  <c r="KMB14" i="13"/>
  <c r="KMA14" i="13"/>
  <c r="KLZ14" i="13"/>
  <c r="KLY14" i="13"/>
  <c r="KLX14" i="13"/>
  <c r="KLW14" i="13"/>
  <c r="KLV14" i="13"/>
  <c r="KLU14" i="13"/>
  <c r="KLT14" i="13"/>
  <c r="KLS14" i="13"/>
  <c r="KLR14" i="13"/>
  <c r="KLQ14" i="13"/>
  <c r="KLP14" i="13"/>
  <c r="KLO14" i="13"/>
  <c r="KLN14" i="13"/>
  <c r="KLM14" i="13"/>
  <c r="KLL14" i="13"/>
  <c r="KLK14" i="13"/>
  <c r="KLJ14" i="13"/>
  <c r="KLI14" i="13"/>
  <c r="KLH14" i="13"/>
  <c r="KLG14" i="13"/>
  <c r="KLF14" i="13"/>
  <c r="KLE14" i="13"/>
  <c r="KLD14" i="13"/>
  <c r="KLC14" i="13"/>
  <c r="KLB14" i="13"/>
  <c r="KLA14" i="13"/>
  <c r="KKZ14" i="13"/>
  <c r="KKY14" i="13"/>
  <c r="KKX14" i="13"/>
  <c r="KKW14" i="13"/>
  <c r="KKV14" i="13"/>
  <c r="KKU14" i="13"/>
  <c r="KKT14" i="13"/>
  <c r="KKS14" i="13"/>
  <c r="KKR14" i="13"/>
  <c r="KKQ14" i="13"/>
  <c r="KKP14" i="13"/>
  <c r="KKO14" i="13"/>
  <c r="KKN14" i="13"/>
  <c r="KKM14" i="13"/>
  <c r="KKL14" i="13"/>
  <c r="KKK14" i="13"/>
  <c r="KKJ14" i="13"/>
  <c r="KKI14" i="13"/>
  <c r="KKH14" i="13"/>
  <c r="KKG14" i="13"/>
  <c r="KKF14" i="13"/>
  <c r="KKE14" i="13"/>
  <c r="KKD14" i="13"/>
  <c r="KKC14" i="13"/>
  <c r="KKB14" i="13"/>
  <c r="KKA14" i="13"/>
  <c r="KJZ14" i="13"/>
  <c r="KJY14" i="13"/>
  <c r="KJX14" i="13"/>
  <c r="KJW14" i="13"/>
  <c r="KJV14" i="13"/>
  <c r="KJU14" i="13"/>
  <c r="KJT14" i="13"/>
  <c r="KJS14" i="13"/>
  <c r="KJR14" i="13"/>
  <c r="KJQ14" i="13"/>
  <c r="KJP14" i="13"/>
  <c r="KJO14" i="13"/>
  <c r="KJN14" i="13"/>
  <c r="KJM14" i="13"/>
  <c r="KJL14" i="13"/>
  <c r="KJK14" i="13"/>
  <c r="KJJ14" i="13"/>
  <c r="KJI14" i="13"/>
  <c r="KJH14" i="13"/>
  <c r="KJG14" i="13"/>
  <c r="KJF14" i="13"/>
  <c r="KJE14" i="13"/>
  <c r="KJD14" i="13"/>
  <c r="KJC14" i="13"/>
  <c r="KJB14" i="13"/>
  <c r="KJA14" i="13"/>
  <c r="KIZ14" i="13"/>
  <c r="KIY14" i="13"/>
  <c r="KIX14" i="13"/>
  <c r="KIW14" i="13"/>
  <c r="KIV14" i="13"/>
  <c r="KIU14" i="13"/>
  <c r="KIT14" i="13"/>
  <c r="KIS14" i="13"/>
  <c r="KIR14" i="13"/>
  <c r="KIQ14" i="13"/>
  <c r="KIP14" i="13"/>
  <c r="KIO14" i="13"/>
  <c r="KIN14" i="13"/>
  <c r="KIM14" i="13"/>
  <c r="KIL14" i="13"/>
  <c r="KIK14" i="13"/>
  <c r="KIJ14" i="13"/>
  <c r="KII14" i="13"/>
  <c r="KIH14" i="13"/>
  <c r="KIG14" i="13"/>
  <c r="KIF14" i="13"/>
  <c r="KIE14" i="13"/>
  <c r="KID14" i="13"/>
  <c r="KIC14" i="13"/>
  <c r="KIB14" i="13"/>
  <c r="KIA14" i="13"/>
  <c r="KHZ14" i="13"/>
  <c r="KHY14" i="13"/>
  <c r="KHX14" i="13"/>
  <c r="KHW14" i="13"/>
  <c r="KHV14" i="13"/>
  <c r="KHU14" i="13"/>
  <c r="KHT14" i="13"/>
  <c r="KHS14" i="13"/>
  <c r="KHR14" i="13"/>
  <c r="KHQ14" i="13"/>
  <c r="KHP14" i="13"/>
  <c r="KHO14" i="13"/>
  <c r="KHN14" i="13"/>
  <c r="KHM14" i="13"/>
  <c r="KHL14" i="13"/>
  <c r="KHK14" i="13"/>
  <c r="KHJ14" i="13"/>
  <c r="KHI14" i="13"/>
  <c r="KHH14" i="13"/>
  <c r="KHG14" i="13"/>
  <c r="KHF14" i="13"/>
  <c r="KHE14" i="13"/>
  <c r="KHD14" i="13"/>
  <c r="KHC14" i="13"/>
  <c r="KHB14" i="13"/>
  <c r="KHA14" i="13"/>
  <c r="KGZ14" i="13"/>
  <c r="KGY14" i="13"/>
  <c r="KGX14" i="13"/>
  <c r="KGW14" i="13"/>
  <c r="KGV14" i="13"/>
  <c r="KGU14" i="13"/>
  <c r="KGT14" i="13"/>
  <c r="KGS14" i="13"/>
  <c r="KGR14" i="13"/>
  <c r="KGQ14" i="13"/>
  <c r="KGP14" i="13"/>
  <c r="KGO14" i="13"/>
  <c r="KGN14" i="13"/>
  <c r="KGM14" i="13"/>
  <c r="KGL14" i="13"/>
  <c r="KGK14" i="13"/>
  <c r="KGJ14" i="13"/>
  <c r="KGI14" i="13"/>
  <c r="KGH14" i="13"/>
  <c r="KGG14" i="13"/>
  <c r="KGF14" i="13"/>
  <c r="KGE14" i="13"/>
  <c r="KGD14" i="13"/>
  <c r="KGC14" i="13"/>
  <c r="KGB14" i="13"/>
  <c r="KGA14" i="13"/>
  <c r="KFZ14" i="13"/>
  <c r="KFY14" i="13"/>
  <c r="KFX14" i="13"/>
  <c r="KFW14" i="13"/>
  <c r="KFV14" i="13"/>
  <c r="KFU14" i="13"/>
  <c r="KFT14" i="13"/>
  <c r="KFS14" i="13"/>
  <c r="KFR14" i="13"/>
  <c r="KFQ14" i="13"/>
  <c r="KFP14" i="13"/>
  <c r="KFO14" i="13"/>
  <c r="KFN14" i="13"/>
  <c r="KFM14" i="13"/>
  <c r="KFL14" i="13"/>
  <c r="KFK14" i="13"/>
  <c r="KFJ14" i="13"/>
  <c r="KFI14" i="13"/>
  <c r="KFH14" i="13"/>
  <c r="KFG14" i="13"/>
  <c r="KFF14" i="13"/>
  <c r="KFE14" i="13"/>
  <c r="KFD14" i="13"/>
  <c r="KFC14" i="13"/>
  <c r="KFB14" i="13"/>
  <c r="KFA14" i="13"/>
  <c r="KEZ14" i="13"/>
  <c r="KEY14" i="13"/>
  <c r="KEX14" i="13"/>
  <c r="KEW14" i="13"/>
  <c r="KEV14" i="13"/>
  <c r="KEU14" i="13"/>
  <c r="KET14" i="13"/>
  <c r="KES14" i="13"/>
  <c r="KER14" i="13"/>
  <c r="KEQ14" i="13"/>
  <c r="KEP14" i="13"/>
  <c r="KEO14" i="13"/>
  <c r="KEN14" i="13"/>
  <c r="KEM14" i="13"/>
  <c r="KEL14" i="13"/>
  <c r="KEK14" i="13"/>
  <c r="KEJ14" i="13"/>
  <c r="KEI14" i="13"/>
  <c r="KEH14" i="13"/>
  <c r="KEG14" i="13"/>
  <c r="KEF14" i="13"/>
  <c r="KEE14" i="13"/>
  <c r="KED14" i="13"/>
  <c r="KEC14" i="13"/>
  <c r="KEB14" i="13"/>
  <c r="KEA14" i="13"/>
  <c r="KDZ14" i="13"/>
  <c r="KDY14" i="13"/>
  <c r="KDX14" i="13"/>
  <c r="KDW14" i="13"/>
  <c r="KDV14" i="13"/>
  <c r="KDU14" i="13"/>
  <c r="KDT14" i="13"/>
  <c r="KDS14" i="13"/>
  <c r="KDR14" i="13"/>
  <c r="KDQ14" i="13"/>
  <c r="KDP14" i="13"/>
  <c r="KDO14" i="13"/>
  <c r="KDN14" i="13"/>
  <c r="KDM14" i="13"/>
  <c r="KDL14" i="13"/>
  <c r="KDK14" i="13"/>
  <c r="KDJ14" i="13"/>
  <c r="KDI14" i="13"/>
  <c r="KDH14" i="13"/>
  <c r="KDG14" i="13"/>
  <c r="KDF14" i="13"/>
  <c r="KDE14" i="13"/>
  <c r="KDD14" i="13"/>
  <c r="KDC14" i="13"/>
  <c r="KDB14" i="13"/>
  <c r="KDA14" i="13"/>
  <c r="KCZ14" i="13"/>
  <c r="KCY14" i="13"/>
  <c r="KCX14" i="13"/>
  <c r="KCW14" i="13"/>
  <c r="KCV14" i="13"/>
  <c r="KCU14" i="13"/>
  <c r="KCT14" i="13"/>
  <c r="KCS14" i="13"/>
  <c r="KCR14" i="13"/>
  <c r="KCQ14" i="13"/>
  <c r="KCP14" i="13"/>
  <c r="KCO14" i="13"/>
  <c r="KCN14" i="13"/>
  <c r="KCM14" i="13"/>
  <c r="KCL14" i="13"/>
  <c r="KCK14" i="13"/>
  <c r="KCJ14" i="13"/>
  <c r="KCI14" i="13"/>
  <c r="KCH14" i="13"/>
  <c r="KCG14" i="13"/>
  <c r="KCF14" i="13"/>
  <c r="KCE14" i="13"/>
  <c r="KCD14" i="13"/>
  <c r="KCC14" i="13"/>
  <c r="KCB14" i="13"/>
  <c r="KCA14" i="13"/>
  <c r="KBZ14" i="13"/>
  <c r="KBY14" i="13"/>
  <c r="KBX14" i="13"/>
  <c r="KBW14" i="13"/>
  <c r="KBV14" i="13"/>
  <c r="KBU14" i="13"/>
  <c r="KBT14" i="13"/>
  <c r="KBS14" i="13"/>
  <c r="KBR14" i="13"/>
  <c r="KBQ14" i="13"/>
  <c r="KBP14" i="13"/>
  <c r="KBO14" i="13"/>
  <c r="KBN14" i="13"/>
  <c r="KBM14" i="13"/>
  <c r="KBL14" i="13"/>
  <c r="KBK14" i="13"/>
  <c r="KBJ14" i="13"/>
  <c r="KBI14" i="13"/>
  <c r="KBH14" i="13"/>
  <c r="KBG14" i="13"/>
  <c r="KBF14" i="13"/>
  <c r="KBE14" i="13"/>
  <c r="KBD14" i="13"/>
  <c r="KBC14" i="13"/>
  <c r="KBB14" i="13"/>
  <c r="KBA14" i="13"/>
  <c r="KAZ14" i="13"/>
  <c r="KAY14" i="13"/>
  <c r="KAX14" i="13"/>
  <c r="KAW14" i="13"/>
  <c r="KAV14" i="13"/>
  <c r="KAU14" i="13"/>
  <c r="KAT14" i="13"/>
  <c r="KAS14" i="13"/>
  <c r="KAR14" i="13"/>
  <c r="KAQ14" i="13"/>
  <c r="KAP14" i="13"/>
  <c r="KAO14" i="13"/>
  <c r="KAN14" i="13"/>
  <c r="KAM14" i="13"/>
  <c r="KAL14" i="13"/>
  <c r="KAK14" i="13"/>
  <c r="KAJ14" i="13"/>
  <c r="KAI14" i="13"/>
  <c r="KAH14" i="13"/>
  <c r="KAG14" i="13"/>
  <c r="KAF14" i="13"/>
  <c r="KAE14" i="13"/>
  <c r="KAD14" i="13"/>
  <c r="KAC14" i="13"/>
  <c r="KAB14" i="13"/>
  <c r="KAA14" i="13"/>
  <c r="JZZ14" i="13"/>
  <c r="JZY14" i="13"/>
  <c r="JZX14" i="13"/>
  <c r="JZW14" i="13"/>
  <c r="JZV14" i="13"/>
  <c r="JZU14" i="13"/>
  <c r="JZT14" i="13"/>
  <c r="JZS14" i="13"/>
  <c r="JZR14" i="13"/>
  <c r="JZQ14" i="13"/>
  <c r="JZP14" i="13"/>
  <c r="JZO14" i="13"/>
  <c r="JZN14" i="13"/>
  <c r="JZM14" i="13"/>
  <c r="JZL14" i="13"/>
  <c r="JZK14" i="13"/>
  <c r="JZJ14" i="13"/>
  <c r="JZI14" i="13"/>
  <c r="JZH14" i="13"/>
  <c r="JZG14" i="13"/>
  <c r="JZF14" i="13"/>
  <c r="JZE14" i="13"/>
  <c r="JZD14" i="13"/>
  <c r="JZC14" i="13"/>
  <c r="JZB14" i="13"/>
  <c r="JZA14" i="13"/>
  <c r="JYZ14" i="13"/>
  <c r="JYY14" i="13"/>
  <c r="JYX14" i="13"/>
  <c r="JYW14" i="13"/>
  <c r="JYV14" i="13"/>
  <c r="JYU14" i="13"/>
  <c r="JYT14" i="13"/>
  <c r="JYS14" i="13"/>
  <c r="JYR14" i="13"/>
  <c r="JYQ14" i="13"/>
  <c r="JYP14" i="13"/>
  <c r="JYO14" i="13"/>
  <c r="JYN14" i="13"/>
  <c r="JYM14" i="13"/>
  <c r="JYL14" i="13"/>
  <c r="JYK14" i="13"/>
  <c r="JYJ14" i="13"/>
  <c r="JYI14" i="13"/>
  <c r="JYH14" i="13"/>
  <c r="JYG14" i="13"/>
  <c r="JYF14" i="13"/>
  <c r="JYE14" i="13"/>
  <c r="JYD14" i="13"/>
  <c r="JYC14" i="13"/>
  <c r="JYB14" i="13"/>
  <c r="JYA14" i="13"/>
  <c r="JXZ14" i="13"/>
  <c r="JXY14" i="13"/>
  <c r="JXX14" i="13"/>
  <c r="JXW14" i="13"/>
  <c r="JXV14" i="13"/>
  <c r="JXU14" i="13"/>
  <c r="JXT14" i="13"/>
  <c r="JXS14" i="13"/>
  <c r="JXR14" i="13"/>
  <c r="JXQ14" i="13"/>
  <c r="JXP14" i="13"/>
  <c r="JXO14" i="13"/>
  <c r="JXN14" i="13"/>
  <c r="JXM14" i="13"/>
  <c r="JXL14" i="13"/>
  <c r="JXK14" i="13"/>
  <c r="JXJ14" i="13"/>
  <c r="JXI14" i="13"/>
  <c r="JXH14" i="13"/>
  <c r="JXG14" i="13"/>
  <c r="JXF14" i="13"/>
  <c r="JXE14" i="13"/>
  <c r="JXD14" i="13"/>
  <c r="JXC14" i="13"/>
  <c r="JXB14" i="13"/>
  <c r="JXA14" i="13"/>
  <c r="JWZ14" i="13"/>
  <c r="JWY14" i="13"/>
  <c r="JWX14" i="13"/>
  <c r="JWW14" i="13"/>
  <c r="JWV14" i="13"/>
  <c r="JWU14" i="13"/>
  <c r="JWT14" i="13"/>
  <c r="JWS14" i="13"/>
  <c r="JWR14" i="13"/>
  <c r="JWQ14" i="13"/>
  <c r="JWP14" i="13"/>
  <c r="JWO14" i="13"/>
  <c r="JWN14" i="13"/>
  <c r="JWM14" i="13"/>
  <c r="JWL14" i="13"/>
  <c r="JWK14" i="13"/>
  <c r="JWJ14" i="13"/>
  <c r="JWI14" i="13"/>
  <c r="JWH14" i="13"/>
  <c r="JWG14" i="13"/>
  <c r="JWF14" i="13"/>
  <c r="JWE14" i="13"/>
  <c r="JWD14" i="13"/>
  <c r="JWC14" i="13"/>
  <c r="JWB14" i="13"/>
  <c r="JWA14" i="13"/>
  <c r="JVZ14" i="13"/>
  <c r="JVY14" i="13"/>
  <c r="JVX14" i="13"/>
  <c r="JVW14" i="13"/>
  <c r="JVV14" i="13"/>
  <c r="JVU14" i="13"/>
  <c r="JVT14" i="13"/>
  <c r="JVS14" i="13"/>
  <c r="JVR14" i="13"/>
  <c r="JVQ14" i="13"/>
  <c r="JVP14" i="13"/>
  <c r="JVO14" i="13"/>
  <c r="JVN14" i="13"/>
  <c r="JVM14" i="13"/>
  <c r="JVL14" i="13"/>
  <c r="JVK14" i="13"/>
  <c r="JVJ14" i="13"/>
  <c r="JVI14" i="13"/>
  <c r="JVH14" i="13"/>
  <c r="JVG14" i="13"/>
  <c r="JVF14" i="13"/>
  <c r="JVE14" i="13"/>
  <c r="JVD14" i="13"/>
  <c r="JVC14" i="13"/>
  <c r="JVB14" i="13"/>
  <c r="JVA14" i="13"/>
  <c r="JUZ14" i="13"/>
  <c r="JUY14" i="13"/>
  <c r="JUX14" i="13"/>
  <c r="JUW14" i="13"/>
  <c r="JUV14" i="13"/>
  <c r="JUU14" i="13"/>
  <c r="JUT14" i="13"/>
  <c r="JUS14" i="13"/>
  <c r="JUR14" i="13"/>
  <c r="JUQ14" i="13"/>
  <c r="JUP14" i="13"/>
  <c r="JUO14" i="13"/>
  <c r="JUN14" i="13"/>
  <c r="JUM14" i="13"/>
  <c r="JUL14" i="13"/>
  <c r="JUK14" i="13"/>
  <c r="JUJ14" i="13"/>
  <c r="JUI14" i="13"/>
  <c r="JUH14" i="13"/>
  <c r="JUG14" i="13"/>
  <c r="JUF14" i="13"/>
  <c r="JUE14" i="13"/>
  <c r="JUD14" i="13"/>
  <c r="JUC14" i="13"/>
  <c r="JUB14" i="13"/>
  <c r="JUA14" i="13"/>
  <c r="JTZ14" i="13"/>
  <c r="JTY14" i="13"/>
  <c r="JTX14" i="13"/>
  <c r="JTW14" i="13"/>
  <c r="JTV14" i="13"/>
  <c r="JTU14" i="13"/>
  <c r="JTT14" i="13"/>
  <c r="JTS14" i="13"/>
  <c r="JTR14" i="13"/>
  <c r="JTQ14" i="13"/>
  <c r="JTP14" i="13"/>
  <c r="JTO14" i="13"/>
  <c r="JTN14" i="13"/>
  <c r="JTM14" i="13"/>
  <c r="JTL14" i="13"/>
  <c r="JTK14" i="13"/>
  <c r="JTJ14" i="13"/>
  <c r="JTI14" i="13"/>
  <c r="JTH14" i="13"/>
  <c r="JTG14" i="13"/>
  <c r="JTF14" i="13"/>
  <c r="JTE14" i="13"/>
  <c r="JTD14" i="13"/>
  <c r="JTC14" i="13"/>
  <c r="JTB14" i="13"/>
  <c r="JTA14" i="13"/>
  <c r="JSZ14" i="13"/>
  <c r="JSY14" i="13"/>
  <c r="JSX14" i="13"/>
  <c r="JSW14" i="13"/>
  <c r="JSV14" i="13"/>
  <c r="JSU14" i="13"/>
  <c r="JST14" i="13"/>
  <c r="JSS14" i="13"/>
  <c r="JSR14" i="13"/>
  <c r="JSQ14" i="13"/>
  <c r="JSP14" i="13"/>
  <c r="JSO14" i="13"/>
  <c r="JSN14" i="13"/>
  <c r="JSM14" i="13"/>
  <c r="JSL14" i="13"/>
  <c r="JSK14" i="13"/>
  <c r="JSJ14" i="13"/>
  <c r="JSI14" i="13"/>
  <c r="JSH14" i="13"/>
  <c r="JSG14" i="13"/>
  <c r="JSF14" i="13"/>
  <c r="JSE14" i="13"/>
  <c r="JSD14" i="13"/>
  <c r="JSC14" i="13"/>
  <c r="JSB14" i="13"/>
  <c r="JSA14" i="13"/>
  <c r="JRZ14" i="13"/>
  <c r="JRY14" i="13"/>
  <c r="JRX14" i="13"/>
  <c r="JRW14" i="13"/>
  <c r="JRV14" i="13"/>
  <c r="JRU14" i="13"/>
  <c r="JRT14" i="13"/>
  <c r="JRS14" i="13"/>
  <c r="JRR14" i="13"/>
  <c r="JRQ14" i="13"/>
  <c r="JRP14" i="13"/>
  <c r="JRO14" i="13"/>
  <c r="JRN14" i="13"/>
  <c r="JRM14" i="13"/>
  <c r="JRL14" i="13"/>
  <c r="JRK14" i="13"/>
  <c r="JRJ14" i="13"/>
  <c r="JRI14" i="13"/>
  <c r="JRH14" i="13"/>
  <c r="JRG14" i="13"/>
  <c r="JRF14" i="13"/>
  <c r="JRE14" i="13"/>
  <c r="JRD14" i="13"/>
  <c r="JRC14" i="13"/>
  <c r="JRB14" i="13"/>
  <c r="JRA14" i="13"/>
  <c r="JQZ14" i="13"/>
  <c r="JQY14" i="13"/>
  <c r="JQX14" i="13"/>
  <c r="JQW14" i="13"/>
  <c r="JQV14" i="13"/>
  <c r="JQU14" i="13"/>
  <c r="JQT14" i="13"/>
  <c r="JQS14" i="13"/>
  <c r="JQR14" i="13"/>
  <c r="JQQ14" i="13"/>
  <c r="JQP14" i="13"/>
  <c r="JQO14" i="13"/>
  <c r="JQN14" i="13"/>
  <c r="JQM14" i="13"/>
  <c r="JQL14" i="13"/>
  <c r="JQK14" i="13"/>
  <c r="JQJ14" i="13"/>
  <c r="JQI14" i="13"/>
  <c r="JQH14" i="13"/>
  <c r="JQG14" i="13"/>
  <c r="JQF14" i="13"/>
  <c r="JQE14" i="13"/>
  <c r="JQD14" i="13"/>
  <c r="JQC14" i="13"/>
  <c r="JQB14" i="13"/>
  <c r="JQA14" i="13"/>
  <c r="JPZ14" i="13"/>
  <c r="JPY14" i="13"/>
  <c r="JPX14" i="13"/>
  <c r="JPW14" i="13"/>
  <c r="JPV14" i="13"/>
  <c r="JPU14" i="13"/>
  <c r="JPT14" i="13"/>
  <c r="JPS14" i="13"/>
  <c r="JPR14" i="13"/>
  <c r="JPQ14" i="13"/>
  <c r="JPP14" i="13"/>
  <c r="JPO14" i="13"/>
  <c r="JPN14" i="13"/>
  <c r="JPM14" i="13"/>
  <c r="JPL14" i="13"/>
  <c r="JPK14" i="13"/>
  <c r="JPJ14" i="13"/>
  <c r="JPI14" i="13"/>
  <c r="JPH14" i="13"/>
  <c r="JPG14" i="13"/>
  <c r="JPF14" i="13"/>
  <c r="JPE14" i="13"/>
  <c r="JPD14" i="13"/>
  <c r="JPC14" i="13"/>
  <c r="JPB14" i="13"/>
  <c r="JPA14" i="13"/>
  <c r="JOZ14" i="13"/>
  <c r="JOY14" i="13"/>
  <c r="JOX14" i="13"/>
  <c r="JOW14" i="13"/>
  <c r="JOV14" i="13"/>
  <c r="JOU14" i="13"/>
  <c r="JOT14" i="13"/>
  <c r="JOS14" i="13"/>
  <c r="JOR14" i="13"/>
  <c r="JOQ14" i="13"/>
  <c r="JOP14" i="13"/>
  <c r="JOO14" i="13"/>
  <c r="JON14" i="13"/>
  <c r="JOM14" i="13"/>
  <c r="JOL14" i="13"/>
  <c r="JOK14" i="13"/>
  <c r="JOJ14" i="13"/>
  <c r="JOI14" i="13"/>
  <c r="JOH14" i="13"/>
  <c r="JOG14" i="13"/>
  <c r="JOF14" i="13"/>
  <c r="JOE14" i="13"/>
  <c r="JOD14" i="13"/>
  <c r="JOC14" i="13"/>
  <c r="JOB14" i="13"/>
  <c r="JOA14" i="13"/>
  <c r="JNZ14" i="13"/>
  <c r="JNY14" i="13"/>
  <c r="JNX14" i="13"/>
  <c r="JNW14" i="13"/>
  <c r="JNV14" i="13"/>
  <c r="JNU14" i="13"/>
  <c r="JNT14" i="13"/>
  <c r="JNS14" i="13"/>
  <c r="JNR14" i="13"/>
  <c r="JNQ14" i="13"/>
  <c r="JNP14" i="13"/>
  <c r="JNO14" i="13"/>
  <c r="JNN14" i="13"/>
  <c r="JNM14" i="13"/>
  <c r="JNL14" i="13"/>
  <c r="JNK14" i="13"/>
  <c r="JNJ14" i="13"/>
  <c r="JNI14" i="13"/>
  <c r="JNH14" i="13"/>
  <c r="JNG14" i="13"/>
  <c r="JNF14" i="13"/>
  <c r="JNE14" i="13"/>
  <c r="JND14" i="13"/>
  <c r="JNC14" i="13"/>
  <c r="JNB14" i="13"/>
  <c r="JNA14" i="13"/>
  <c r="JMZ14" i="13"/>
  <c r="JMY14" i="13"/>
  <c r="JMX14" i="13"/>
  <c r="JMW14" i="13"/>
  <c r="JMV14" i="13"/>
  <c r="JMU14" i="13"/>
  <c r="JMT14" i="13"/>
  <c r="JMS14" i="13"/>
  <c r="JMR14" i="13"/>
  <c r="JMQ14" i="13"/>
  <c r="JMP14" i="13"/>
  <c r="JMO14" i="13"/>
  <c r="JMN14" i="13"/>
  <c r="JMM14" i="13"/>
  <c r="JML14" i="13"/>
  <c r="JMK14" i="13"/>
  <c r="JMJ14" i="13"/>
  <c r="JMI14" i="13"/>
  <c r="JMH14" i="13"/>
  <c r="JMG14" i="13"/>
  <c r="JMF14" i="13"/>
  <c r="JME14" i="13"/>
  <c r="JMD14" i="13"/>
  <c r="JMC14" i="13"/>
  <c r="JMB14" i="13"/>
  <c r="JMA14" i="13"/>
  <c r="JLZ14" i="13"/>
  <c r="JLY14" i="13"/>
  <c r="JLX14" i="13"/>
  <c r="JLW14" i="13"/>
  <c r="JLV14" i="13"/>
  <c r="JLU14" i="13"/>
  <c r="JLT14" i="13"/>
  <c r="JLS14" i="13"/>
  <c r="JLR14" i="13"/>
  <c r="JLQ14" i="13"/>
  <c r="JLP14" i="13"/>
  <c r="JLO14" i="13"/>
  <c r="JLN14" i="13"/>
  <c r="JLM14" i="13"/>
  <c r="JLL14" i="13"/>
  <c r="JLK14" i="13"/>
  <c r="JLJ14" i="13"/>
  <c r="JLI14" i="13"/>
  <c r="JLH14" i="13"/>
  <c r="JLG14" i="13"/>
  <c r="JLF14" i="13"/>
  <c r="JLE14" i="13"/>
  <c r="JLD14" i="13"/>
  <c r="JLC14" i="13"/>
  <c r="JLB14" i="13"/>
  <c r="JLA14" i="13"/>
  <c r="JKZ14" i="13"/>
  <c r="JKY14" i="13"/>
  <c r="JKX14" i="13"/>
  <c r="JKW14" i="13"/>
  <c r="JKV14" i="13"/>
  <c r="JKU14" i="13"/>
  <c r="JKT14" i="13"/>
  <c r="JKS14" i="13"/>
  <c r="JKR14" i="13"/>
  <c r="JKQ14" i="13"/>
  <c r="JKP14" i="13"/>
  <c r="JKO14" i="13"/>
  <c r="JKN14" i="13"/>
  <c r="JKM14" i="13"/>
  <c r="JKL14" i="13"/>
  <c r="JKK14" i="13"/>
  <c r="JKJ14" i="13"/>
  <c r="JKI14" i="13"/>
  <c r="JKH14" i="13"/>
  <c r="JKG14" i="13"/>
  <c r="JKF14" i="13"/>
  <c r="JKE14" i="13"/>
  <c r="JKD14" i="13"/>
  <c r="JKC14" i="13"/>
  <c r="JKB14" i="13"/>
  <c r="JKA14" i="13"/>
  <c r="JJZ14" i="13"/>
  <c r="JJY14" i="13"/>
  <c r="JJX14" i="13"/>
  <c r="JJW14" i="13"/>
  <c r="JJV14" i="13"/>
  <c r="JJU14" i="13"/>
  <c r="JJT14" i="13"/>
  <c r="JJS14" i="13"/>
  <c r="JJR14" i="13"/>
  <c r="JJQ14" i="13"/>
  <c r="JJP14" i="13"/>
  <c r="JJO14" i="13"/>
  <c r="JJN14" i="13"/>
  <c r="JJM14" i="13"/>
  <c r="JJL14" i="13"/>
  <c r="JJK14" i="13"/>
  <c r="JJJ14" i="13"/>
  <c r="JJI14" i="13"/>
  <c r="JJH14" i="13"/>
  <c r="JJG14" i="13"/>
  <c r="JJF14" i="13"/>
  <c r="JJE14" i="13"/>
  <c r="JJD14" i="13"/>
  <c r="JJC14" i="13"/>
  <c r="JJB14" i="13"/>
  <c r="JJA14" i="13"/>
  <c r="JIZ14" i="13"/>
  <c r="JIY14" i="13"/>
  <c r="JIX14" i="13"/>
  <c r="JIW14" i="13"/>
  <c r="JIV14" i="13"/>
  <c r="JIU14" i="13"/>
  <c r="JIT14" i="13"/>
  <c r="JIS14" i="13"/>
  <c r="JIR14" i="13"/>
  <c r="JIQ14" i="13"/>
  <c r="JIP14" i="13"/>
  <c r="JIO14" i="13"/>
  <c r="JIN14" i="13"/>
  <c r="JIM14" i="13"/>
  <c r="JIL14" i="13"/>
  <c r="JIK14" i="13"/>
  <c r="JIJ14" i="13"/>
  <c r="JII14" i="13"/>
  <c r="JIH14" i="13"/>
  <c r="JIG14" i="13"/>
  <c r="JIF14" i="13"/>
  <c r="JIE14" i="13"/>
  <c r="JID14" i="13"/>
  <c r="JIC14" i="13"/>
  <c r="JIB14" i="13"/>
  <c r="JIA14" i="13"/>
  <c r="JHZ14" i="13"/>
  <c r="JHY14" i="13"/>
  <c r="JHX14" i="13"/>
  <c r="JHW14" i="13"/>
  <c r="JHV14" i="13"/>
  <c r="JHU14" i="13"/>
  <c r="JHT14" i="13"/>
  <c r="JHS14" i="13"/>
  <c r="JHR14" i="13"/>
  <c r="JHQ14" i="13"/>
  <c r="JHP14" i="13"/>
  <c r="JHO14" i="13"/>
  <c r="JHN14" i="13"/>
  <c r="JHM14" i="13"/>
  <c r="JHL14" i="13"/>
  <c r="JHK14" i="13"/>
  <c r="JHJ14" i="13"/>
  <c r="JHI14" i="13"/>
  <c r="JHH14" i="13"/>
  <c r="JHG14" i="13"/>
  <c r="JHF14" i="13"/>
  <c r="JHE14" i="13"/>
  <c r="JHD14" i="13"/>
  <c r="JHC14" i="13"/>
  <c r="JHB14" i="13"/>
  <c r="JHA14" i="13"/>
  <c r="JGZ14" i="13"/>
  <c r="JGY14" i="13"/>
  <c r="JGX14" i="13"/>
  <c r="JGW14" i="13"/>
  <c r="JGV14" i="13"/>
  <c r="JGU14" i="13"/>
  <c r="JGT14" i="13"/>
  <c r="JGS14" i="13"/>
  <c r="JGR14" i="13"/>
  <c r="JGQ14" i="13"/>
  <c r="JGP14" i="13"/>
  <c r="JGO14" i="13"/>
  <c r="JGN14" i="13"/>
  <c r="JGM14" i="13"/>
  <c r="JGL14" i="13"/>
  <c r="JGK14" i="13"/>
  <c r="JGJ14" i="13"/>
  <c r="JGI14" i="13"/>
  <c r="JGH14" i="13"/>
  <c r="JGG14" i="13"/>
  <c r="JGF14" i="13"/>
  <c r="JGE14" i="13"/>
  <c r="JGD14" i="13"/>
  <c r="JGC14" i="13"/>
  <c r="JGB14" i="13"/>
  <c r="JGA14" i="13"/>
  <c r="JFZ14" i="13"/>
  <c r="JFY14" i="13"/>
  <c r="JFX14" i="13"/>
  <c r="JFW14" i="13"/>
  <c r="JFV14" i="13"/>
  <c r="JFU14" i="13"/>
  <c r="JFT14" i="13"/>
  <c r="JFS14" i="13"/>
  <c r="JFR14" i="13"/>
  <c r="JFQ14" i="13"/>
  <c r="JFP14" i="13"/>
  <c r="JFO14" i="13"/>
  <c r="JFN14" i="13"/>
  <c r="JFM14" i="13"/>
  <c r="JFL14" i="13"/>
  <c r="JFK14" i="13"/>
  <c r="JFJ14" i="13"/>
  <c r="JFI14" i="13"/>
  <c r="JFH14" i="13"/>
  <c r="JFG14" i="13"/>
  <c r="JFF14" i="13"/>
  <c r="JFE14" i="13"/>
  <c r="JFD14" i="13"/>
  <c r="JFC14" i="13"/>
  <c r="JFB14" i="13"/>
  <c r="JFA14" i="13"/>
  <c r="JEZ14" i="13"/>
  <c r="JEY14" i="13"/>
  <c r="JEX14" i="13"/>
  <c r="JEW14" i="13"/>
  <c r="JEV14" i="13"/>
  <c r="JEU14" i="13"/>
  <c r="JET14" i="13"/>
  <c r="JES14" i="13"/>
  <c r="JER14" i="13"/>
  <c r="JEQ14" i="13"/>
  <c r="JEP14" i="13"/>
  <c r="JEO14" i="13"/>
  <c r="JEN14" i="13"/>
  <c r="JEM14" i="13"/>
  <c r="JEL14" i="13"/>
  <c r="JEK14" i="13"/>
  <c r="JEJ14" i="13"/>
  <c r="JEI14" i="13"/>
  <c r="JEH14" i="13"/>
  <c r="JEG14" i="13"/>
  <c r="JEF14" i="13"/>
  <c r="JEE14" i="13"/>
  <c r="JED14" i="13"/>
  <c r="JEC14" i="13"/>
  <c r="JEB14" i="13"/>
  <c r="JEA14" i="13"/>
  <c r="JDZ14" i="13"/>
  <c r="JDY14" i="13"/>
  <c r="JDX14" i="13"/>
  <c r="JDW14" i="13"/>
  <c r="JDV14" i="13"/>
  <c r="JDU14" i="13"/>
  <c r="JDT14" i="13"/>
  <c r="JDS14" i="13"/>
  <c r="JDR14" i="13"/>
  <c r="JDQ14" i="13"/>
  <c r="JDP14" i="13"/>
  <c r="JDO14" i="13"/>
  <c r="JDN14" i="13"/>
  <c r="JDM14" i="13"/>
  <c r="JDL14" i="13"/>
  <c r="JDK14" i="13"/>
  <c r="JDJ14" i="13"/>
  <c r="JDI14" i="13"/>
  <c r="JDH14" i="13"/>
  <c r="JDG14" i="13"/>
  <c r="JDF14" i="13"/>
  <c r="JDE14" i="13"/>
  <c r="JDD14" i="13"/>
  <c r="JDC14" i="13"/>
  <c r="JDB14" i="13"/>
  <c r="JDA14" i="13"/>
  <c r="JCZ14" i="13"/>
  <c r="JCY14" i="13"/>
  <c r="JCX14" i="13"/>
  <c r="JCW14" i="13"/>
  <c r="JCV14" i="13"/>
  <c r="JCU14" i="13"/>
  <c r="JCT14" i="13"/>
  <c r="JCS14" i="13"/>
  <c r="JCR14" i="13"/>
  <c r="JCQ14" i="13"/>
  <c r="JCP14" i="13"/>
  <c r="JCO14" i="13"/>
  <c r="JCN14" i="13"/>
  <c r="JCM14" i="13"/>
  <c r="JCL14" i="13"/>
  <c r="JCK14" i="13"/>
  <c r="JCJ14" i="13"/>
  <c r="JCI14" i="13"/>
  <c r="JCH14" i="13"/>
  <c r="JCG14" i="13"/>
  <c r="JCF14" i="13"/>
  <c r="JCE14" i="13"/>
  <c r="JCD14" i="13"/>
  <c r="JCC14" i="13"/>
  <c r="JCB14" i="13"/>
  <c r="JCA14" i="13"/>
  <c r="JBZ14" i="13"/>
  <c r="JBY14" i="13"/>
  <c r="JBX14" i="13"/>
  <c r="JBW14" i="13"/>
  <c r="JBV14" i="13"/>
  <c r="JBU14" i="13"/>
  <c r="JBT14" i="13"/>
  <c r="JBS14" i="13"/>
  <c r="JBR14" i="13"/>
  <c r="JBQ14" i="13"/>
  <c r="JBP14" i="13"/>
  <c r="JBO14" i="13"/>
  <c r="JBN14" i="13"/>
  <c r="JBM14" i="13"/>
  <c r="JBL14" i="13"/>
  <c r="JBK14" i="13"/>
  <c r="JBJ14" i="13"/>
  <c r="JBI14" i="13"/>
  <c r="JBH14" i="13"/>
  <c r="JBG14" i="13"/>
  <c r="JBF14" i="13"/>
  <c r="JBE14" i="13"/>
  <c r="JBD14" i="13"/>
  <c r="JBC14" i="13"/>
  <c r="JBB14" i="13"/>
  <c r="JBA14" i="13"/>
  <c r="JAZ14" i="13"/>
  <c r="JAY14" i="13"/>
  <c r="JAX14" i="13"/>
  <c r="JAW14" i="13"/>
  <c r="JAV14" i="13"/>
  <c r="JAU14" i="13"/>
  <c r="JAT14" i="13"/>
  <c r="JAS14" i="13"/>
  <c r="JAR14" i="13"/>
  <c r="JAQ14" i="13"/>
  <c r="JAP14" i="13"/>
  <c r="JAO14" i="13"/>
  <c r="JAN14" i="13"/>
  <c r="JAM14" i="13"/>
  <c r="JAL14" i="13"/>
  <c r="JAK14" i="13"/>
  <c r="JAJ14" i="13"/>
  <c r="JAI14" i="13"/>
  <c r="JAH14" i="13"/>
  <c r="JAG14" i="13"/>
  <c r="JAF14" i="13"/>
  <c r="JAE14" i="13"/>
  <c r="JAD14" i="13"/>
  <c r="JAC14" i="13"/>
  <c r="JAB14" i="13"/>
  <c r="JAA14" i="13"/>
  <c r="IZZ14" i="13"/>
  <c r="IZY14" i="13"/>
  <c r="IZX14" i="13"/>
  <c r="IZW14" i="13"/>
  <c r="IZV14" i="13"/>
  <c r="IZU14" i="13"/>
  <c r="IZT14" i="13"/>
  <c r="IZS14" i="13"/>
  <c r="IZR14" i="13"/>
  <c r="IZQ14" i="13"/>
  <c r="IZP14" i="13"/>
  <c r="IZO14" i="13"/>
  <c r="IZN14" i="13"/>
  <c r="IZM14" i="13"/>
  <c r="IZL14" i="13"/>
  <c r="IZK14" i="13"/>
  <c r="IZJ14" i="13"/>
  <c r="IZI14" i="13"/>
  <c r="IZH14" i="13"/>
  <c r="IZG14" i="13"/>
  <c r="IZF14" i="13"/>
  <c r="IZE14" i="13"/>
  <c r="IZD14" i="13"/>
  <c r="IZC14" i="13"/>
  <c r="IZB14" i="13"/>
  <c r="IZA14" i="13"/>
  <c r="IYZ14" i="13"/>
  <c r="IYY14" i="13"/>
  <c r="IYX14" i="13"/>
  <c r="IYW14" i="13"/>
  <c r="IYV14" i="13"/>
  <c r="IYU14" i="13"/>
  <c r="IYT14" i="13"/>
  <c r="IYS14" i="13"/>
  <c r="IYR14" i="13"/>
  <c r="IYQ14" i="13"/>
  <c r="IYP14" i="13"/>
  <c r="IYO14" i="13"/>
  <c r="IYN14" i="13"/>
  <c r="IYM14" i="13"/>
  <c r="IYL14" i="13"/>
  <c r="IYK14" i="13"/>
  <c r="IYJ14" i="13"/>
  <c r="IYI14" i="13"/>
  <c r="IYH14" i="13"/>
  <c r="IYG14" i="13"/>
  <c r="IYF14" i="13"/>
  <c r="IYE14" i="13"/>
  <c r="IYD14" i="13"/>
  <c r="IYC14" i="13"/>
  <c r="IYB14" i="13"/>
  <c r="IYA14" i="13"/>
  <c r="IXZ14" i="13"/>
  <c r="IXY14" i="13"/>
  <c r="IXX14" i="13"/>
  <c r="IXW14" i="13"/>
  <c r="IXV14" i="13"/>
  <c r="IXU14" i="13"/>
  <c r="IXT14" i="13"/>
  <c r="IXS14" i="13"/>
  <c r="IXR14" i="13"/>
  <c r="IXQ14" i="13"/>
  <c r="IXP14" i="13"/>
  <c r="IXO14" i="13"/>
  <c r="IXN14" i="13"/>
  <c r="IXM14" i="13"/>
  <c r="IXL14" i="13"/>
  <c r="IXK14" i="13"/>
  <c r="IXJ14" i="13"/>
  <c r="IXI14" i="13"/>
  <c r="IXH14" i="13"/>
  <c r="IXG14" i="13"/>
  <c r="IXF14" i="13"/>
  <c r="IXE14" i="13"/>
  <c r="IXD14" i="13"/>
  <c r="IXC14" i="13"/>
  <c r="IXB14" i="13"/>
  <c r="IXA14" i="13"/>
  <c r="IWZ14" i="13"/>
  <c r="IWY14" i="13"/>
  <c r="IWX14" i="13"/>
  <c r="IWW14" i="13"/>
  <c r="IWV14" i="13"/>
  <c r="IWU14" i="13"/>
  <c r="IWT14" i="13"/>
  <c r="IWS14" i="13"/>
  <c r="IWR14" i="13"/>
  <c r="IWQ14" i="13"/>
  <c r="IWP14" i="13"/>
  <c r="IWO14" i="13"/>
  <c r="IWN14" i="13"/>
  <c r="IWM14" i="13"/>
  <c r="IWL14" i="13"/>
  <c r="IWK14" i="13"/>
  <c r="IWJ14" i="13"/>
  <c r="IWI14" i="13"/>
  <c r="IWH14" i="13"/>
  <c r="IWG14" i="13"/>
  <c r="IWF14" i="13"/>
  <c r="IWE14" i="13"/>
  <c r="IWD14" i="13"/>
  <c r="IWC14" i="13"/>
  <c r="IWB14" i="13"/>
  <c r="IWA14" i="13"/>
  <c r="IVZ14" i="13"/>
  <c r="IVY14" i="13"/>
  <c r="IVX14" i="13"/>
  <c r="IVW14" i="13"/>
  <c r="IVV14" i="13"/>
  <c r="IVU14" i="13"/>
  <c r="IVT14" i="13"/>
  <c r="IVS14" i="13"/>
  <c r="IVR14" i="13"/>
  <c r="IVQ14" i="13"/>
  <c r="IVP14" i="13"/>
  <c r="IVO14" i="13"/>
  <c r="IVN14" i="13"/>
  <c r="IVM14" i="13"/>
  <c r="IVL14" i="13"/>
  <c r="IVK14" i="13"/>
  <c r="IVJ14" i="13"/>
  <c r="IVI14" i="13"/>
  <c r="IVH14" i="13"/>
  <c r="IVG14" i="13"/>
  <c r="IVF14" i="13"/>
  <c r="IVE14" i="13"/>
  <c r="IVD14" i="13"/>
  <c r="IVC14" i="13"/>
  <c r="IVB14" i="13"/>
  <c r="IVA14" i="13"/>
  <c r="IUZ14" i="13"/>
  <c r="IUY14" i="13"/>
  <c r="IUX14" i="13"/>
  <c r="IUW14" i="13"/>
  <c r="IUV14" i="13"/>
  <c r="IUU14" i="13"/>
  <c r="IUT14" i="13"/>
  <c r="IUS14" i="13"/>
  <c r="IUR14" i="13"/>
  <c r="IUQ14" i="13"/>
  <c r="IUP14" i="13"/>
  <c r="IUO14" i="13"/>
  <c r="IUN14" i="13"/>
  <c r="IUM14" i="13"/>
  <c r="IUL14" i="13"/>
  <c r="IUK14" i="13"/>
  <c r="IUJ14" i="13"/>
  <c r="IUI14" i="13"/>
  <c r="IUH14" i="13"/>
  <c r="IUG14" i="13"/>
  <c r="IUF14" i="13"/>
  <c r="IUE14" i="13"/>
  <c r="IUD14" i="13"/>
  <c r="IUC14" i="13"/>
  <c r="IUB14" i="13"/>
  <c r="IUA14" i="13"/>
  <c r="ITZ14" i="13"/>
  <c r="ITY14" i="13"/>
  <c r="ITX14" i="13"/>
  <c r="ITW14" i="13"/>
  <c r="ITV14" i="13"/>
  <c r="ITU14" i="13"/>
  <c r="ITT14" i="13"/>
  <c r="ITS14" i="13"/>
  <c r="ITR14" i="13"/>
  <c r="ITQ14" i="13"/>
  <c r="ITP14" i="13"/>
  <c r="ITO14" i="13"/>
  <c r="ITN14" i="13"/>
  <c r="ITM14" i="13"/>
  <c r="ITL14" i="13"/>
  <c r="ITK14" i="13"/>
  <c r="ITJ14" i="13"/>
  <c r="ITI14" i="13"/>
  <c r="ITH14" i="13"/>
  <c r="ITG14" i="13"/>
  <c r="ITF14" i="13"/>
  <c r="ITE14" i="13"/>
  <c r="ITD14" i="13"/>
  <c r="ITC14" i="13"/>
  <c r="ITB14" i="13"/>
  <c r="ITA14" i="13"/>
  <c r="ISZ14" i="13"/>
  <c r="ISY14" i="13"/>
  <c r="ISX14" i="13"/>
  <c r="ISW14" i="13"/>
  <c r="ISV14" i="13"/>
  <c r="ISU14" i="13"/>
  <c r="IST14" i="13"/>
  <c r="ISS14" i="13"/>
  <c r="ISR14" i="13"/>
  <c r="ISQ14" i="13"/>
  <c r="ISP14" i="13"/>
  <c r="ISO14" i="13"/>
  <c r="ISN14" i="13"/>
  <c r="ISM14" i="13"/>
  <c r="ISL14" i="13"/>
  <c r="ISK14" i="13"/>
  <c r="ISJ14" i="13"/>
  <c r="ISI14" i="13"/>
  <c r="ISH14" i="13"/>
  <c r="ISG14" i="13"/>
  <c r="ISF14" i="13"/>
  <c r="ISE14" i="13"/>
  <c r="ISD14" i="13"/>
  <c r="ISC14" i="13"/>
  <c r="ISB14" i="13"/>
  <c r="ISA14" i="13"/>
  <c r="IRZ14" i="13"/>
  <c r="IRY14" i="13"/>
  <c r="IRX14" i="13"/>
  <c r="IRW14" i="13"/>
  <c r="IRV14" i="13"/>
  <c r="IRU14" i="13"/>
  <c r="IRT14" i="13"/>
  <c r="IRS14" i="13"/>
  <c r="IRR14" i="13"/>
  <c r="IRQ14" i="13"/>
  <c r="IRP14" i="13"/>
  <c r="IRO14" i="13"/>
  <c r="IRN14" i="13"/>
  <c r="IRM14" i="13"/>
  <c r="IRL14" i="13"/>
  <c r="IRK14" i="13"/>
  <c r="IRJ14" i="13"/>
  <c r="IRI14" i="13"/>
  <c r="IRH14" i="13"/>
  <c r="IRG14" i="13"/>
  <c r="IRF14" i="13"/>
  <c r="IRE14" i="13"/>
  <c r="IRD14" i="13"/>
  <c r="IRC14" i="13"/>
  <c r="IRB14" i="13"/>
  <c r="IRA14" i="13"/>
  <c r="IQZ14" i="13"/>
  <c r="IQY14" i="13"/>
  <c r="IQX14" i="13"/>
  <c r="IQW14" i="13"/>
  <c r="IQV14" i="13"/>
  <c r="IQU14" i="13"/>
  <c r="IQT14" i="13"/>
  <c r="IQS14" i="13"/>
  <c r="IQR14" i="13"/>
  <c r="IQQ14" i="13"/>
  <c r="IQP14" i="13"/>
  <c r="IQO14" i="13"/>
  <c r="IQN14" i="13"/>
  <c r="IQM14" i="13"/>
  <c r="IQL14" i="13"/>
  <c r="IQK14" i="13"/>
  <c r="IQJ14" i="13"/>
  <c r="IQI14" i="13"/>
  <c r="IQH14" i="13"/>
  <c r="IQG14" i="13"/>
  <c r="IQF14" i="13"/>
  <c r="IQE14" i="13"/>
  <c r="IQD14" i="13"/>
  <c r="IQC14" i="13"/>
  <c r="IQB14" i="13"/>
  <c r="IQA14" i="13"/>
  <c r="IPZ14" i="13"/>
  <c r="IPY14" i="13"/>
  <c r="IPX14" i="13"/>
  <c r="IPW14" i="13"/>
  <c r="IPV14" i="13"/>
  <c r="IPU14" i="13"/>
  <c r="IPT14" i="13"/>
  <c r="IPS14" i="13"/>
  <c r="IPR14" i="13"/>
  <c r="IPQ14" i="13"/>
  <c r="IPP14" i="13"/>
  <c r="IPO14" i="13"/>
  <c r="IPN14" i="13"/>
  <c r="IPM14" i="13"/>
  <c r="IPL14" i="13"/>
  <c r="IPK14" i="13"/>
  <c r="IPJ14" i="13"/>
  <c r="IPI14" i="13"/>
  <c r="IPH14" i="13"/>
  <c r="IPG14" i="13"/>
  <c r="IPF14" i="13"/>
  <c r="IPE14" i="13"/>
  <c r="IPD14" i="13"/>
  <c r="IPC14" i="13"/>
  <c r="IPB14" i="13"/>
  <c r="IPA14" i="13"/>
  <c r="IOZ14" i="13"/>
  <c r="IOY14" i="13"/>
  <c r="IOX14" i="13"/>
  <c r="IOW14" i="13"/>
  <c r="IOV14" i="13"/>
  <c r="IOU14" i="13"/>
  <c r="IOT14" i="13"/>
  <c r="IOS14" i="13"/>
  <c r="IOR14" i="13"/>
  <c r="IOQ14" i="13"/>
  <c r="IOP14" i="13"/>
  <c r="IOO14" i="13"/>
  <c r="ION14" i="13"/>
  <c r="IOM14" i="13"/>
  <c r="IOL14" i="13"/>
  <c r="IOK14" i="13"/>
  <c r="IOJ14" i="13"/>
  <c r="IOI14" i="13"/>
  <c r="IOH14" i="13"/>
  <c r="IOG14" i="13"/>
  <c r="IOF14" i="13"/>
  <c r="IOE14" i="13"/>
  <c r="IOD14" i="13"/>
  <c r="IOC14" i="13"/>
  <c r="IOB14" i="13"/>
  <c r="IOA14" i="13"/>
  <c r="INZ14" i="13"/>
  <c r="INY14" i="13"/>
  <c r="INX14" i="13"/>
  <c r="INW14" i="13"/>
  <c r="INV14" i="13"/>
  <c r="INU14" i="13"/>
  <c r="INT14" i="13"/>
  <c r="INS14" i="13"/>
  <c r="INR14" i="13"/>
  <c r="INQ14" i="13"/>
  <c r="INP14" i="13"/>
  <c r="INO14" i="13"/>
  <c r="INN14" i="13"/>
  <c r="INM14" i="13"/>
  <c r="INL14" i="13"/>
  <c r="INK14" i="13"/>
  <c r="INJ14" i="13"/>
  <c r="INI14" i="13"/>
  <c r="INH14" i="13"/>
  <c r="ING14" i="13"/>
  <c r="INF14" i="13"/>
  <c r="INE14" i="13"/>
  <c r="IND14" i="13"/>
  <c r="INC14" i="13"/>
  <c r="INB14" i="13"/>
  <c r="INA14" i="13"/>
  <c r="IMZ14" i="13"/>
  <c r="IMY14" i="13"/>
  <c r="IMX14" i="13"/>
  <c r="IMW14" i="13"/>
  <c r="IMV14" i="13"/>
  <c r="IMU14" i="13"/>
  <c r="IMT14" i="13"/>
  <c r="IMS14" i="13"/>
  <c r="IMR14" i="13"/>
  <c r="IMQ14" i="13"/>
  <c r="IMP14" i="13"/>
  <c r="IMO14" i="13"/>
  <c r="IMN14" i="13"/>
  <c r="IMM14" i="13"/>
  <c r="IML14" i="13"/>
  <c r="IMK14" i="13"/>
  <c r="IMJ14" i="13"/>
  <c r="IMI14" i="13"/>
  <c r="IMH14" i="13"/>
  <c r="IMG14" i="13"/>
  <c r="IMF14" i="13"/>
  <c r="IME14" i="13"/>
  <c r="IMD14" i="13"/>
  <c r="IMC14" i="13"/>
  <c r="IMB14" i="13"/>
  <c r="IMA14" i="13"/>
  <c r="ILZ14" i="13"/>
  <c r="ILY14" i="13"/>
  <c r="ILX14" i="13"/>
  <c r="ILW14" i="13"/>
  <c r="ILV14" i="13"/>
  <c r="ILU14" i="13"/>
  <c r="ILT14" i="13"/>
  <c r="ILS14" i="13"/>
  <c r="ILR14" i="13"/>
  <c r="ILQ14" i="13"/>
  <c r="ILP14" i="13"/>
  <c r="ILO14" i="13"/>
  <c r="ILN14" i="13"/>
  <c r="ILM14" i="13"/>
  <c r="ILL14" i="13"/>
  <c r="ILK14" i="13"/>
  <c r="ILJ14" i="13"/>
  <c r="ILI14" i="13"/>
  <c r="ILH14" i="13"/>
  <c r="ILG14" i="13"/>
  <c r="ILF14" i="13"/>
  <c r="ILE14" i="13"/>
  <c r="ILD14" i="13"/>
  <c r="ILC14" i="13"/>
  <c r="ILB14" i="13"/>
  <c r="ILA14" i="13"/>
  <c r="IKZ14" i="13"/>
  <c r="IKY14" i="13"/>
  <c r="IKX14" i="13"/>
  <c r="IKW14" i="13"/>
  <c r="IKV14" i="13"/>
  <c r="IKU14" i="13"/>
  <c r="IKT14" i="13"/>
  <c r="IKS14" i="13"/>
  <c r="IKR14" i="13"/>
  <c r="IKQ14" i="13"/>
  <c r="IKP14" i="13"/>
  <c r="IKO14" i="13"/>
  <c r="IKN14" i="13"/>
  <c r="IKM14" i="13"/>
  <c r="IKL14" i="13"/>
  <c r="IKK14" i="13"/>
  <c r="IKJ14" i="13"/>
  <c r="IKI14" i="13"/>
  <c r="IKH14" i="13"/>
  <c r="IKG14" i="13"/>
  <c r="IKF14" i="13"/>
  <c r="IKE14" i="13"/>
  <c r="IKD14" i="13"/>
  <c r="IKC14" i="13"/>
  <c r="IKB14" i="13"/>
  <c r="IKA14" i="13"/>
  <c r="IJZ14" i="13"/>
  <c r="IJY14" i="13"/>
  <c r="IJX14" i="13"/>
  <c r="IJW14" i="13"/>
  <c r="IJV14" i="13"/>
  <c r="IJU14" i="13"/>
  <c r="IJT14" i="13"/>
  <c r="IJS14" i="13"/>
  <c r="IJR14" i="13"/>
  <c r="IJQ14" i="13"/>
  <c r="IJP14" i="13"/>
  <c r="IJO14" i="13"/>
  <c r="IJN14" i="13"/>
  <c r="IJM14" i="13"/>
  <c r="IJL14" i="13"/>
  <c r="IJK14" i="13"/>
  <c r="IJJ14" i="13"/>
  <c r="IJI14" i="13"/>
  <c r="IJH14" i="13"/>
  <c r="IJG14" i="13"/>
  <c r="IJF14" i="13"/>
  <c r="IJE14" i="13"/>
  <c r="IJD14" i="13"/>
  <c r="IJC14" i="13"/>
  <c r="IJB14" i="13"/>
  <c r="IJA14" i="13"/>
  <c r="IIZ14" i="13"/>
  <c r="IIY14" i="13"/>
  <c r="IIX14" i="13"/>
  <c r="IIW14" i="13"/>
  <c r="IIV14" i="13"/>
  <c r="IIU14" i="13"/>
  <c r="IIT14" i="13"/>
  <c r="IIS14" i="13"/>
  <c r="IIR14" i="13"/>
  <c r="IIQ14" i="13"/>
  <c r="IIP14" i="13"/>
  <c r="IIO14" i="13"/>
  <c r="IIN14" i="13"/>
  <c r="IIM14" i="13"/>
  <c r="IIL14" i="13"/>
  <c r="IIK14" i="13"/>
  <c r="IIJ14" i="13"/>
  <c r="III14" i="13"/>
  <c r="IIH14" i="13"/>
  <c r="IIG14" i="13"/>
  <c r="IIF14" i="13"/>
  <c r="IIE14" i="13"/>
  <c r="IID14" i="13"/>
  <c r="IIC14" i="13"/>
  <c r="IIB14" i="13"/>
  <c r="IIA14" i="13"/>
  <c r="IHZ14" i="13"/>
  <c r="IHY14" i="13"/>
  <c r="IHX14" i="13"/>
  <c r="IHW14" i="13"/>
  <c r="IHV14" i="13"/>
  <c r="IHU14" i="13"/>
  <c r="IHT14" i="13"/>
  <c r="IHS14" i="13"/>
  <c r="IHR14" i="13"/>
  <c r="IHQ14" i="13"/>
  <c r="IHP14" i="13"/>
  <c r="IHO14" i="13"/>
  <c r="IHN14" i="13"/>
  <c r="IHM14" i="13"/>
  <c r="IHL14" i="13"/>
  <c r="IHK14" i="13"/>
  <c r="IHJ14" i="13"/>
  <c r="IHI14" i="13"/>
  <c r="IHH14" i="13"/>
  <c r="IHG14" i="13"/>
  <c r="IHF14" i="13"/>
  <c r="IHE14" i="13"/>
  <c r="IHD14" i="13"/>
  <c r="IHC14" i="13"/>
  <c r="IHB14" i="13"/>
  <c r="IHA14" i="13"/>
  <c r="IGZ14" i="13"/>
  <c r="IGY14" i="13"/>
  <c r="IGX14" i="13"/>
  <c r="IGW14" i="13"/>
  <c r="IGV14" i="13"/>
  <c r="IGU14" i="13"/>
  <c r="IGT14" i="13"/>
  <c r="IGS14" i="13"/>
  <c r="IGR14" i="13"/>
  <c r="IGQ14" i="13"/>
  <c r="IGP14" i="13"/>
  <c r="IGO14" i="13"/>
  <c r="IGN14" i="13"/>
  <c r="IGM14" i="13"/>
  <c r="IGL14" i="13"/>
  <c r="IGK14" i="13"/>
  <c r="IGJ14" i="13"/>
  <c r="IGI14" i="13"/>
  <c r="IGH14" i="13"/>
  <c r="IGG14" i="13"/>
  <c r="IGF14" i="13"/>
  <c r="IGE14" i="13"/>
  <c r="IGD14" i="13"/>
  <c r="IGC14" i="13"/>
  <c r="IGB14" i="13"/>
  <c r="IGA14" i="13"/>
  <c r="IFZ14" i="13"/>
  <c r="IFY14" i="13"/>
  <c r="IFX14" i="13"/>
  <c r="IFW14" i="13"/>
  <c r="IFV14" i="13"/>
  <c r="IFU14" i="13"/>
  <c r="IFT14" i="13"/>
  <c r="IFS14" i="13"/>
  <c r="IFR14" i="13"/>
  <c r="IFQ14" i="13"/>
  <c r="IFP14" i="13"/>
  <c r="IFO14" i="13"/>
  <c r="IFN14" i="13"/>
  <c r="IFM14" i="13"/>
  <c r="IFL14" i="13"/>
  <c r="IFK14" i="13"/>
  <c r="IFJ14" i="13"/>
  <c r="IFI14" i="13"/>
  <c r="IFH14" i="13"/>
  <c r="IFG14" i="13"/>
  <c r="IFF14" i="13"/>
  <c r="IFE14" i="13"/>
  <c r="IFD14" i="13"/>
  <c r="IFC14" i="13"/>
  <c r="IFB14" i="13"/>
  <c r="IFA14" i="13"/>
  <c r="IEZ14" i="13"/>
  <c r="IEY14" i="13"/>
  <c r="IEX14" i="13"/>
  <c r="IEW14" i="13"/>
  <c r="IEV14" i="13"/>
  <c r="IEU14" i="13"/>
  <c r="IET14" i="13"/>
  <c r="IES14" i="13"/>
  <c r="IER14" i="13"/>
  <c r="IEQ14" i="13"/>
  <c r="IEP14" i="13"/>
  <c r="IEO14" i="13"/>
  <c r="IEN14" i="13"/>
  <c r="IEM14" i="13"/>
  <c r="IEL14" i="13"/>
  <c r="IEK14" i="13"/>
  <c r="IEJ14" i="13"/>
  <c r="IEI14" i="13"/>
  <c r="IEH14" i="13"/>
  <c r="IEG14" i="13"/>
  <c r="IEF14" i="13"/>
  <c r="IEE14" i="13"/>
  <c r="IED14" i="13"/>
  <c r="IEC14" i="13"/>
  <c r="IEB14" i="13"/>
  <c r="IEA14" i="13"/>
  <c r="IDZ14" i="13"/>
  <c r="IDY14" i="13"/>
  <c r="IDX14" i="13"/>
  <c r="IDW14" i="13"/>
  <c r="IDV14" i="13"/>
  <c r="IDU14" i="13"/>
  <c r="IDT14" i="13"/>
  <c r="IDS14" i="13"/>
  <c r="IDR14" i="13"/>
  <c r="IDQ14" i="13"/>
  <c r="IDP14" i="13"/>
  <c r="IDO14" i="13"/>
  <c r="IDN14" i="13"/>
  <c r="IDM14" i="13"/>
  <c r="IDL14" i="13"/>
  <c r="IDK14" i="13"/>
  <c r="IDJ14" i="13"/>
  <c r="IDI14" i="13"/>
  <c r="IDH14" i="13"/>
  <c r="IDG14" i="13"/>
  <c r="IDF14" i="13"/>
  <c r="IDE14" i="13"/>
  <c r="IDD14" i="13"/>
  <c r="IDC14" i="13"/>
  <c r="IDB14" i="13"/>
  <c r="IDA14" i="13"/>
  <c r="ICZ14" i="13"/>
  <c r="ICY14" i="13"/>
  <c r="ICX14" i="13"/>
  <c r="ICW14" i="13"/>
  <c r="ICV14" i="13"/>
  <c r="ICU14" i="13"/>
  <c r="ICT14" i="13"/>
  <c r="ICS14" i="13"/>
  <c r="ICR14" i="13"/>
  <c r="ICQ14" i="13"/>
  <c r="ICP14" i="13"/>
  <c r="ICO14" i="13"/>
  <c r="ICN14" i="13"/>
  <c r="ICM14" i="13"/>
  <c r="ICL14" i="13"/>
  <c r="ICK14" i="13"/>
  <c r="ICJ14" i="13"/>
  <c r="ICI14" i="13"/>
  <c r="ICH14" i="13"/>
  <c r="ICG14" i="13"/>
  <c r="ICF14" i="13"/>
  <c r="ICE14" i="13"/>
  <c r="ICD14" i="13"/>
  <c r="ICC14" i="13"/>
  <c r="ICB14" i="13"/>
  <c r="ICA14" i="13"/>
  <c r="IBZ14" i="13"/>
  <c r="IBY14" i="13"/>
  <c r="IBX14" i="13"/>
  <c r="IBW14" i="13"/>
  <c r="IBV14" i="13"/>
  <c r="IBU14" i="13"/>
  <c r="IBT14" i="13"/>
  <c r="IBS14" i="13"/>
  <c r="IBR14" i="13"/>
  <c r="IBQ14" i="13"/>
  <c r="IBP14" i="13"/>
  <c r="IBO14" i="13"/>
  <c r="IBN14" i="13"/>
  <c r="IBM14" i="13"/>
  <c r="IBL14" i="13"/>
  <c r="IBK14" i="13"/>
  <c r="IBJ14" i="13"/>
  <c r="IBI14" i="13"/>
  <c r="IBH14" i="13"/>
  <c r="IBG14" i="13"/>
  <c r="IBF14" i="13"/>
  <c r="IBE14" i="13"/>
  <c r="IBD14" i="13"/>
  <c r="IBC14" i="13"/>
  <c r="IBB14" i="13"/>
  <c r="IBA14" i="13"/>
  <c r="IAZ14" i="13"/>
  <c r="IAY14" i="13"/>
  <c r="IAX14" i="13"/>
  <c r="IAW14" i="13"/>
  <c r="IAV14" i="13"/>
  <c r="IAU14" i="13"/>
  <c r="IAT14" i="13"/>
  <c r="IAS14" i="13"/>
  <c r="IAR14" i="13"/>
  <c r="IAQ14" i="13"/>
  <c r="IAP14" i="13"/>
  <c r="IAO14" i="13"/>
  <c r="IAN14" i="13"/>
  <c r="IAM14" i="13"/>
  <c r="IAL14" i="13"/>
  <c r="IAK14" i="13"/>
  <c r="IAJ14" i="13"/>
  <c r="IAI14" i="13"/>
  <c r="IAH14" i="13"/>
  <c r="IAG14" i="13"/>
  <c r="IAF14" i="13"/>
  <c r="IAE14" i="13"/>
  <c r="IAD14" i="13"/>
  <c r="IAC14" i="13"/>
  <c r="IAB14" i="13"/>
  <c r="IAA14" i="13"/>
  <c r="HZZ14" i="13"/>
  <c r="HZY14" i="13"/>
  <c r="HZX14" i="13"/>
  <c r="HZW14" i="13"/>
  <c r="HZV14" i="13"/>
  <c r="HZU14" i="13"/>
  <c r="HZT14" i="13"/>
  <c r="HZS14" i="13"/>
  <c r="HZR14" i="13"/>
  <c r="HZQ14" i="13"/>
  <c r="HZP14" i="13"/>
  <c r="HZO14" i="13"/>
  <c r="HZN14" i="13"/>
  <c r="HZM14" i="13"/>
  <c r="HZL14" i="13"/>
  <c r="HZK14" i="13"/>
  <c r="HZJ14" i="13"/>
  <c r="HZI14" i="13"/>
  <c r="HZH14" i="13"/>
  <c r="HZG14" i="13"/>
  <c r="HZF14" i="13"/>
  <c r="HZE14" i="13"/>
  <c r="HZD14" i="13"/>
  <c r="HZC14" i="13"/>
  <c r="HZB14" i="13"/>
  <c r="HZA14" i="13"/>
  <c r="HYZ14" i="13"/>
  <c r="HYY14" i="13"/>
  <c r="HYX14" i="13"/>
  <c r="HYW14" i="13"/>
  <c r="HYV14" i="13"/>
  <c r="HYU14" i="13"/>
  <c r="HYT14" i="13"/>
  <c r="HYS14" i="13"/>
  <c r="HYR14" i="13"/>
  <c r="HYQ14" i="13"/>
  <c r="HYP14" i="13"/>
  <c r="HYO14" i="13"/>
  <c r="HYN14" i="13"/>
  <c r="HYM14" i="13"/>
  <c r="HYL14" i="13"/>
  <c r="HYK14" i="13"/>
  <c r="HYJ14" i="13"/>
  <c r="HYI14" i="13"/>
  <c r="HYH14" i="13"/>
  <c r="HYG14" i="13"/>
  <c r="HYF14" i="13"/>
  <c r="HYE14" i="13"/>
  <c r="HYD14" i="13"/>
  <c r="HYC14" i="13"/>
  <c r="HYB14" i="13"/>
  <c r="HYA14" i="13"/>
  <c r="HXZ14" i="13"/>
  <c r="HXY14" i="13"/>
  <c r="HXX14" i="13"/>
  <c r="HXW14" i="13"/>
  <c r="HXV14" i="13"/>
  <c r="HXU14" i="13"/>
  <c r="HXT14" i="13"/>
  <c r="HXS14" i="13"/>
  <c r="HXR14" i="13"/>
  <c r="HXQ14" i="13"/>
  <c r="HXP14" i="13"/>
  <c r="HXO14" i="13"/>
  <c r="HXN14" i="13"/>
  <c r="HXM14" i="13"/>
  <c r="HXL14" i="13"/>
  <c r="HXK14" i="13"/>
  <c r="HXJ14" i="13"/>
  <c r="HXI14" i="13"/>
  <c r="HXH14" i="13"/>
  <c r="HXG14" i="13"/>
  <c r="HXF14" i="13"/>
  <c r="HXE14" i="13"/>
  <c r="HXD14" i="13"/>
  <c r="HXC14" i="13"/>
  <c r="HXB14" i="13"/>
  <c r="HXA14" i="13"/>
  <c r="HWZ14" i="13"/>
  <c r="HWY14" i="13"/>
  <c r="HWX14" i="13"/>
  <c r="HWW14" i="13"/>
  <c r="HWV14" i="13"/>
  <c r="HWU14" i="13"/>
  <c r="HWT14" i="13"/>
  <c r="HWS14" i="13"/>
  <c r="HWR14" i="13"/>
  <c r="HWQ14" i="13"/>
  <c r="HWP14" i="13"/>
  <c r="HWO14" i="13"/>
  <c r="HWN14" i="13"/>
  <c r="HWM14" i="13"/>
  <c r="HWL14" i="13"/>
  <c r="HWK14" i="13"/>
  <c r="HWJ14" i="13"/>
  <c r="HWI14" i="13"/>
  <c r="HWH14" i="13"/>
  <c r="HWG14" i="13"/>
  <c r="HWF14" i="13"/>
  <c r="HWE14" i="13"/>
  <c r="HWD14" i="13"/>
  <c r="HWC14" i="13"/>
  <c r="HWB14" i="13"/>
  <c r="HWA14" i="13"/>
  <c r="HVZ14" i="13"/>
  <c r="HVY14" i="13"/>
  <c r="HVX14" i="13"/>
  <c r="HVW14" i="13"/>
  <c r="HVV14" i="13"/>
  <c r="HVU14" i="13"/>
  <c r="HVT14" i="13"/>
  <c r="HVS14" i="13"/>
  <c r="HVR14" i="13"/>
  <c r="HVQ14" i="13"/>
  <c r="HVP14" i="13"/>
  <c r="HVO14" i="13"/>
  <c r="HVN14" i="13"/>
  <c r="HVM14" i="13"/>
  <c r="HVL14" i="13"/>
  <c r="HVK14" i="13"/>
  <c r="HVJ14" i="13"/>
  <c r="HVI14" i="13"/>
  <c r="HVH14" i="13"/>
  <c r="HVG14" i="13"/>
  <c r="HVF14" i="13"/>
  <c r="HVE14" i="13"/>
  <c r="HVD14" i="13"/>
  <c r="HVC14" i="13"/>
  <c r="HVB14" i="13"/>
  <c r="HVA14" i="13"/>
  <c r="HUZ14" i="13"/>
  <c r="HUY14" i="13"/>
  <c r="HUX14" i="13"/>
  <c r="HUW14" i="13"/>
  <c r="HUV14" i="13"/>
  <c r="HUU14" i="13"/>
  <c r="HUT14" i="13"/>
  <c r="HUS14" i="13"/>
  <c r="HUR14" i="13"/>
  <c r="HUQ14" i="13"/>
  <c r="HUP14" i="13"/>
  <c r="HUO14" i="13"/>
  <c r="HUN14" i="13"/>
  <c r="HUM14" i="13"/>
  <c r="HUL14" i="13"/>
  <c r="HUK14" i="13"/>
  <c r="HUJ14" i="13"/>
  <c r="HUI14" i="13"/>
  <c r="HUH14" i="13"/>
  <c r="HUG14" i="13"/>
  <c r="HUF14" i="13"/>
  <c r="HUE14" i="13"/>
  <c r="HUD14" i="13"/>
  <c r="HUC14" i="13"/>
  <c r="HUB14" i="13"/>
  <c r="HUA14" i="13"/>
  <c r="HTZ14" i="13"/>
  <c r="HTY14" i="13"/>
  <c r="HTX14" i="13"/>
  <c r="HTW14" i="13"/>
  <c r="HTV14" i="13"/>
  <c r="HTU14" i="13"/>
  <c r="HTT14" i="13"/>
  <c r="HTS14" i="13"/>
  <c r="HTR14" i="13"/>
  <c r="HTQ14" i="13"/>
  <c r="HTP14" i="13"/>
  <c r="HTO14" i="13"/>
  <c r="HTN14" i="13"/>
  <c r="HTM14" i="13"/>
  <c r="HTL14" i="13"/>
  <c r="HTK14" i="13"/>
  <c r="HTJ14" i="13"/>
  <c r="HTI14" i="13"/>
  <c r="HTH14" i="13"/>
  <c r="HTG14" i="13"/>
  <c r="HTF14" i="13"/>
  <c r="HTE14" i="13"/>
  <c r="HTD14" i="13"/>
  <c r="HTC14" i="13"/>
  <c r="HTB14" i="13"/>
  <c r="HTA14" i="13"/>
  <c r="HSZ14" i="13"/>
  <c r="HSY14" i="13"/>
  <c r="HSX14" i="13"/>
  <c r="HSW14" i="13"/>
  <c r="HSV14" i="13"/>
  <c r="HSU14" i="13"/>
  <c r="HST14" i="13"/>
  <c r="HSS14" i="13"/>
  <c r="HSR14" i="13"/>
  <c r="HSQ14" i="13"/>
  <c r="HSP14" i="13"/>
  <c r="HSO14" i="13"/>
  <c r="HSN14" i="13"/>
  <c r="HSM14" i="13"/>
  <c r="HSL14" i="13"/>
  <c r="HSK14" i="13"/>
  <c r="HSJ14" i="13"/>
  <c r="HSI14" i="13"/>
  <c r="HSH14" i="13"/>
  <c r="HSG14" i="13"/>
  <c r="HSF14" i="13"/>
  <c r="HSE14" i="13"/>
  <c r="HSD14" i="13"/>
  <c r="HSC14" i="13"/>
  <c r="HSB14" i="13"/>
  <c r="HSA14" i="13"/>
  <c r="HRZ14" i="13"/>
  <c r="HRY14" i="13"/>
  <c r="HRX14" i="13"/>
  <c r="HRW14" i="13"/>
  <c r="HRV14" i="13"/>
  <c r="HRU14" i="13"/>
  <c r="HRT14" i="13"/>
  <c r="HRS14" i="13"/>
  <c r="HRR14" i="13"/>
  <c r="HRQ14" i="13"/>
  <c r="HRP14" i="13"/>
  <c r="HRO14" i="13"/>
  <c r="HRN14" i="13"/>
  <c r="HRM14" i="13"/>
  <c r="HRL14" i="13"/>
  <c r="HRK14" i="13"/>
  <c r="HRJ14" i="13"/>
  <c r="HRI14" i="13"/>
  <c r="HRH14" i="13"/>
  <c r="HRG14" i="13"/>
  <c r="HRF14" i="13"/>
  <c r="HRE14" i="13"/>
  <c r="HRD14" i="13"/>
  <c r="HRC14" i="13"/>
  <c r="HRB14" i="13"/>
  <c r="HRA14" i="13"/>
  <c r="HQZ14" i="13"/>
  <c r="HQY14" i="13"/>
  <c r="HQX14" i="13"/>
  <c r="HQW14" i="13"/>
  <c r="HQV14" i="13"/>
  <c r="HQU14" i="13"/>
  <c r="HQT14" i="13"/>
  <c r="HQS14" i="13"/>
  <c r="HQR14" i="13"/>
  <c r="HQQ14" i="13"/>
  <c r="HQP14" i="13"/>
  <c r="HQO14" i="13"/>
  <c r="HQN14" i="13"/>
  <c r="HQM14" i="13"/>
  <c r="HQL14" i="13"/>
  <c r="HQK14" i="13"/>
  <c r="HQJ14" i="13"/>
  <c r="HQI14" i="13"/>
  <c r="HQH14" i="13"/>
  <c r="HQG14" i="13"/>
  <c r="HQF14" i="13"/>
  <c r="HQE14" i="13"/>
  <c r="HQD14" i="13"/>
  <c r="HQC14" i="13"/>
  <c r="HQB14" i="13"/>
  <c r="HQA14" i="13"/>
  <c r="HPZ14" i="13"/>
  <c r="HPY14" i="13"/>
  <c r="HPX14" i="13"/>
  <c r="HPW14" i="13"/>
  <c r="HPV14" i="13"/>
  <c r="HPU14" i="13"/>
  <c r="HPT14" i="13"/>
  <c r="HPS14" i="13"/>
  <c r="HPR14" i="13"/>
  <c r="HPQ14" i="13"/>
  <c r="HPP14" i="13"/>
  <c r="HPO14" i="13"/>
  <c r="HPN14" i="13"/>
  <c r="HPM14" i="13"/>
  <c r="HPL14" i="13"/>
  <c r="HPK14" i="13"/>
  <c r="HPJ14" i="13"/>
  <c r="HPI14" i="13"/>
  <c r="HPH14" i="13"/>
  <c r="HPG14" i="13"/>
  <c r="HPF14" i="13"/>
  <c r="HPE14" i="13"/>
  <c r="HPD14" i="13"/>
  <c r="HPC14" i="13"/>
  <c r="HPB14" i="13"/>
  <c r="HPA14" i="13"/>
  <c r="HOZ14" i="13"/>
  <c r="HOY14" i="13"/>
  <c r="HOX14" i="13"/>
  <c r="HOW14" i="13"/>
  <c r="HOV14" i="13"/>
  <c r="HOU14" i="13"/>
  <c r="HOT14" i="13"/>
  <c r="HOS14" i="13"/>
  <c r="HOR14" i="13"/>
  <c r="HOQ14" i="13"/>
  <c r="HOP14" i="13"/>
  <c r="HOO14" i="13"/>
  <c r="HON14" i="13"/>
  <c r="HOM14" i="13"/>
  <c r="HOL14" i="13"/>
  <c r="HOK14" i="13"/>
  <c r="HOJ14" i="13"/>
  <c r="HOI14" i="13"/>
  <c r="HOH14" i="13"/>
  <c r="HOG14" i="13"/>
  <c r="HOF14" i="13"/>
  <c r="HOE14" i="13"/>
  <c r="HOD14" i="13"/>
  <c r="HOC14" i="13"/>
  <c r="HOB14" i="13"/>
  <c r="HOA14" i="13"/>
  <c r="HNZ14" i="13"/>
  <c r="HNY14" i="13"/>
  <c r="HNX14" i="13"/>
  <c r="HNW14" i="13"/>
  <c r="HNV14" i="13"/>
  <c r="HNU14" i="13"/>
  <c r="HNT14" i="13"/>
  <c r="HNS14" i="13"/>
  <c r="HNR14" i="13"/>
  <c r="HNQ14" i="13"/>
  <c r="HNP14" i="13"/>
  <c r="HNO14" i="13"/>
  <c r="HNN14" i="13"/>
  <c r="HNM14" i="13"/>
  <c r="HNL14" i="13"/>
  <c r="HNK14" i="13"/>
  <c r="HNJ14" i="13"/>
  <c r="HNI14" i="13"/>
  <c r="HNH14" i="13"/>
  <c r="HNG14" i="13"/>
  <c r="HNF14" i="13"/>
  <c r="HNE14" i="13"/>
  <c r="HND14" i="13"/>
  <c r="HNC14" i="13"/>
  <c r="HNB14" i="13"/>
  <c r="HNA14" i="13"/>
  <c r="HMZ14" i="13"/>
  <c r="HMY14" i="13"/>
  <c r="HMX14" i="13"/>
  <c r="HMW14" i="13"/>
  <c r="HMV14" i="13"/>
  <c r="HMU14" i="13"/>
  <c r="HMT14" i="13"/>
  <c r="HMS14" i="13"/>
  <c r="HMR14" i="13"/>
  <c r="HMQ14" i="13"/>
  <c r="HMP14" i="13"/>
  <c r="HMO14" i="13"/>
  <c r="HMN14" i="13"/>
  <c r="HMM14" i="13"/>
  <c r="HML14" i="13"/>
  <c r="HMK14" i="13"/>
  <c r="HMJ14" i="13"/>
  <c r="HMI14" i="13"/>
  <c r="HMH14" i="13"/>
  <c r="HMG14" i="13"/>
  <c r="HMF14" i="13"/>
  <c r="HME14" i="13"/>
  <c r="HMD14" i="13"/>
  <c r="HMC14" i="13"/>
  <c r="HMB14" i="13"/>
  <c r="HMA14" i="13"/>
  <c r="HLZ14" i="13"/>
  <c r="HLY14" i="13"/>
  <c r="HLX14" i="13"/>
  <c r="HLW14" i="13"/>
  <c r="HLV14" i="13"/>
  <c r="HLU14" i="13"/>
  <c r="HLT14" i="13"/>
  <c r="HLS14" i="13"/>
  <c r="HLR14" i="13"/>
  <c r="HLQ14" i="13"/>
  <c r="HLP14" i="13"/>
  <c r="HLO14" i="13"/>
  <c r="HLN14" i="13"/>
  <c r="HLM14" i="13"/>
  <c r="HLL14" i="13"/>
  <c r="HLK14" i="13"/>
  <c r="HLJ14" i="13"/>
  <c r="HLI14" i="13"/>
  <c r="HLH14" i="13"/>
  <c r="HLG14" i="13"/>
  <c r="HLF14" i="13"/>
  <c r="HLE14" i="13"/>
  <c r="HLD14" i="13"/>
  <c r="HLC14" i="13"/>
  <c r="HLB14" i="13"/>
  <c r="HLA14" i="13"/>
  <c r="HKZ14" i="13"/>
  <c r="HKY14" i="13"/>
  <c r="HKX14" i="13"/>
  <c r="HKW14" i="13"/>
  <c r="HKV14" i="13"/>
  <c r="HKU14" i="13"/>
  <c r="HKT14" i="13"/>
  <c r="HKS14" i="13"/>
  <c r="HKR14" i="13"/>
  <c r="HKQ14" i="13"/>
  <c r="HKP14" i="13"/>
  <c r="HKO14" i="13"/>
  <c r="HKN14" i="13"/>
  <c r="HKM14" i="13"/>
  <c r="HKL14" i="13"/>
  <c r="HKK14" i="13"/>
  <c r="HKJ14" i="13"/>
  <c r="HKI14" i="13"/>
  <c r="HKH14" i="13"/>
  <c r="HKG14" i="13"/>
  <c r="HKF14" i="13"/>
  <c r="HKE14" i="13"/>
  <c r="HKD14" i="13"/>
  <c r="HKC14" i="13"/>
  <c r="HKB14" i="13"/>
  <c r="HKA14" i="13"/>
  <c r="HJZ14" i="13"/>
  <c r="HJY14" i="13"/>
  <c r="HJX14" i="13"/>
  <c r="HJW14" i="13"/>
  <c r="HJV14" i="13"/>
  <c r="HJU14" i="13"/>
  <c r="HJT14" i="13"/>
  <c r="HJS14" i="13"/>
  <c r="HJR14" i="13"/>
  <c r="HJQ14" i="13"/>
  <c r="HJP14" i="13"/>
  <c r="HJO14" i="13"/>
  <c r="HJN14" i="13"/>
  <c r="HJM14" i="13"/>
  <c r="HJL14" i="13"/>
  <c r="HJK14" i="13"/>
  <c r="HJJ14" i="13"/>
  <c r="HJI14" i="13"/>
  <c r="HJH14" i="13"/>
  <c r="HJG14" i="13"/>
  <c r="HJF14" i="13"/>
  <c r="HJE14" i="13"/>
  <c r="HJD14" i="13"/>
  <c r="HJC14" i="13"/>
  <c r="HJB14" i="13"/>
  <c r="HJA14" i="13"/>
  <c r="HIZ14" i="13"/>
  <c r="HIY14" i="13"/>
  <c r="HIX14" i="13"/>
  <c r="HIW14" i="13"/>
  <c r="HIV14" i="13"/>
  <c r="HIU14" i="13"/>
  <c r="HIT14" i="13"/>
  <c r="HIS14" i="13"/>
  <c r="HIR14" i="13"/>
  <c r="HIQ14" i="13"/>
  <c r="HIP14" i="13"/>
  <c r="HIO14" i="13"/>
  <c r="HIN14" i="13"/>
  <c r="HIM14" i="13"/>
  <c r="HIL14" i="13"/>
  <c r="HIK14" i="13"/>
  <c r="HIJ14" i="13"/>
  <c r="HII14" i="13"/>
  <c r="HIH14" i="13"/>
  <c r="HIG14" i="13"/>
  <c r="HIF14" i="13"/>
  <c r="HIE14" i="13"/>
  <c r="HID14" i="13"/>
  <c r="HIC14" i="13"/>
  <c r="HIB14" i="13"/>
  <c r="HIA14" i="13"/>
  <c r="HHZ14" i="13"/>
  <c r="HHY14" i="13"/>
  <c r="HHX14" i="13"/>
  <c r="HHW14" i="13"/>
  <c r="HHV14" i="13"/>
  <c r="HHU14" i="13"/>
  <c r="HHT14" i="13"/>
  <c r="HHS14" i="13"/>
  <c r="HHR14" i="13"/>
  <c r="HHQ14" i="13"/>
  <c r="HHP14" i="13"/>
  <c r="HHO14" i="13"/>
  <c r="HHN14" i="13"/>
  <c r="HHM14" i="13"/>
  <c r="HHL14" i="13"/>
  <c r="HHK14" i="13"/>
  <c r="HHJ14" i="13"/>
  <c r="HHI14" i="13"/>
  <c r="HHH14" i="13"/>
  <c r="HHG14" i="13"/>
  <c r="HHF14" i="13"/>
  <c r="HHE14" i="13"/>
  <c r="HHD14" i="13"/>
  <c r="HHC14" i="13"/>
  <c r="HHB14" i="13"/>
  <c r="HHA14" i="13"/>
  <c r="HGZ14" i="13"/>
  <c r="HGY14" i="13"/>
  <c r="HGX14" i="13"/>
  <c r="HGW14" i="13"/>
  <c r="HGV14" i="13"/>
  <c r="HGU14" i="13"/>
  <c r="HGT14" i="13"/>
  <c r="HGS14" i="13"/>
  <c r="HGR14" i="13"/>
  <c r="HGQ14" i="13"/>
  <c r="HGP14" i="13"/>
  <c r="HGO14" i="13"/>
  <c r="HGN14" i="13"/>
  <c r="HGM14" i="13"/>
  <c r="HGL14" i="13"/>
  <c r="HGK14" i="13"/>
  <c r="HGJ14" i="13"/>
  <c r="HGI14" i="13"/>
  <c r="HGH14" i="13"/>
  <c r="HGG14" i="13"/>
  <c r="HGF14" i="13"/>
  <c r="HGE14" i="13"/>
  <c r="HGD14" i="13"/>
  <c r="HGC14" i="13"/>
  <c r="HGB14" i="13"/>
  <c r="HGA14" i="13"/>
  <c r="HFZ14" i="13"/>
  <c r="HFY14" i="13"/>
  <c r="HFX14" i="13"/>
  <c r="HFW14" i="13"/>
  <c r="HFV14" i="13"/>
  <c r="HFU14" i="13"/>
  <c r="HFT14" i="13"/>
  <c r="HFS14" i="13"/>
  <c r="HFR14" i="13"/>
  <c r="HFQ14" i="13"/>
  <c r="HFP14" i="13"/>
  <c r="HFO14" i="13"/>
  <c r="HFN14" i="13"/>
  <c r="HFM14" i="13"/>
  <c r="HFL14" i="13"/>
  <c r="HFK14" i="13"/>
  <c r="HFJ14" i="13"/>
  <c r="HFI14" i="13"/>
  <c r="HFH14" i="13"/>
  <c r="HFG14" i="13"/>
  <c r="HFF14" i="13"/>
  <c r="HFE14" i="13"/>
  <c r="HFD14" i="13"/>
  <c r="HFC14" i="13"/>
  <c r="HFB14" i="13"/>
  <c r="HFA14" i="13"/>
  <c r="HEZ14" i="13"/>
  <c r="HEY14" i="13"/>
  <c r="HEX14" i="13"/>
  <c r="HEW14" i="13"/>
  <c r="HEV14" i="13"/>
  <c r="HEU14" i="13"/>
  <c r="HET14" i="13"/>
  <c r="HES14" i="13"/>
  <c r="HER14" i="13"/>
  <c r="HEQ14" i="13"/>
  <c r="HEP14" i="13"/>
  <c r="HEO14" i="13"/>
  <c r="HEN14" i="13"/>
  <c r="HEM14" i="13"/>
  <c r="HEL14" i="13"/>
  <c r="HEK14" i="13"/>
  <c r="HEJ14" i="13"/>
  <c r="HEI14" i="13"/>
  <c r="HEH14" i="13"/>
  <c r="HEG14" i="13"/>
  <c r="HEF14" i="13"/>
  <c r="HEE14" i="13"/>
  <c r="HED14" i="13"/>
  <c r="HEC14" i="13"/>
  <c r="HEB14" i="13"/>
  <c r="HEA14" i="13"/>
  <c r="HDZ14" i="13"/>
  <c r="HDY14" i="13"/>
  <c r="HDX14" i="13"/>
  <c r="HDW14" i="13"/>
  <c r="HDV14" i="13"/>
  <c r="HDU14" i="13"/>
  <c r="HDT14" i="13"/>
  <c r="HDS14" i="13"/>
  <c r="HDR14" i="13"/>
  <c r="HDQ14" i="13"/>
  <c r="HDP14" i="13"/>
  <c r="HDO14" i="13"/>
  <c r="HDN14" i="13"/>
  <c r="HDM14" i="13"/>
  <c r="HDL14" i="13"/>
  <c r="HDK14" i="13"/>
  <c r="HDJ14" i="13"/>
  <c r="HDI14" i="13"/>
  <c r="HDH14" i="13"/>
  <c r="HDG14" i="13"/>
  <c r="HDF14" i="13"/>
  <c r="HDE14" i="13"/>
  <c r="HDD14" i="13"/>
  <c r="HDC14" i="13"/>
  <c r="HDB14" i="13"/>
  <c r="HDA14" i="13"/>
  <c r="HCZ14" i="13"/>
  <c r="HCY14" i="13"/>
  <c r="HCX14" i="13"/>
  <c r="HCW14" i="13"/>
  <c r="HCV14" i="13"/>
  <c r="HCU14" i="13"/>
  <c r="HCT14" i="13"/>
  <c r="HCS14" i="13"/>
  <c r="HCR14" i="13"/>
  <c r="HCQ14" i="13"/>
  <c r="HCP14" i="13"/>
  <c r="HCO14" i="13"/>
  <c r="HCN14" i="13"/>
  <c r="HCM14" i="13"/>
  <c r="HCL14" i="13"/>
  <c r="HCK14" i="13"/>
  <c r="HCJ14" i="13"/>
  <c r="HCI14" i="13"/>
  <c r="HCH14" i="13"/>
  <c r="HCG14" i="13"/>
  <c r="HCF14" i="13"/>
  <c r="HCE14" i="13"/>
  <c r="HCD14" i="13"/>
  <c r="HCC14" i="13"/>
  <c r="HCB14" i="13"/>
  <c r="HCA14" i="13"/>
  <c r="HBZ14" i="13"/>
  <c r="HBY14" i="13"/>
  <c r="HBX14" i="13"/>
  <c r="HBW14" i="13"/>
  <c r="HBV14" i="13"/>
  <c r="HBU14" i="13"/>
  <c r="HBT14" i="13"/>
  <c r="HBS14" i="13"/>
  <c r="HBR14" i="13"/>
  <c r="HBQ14" i="13"/>
  <c r="HBP14" i="13"/>
  <c r="HBO14" i="13"/>
  <c r="HBN14" i="13"/>
  <c r="HBM14" i="13"/>
  <c r="HBL14" i="13"/>
  <c r="HBK14" i="13"/>
  <c r="HBJ14" i="13"/>
  <c r="HBI14" i="13"/>
  <c r="HBH14" i="13"/>
  <c r="HBG14" i="13"/>
  <c r="HBF14" i="13"/>
  <c r="HBE14" i="13"/>
  <c r="HBD14" i="13"/>
  <c r="HBC14" i="13"/>
  <c r="HBB14" i="13"/>
  <c r="HBA14" i="13"/>
  <c r="HAZ14" i="13"/>
  <c r="HAY14" i="13"/>
  <c r="HAX14" i="13"/>
  <c r="HAW14" i="13"/>
  <c r="HAV14" i="13"/>
  <c r="HAU14" i="13"/>
  <c r="HAT14" i="13"/>
  <c r="HAS14" i="13"/>
  <c r="HAR14" i="13"/>
  <c r="HAQ14" i="13"/>
  <c r="HAP14" i="13"/>
  <c r="HAO14" i="13"/>
  <c r="HAN14" i="13"/>
  <c r="HAM14" i="13"/>
  <c r="HAL14" i="13"/>
  <c r="HAK14" i="13"/>
  <c r="HAJ14" i="13"/>
  <c r="HAI14" i="13"/>
  <c r="HAH14" i="13"/>
  <c r="HAG14" i="13"/>
  <c r="HAF14" i="13"/>
  <c r="HAE14" i="13"/>
  <c r="HAD14" i="13"/>
  <c r="HAC14" i="13"/>
  <c r="HAB14" i="13"/>
  <c r="HAA14" i="13"/>
  <c r="GZZ14" i="13"/>
  <c r="GZY14" i="13"/>
  <c r="GZX14" i="13"/>
  <c r="GZW14" i="13"/>
  <c r="GZV14" i="13"/>
  <c r="GZU14" i="13"/>
  <c r="GZT14" i="13"/>
  <c r="GZS14" i="13"/>
  <c r="GZR14" i="13"/>
  <c r="GZQ14" i="13"/>
  <c r="GZP14" i="13"/>
  <c r="GZO14" i="13"/>
  <c r="GZN14" i="13"/>
  <c r="GZM14" i="13"/>
  <c r="GZL14" i="13"/>
  <c r="GZK14" i="13"/>
  <c r="GZJ14" i="13"/>
  <c r="GZI14" i="13"/>
  <c r="GZH14" i="13"/>
  <c r="GZG14" i="13"/>
  <c r="GZF14" i="13"/>
  <c r="GZE14" i="13"/>
  <c r="GZD14" i="13"/>
  <c r="GZC14" i="13"/>
  <c r="GZB14" i="13"/>
  <c r="GZA14" i="13"/>
  <c r="GYZ14" i="13"/>
  <c r="GYY14" i="13"/>
  <c r="GYX14" i="13"/>
  <c r="GYW14" i="13"/>
  <c r="GYV14" i="13"/>
  <c r="GYU14" i="13"/>
  <c r="GYT14" i="13"/>
  <c r="GYS14" i="13"/>
  <c r="GYR14" i="13"/>
  <c r="GYQ14" i="13"/>
  <c r="GYP14" i="13"/>
  <c r="GYO14" i="13"/>
  <c r="GYN14" i="13"/>
  <c r="GYM14" i="13"/>
  <c r="GYL14" i="13"/>
  <c r="GYK14" i="13"/>
  <c r="GYJ14" i="13"/>
  <c r="GYI14" i="13"/>
  <c r="GYH14" i="13"/>
  <c r="GYG14" i="13"/>
  <c r="GYF14" i="13"/>
  <c r="GYE14" i="13"/>
  <c r="GYD14" i="13"/>
  <c r="GYC14" i="13"/>
  <c r="GYB14" i="13"/>
  <c r="GYA14" i="13"/>
  <c r="GXZ14" i="13"/>
  <c r="GXY14" i="13"/>
  <c r="GXX14" i="13"/>
  <c r="GXW14" i="13"/>
  <c r="GXV14" i="13"/>
  <c r="GXU14" i="13"/>
  <c r="GXT14" i="13"/>
  <c r="GXS14" i="13"/>
  <c r="GXR14" i="13"/>
  <c r="GXQ14" i="13"/>
  <c r="GXP14" i="13"/>
  <c r="GXO14" i="13"/>
  <c r="GXN14" i="13"/>
  <c r="GXM14" i="13"/>
  <c r="GXL14" i="13"/>
  <c r="GXK14" i="13"/>
  <c r="GXJ14" i="13"/>
  <c r="GXI14" i="13"/>
  <c r="GXH14" i="13"/>
  <c r="GXG14" i="13"/>
  <c r="GXF14" i="13"/>
  <c r="GXE14" i="13"/>
  <c r="GXD14" i="13"/>
  <c r="GXC14" i="13"/>
  <c r="GXB14" i="13"/>
  <c r="GXA14" i="13"/>
  <c r="GWZ14" i="13"/>
  <c r="GWY14" i="13"/>
  <c r="GWX14" i="13"/>
  <c r="GWW14" i="13"/>
  <c r="GWV14" i="13"/>
  <c r="GWU14" i="13"/>
  <c r="GWT14" i="13"/>
  <c r="GWS14" i="13"/>
  <c r="GWR14" i="13"/>
  <c r="GWQ14" i="13"/>
  <c r="GWP14" i="13"/>
  <c r="GWO14" i="13"/>
  <c r="GWN14" i="13"/>
  <c r="GWM14" i="13"/>
  <c r="GWL14" i="13"/>
  <c r="GWK14" i="13"/>
  <c r="GWJ14" i="13"/>
  <c r="GWI14" i="13"/>
  <c r="GWH14" i="13"/>
  <c r="GWG14" i="13"/>
  <c r="GWF14" i="13"/>
  <c r="GWE14" i="13"/>
  <c r="GWD14" i="13"/>
  <c r="GWC14" i="13"/>
  <c r="GWB14" i="13"/>
  <c r="GWA14" i="13"/>
  <c r="GVZ14" i="13"/>
  <c r="GVY14" i="13"/>
  <c r="GVX14" i="13"/>
  <c r="GVW14" i="13"/>
  <c r="GVV14" i="13"/>
  <c r="GVU14" i="13"/>
  <c r="GVT14" i="13"/>
  <c r="GVS14" i="13"/>
  <c r="GVR14" i="13"/>
  <c r="GVQ14" i="13"/>
  <c r="GVP14" i="13"/>
  <c r="GVO14" i="13"/>
  <c r="GVN14" i="13"/>
  <c r="GVM14" i="13"/>
  <c r="GVL14" i="13"/>
  <c r="GVK14" i="13"/>
  <c r="GVJ14" i="13"/>
  <c r="GVI14" i="13"/>
  <c r="GVH14" i="13"/>
  <c r="GVG14" i="13"/>
  <c r="GVF14" i="13"/>
  <c r="GVE14" i="13"/>
  <c r="GVD14" i="13"/>
  <c r="GVC14" i="13"/>
  <c r="GVB14" i="13"/>
  <c r="GVA14" i="13"/>
  <c r="GUZ14" i="13"/>
  <c r="GUY14" i="13"/>
  <c r="GUX14" i="13"/>
  <c r="GUW14" i="13"/>
  <c r="GUV14" i="13"/>
  <c r="GUU14" i="13"/>
  <c r="GUT14" i="13"/>
  <c r="GUS14" i="13"/>
  <c r="GUR14" i="13"/>
  <c r="GUQ14" i="13"/>
  <c r="GUP14" i="13"/>
  <c r="GUO14" i="13"/>
  <c r="GUN14" i="13"/>
  <c r="GUM14" i="13"/>
  <c r="GUL14" i="13"/>
  <c r="GUK14" i="13"/>
  <c r="GUJ14" i="13"/>
  <c r="GUI14" i="13"/>
  <c r="GUH14" i="13"/>
  <c r="GUG14" i="13"/>
  <c r="GUF14" i="13"/>
  <c r="GUE14" i="13"/>
  <c r="GUD14" i="13"/>
  <c r="GUC14" i="13"/>
  <c r="GUB14" i="13"/>
  <c r="GUA14" i="13"/>
  <c r="GTZ14" i="13"/>
  <c r="GTY14" i="13"/>
  <c r="GTX14" i="13"/>
  <c r="GTW14" i="13"/>
  <c r="GTV14" i="13"/>
  <c r="GTU14" i="13"/>
  <c r="GTT14" i="13"/>
  <c r="GTS14" i="13"/>
  <c r="GTR14" i="13"/>
  <c r="GTQ14" i="13"/>
  <c r="GTP14" i="13"/>
  <c r="GTO14" i="13"/>
  <c r="GTN14" i="13"/>
  <c r="GTM14" i="13"/>
  <c r="GTL14" i="13"/>
  <c r="GTK14" i="13"/>
  <c r="GTJ14" i="13"/>
  <c r="GTI14" i="13"/>
  <c r="GTH14" i="13"/>
  <c r="GTG14" i="13"/>
  <c r="GTF14" i="13"/>
  <c r="GTE14" i="13"/>
  <c r="GTD14" i="13"/>
  <c r="GTC14" i="13"/>
  <c r="GTB14" i="13"/>
  <c r="GTA14" i="13"/>
  <c r="GSZ14" i="13"/>
  <c r="GSY14" i="13"/>
  <c r="GSX14" i="13"/>
  <c r="GSW14" i="13"/>
  <c r="GSV14" i="13"/>
  <c r="GSU14" i="13"/>
  <c r="GST14" i="13"/>
  <c r="GSS14" i="13"/>
  <c r="GSR14" i="13"/>
  <c r="GSQ14" i="13"/>
  <c r="GSP14" i="13"/>
  <c r="GSO14" i="13"/>
  <c r="GSN14" i="13"/>
  <c r="GSM14" i="13"/>
  <c r="GSL14" i="13"/>
  <c r="GSK14" i="13"/>
  <c r="GSJ14" i="13"/>
  <c r="GSI14" i="13"/>
  <c r="GSH14" i="13"/>
  <c r="GSG14" i="13"/>
  <c r="GSF14" i="13"/>
  <c r="GSE14" i="13"/>
  <c r="GSD14" i="13"/>
  <c r="GSC14" i="13"/>
  <c r="GSB14" i="13"/>
  <c r="GSA14" i="13"/>
  <c r="GRZ14" i="13"/>
  <c r="GRY14" i="13"/>
  <c r="GRX14" i="13"/>
  <c r="GRW14" i="13"/>
  <c r="GRV14" i="13"/>
  <c r="GRU14" i="13"/>
  <c r="GRT14" i="13"/>
  <c r="GRS14" i="13"/>
  <c r="GRR14" i="13"/>
  <c r="GRQ14" i="13"/>
  <c r="GRP14" i="13"/>
  <c r="GRO14" i="13"/>
  <c r="GRN14" i="13"/>
  <c r="GRM14" i="13"/>
  <c r="GRL14" i="13"/>
  <c r="GRK14" i="13"/>
  <c r="GRJ14" i="13"/>
  <c r="GRI14" i="13"/>
  <c r="GRH14" i="13"/>
  <c r="GRG14" i="13"/>
  <c r="GRF14" i="13"/>
  <c r="GRE14" i="13"/>
  <c r="GRD14" i="13"/>
  <c r="GRC14" i="13"/>
  <c r="GRB14" i="13"/>
  <c r="GRA14" i="13"/>
  <c r="GQZ14" i="13"/>
  <c r="GQY14" i="13"/>
  <c r="GQX14" i="13"/>
  <c r="GQW14" i="13"/>
  <c r="GQV14" i="13"/>
  <c r="GQU14" i="13"/>
  <c r="GQT14" i="13"/>
  <c r="GQS14" i="13"/>
  <c r="GQR14" i="13"/>
  <c r="GQQ14" i="13"/>
  <c r="GQP14" i="13"/>
  <c r="GQO14" i="13"/>
  <c r="GQN14" i="13"/>
  <c r="GQM14" i="13"/>
  <c r="GQL14" i="13"/>
  <c r="GQK14" i="13"/>
  <c r="GQJ14" i="13"/>
  <c r="GQI14" i="13"/>
  <c r="GQH14" i="13"/>
  <c r="GQG14" i="13"/>
  <c r="GQF14" i="13"/>
  <c r="GQE14" i="13"/>
  <c r="GQD14" i="13"/>
  <c r="GQC14" i="13"/>
  <c r="GQB14" i="13"/>
  <c r="GQA14" i="13"/>
  <c r="GPZ14" i="13"/>
  <c r="GPY14" i="13"/>
  <c r="GPX14" i="13"/>
  <c r="GPW14" i="13"/>
  <c r="GPV14" i="13"/>
  <c r="GPU14" i="13"/>
  <c r="GPT14" i="13"/>
  <c r="GPS14" i="13"/>
  <c r="GPR14" i="13"/>
  <c r="GPQ14" i="13"/>
  <c r="GPP14" i="13"/>
  <c r="GPO14" i="13"/>
  <c r="GPN14" i="13"/>
  <c r="GPM14" i="13"/>
  <c r="GPL14" i="13"/>
  <c r="GPK14" i="13"/>
  <c r="GPJ14" i="13"/>
  <c r="GPI14" i="13"/>
  <c r="GPH14" i="13"/>
  <c r="GPG14" i="13"/>
  <c r="GPF14" i="13"/>
  <c r="GPE14" i="13"/>
  <c r="GPD14" i="13"/>
  <c r="GPC14" i="13"/>
  <c r="GPB14" i="13"/>
  <c r="GPA14" i="13"/>
  <c r="GOZ14" i="13"/>
  <c r="GOY14" i="13"/>
  <c r="GOX14" i="13"/>
  <c r="GOW14" i="13"/>
  <c r="GOV14" i="13"/>
  <c r="GOU14" i="13"/>
  <c r="GOT14" i="13"/>
  <c r="GOS14" i="13"/>
  <c r="GOR14" i="13"/>
  <c r="GOQ14" i="13"/>
  <c r="GOP14" i="13"/>
  <c r="GOO14" i="13"/>
  <c r="GON14" i="13"/>
  <c r="GOM14" i="13"/>
  <c r="GOL14" i="13"/>
  <c r="GOK14" i="13"/>
  <c r="GOJ14" i="13"/>
  <c r="GOI14" i="13"/>
  <c r="GOH14" i="13"/>
  <c r="GOG14" i="13"/>
  <c r="GOF14" i="13"/>
  <c r="GOE14" i="13"/>
  <c r="GOD14" i="13"/>
  <c r="GOC14" i="13"/>
  <c r="GOB14" i="13"/>
  <c r="GOA14" i="13"/>
  <c r="GNZ14" i="13"/>
  <c r="GNY14" i="13"/>
  <c r="GNX14" i="13"/>
  <c r="GNW14" i="13"/>
  <c r="GNV14" i="13"/>
  <c r="GNU14" i="13"/>
  <c r="GNT14" i="13"/>
  <c r="GNS14" i="13"/>
  <c r="GNR14" i="13"/>
  <c r="GNQ14" i="13"/>
  <c r="GNP14" i="13"/>
  <c r="GNO14" i="13"/>
  <c r="GNN14" i="13"/>
  <c r="GNM14" i="13"/>
  <c r="GNL14" i="13"/>
  <c r="GNK14" i="13"/>
  <c r="GNJ14" i="13"/>
  <c r="GNI14" i="13"/>
  <c r="GNH14" i="13"/>
  <c r="GNG14" i="13"/>
  <c r="GNF14" i="13"/>
  <c r="GNE14" i="13"/>
  <c r="GND14" i="13"/>
  <c r="GNC14" i="13"/>
  <c r="GNB14" i="13"/>
  <c r="GNA14" i="13"/>
  <c r="GMZ14" i="13"/>
  <c r="GMY14" i="13"/>
  <c r="GMX14" i="13"/>
  <c r="GMW14" i="13"/>
  <c r="GMV14" i="13"/>
  <c r="GMU14" i="13"/>
  <c r="GMT14" i="13"/>
  <c r="GMS14" i="13"/>
  <c r="GMR14" i="13"/>
  <c r="GMQ14" i="13"/>
  <c r="GMP14" i="13"/>
  <c r="GMO14" i="13"/>
  <c r="GMN14" i="13"/>
  <c r="GMM14" i="13"/>
  <c r="GML14" i="13"/>
  <c r="GMK14" i="13"/>
  <c r="GMJ14" i="13"/>
  <c r="GMI14" i="13"/>
  <c r="GMH14" i="13"/>
  <c r="GMG14" i="13"/>
  <c r="GMF14" i="13"/>
  <c r="GME14" i="13"/>
  <c r="GMD14" i="13"/>
  <c r="GMC14" i="13"/>
  <c r="GMB14" i="13"/>
  <c r="GMA14" i="13"/>
  <c r="GLZ14" i="13"/>
  <c r="GLY14" i="13"/>
  <c r="GLX14" i="13"/>
  <c r="GLW14" i="13"/>
  <c r="GLV14" i="13"/>
  <c r="GLU14" i="13"/>
  <c r="GLT14" i="13"/>
  <c r="GLS14" i="13"/>
  <c r="GLR14" i="13"/>
  <c r="GLQ14" i="13"/>
  <c r="GLP14" i="13"/>
  <c r="GLO14" i="13"/>
  <c r="GLN14" i="13"/>
  <c r="GLM14" i="13"/>
  <c r="GLL14" i="13"/>
  <c r="GLK14" i="13"/>
  <c r="GLJ14" i="13"/>
  <c r="GLI14" i="13"/>
  <c r="GLH14" i="13"/>
  <c r="GLG14" i="13"/>
  <c r="GLF14" i="13"/>
  <c r="GLE14" i="13"/>
  <c r="GLD14" i="13"/>
  <c r="GLC14" i="13"/>
  <c r="GLB14" i="13"/>
  <c r="GLA14" i="13"/>
  <c r="GKZ14" i="13"/>
  <c r="GKY14" i="13"/>
  <c r="GKX14" i="13"/>
  <c r="GKW14" i="13"/>
  <c r="GKV14" i="13"/>
  <c r="GKU14" i="13"/>
  <c r="GKT14" i="13"/>
  <c r="GKS14" i="13"/>
  <c r="GKR14" i="13"/>
  <c r="GKQ14" i="13"/>
  <c r="GKP14" i="13"/>
  <c r="GKO14" i="13"/>
  <c r="GKN14" i="13"/>
  <c r="GKM14" i="13"/>
  <c r="GKL14" i="13"/>
  <c r="GKK14" i="13"/>
  <c r="GKJ14" i="13"/>
  <c r="GKI14" i="13"/>
  <c r="GKH14" i="13"/>
  <c r="GKG14" i="13"/>
  <c r="GKF14" i="13"/>
  <c r="GKE14" i="13"/>
  <c r="GKD14" i="13"/>
  <c r="GKC14" i="13"/>
  <c r="GKB14" i="13"/>
  <c r="GKA14" i="13"/>
  <c r="GJZ14" i="13"/>
  <c r="GJY14" i="13"/>
  <c r="GJX14" i="13"/>
  <c r="GJW14" i="13"/>
  <c r="GJV14" i="13"/>
  <c r="GJU14" i="13"/>
  <c r="GJT14" i="13"/>
  <c r="GJS14" i="13"/>
  <c r="GJR14" i="13"/>
  <c r="GJQ14" i="13"/>
  <c r="GJP14" i="13"/>
  <c r="GJO14" i="13"/>
  <c r="GJN14" i="13"/>
  <c r="GJM14" i="13"/>
  <c r="GJL14" i="13"/>
  <c r="GJK14" i="13"/>
  <c r="GJJ14" i="13"/>
  <c r="GJI14" i="13"/>
  <c r="GJH14" i="13"/>
  <c r="GJG14" i="13"/>
  <c r="GJF14" i="13"/>
  <c r="GJE14" i="13"/>
  <c r="GJD14" i="13"/>
  <c r="GJC14" i="13"/>
  <c r="GJB14" i="13"/>
  <c r="GJA14" i="13"/>
  <c r="GIZ14" i="13"/>
  <c r="GIY14" i="13"/>
  <c r="GIX14" i="13"/>
  <c r="GIW14" i="13"/>
  <c r="GIV14" i="13"/>
  <c r="GIU14" i="13"/>
  <c r="GIT14" i="13"/>
  <c r="GIS14" i="13"/>
  <c r="GIR14" i="13"/>
  <c r="GIQ14" i="13"/>
  <c r="GIP14" i="13"/>
  <c r="GIO14" i="13"/>
  <c r="GIN14" i="13"/>
  <c r="GIM14" i="13"/>
  <c r="GIL14" i="13"/>
  <c r="GIK14" i="13"/>
  <c r="GIJ14" i="13"/>
  <c r="GII14" i="13"/>
  <c r="GIH14" i="13"/>
  <c r="GIG14" i="13"/>
  <c r="GIF14" i="13"/>
  <c r="GIE14" i="13"/>
  <c r="GID14" i="13"/>
  <c r="GIC14" i="13"/>
  <c r="GIB14" i="13"/>
  <c r="GIA14" i="13"/>
  <c r="GHZ14" i="13"/>
  <c r="GHY14" i="13"/>
  <c r="GHX14" i="13"/>
  <c r="GHW14" i="13"/>
  <c r="GHV14" i="13"/>
  <c r="GHU14" i="13"/>
  <c r="GHT14" i="13"/>
  <c r="GHS14" i="13"/>
  <c r="GHR14" i="13"/>
  <c r="GHQ14" i="13"/>
  <c r="GHP14" i="13"/>
  <c r="GHO14" i="13"/>
  <c r="GHN14" i="13"/>
  <c r="GHM14" i="13"/>
  <c r="GHL14" i="13"/>
  <c r="GHK14" i="13"/>
  <c r="GHJ14" i="13"/>
  <c r="GHI14" i="13"/>
  <c r="GHH14" i="13"/>
  <c r="GHG14" i="13"/>
  <c r="GHF14" i="13"/>
  <c r="GHE14" i="13"/>
  <c r="GHD14" i="13"/>
  <c r="GHC14" i="13"/>
  <c r="GHB14" i="13"/>
  <c r="GHA14" i="13"/>
  <c r="GGZ14" i="13"/>
  <c r="GGY14" i="13"/>
  <c r="GGX14" i="13"/>
  <c r="GGW14" i="13"/>
  <c r="GGV14" i="13"/>
  <c r="GGU14" i="13"/>
  <c r="GGT14" i="13"/>
  <c r="GGS14" i="13"/>
  <c r="GGR14" i="13"/>
  <c r="GGQ14" i="13"/>
  <c r="GGP14" i="13"/>
  <c r="GGO14" i="13"/>
  <c r="GGN14" i="13"/>
  <c r="GGM14" i="13"/>
  <c r="GGL14" i="13"/>
  <c r="GGK14" i="13"/>
  <c r="GGJ14" i="13"/>
  <c r="GGI14" i="13"/>
  <c r="GGH14" i="13"/>
  <c r="GGG14" i="13"/>
  <c r="GGF14" i="13"/>
  <c r="GGE14" i="13"/>
  <c r="GGD14" i="13"/>
  <c r="GGC14" i="13"/>
  <c r="GGB14" i="13"/>
  <c r="GGA14" i="13"/>
  <c r="GFZ14" i="13"/>
  <c r="GFY14" i="13"/>
  <c r="GFX14" i="13"/>
  <c r="GFW14" i="13"/>
  <c r="GFV14" i="13"/>
  <c r="GFU14" i="13"/>
  <c r="GFT14" i="13"/>
  <c r="GFS14" i="13"/>
  <c r="GFR14" i="13"/>
  <c r="GFQ14" i="13"/>
  <c r="GFP14" i="13"/>
  <c r="GFO14" i="13"/>
  <c r="GFN14" i="13"/>
  <c r="GFM14" i="13"/>
  <c r="GFL14" i="13"/>
  <c r="GFK14" i="13"/>
  <c r="GFJ14" i="13"/>
  <c r="GFI14" i="13"/>
  <c r="GFH14" i="13"/>
  <c r="GFG14" i="13"/>
  <c r="GFF14" i="13"/>
  <c r="GFE14" i="13"/>
  <c r="GFD14" i="13"/>
  <c r="GFC14" i="13"/>
  <c r="GFB14" i="13"/>
  <c r="GFA14" i="13"/>
  <c r="GEZ14" i="13"/>
  <c r="GEY14" i="13"/>
  <c r="GEX14" i="13"/>
  <c r="GEW14" i="13"/>
  <c r="GEV14" i="13"/>
  <c r="GEU14" i="13"/>
  <c r="GET14" i="13"/>
  <c r="GES14" i="13"/>
  <c r="GER14" i="13"/>
  <c r="GEQ14" i="13"/>
  <c r="GEP14" i="13"/>
  <c r="GEO14" i="13"/>
  <c r="GEN14" i="13"/>
  <c r="GEM14" i="13"/>
  <c r="GEL14" i="13"/>
  <c r="GEK14" i="13"/>
  <c r="GEJ14" i="13"/>
  <c r="GEI14" i="13"/>
  <c r="GEH14" i="13"/>
  <c r="GEG14" i="13"/>
  <c r="GEF14" i="13"/>
  <c r="GEE14" i="13"/>
  <c r="GED14" i="13"/>
  <c r="GEC14" i="13"/>
  <c r="GEB14" i="13"/>
  <c r="GEA14" i="13"/>
  <c r="GDZ14" i="13"/>
  <c r="GDY14" i="13"/>
  <c r="GDX14" i="13"/>
  <c r="GDW14" i="13"/>
  <c r="GDV14" i="13"/>
  <c r="GDU14" i="13"/>
  <c r="GDT14" i="13"/>
  <c r="GDS14" i="13"/>
  <c r="GDR14" i="13"/>
  <c r="GDQ14" i="13"/>
  <c r="GDP14" i="13"/>
  <c r="GDO14" i="13"/>
  <c r="GDN14" i="13"/>
  <c r="GDM14" i="13"/>
  <c r="GDL14" i="13"/>
  <c r="GDK14" i="13"/>
  <c r="GDJ14" i="13"/>
  <c r="GDI14" i="13"/>
  <c r="GDH14" i="13"/>
  <c r="GDG14" i="13"/>
  <c r="GDF14" i="13"/>
  <c r="GDE14" i="13"/>
  <c r="GDD14" i="13"/>
  <c r="GDC14" i="13"/>
  <c r="GDB14" i="13"/>
  <c r="GDA14" i="13"/>
  <c r="GCZ14" i="13"/>
  <c r="GCY14" i="13"/>
  <c r="GCX14" i="13"/>
  <c r="GCW14" i="13"/>
  <c r="GCV14" i="13"/>
  <c r="GCU14" i="13"/>
  <c r="GCT14" i="13"/>
  <c r="GCS14" i="13"/>
  <c r="GCR14" i="13"/>
  <c r="GCQ14" i="13"/>
  <c r="GCP14" i="13"/>
  <c r="GCO14" i="13"/>
  <c r="GCN14" i="13"/>
  <c r="GCM14" i="13"/>
  <c r="GCL14" i="13"/>
  <c r="GCK14" i="13"/>
  <c r="GCJ14" i="13"/>
  <c r="GCI14" i="13"/>
  <c r="GCH14" i="13"/>
  <c r="GCG14" i="13"/>
  <c r="GCF14" i="13"/>
  <c r="GCE14" i="13"/>
  <c r="GCD14" i="13"/>
  <c r="GCC14" i="13"/>
  <c r="GCB14" i="13"/>
  <c r="GCA14" i="13"/>
  <c r="GBZ14" i="13"/>
  <c r="GBY14" i="13"/>
  <c r="GBX14" i="13"/>
  <c r="GBW14" i="13"/>
  <c r="GBV14" i="13"/>
  <c r="GBU14" i="13"/>
  <c r="GBT14" i="13"/>
  <c r="GBS14" i="13"/>
  <c r="GBR14" i="13"/>
  <c r="GBQ14" i="13"/>
  <c r="GBP14" i="13"/>
  <c r="GBO14" i="13"/>
  <c r="GBN14" i="13"/>
  <c r="GBM14" i="13"/>
  <c r="GBL14" i="13"/>
  <c r="GBK14" i="13"/>
  <c r="GBJ14" i="13"/>
  <c r="GBI14" i="13"/>
  <c r="GBH14" i="13"/>
  <c r="GBG14" i="13"/>
  <c r="GBF14" i="13"/>
  <c r="GBE14" i="13"/>
  <c r="GBD14" i="13"/>
  <c r="GBC14" i="13"/>
  <c r="GBB14" i="13"/>
  <c r="GBA14" i="13"/>
  <c r="GAZ14" i="13"/>
  <c r="GAY14" i="13"/>
  <c r="GAX14" i="13"/>
  <c r="GAW14" i="13"/>
  <c r="GAV14" i="13"/>
  <c r="GAU14" i="13"/>
  <c r="GAT14" i="13"/>
  <c r="GAS14" i="13"/>
  <c r="GAR14" i="13"/>
  <c r="GAQ14" i="13"/>
  <c r="GAP14" i="13"/>
  <c r="GAO14" i="13"/>
  <c r="GAN14" i="13"/>
  <c r="GAM14" i="13"/>
  <c r="GAL14" i="13"/>
  <c r="GAK14" i="13"/>
  <c r="GAJ14" i="13"/>
  <c r="GAI14" i="13"/>
  <c r="GAH14" i="13"/>
  <c r="GAG14" i="13"/>
  <c r="GAF14" i="13"/>
  <c r="GAE14" i="13"/>
  <c r="GAD14" i="13"/>
  <c r="GAC14" i="13"/>
  <c r="GAB14" i="13"/>
  <c r="GAA14" i="13"/>
  <c r="FZZ14" i="13"/>
  <c r="FZY14" i="13"/>
  <c r="FZX14" i="13"/>
  <c r="FZW14" i="13"/>
  <c r="FZV14" i="13"/>
  <c r="FZU14" i="13"/>
  <c r="FZT14" i="13"/>
  <c r="FZS14" i="13"/>
  <c r="FZR14" i="13"/>
  <c r="FZQ14" i="13"/>
  <c r="FZP14" i="13"/>
  <c r="FZO14" i="13"/>
  <c r="FZN14" i="13"/>
  <c r="FZM14" i="13"/>
  <c r="FZL14" i="13"/>
  <c r="FZK14" i="13"/>
  <c r="FZJ14" i="13"/>
  <c r="FZI14" i="13"/>
  <c r="FZH14" i="13"/>
  <c r="FZG14" i="13"/>
  <c r="FZF14" i="13"/>
  <c r="FZE14" i="13"/>
  <c r="FZD14" i="13"/>
  <c r="FZC14" i="13"/>
  <c r="FZB14" i="13"/>
  <c r="FZA14" i="13"/>
  <c r="FYZ14" i="13"/>
  <c r="FYY14" i="13"/>
  <c r="FYX14" i="13"/>
  <c r="FYW14" i="13"/>
  <c r="FYV14" i="13"/>
  <c r="FYU14" i="13"/>
  <c r="FYT14" i="13"/>
  <c r="FYS14" i="13"/>
  <c r="FYR14" i="13"/>
  <c r="FYQ14" i="13"/>
  <c r="FYP14" i="13"/>
  <c r="FYO14" i="13"/>
  <c r="FYN14" i="13"/>
  <c r="FYM14" i="13"/>
  <c r="FYL14" i="13"/>
  <c r="FYK14" i="13"/>
  <c r="FYJ14" i="13"/>
  <c r="FYI14" i="13"/>
  <c r="FYH14" i="13"/>
  <c r="FYG14" i="13"/>
  <c r="FYF14" i="13"/>
  <c r="FYE14" i="13"/>
  <c r="FYD14" i="13"/>
  <c r="FYC14" i="13"/>
  <c r="FYB14" i="13"/>
  <c r="FYA14" i="13"/>
  <c r="FXZ14" i="13"/>
  <c r="FXY14" i="13"/>
  <c r="FXX14" i="13"/>
  <c r="FXW14" i="13"/>
  <c r="FXV14" i="13"/>
  <c r="FXU14" i="13"/>
  <c r="FXT14" i="13"/>
  <c r="FXS14" i="13"/>
  <c r="FXR14" i="13"/>
  <c r="FXQ14" i="13"/>
  <c r="FXP14" i="13"/>
  <c r="FXO14" i="13"/>
  <c r="FXN14" i="13"/>
  <c r="FXM14" i="13"/>
  <c r="FXL14" i="13"/>
  <c r="FXK14" i="13"/>
  <c r="FXJ14" i="13"/>
  <c r="FXI14" i="13"/>
  <c r="FXH14" i="13"/>
  <c r="FXG14" i="13"/>
  <c r="FXF14" i="13"/>
  <c r="FXE14" i="13"/>
  <c r="FXD14" i="13"/>
  <c r="FXC14" i="13"/>
  <c r="FXB14" i="13"/>
  <c r="FXA14" i="13"/>
  <c r="FWZ14" i="13"/>
  <c r="FWY14" i="13"/>
  <c r="FWX14" i="13"/>
  <c r="FWW14" i="13"/>
  <c r="FWV14" i="13"/>
  <c r="FWU14" i="13"/>
  <c r="FWT14" i="13"/>
  <c r="FWS14" i="13"/>
  <c r="FWR14" i="13"/>
  <c r="FWQ14" i="13"/>
  <c r="FWP14" i="13"/>
  <c r="FWO14" i="13"/>
  <c r="FWN14" i="13"/>
  <c r="FWM14" i="13"/>
  <c r="FWL14" i="13"/>
  <c r="FWK14" i="13"/>
  <c r="FWJ14" i="13"/>
  <c r="FWI14" i="13"/>
  <c r="FWH14" i="13"/>
  <c r="FWG14" i="13"/>
  <c r="FWF14" i="13"/>
  <c r="FWE14" i="13"/>
  <c r="FWD14" i="13"/>
  <c r="FWC14" i="13"/>
  <c r="FWB14" i="13"/>
  <c r="FWA14" i="13"/>
  <c r="FVZ14" i="13"/>
  <c r="FVY14" i="13"/>
  <c r="FVX14" i="13"/>
  <c r="FVW14" i="13"/>
  <c r="FVV14" i="13"/>
  <c r="FVU14" i="13"/>
  <c r="FVT14" i="13"/>
  <c r="FVS14" i="13"/>
  <c r="FVR14" i="13"/>
  <c r="FVQ14" i="13"/>
  <c r="FVP14" i="13"/>
  <c r="FVO14" i="13"/>
  <c r="FVN14" i="13"/>
  <c r="FVM14" i="13"/>
  <c r="FVL14" i="13"/>
  <c r="FVK14" i="13"/>
  <c r="FVJ14" i="13"/>
  <c r="FVI14" i="13"/>
  <c r="FVH14" i="13"/>
  <c r="FVG14" i="13"/>
  <c r="FVF14" i="13"/>
  <c r="FVE14" i="13"/>
  <c r="FVD14" i="13"/>
  <c r="FVC14" i="13"/>
  <c r="FVB14" i="13"/>
  <c r="FVA14" i="13"/>
  <c r="FUZ14" i="13"/>
  <c r="FUY14" i="13"/>
  <c r="FUX14" i="13"/>
  <c r="FUW14" i="13"/>
  <c r="FUV14" i="13"/>
  <c r="FUU14" i="13"/>
  <c r="FUT14" i="13"/>
  <c r="FUS14" i="13"/>
  <c r="FUR14" i="13"/>
  <c r="FUQ14" i="13"/>
  <c r="FUP14" i="13"/>
  <c r="FUO14" i="13"/>
  <c r="FUN14" i="13"/>
  <c r="FUM14" i="13"/>
  <c r="FUL14" i="13"/>
  <c r="FUK14" i="13"/>
  <c r="FUJ14" i="13"/>
  <c r="FUI14" i="13"/>
  <c r="FUH14" i="13"/>
  <c r="FUG14" i="13"/>
  <c r="FUF14" i="13"/>
  <c r="FUE14" i="13"/>
  <c r="FUD14" i="13"/>
  <c r="FUC14" i="13"/>
  <c r="FUB14" i="13"/>
  <c r="FUA14" i="13"/>
  <c r="FTZ14" i="13"/>
  <c r="FTY14" i="13"/>
  <c r="FTX14" i="13"/>
  <c r="FTW14" i="13"/>
  <c r="FTV14" i="13"/>
  <c r="FTU14" i="13"/>
  <c r="FTT14" i="13"/>
  <c r="FTS14" i="13"/>
  <c r="FTR14" i="13"/>
  <c r="FTQ14" i="13"/>
  <c r="FTP14" i="13"/>
  <c r="FTO14" i="13"/>
  <c r="FTN14" i="13"/>
  <c r="FTM14" i="13"/>
  <c r="FTL14" i="13"/>
  <c r="FTK14" i="13"/>
  <c r="FTJ14" i="13"/>
  <c r="FTI14" i="13"/>
  <c r="FTH14" i="13"/>
  <c r="FTG14" i="13"/>
  <c r="FTF14" i="13"/>
  <c r="FTE14" i="13"/>
  <c r="FTD14" i="13"/>
  <c r="FTC14" i="13"/>
  <c r="FTB14" i="13"/>
  <c r="FTA14" i="13"/>
  <c r="FSZ14" i="13"/>
  <c r="FSY14" i="13"/>
  <c r="FSX14" i="13"/>
  <c r="FSW14" i="13"/>
  <c r="FSV14" i="13"/>
  <c r="FSU14" i="13"/>
  <c r="FST14" i="13"/>
  <c r="FSS14" i="13"/>
  <c r="FSR14" i="13"/>
  <c r="FSQ14" i="13"/>
  <c r="FSP14" i="13"/>
  <c r="FSO14" i="13"/>
  <c r="FSN14" i="13"/>
  <c r="FSM14" i="13"/>
  <c r="FSL14" i="13"/>
  <c r="FSK14" i="13"/>
  <c r="FSJ14" i="13"/>
  <c r="FSI14" i="13"/>
  <c r="FSH14" i="13"/>
  <c r="FSG14" i="13"/>
  <c r="FSF14" i="13"/>
  <c r="FSE14" i="13"/>
  <c r="FSD14" i="13"/>
  <c r="FSC14" i="13"/>
  <c r="FSB14" i="13"/>
  <c r="FSA14" i="13"/>
  <c r="FRZ14" i="13"/>
  <c r="FRY14" i="13"/>
  <c r="FRX14" i="13"/>
  <c r="FRW14" i="13"/>
  <c r="FRV14" i="13"/>
  <c r="FRU14" i="13"/>
  <c r="FRT14" i="13"/>
  <c r="FRS14" i="13"/>
  <c r="FRR14" i="13"/>
  <c r="FRQ14" i="13"/>
  <c r="FRP14" i="13"/>
  <c r="FRO14" i="13"/>
  <c r="FRN14" i="13"/>
  <c r="FRM14" i="13"/>
  <c r="FRL14" i="13"/>
  <c r="FRK14" i="13"/>
  <c r="FRJ14" i="13"/>
  <c r="FRI14" i="13"/>
  <c r="FRH14" i="13"/>
  <c r="FRG14" i="13"/>
  <c r="FRF14" i="13"/>
  <c r="FRE14" i="13"/>
  <c r="FRD14" i="13"/>
  <c r="FRC14" i="13"/>
  <c r="FRB14" i="13"/>
  <c r="FRA14" i="13"/>
  <c r="FQZ14" i="13"/>
  <c r="FQY14" i="13"/>
  <c r="FQX14" i="13"/>
  <c r="FQW14" i="13"/>
  <c r="FQV14" i="13"/>
  <c r="FQU14" i="13"/>
  <c r="FQT14" i="13"/>
  <c r="FQS14" i="13"/>
  <c r="FQR14" i="13"/>
  <c r="FQQ14" i="13"/>
  <c r="FQP14" i="13"/>
  <c r="FQO14" i="13"/>
  <c r="FQN14" i="13"/>
  <c r="FQM14" i="13"/>
  <c r="FQL14" i="13"/>
  <c r="FQK14" i="13"/>
  <c r="FQJ14" i="13"/>
  <c r="FQI14" i="13"/>
  <c r="FQH14" i="13"/>
  <c r="FQG14" i="13"/>
  <c r="FQF14" i="13"/>
  <c r="FQE14" i="13"/>
  <c r="FQD14" i="13"/>
  <c r="FQC14" i="13"/>
  <c r="FQB14" i="13"/>
  <c r="FQA14" i="13"/>
  <c r="FPZ14" i="13"/>
  <c r="FPY14" i="13"/>
  <c r="FPX14" i="13"/>
  <c r="FPW14" i="13"/>
  <c r="FPV14" i="13"/>
  <c r="FPU14" i="13"/>
  <c r="FPT14" i="13"/>
  <c r="FPS14" i="13"/>
  <c r="FPR14" i="13"/>
  <c r="FPQ14" i="13"/>
  <c r="FPP14" i="13"/>
  <c r="FPO14" i="13"/>
  <c r="FPN14" i="13"/>
  <c r="FPM14" i="13"/>
  <c r="FPL14" i="13"/>
  <c r="FPK14" i="13"/>
  <c r="FPJ14" i="13"/>
  <c r="FPI14" i="13"/>
  <c r="FPH14" i="13"/>
  <c r="FPG14" i="13"/>
  <c r="FPF14" i="13"/>
  <c r="FPE14" i="13"/>
  <c r="FPD14" i="13"/>
  <c r="FPC14" i="13"/>
  <c r="FPB14" i="13"/>
  <c r="FPA14" i="13"/>
  <c r="FOZ14" i="13"/>
  <c r="FOY14" i="13"/>
  <c r="FOX14" i="13"/>
  <c r="FOW14" i="13"/>
  <c r="FOV14" i="13"/>
  <c r="FOU14" i="13"/>
  <c r="FOT14" i="13"/>
  <c r="FOS14" i="13"/>
  <c r="FOR14" i="13"/>
  <c r="FOQ14" i="13"/>
  <c r="FOP14" i="13"/>
  <c r="FOO14" i="13"/>
  <c r="FON14" i="13"/>
  <c r="FOM14" i="13"/>
  <c r="FOL14" i="13"/>
  <c r="FOK14" i="13"/>
  <c r="FOJ14" i="13"/>
  <c r="FOI14" i="13"/>
  <c r="FOH14" i="13"/>
  <c r="FOG14" i="13"/>
  <c r="FOF14" i="13"/>
  <c r="FOE14" i="13"/>
  <c r="FOD14" i="13"/>
  <c r="FOC14" i="13"/>
  <c r="FOB14" i="13"/>
  <c r="FOA14" i="13"/>
  <c r="FNZ14" i="13"/>
  <c r="FNY14" i="13"/>
  <c r="FNX14" i="13"/>
  <c r="FNW14" i="13"/>
  <c r="FNV14" i="13"/>
  <c r="FNU14" i="13"/>
  <c r="FNT14" i="13"/>
  <c r="FNS14" i="13"/>
  <c r="FNR14" i="13"/>
  <c r="FNQ14" i="13"/>
  <c r="FNP14" i="13"/>
  <c r="FNO14" i="13"/>
  <c r="FNN14" i="13"/>
  <c r="FNM14" i="13"/>
  <c r="FNL14" i="13"/>
  <c r="FNK14" i="13"/>
  <c r="FNJ14" i="13"/>
  <c r="FNI14" i="13"/>
  <c r="FNH14" i="13"/>
  <c r="FNG14" i="13"/>
  <c r="FNF14" i="13"/>
  <c r="FNE14" i="13"/>
  <c r="FND14" i="13"/>
  <c r="FNC14" i="13"/>
  <c r="FNB14" i="13"/>
  <c r="FNA14" i="13"/>
  <c r="FMZ14" i="13"/>
  <c r="FMY14" i="13"/>
  <c r="FMX14" i="13"/>
  <c r="FMW14" i="13"/>
  <c r="FMV14" i="13"/>
  <c r="FMU14" i="13"/>
  <c r="FMT14" i="13"/>
  <c r="FMS14" i="13"/>
  <c r="FMR14" i="13"/>
  <c r="FMQ14" i="13"/>
  <c r="FMP14" i="13"/>
  <c r="FMO14" i="13"/>
  <c r="FMN14" i="13"/>
  <c r="FMM14" i="13"/>
  <c r="FML14" i="13"/>
  <c r="FMK14" i="13"/>
  <c r="FMJ14" i="13"/>
  <c r="FMI14" i="13"/>
  <c r="FMH14" i="13"/>
  <c r="FMG14" i="13"/>
  <c r="FMF14" i="13"/>
  <c r="FME14" i="13"/>
  <c r="FMD14" i="13"/>
  <c r="FMC14" i="13"/>
  <c r="FMB14" i="13"/>
  <c r="FMA14" i="13"/>
  <c r="FLZ14" i="13"/>
  <c r="FLY14" i="13"/>
  <c r="FLX14" i="13"/>
  <c r="FLW14" i="13"/>
  <c r="FLV14" i="13"/>
  <c r="FLU14" i="13"/>
  <c r="FLT14" i="13"/>
  <c r="FLS14" i="13"/>
  <c r="FLR14" i="13"/>
  <c r="FLQ14" i="13"/>
  <c r="FLP14" i="13"/>
  <c r="FLO14" i="13"/>
  <c r="FLN14" i="13"/>
  <c r="FLM14" i="13"/>
  <c r="FLL14" i="13"/>
  <c r="FLK14" i="13"/>
  <c r="FLJ14" i="13"/>
  <c r="FLI14" i="13"/>
  <c r="FLH14" i="13"/>
  <c r="FLG14" i="13"/>
  <c r="FLF14" i="13"/>
  <c r="FLE14" i="13"/>
  <c r="FLD14" i="13"/>
  <c r="FLC14" i="13"/>
  <c r="FLB14" i="13"/>
  <c r="FLA14" i="13"/>
  <c r="FKZ14" i="13"/>
  <c r="FKY14" i="13"/>
  <c r="FKX14" i="13"/>
  <c r="FKW14" i="13"/>
  <c r="FKV14" i="13"/>
  <c r="FKU14" i="13"/>
  <c r="FKT14" i="13"/>
  <c r="FKS14" i="13"/>
  <c r="FKR14" i="13"/>
  <c r="FKQ14" i="13"/>
  <c r="FKP14" i="13"/>
  <c r="FKO14" i="13"/>
  <c r="FKN14" i="13"/>
  <c r="FKM14" i="13"/>
  <c r="FKL14" i="13"/>
  <c r="FKK14" i="13"/>
  <c r="FKJ14" i="13"/>
  <c r="FKI14" i="13"/>
  <c r="FKH14" i="13"/>
  <c r="FKG14" i="13"/>
  <c r="FKF14" i="13"/>
  <c r="FKE14" i="13"/>
  <c r="FKD14" i="13"/>
  <c r="FKC14" i="13"/>
  <c r="FKB14" i="13"/>
  <c r="FKA14" i="13"/>
  <c r="FJZ14" i="13"/>
  <c r="FJY14" i="13"/>
  <c r="FJX14" i="13"/>
  <c r="FJW14" i="13"/>
  <c r="FJV14" i="13"/>
  <c r="FJU14" i="13"/>
  <c r="FJT14" i="13"/>
  <c r="FJS14" i="13"/>
  <c r="FJR14" i="13"/>
  <c r="FJQ14" i="13"/>
  <c r="FJP14" i="13"/>
  <c r="FJO14" i="13"/>
  <c r="FJN14" i="13"/>
  <c r="FJM14" i="13"/>
  <c r="FJL14" i="13"/>
  <c r="FJK14" i="13"/>
  <c r="FJJ14" i="13"/>
  <c r="FJI14" i="13"/>
  <c r="FJH14" i="13"/>
  <c r="FJG14" i="13"/>
  <c r="FJF14" i="13"/>
  <c r="FJE14" i="13"/>
  <c r="FJD14" i="13"/>
  <c r="FJC14" i="13"/>
  <c r="FJB14" i="13"/>
  <c r="FJA14" i="13"/>
  <c r="FIZ14" i="13"/>
  <c r="FIY14" i="13"/>
  <c r="FIX14" i="13"/>
  <c r="FIW14" i="13"/>
  <c r="FIV14" i="13"/>
  <c r="FIU14" i="13"/>
  <c r="FIT14" i="13"/>
  <c r="FIS14" i="13"/>
  <c r="FIR14" i="13"/>
  <c r="FIQ14" i="13"/>
  <c r="FIP14" i="13"/>
  <c r="FIO14" i="13"/>
  <c r="FIN14" i="13"/>
  <c r="FIM14" i="13"/>
  <c r="FIL14" i="13"/>
  <c r="FIK14" i="13"/>
  <c r="FIJ14" i="13"/>
  <c r="FII14" i="13"/>
  <c r="FIH14" i="13"/>
  <c r="FIG14" i="13"/>
  <c r="FIF14" i="13"/>
  <c r="FIE14" i="13"/>
  <c r="FID14" i="13"/>
  <c r="FIC14" i="13"/>
  <c r="FIB14" i="13"/>
  <c r="FIA14" i="13"/>
  <c r="FHZ14" i="13"/>
  <c r="FHY14" i="13"/>
  <c r="FHX14" i="13"/>
  <c r="FHW14" i="13"/>
  <c r="FHV14" i="13"/>
  <c r="FHU14" i="13"/>
  <c r="FHT14" i="13"/>
  <c r="FHS14" i="13"/>
  <c r="FHR14" i="13"/>
  <c r="FHQ14" i="13"/>
  <c r="FHP14" i="13"/>
  <c r="FHO14" i="13"/>
  <c r="FHN14" i="13"/>
  <c r="FHM14" i="13"/>
  <c r="FHL14" i="13"/>
  <c r="FHK14" i="13"/>
  <c r="FHJ14" i="13"/>
  <c r="FHI14" i="13"/>
  <c r="FHH14" i="13"/>
  <c r="FHG14" i="13"/>
  <c r="FHF14" i="13"/>
  <c r="FHE14" i="13"/>
  <c r="FHD14" i="13"/>
  <c r="FHC14" i="13"/>
  <c r="FHB14" i="13"/>
  <c r="FHA14" i="13"/>
  <c r="FGZ14" i="13"/>
  <c r="FGY14" i="13"/>
  <c r="FGX14" i="13"/>
  <c r="FGW14" i="13"/>
  <c r="FGV14" i="13"/>
  <c r="FGU14" i="13"/>
  <c r="FGT14" i="13"/>
  <c r="FGS14" i="13"/>
  <c r="FGR14" i="13"/>
  <c r="FGQ14" i="13"/>
  <c r="FGP14" i="13"/>
  <c r="FGO14" i="13"/>
  <c r="FGN14" i="13"/>
  <c r="FGM14" i="13"/>
  <c r="FGL14" i="13"/>
  <c r="FGK14" i="13"/>
  <c r="FGJ14" i="13"/>
  <c r="FGI14" i="13"/>
  <c r="FGH14" i="13"/>
  <c r="FGG14" i="13"/>
  <c r="FGF14" i="13"/>
  <c r="FGE14" i="13"/>
  <c r="FGD14" i="13"/>
  <c r="FGC14" i="13"/>
  <c r="FGB14" i="13"/>
  <c r="FGA14" i="13"/>
  <c r="FFZ14" i="13"/>
  <c r="FFY14" i="13"/>
  <c r="FFX14" i="13"/>
  <c r="FFW14" i="13"/>
  <c r="FFV14" i="13"/>
  <c r="FFU14" i="13"/>
  <c r="FFT14" i="13"/>
  <c r="FFS14" i="13"/>
  <c r="FFR14" i="13"/>
  <c r="FFQ14" i="13"/>
  <c r="FFP14" i="13"/>
  <c r="FFO14" i="13"/>
  <c r="FFN14" i="13"/>
  <c r="FFM14" i="13"/>
  <c r="FFL14" i="13"/>
  <c r="FFK14" i="13"/>
  <c r="FFJ14" i="13"/>
  <c r="FFI14" i="13"/>
  <c r="FFH14" i="13"/>
  <c r="FFG14" i="13"/>
  <c r="FFF14" i="13"/>
  <c r="FFE14" i="13"/>
  <c r="FFD14" i="13"/>
  <c r="FFC14" i="13"/>
  <c r="FFB14" i="13"/>
  <c r="FFA14" i="13"/>
  <c r="FEZ14" i="13"/>
  <c r="FEY14" i="13"/>
  <c r="FEX14" i="13"/>
  <c r="FEW14" i="13"/>
  <c r="FEV14" i="13"/>
  <c r="FEU14" i="13"/>
  <c r="FET14" i="13"/>
  <c r="FES14" i="13"/>
  <c r="FER14" i="13"/>
  <c r="FEQ14" i="13"/>
  <c r="FEP14" i="13"/>
  <c r="FEO14" i="13"/>
  <c r="FEN14" i="13"/>
  <c r="FEM14" i="13"/>
  <c r="FEL14" i="13"/>
  <c r="FEK14" i="13"/>
  <c r="FEJ14" i="13"/>
  <c r="FEI14" i="13"/>
  <c r="FEH14" i="13"/>
  <c r="FEG14" i="13"/>
  <c r="FEF14" i="13"/>
  <c r="FEE14" i="13"/>
  <c r="FED14" i="13"/>
  <c r="FEC14" i="13"/>
  <c r="FEB14" i="13"/>
  <c r="FEA14" i="13"/>
  <c r="FDZ14" i="13"/>
  <c r="FDY14" i="13"/>
  <c r="FDX14" i="13"/>
  <c r="FDW14" i="13"/>
  <c r="FDV14" i="13"/>
  <c r="FDU14" i="13"/>
  <c r="FDT14" i="13"/>
  <c r="FDS14" i="13"/>
  <c r="FDR14" i="13"/>
  <c r="FDQ14" i="13"/>
  <c r="FDP14" i="13"/>
  <c r="FDO14" i="13"/>
  <c r="FDN14" i="13"/>
  <c r="FDM14" i="13"/>
  <c r="FDL14" i="13"/>
  <c r="FDK14" i="13"/>
  <c r="FDJ14" i="13"/>
  <c r="FDI14" i="13"/>
  <c r="FDH14" i="13"/>
  <c r="FDG14" i="13"/>
  <c r="FDF14" i="13"/>
  <c r="FDE14" i="13"/>
  <c r="FDD14" i="13"/>
  <c r="FDC14" i="13"/>
  <c r="FDB14" i="13"/>
  <c r="FDA14" i="13"/>
  <c r="FCZ14" i="13"/>
  <c r="FCY14" i="13"/>
  <c r="FCX14" i="13"/>
  <c r="FCW14" i="13"/>
  <c r="FCV14" i="13"/>
  <c r="FCU14" i="13"/>
  <c r="FCT14" i="13"/>
  <c r="FCS14" i="13"/>
  <c r="FCR14" i="13"/>
  <c r="FCQ14" i="13"/>
  <c r="FCP14" i="13"/>
  <c r="FCO14" i="13"/>
  <c r="FCN14" i="13"/>
  <c r="FCM14" i="13"/>
  <c r="FCL14" i="13"/>
  <c r="FCK14" i="13"/>
  <c r="FCJ14" i="13"/>
  <c r="FCI14" i="13"/>
  <c r="FCH14" i="13"/>
  <c r="FCG14" i="13"/>
  <c r="FCF14" i="13"/>
  <c r="FCE14" i="13"/>
  <c r="FCD14" i="13"/>
  <c r="FCC14" i="13"/>
  <c r="FCB14" i="13"/>
  <c r="FCA14" i="13"/>
  <c r="FBZ14" i="13"/>
  <c r="FBY14" i="13"/>
  <c r="FBX14" i="13"/>
  <c r="FBW14" i="13"/>
  <c r="FBV14" i="13"/>
  <c r="FBU14" i="13"/>
  <c r="FBT14" i="13"/>
  <c r="FBS14" i="13"/>
  <c r="FBR14" i="13"/>
  <c r="FBQ14" i="13"/>
  <c r="FBP14" i="13"/>
  <c r="FBO14" i="13"/>
  <c r="FBN14" i="13"/>
  <c r="FBM14" i="13"/>
  <c r="FBL14" i="13"/>
  <c r="FBK14" i="13"/>
  <c r="FBJ14" i="13"/>
  <c r="FBI14" i="13"/>
  <c r="FBH14" i="13"/>
  <c r="FBG14" i="13"/>
  <c r="FBF14" i="13"/>
  <c r="FBE14" i="13"/>
  <c r="FBD14" i="13"/>
  <c r="FBC14" i="13"/>
  <c r="FBB14" i="13"/>
  <c r="FBA14" i="13"/>
  <c r="FAZ14" i="13"/>
  <c r="FAY14" i="13"/>
  <c r="FAX14" i="13"/>
  <c r="FAW14" i="13"/>
  <c r="FAV14" i="13"/>
  <c r="FAU14" i="13"/>
  <c r="FAT14" i="13"/>
  <c r="FAS14" i="13"/>
  <c r="FAR14" i="13"/>
  <c r="FAQ14" i="13"/>
  <c r="FAP14" i="13"/>
  <c r="FAO14" i="13"/>
  <c r="FAN14" i="13"/>
  <c r="FAM14" i="13"/>
  <c r="FAL14" i="13"/>
  <c r="FAK14" i="13"/>
  <c r="FAJ14" i="13"/>
  <c r="FAI14" i="13"/>
  <c r="FAH14" i="13"/>
  <c r="FAG14" i="13"/>
  <c r="FAF14" i="13"/>
  <c r="FAE14" i="13"/>
  <c r="FAD14" i="13"/>
  <c r="FAC14" i="13"/>
  <c r="FAB14" i="13"/>
  <c r="FAA14" i="13"/>
  <c r="EZZ14" i="13"/>
  <c r="EZY14" i="13"/>
  <c r="EZX14" i="13"/>
  <c r="EZW14" i="13"/>
  <c r="EZV14" i="13"/>
  <c r="EZU14" i="13"/>
  <c r="EZT14" i="13"/>
  <c r="EZS14" i="13"/>
  <c r="EZR14" i="13"/>
  <c r="EZQ14" i="13"/>
  <c r="EZP14" i="13"/>
  <c r="EZO14" i="13"/>
  <c r="EZN14" i="13"/>
  <c r="EZM14" i="13"/>
  <c r="EZL14" i="13"/>
  <c r="EZK14" i="13"/>
  <c r="EZJ14" i="13"/>
  <c r="EZI14" i="13"/>
  <c r="EZH14" i="13"/>
  <c r="EZG14" i="13"/>
  <c r="EZF14" i="13"/>
  <c r="EZE14" i="13"/>
  <c r="EZD14" i="13"/>
  <c r="EZC14" i="13"/>
  <c r="EZB14" i="13"/>
  <c r="EZA14" i="13"/>
  <c r="EYZ14" i="13"/>
  <c r="EYY14" i="13"/>
  <c r="EYX14" i="13"/>
  <c r="EYW14" i="13"/>
  <c r="EYV14" i="13"/>
  <c r="EYU14" i="13"/>
  <c r="EYT14" i="13"/>
  <c r="EYS14" i="13"/>
  <c r="EYR14" i="13"/>
  <c r="EYQ14" i="13"/>
  <c r="EYP14" i="13"/>
  <c r="EYO14" i="13"/>
  <c r="EYN14" i="13"/>
  <c r="EYM14" i="13"/>
  <c r="EYL14" i="13"/>
  <c r="EYK14" i="13"/>
  <c r="EYJ14" i="13"/>
  <c r="EYI14" i="13"/>
  <c r="EYH14" i="13"/>
  <c r="EYG14" i="13"/>
  <c r="EYF14" i="13"/>
  <c r="EYE14" i="13"/>
  <c r="EYD14" i="13"/>
  <c r="EYC14" i="13"/>
  <c r="EYB14" i="13"/>
  <c r="EYA14" i="13"/>
  <c r="EXZ14" i="13"/>
  <c r="EXY14" i="13"/>
  <c r="EXX14" i="13"/>
  <c r="EXW14" i="13"/>
  <c r="EXV14" i="13"/>
  <c r="EXU14" i="13"/>
  <c r="EXT14" i="13"/>
  <c r="EXS14" i="13"/>
  <c r="EXR14" i="13"/>
  <c r="EXQ14" i="13"/>
  <c r="EXP14" i="13"/>
  <c r="EXO14" i="13"/>
  <c r="EXN14" i="13"/>
  <c r="EXM14" i="13"/>
  <c r="EXL14" i="13"/>
  <c r="EXK14" i="13"/>
  <c r="EXJ14" i="13"/>
  <c r="EXI14" i="13"/>
  <c r="EXH14" i="13"/>
  <c r="EXG14" i="13"/>
  <c r="EXF14" i="13"/>
  <c r="EXE14" i="13"/>
  <c r="EXD14" i="13"/>
  <c r="EXC14" i="13"/>
  <c r="EXB14" i="13"/>
  <c r="EXA14" i="13"/>
  <c r="EWZ14" i="13"/>
  <c r="EWY14" i="13"/>
  <c r="EWX14" i="13"/>
  <c r="EWW14" i="13"/>
  <c r="EWV14" i="13"/>
  <c r="EWU14" i="13"/>
  <c r="EWT14" i="13"/>
  <c r="EWS14" i="13"/>
  <c r="EWR14" i="13"/>
  <c r="EWQ14" i="13"/>
  <c r="EWP14" i="13"/>
  <c r="EWO14" i="13"/>
  <c r="EWN14" i="13"/>
  <c r="EWM14" i="13"/>
  <c r="EWL14" i="13"/>
  <c r="EWK14" i="13"/>
  <c r="EWJ14" i="13"/>
  <c r="EWI14" i="13"/>
  <c r="EWH14" i="13"/>
  <c r="EWG14" i="13"/>
  <c r="EWF14" i="13"/>
  <c r="EWE14" i="13"/>
  <c r="EWD14" i="13"/>
  <c r="EWC14" i="13"/>
  <c r="EWB14" i="13"/>
  <c r="EWA14" i="13"/>
  <c r="EVZ14" i="13"/>
  <c r="EVY14" i="13"/>
  <c r="EVX14" i="13"/>
  <c r="EVW14" i="13"/>
  <c r="EVV14" i="13"/>
  <c r="EVU14" i="13"/>
  <c r="EVT14" i="13"/>
  <c r="EVS14" i="13"/>
  <c r="EVR14" i="13"/>
  <c r="EVQ14" i="13"/>
  <c r="EVP14" i="13"/>
  <c r="EVO14" i="13"/>
  <c r="EVN14" i="13"/>
  <c r="EVM14" i="13"/>
  <c r="EVL14" i="13"/>
  <c r="EVK14" i="13"/>
  <c r="EVJ14" i="13"/>
  <c r="EVI14" i="13"/>
  <c r="EVH14" i="13"/>
  <c r="EVG14" i="13"/>
  <c r="EVF14" i="13"/>
  <c r="EVE14" i="13"/>
  <c r="EVD14" i="13"/>
  <c r="EVC14" i="13"/>
  <c r="EVB14" i="13"/>
  <c r="EVA14" i="13"/>
  <c r="EUZ14" i="13"/>
  <c r="EUY14" i="13"/>
  <c r="EUX14" i="13"/>
  <c r="EUW14" i="13"/>
  <c r="EUV14" i="13"/>
  <c r="EUU14" i="13"/>
  <c r="EUT14" i="13"/>
  <c r="EUS14" i="13"/>
  <c r="EUR14" i="13"/>
  <c r="EUQ14" i="13"/>
  <c r="EUP14" i="13"/>
  <c r="EUO14" i="13"/>
  <c r="EUN14" i="13"/>
  <c r="EUM14" i="13"/>
  <c r="EUL14" i="13"/>
  <c r="EUK14" i="13"/>
  <c r="EUJ14" i="13"/>
  <c r="EUI14" i="13"/>
  <c r="EUH14" i="13"/>
  <c r="EUG14" i="13"/>
  <c r="EUF14" i="13"/>
  <c r="EUE14" i="13"/>
  <c r="EUD14" i="13"/>
  <c r="EUC14" i="13"/>
  <c r="EUB14" i="13"/>
  <c r="EUA14" i="13"/>
  <c r="ETZ14" i="13"/>
  <c r="ETY14" i="13"/>
  <c r="ETX14" i="13"/>
  <c r="ETW14" i="13"/>
  <c r="ETV14" i="13"/>
  <c r="ETU14" i="13"/>
  <c r="ETT14" i="13"/>
  <c r="ETS14" i="13"/>
  <c r="ETR14" i="13"/>
  <c r="ETQ14" i="13"/>
  <c r="ETP14" i="13"/>
  <c r="ETO14" i="13"/>
  <c r="ETN14" i="13"/>
  <c r="ETM14" i="13"/>
  <c r="ETL14" i="13"/>
  <c r="ETK14" i="13"/>
  <c r="ETJ14" i="13"/>
  <c r="ETI14" i="13"/>
  <c r="ETH14" i="13"/>
  <c r="ETG14" i="13"/>
  <c r="ETF14" i="13"/>
  <c r="ETE14" i="13"/>
  <c r="ETD14" i="13"/>
  <c r="ETC14" i="13"/>
  <c r="ETB14" i="13"/>
  <c r="ETA14" i="13"/>
  <c r="ESZ14" i="13"/>
  <c r="ESY14" i="13"/>
  <c r="ESX14" i="13"/>
  <c r="ESW14" i="13"/>
  <c r="ESV14" i="13"/>
  <c r="ESU14" i="13"/>
  <c r="EST14" i="13"/>
  <c r="ESS14" i="13"/>
  <c r="ESR14" i="13"/>
  <c r="ESQ14" i="13"/>
  <c r="ESP14" i="13"/>
  <c r="ESO14" i="13"/>
  <c r="ESN14" i="13"/>
  <c r="ESM14" i="13"/>
  <c r="ESL14" i="13"/>
  <c r="ESK14" i="13"/>
  <c r="ESJ14" i="13"/>
  <c r="ESI14" i="13"/>
  <c r="ESH14" i="13"/>
  <c r="ESG14" i="13"/>
  <c r="ESF14" i="13"/>
  <c r="ESE14" i="13"/>
  <c r="ESD14" i="13"/>
  <c r="ESC14" i="13"/>
  <c r="ESB14" i="13"/>
  <c r="ESA14" i="13"/>
  <c r="ERZ14" i="13"/>
  <c r="ERY14" i="13"/>
  <c r="ERX14" i="13"/>
  <c r="ERW14" i="13"/>
  <c r="ERV14" i="13"/>
  <c r="ERU14" i="13"/>
  <c r="ERT14" i="13"/>
  <c r="ERS14" i="13"/>
  <c r="ERR14" i="13"/>
  <c r="ERQ14" i="13"/>
  <c r="ERP14" i="13"/>
  <c r="ERO14" i="13"/>
  <c r="ERN14" i="13"/>
  <c r="ERM14" i="13"/>
  <c r="ERL14" i="13"/>
  <c r="ERK14" i="13"/>
  <c r="ERJ14" i="13"/>
  <c r="ERI14" i="13"/>
  <c r="ERH14" i="13"/>
  <c r="ERG14" i="13"/>
  <c r="ERF14" i="13"/>
  <c r="ERE14" i="13"/>
  <c r="ERD14" i="13"/>
  <c r="ERC14" i="13"/>
  <c r="ERB14" i="13"/>
  <c r="ERA14" i="13"/>
  <c r="EQZ14" i="13"/>
  <c r="EQY14" i="13"/>
  <c r="EQX14" i="13"/>
  <c r="EQW14" i="13"/>
  <c r="EQV14" i="13"/>
  <c r="EQU14" i="13"/>
  <c r="EQT14" i="13"/>
  <c r="EQS14" i="13"/>
  <c r="EQR14" i="13"/>
  <c r="EQQ14" i="13"/>
  <c r="EQP14" i="13"/>
  <c r="EQO14" i="13"/>
  <c r="EQN14" i="13"/>
  <c r="EQM14" i="13"/>
  <c r="EQL14" i="13"/>
  <c r="EQK14" i="13"/>
  <c r="EQJ14" i="13"/>
  <c r="EQI14" i="13"/>
  <c r="EQH14" i="13"/>
  <c r="EQG14" i="13"/>
  <c r="EQF14" i="13"/>
  <c r="EQE14" i="13"/>
  <c r="EQD14" i="13"/>
  <c r="EQC14" i="13"/>
  <c r="EQB14" i="13"/>
  <c r="EQA14" i="13"/>
  <c r="EPZ14" i="13"/>
  <c r="EPY14" i="13"/>
  <c r="EPX14" i="13"/>
  <c r="EPW14" i="13"/>
  <c r="EPV14" i="13"/>
  <c r="EPU14" i="13"/>
  <c r="EPT14" i="13"/>
  <c r="EPS14" i="13"/>
  <c r="EPR14" i="13"/>
  <c r="EPQ14" i="13"/>
  <c r="EPP14" i="13"/>
  <c r="EPO14" i="13"/>
  <c r="EPN14" i="13"/>
  <c r="EPM14" i="13"/>
  <c r="EPL14" i="13"/>
  <c r="EPK14" i="13"/>
  <c r="EPJ14" i="13"/>
  <c r="EPI14" i="13"/>
  <c r="EPH14" i="13"/>
  <c r="EPG14" i="13"/>
  <c r="EPF14" i="13"/>
  <c r="EPE14" i="13"/>
  <c r="EPD14" i="13"/>
  <c r="EPC14" i="13"/>
  <c r="EPB14" i="13"/>
  <c r="EPA14" i="13"/>
  <c r="EOZ14" i="13"/>
  <c r="EOY14" i="13"/>
  <c r="EOX14" i="13"/>
  <c r="EOW14" i="13"/>
  <c r="EOV14" i="13"/>
  <c r="EOU14" i="13"/>
  <c r="EOT14" i="13"/>
  <c r="EOS14" i="13"/>
  <c r="EOR14" i="13"/>
  <c r="EOQ14" i="13"/>
  <c r="EOP14" i="13"/>
  <c r="EOO14" i="13"/>
  <c r="EON14" i="13"/>
  <c r="EOM14" i="13"/>
  <c r="EOL14" i="13"/>
  <c r="EOK14" i="13"/>
  <c r="EOJ14" i="13"/>
  <c r="EOI14" i="13"/>
  <c r="EOH14" i="13"/>
  <c r="EOG14" i="13"/>
  <c r="EOF14" i="13"/>
  <c r="EOE14" i="13"/>
  <c r="EOD14" i="13"/>
  <c r="EOC14" i="13"/>
  <c r="EOB14" i="13"/>
  <c r="EOA14" i="13"/>
  <c r="ENZ14" i="13"/>
  <c r="ENY14" i="13"/>
  <c r="ENX14" i="13"/>
  <c r="ENW14" i="13"/>
  <c r="ENV14" i="13"/>
  <c r="ENU14" i="13"/>
  <c r="ENT14" i="13"/>
  <c r="ENS14" i="13"/>
  <c r="ENR14" i="13"/>
  <c r="ENQ14" i="13"/>
  <c r="ENP14" i="13"/>
  <c r="ENO14" i="13"/>
  <c r="ENN14" i="13"/>
  <c r="ENM14" i="13"/>
  <c r="ENL14" i="13"/>
  <c r="ENK14" i="13"/>
  <c r="ENJ14" i="13"/>
  <c r="ENI14" i="13"/>
  <c r="ENH14" i="13"/>
  <c r="ENG14" i="13"/>
  <c r="ENF14" i="13"/>
  <c r="ENE14" i="13"/>
  <c r="END14" i="13"/>
  <c r="ENC14" i="13"/>
  <c r="ENB14" i="13"/>
  <c r="ENA14" i="13"/>
  <c r="EMZ14" i="13"/>
  <c r="EMY14" i="13"/>
  <c r="EMX14" i="13"/>
  <c r="EMW14" i="13"/>
  <c r="EMV14" i="13"/>
  <c r="EMU14" i="13"/>
  <c r="EMT14" i="13"/>
  <c r="EMS14" i="13"/>
  <c r="EMR14" i="13"/>
  <c r="EMQ14" i="13"/>
  <c r="EMP14" i="13"/>
  <c r="EMO14" i="13"/>
  <c r="EMN14" i="13"/>
  <c r="EMM14" i="13"/>
  <c r="EML14" i="13"/>
  <c r="EMK14" i="13"/>
  <c r="EMJ14" i="13"/>
  <c r="EMI14" i="13"/>
  <c r="EMH14" i="13"/>
  <c r="EMG14" i="13"/>
  <c r="EMF14" i="13"/>
  <c r="EME14" i="13"/>
  <c r="EMD14" i="13"/>
  <c r="EMC14" i="13"/>
  <c r="EMB14" i="13"/>
  <c r="EMA14" i="13"/>
  <c r="ELZ14" i="13"/>
  <c r="ELY14" i="13"/>
  <c r="ELX14" i="13"/>
  <c r="ELW14" i="13"/>
  <c r="ELV14" i="13"/>
  <c r="ELU14" i="13"/>
  <c r="ELT14" i="13"/>
  <c r="ELS14" i="13"/>
  <c r="ELR14" i="13"/>
  <c r="ELQ14" i="13"/>
  <c r="ELP14" i="13"/>
  <c r="ELO14" i="13"/>
  <c r="ELN14" i="13"/>
  <c r="ELM14" i="13"/>
  <c r="ELL14" i="13"/>
  <c r="ELK14" i="13"/>
  <c r="ELJ14" i="13"/>
  <c r="ELI14" i="13"/>
  <c r="ELH14" i="13"/>
  <c r="ELG14" i="13"/>
  <c r="ELF14" i="13"/>
  <c r="ELE14" i="13"/>
  <c r="ELD14" i="13"/>
  <c r="ELC14" i="13"/>
  <c r="ELB14" i="13"/>
  <c r="ELA14" i="13"/>
  <c r="EKZ14" i="13"/>
  <c r="EKY14" i="13"/>
  <c r="EKX14" i="13"/>
  <c r="EKW14" i="13"/>
  <c r="EKV14" i="13"/>
  <c r="EKU14" i="13"/>
  <c r="EKT14" i="13"/>
  <c r="EKS14" i="13"/>
  <c r="EKR14" i="13"/>
  <c r="EKQ14" i="13"/>
  <c r="EKP14" i="13"/>
  <c r="EKO14" i="13"/>
  <c r="EKN14" i="13"/>
  <c r="EKM14" i="13"/>
  <c r="EKL14" i="13"/>
  <c r="EKK14" i="13"/>
  <c r="EKJ14" i="13"/>
  <c r="EKI14" i="13"/>
  <c r="EKH14" i="13"/>
  <c r="EKG14" i="13"/>
  <c r="EKF14" i="13"/>
  <c r="EKE14" i="13"/>
  <c r="EKD14" i="13"/>
  <c r="EKC14" i="13"/>
  <c r="EKB14" i="13"/>
  <c r="EKA14" i="13"/>
  <c r="EJZ14" i="13"/>
  <c r="EJY14" i="13"/>
  <c r="EJX14" i="13"/>
  <c r="EJW14" i="13"/>
  <c r="EJV14" i="13"/>
  <c r="EJU14" i="13"/>
  <c r="EJT14" i="13"/>
  <c r="EJS14" i="13"/>
  <c r="EJR14" i="13"/>
  <c r="EJQ14" i="13"/>
  <c r="EJP14" i="13"/>
  <c r="EJO14" i="13"/>
  <c r="EJN14" i="13"/>
  <c r="EJM14" i="13"/>
  <c r="EJL14" i="13"/>
  <c r="EJK14" i="13"/>
  <c r="EJJ14" i="13"/>
  <c r="EJI14" i="13"/>
  <c r="EJH14" i="13"/>
  <c r="EJG14" i="13"/>
  <c r="EJF14" i="13"/>
  <c r="EJE14" i="13"/>
  <c r="EJD14" i="13"/>
  <c r="EJC14" i="13"/>
  <c r="EJB14" i="13"/>
  <c r="EJA14" i="13"/>
  <c r="EIZ14" i="13"/>
  <c r="EIY14" i="13"/>
  <c r="EIX14" i="13"/>
  <c r="EIW14" i="13"/>
  <c r="EIV14" i="13"/>
  <c r="EIU14" i="13"/>
  <c r="EIT14" i="13"/>
  <c r="EIS14" i="13"/>
  <c r="EIR14" i="13"/>
  <c r="EIQ14" i="13"/>
  <c r="EIP14" i="13"/>
  <c r="EIO14" i="13"/>
  <c r="EIN14" i="13"/>
  <c r="EIM14" i="13"/>
  <c r="EIL14" i="13"/>
  <c r="EIK14" i="13"/>
  <c r="EIJ14" i="13"/>
  <c r="EII14" i="13"/>
  <c r="EIH14" i="13"/>
  <c r="EIG14" i="13"/>
  <c r="EIF14" i="13"/>
  <c r="EIE14" i="13"/>
  <c r="EID14" i="13"/>
  <c r="EIC14" i="13"/>
  <c r="EIB14" i="13"/>
  <c r="EIA14" i="13"/>
  <c r="EHZ14" i="13"/>
  <c r="EHY14" i="13"/>
  <c r="EHX14" i="13"/>
  <c r="EHW14" i="13"/>
  <c r="EHV14" i="13"/>
  <c r="EHU14" i="13"/>
  <c r="EHT14" i="13"/>
  <c r="EHS14" i="13"/>
  <c r="EHR14" i="13"/>
  <c r="EHQ14" i="13"/>
  <c r="EHP14" i="13"/>
  <c r="EHO14" i="13"/>
  <c r="EHN14" i="13"/>
  <c r="EHM14" i="13"/>
  <c r="EHL14" i="13"/>
  <c r="EHK14" i="13"/>
  <c r="EHJ14" i="13"/>
  <c r="EHI14" i="13"/>
  <c r="EHH14" i="13"/>
  <c r="EHG14" i="13"/>
  <c r="EHF14" i="13"/>
  <c r="EHE14" i="13"/>
  <c r="EHD14" i="13"/>
  <c r="EHC14" i="13"/>
  <c r="EHB14" i="13"/>
  <c r="EHA14" i="13"/>
  <c r="EGZ14" i="13"/>
  <c r="EGY14" i="13"/>
  <c r="EGX14" i="13"/>
  <c r="EGW14" i="13"/>
  <c r="EGV14" i="13"/>
  <c r="EGU14" i="13"/>
  <c r="EGT14" i="13"/>
  <c r="EGS14" i="13"/>
  <c r="EGR14" i="13"/>
  <c r="EGQ14" i="13"/>
  <c r="EGP14" i="13"/>
  <c r="EGO14" i="13"/>
  <c r="EGN14" i="13"/>
  <c r="EGM14" i="13"/>
  <c r="EGL14" i="13"/>
  <c r="EGK14" i="13"/>
  <c r="EGJ14" i="13"/>
  <c r="EGI14" i="13"/>
  <c r="EGH14" i="13"/>
  <c r="EGG14" i="13"/>
  <c r="EGF14" i="13"/>
  <c r="EGE14" i="13"/>
  <c r="EGD14" i="13"/>
  <c r="EGC14" i="13"/>
  <c r="EGB14" i="13"/>
  <c r="EGA14" i="13"/>
  <c r="EFZ14" i="13"/>
  <c r="EFY14" i="13"/>
  <c r="EFX14" i="13"/>
  <c r="EFW14" i="13"/>
  <c r="EFV14" i="13"/>
  <c r="EFU14" i="13"/>
  <c r="EFT14" i="13"/>
  <c r="EFS14" i="13"/>
  <c r="EFR14" i="13"/>
  <c r="EFQ14" i="13"/>
  <c r="EFP14" i="13"/>
  <c r="EFO14" i="13"/>
  <c r="EFN14" i="13"/>
  <c r="EFM14" i="13"/>
  <c r="EFL14" i="13"/>
  <c r="EFK14" i="13"/>
  <c r="EFJ14" i="13"/>
  <c r="EFI14" i="13"/>
  <c r="EFH14" i="13"/>
  <c r="EFG14" i="13"/>
  <c r="EFF14" i="13"/>
  <c r="EFE14" i="13"/>
  <c r="EFD14" i="13"/>
  <c r="EFC14" i="13"/>
  <c r="EFB14" i="13"/>
  <c r="EFA14" i="13"/>
  <c r="EEZ14" i="13"/>
  <c r="EEY14" i="13"/>
  <c r="EEX14" i="13"/>
  <c r="EEW14" i="13"/>
  <c r="EEV14" i="13"/>
  <c r="EEU14" i="13"/>
  <c r="EET14" i="13"/>
  <c r="EES14" i="13"/>
  <c r="EER14" i="13"/>
  <c r="EEQ14" i="13"/>
  <c r="EEP14" i="13"/>
  <c r="EEO14" i="13"/>
  <c r="EEN14" i="13"/>
  <c r="EEM14" i="13"/>
  <c r="EEL14" i="13"/>
  <c r="EEK14" i="13"/>
  <c r="EEJ14" i="13"/>
  <c r="EEI14" i="13"/>
  <c r="EEH14" i="13"/>
  <c r="EEG14" i="13"/>
  <c r="EEF14" i="13"/>
  <c r="EEE14" i="13"/>
  <c r="EED14" i="13"/>
  <c r="EEC14" i="13"/>
  <c r="EEB14" i="13"/>
  <c r="EEA14" i="13"/>
  <c r="EDZ14" i="13"/>
  <c r="EDY14" i="13"/>
  <c r="EDX14" i="13"/>
  <c r="EDW14" i="13"/>
  <c r="EDV14" i="13"/>
  <c r="EDU14" i="13"/>
  <c r="EDT14" i="13"/>
  <c r="EDS14" i="13"/>
  <c r="EDR14" i="13"/>
  <c r="EDQ14" i="13"/>
  <c r="EDP14" i="13"/>
  <c r="EDO14" i="13"/>
  <c r="EDN14" i="13"/>
  <c r="EDM14" i="13"/>
  <c r="EDL14" i="13"/>
  <c r="EDK14" i="13"/>
  <c r="EDJ14" i="13"/>
  <c r="EDI14" i="13"/>
  <c r="EDH14" i="13"/>
  <c r="EDG14" i="13"/>
  <c r="EDF14" i="13"/>
  <c r="EDE14" i="13"/>
  <c r="EDD14" i="13"/>
  <c r="EDC14" i="13"/>
  <c r="EDB14" i="13"/>
  <c r="EDA14" i="13"/>
  <c r="ECZ14" i="13"/>
  <c r="ECY14" i="13"/>
  <c r="ECX14" i="13"/>
  <c r="ECW14" i="13"/>
  <c r="ECV14" i="13"/>
  <c r="ECU14" i="13"/>
  <c r="ECT14" i="13"/>
  <c r="ECS14" i="13"/>
  <c r="ECR14" i="13"/>
  <c r="ECQ14" i="13"/>
  <c r="ECP14" i="13"/>
  <c r="ECO14" i="13"/>
  <c r="ECN14" i="13"/>
  <c r="ECM14" i="13"/>
  <c r="ECL14" i="13"/>
  <c r="ECK14" i="13"/>
  <c r="ECJ14" i="13"/>
  <c r="ECI14" i="13"/>
  <c r="ECH14" i="13"/>
  <c r="ECG14" i="13"/>
  <c r="ECF14" i="13"/>
  <c r="ECE14" i="13"/>
  <c r="ECD14" i="13"/>
  <c r="ECC14" i="13"/>
  <c r="ECB14" i="13"/>
  <c r="ECA14" i="13"/>
  <c r="EBZ14" i="13"/>
  <c r="EBY14" i="13"/>
  <c r="EBX14" i="13"/>
  <c r="EBW14" i="13"/>
  <c r="EBV14" i="13"/>
  <c r="EBU14" i="13"/>
  <c r="EBT14" i="13"/>
  <c r="EBS14" i="13"/>
  <c r="EBR14" i="13"/>
  <c r="EBQ14" i="13"/>
  <c r="EBP14" i="13"/>
  <c r="EBO14" i="13"/>
  <c r="EBN14" i="13"/>
  <c r="EBM14" i="13"/>
  <c r="EBL14" i="13"/>
  <c r="EBK14" i="13"/>
  <c r="EBJ14" i="13"/>
  <c r="EBI14" i="13"/>
  <c r="EBH14" i="13"/>
  <c r="EBG14" i="13"/>
  <c r="EBF14" i="13"/>
  <c r="EBE14" i="13"/>
  <c r="EBD14" i="13"/>
  <c r="EBC14" i="13"/>
  <c r="EBB14" i="13"/>
  <c r="EBA14" i="13"/>
  <c r="EAZ14" i="13"/>
  <c r="EAY14" i="13"/>
  <c r="EAX14" i="13"/>
  <c r="EAW14" i="13"/>
  <c r="EAV14" i="13"/>
  <c r="EAU14" i="13"/>
  <c r="EAT14" i="13"/>
  <c r="EAS14" i="13"/>
  <c r="EAR14" i="13"/>
  <c r="EAQ14" i="13"/>
  <c r="EAP14" i="13"/>
  <c r="EAO14" i="13"/>
  <c r="EAN14" i="13"/>
  <c r="EAM14" i="13"/>
  <c r="EAL14" i="13"/>
  <c r="EAK14" i="13"/>
  <c r="EAJ14" i="13"/>
  <c r="EAI14" i="13"/>
  <c r="EAH14" i="13"/>
  <c r="EAG14" i="13"/>
  <c r="EAF14" i="13"/>
  <c r="EAE14" i="13"/>
  <c r="EAD14" i="13"/>
  <c r="EAC14" i="13"/>
  <c r="EAB14" i="13"/>
  <c r="EAA14" i="13"/>
  <c r="DZZ14" i="13"/>
  <c r="DZY14" i="13"/>
  <c r="DZX14" i="13"/>
  <c r="DZW14" i="13"/>
  <c r="DZV14" i="13"/>
  <c r="DZU14" i="13"/>
  <c r="DZT14" i="13"/>
  <c r="DZS14" i="13"/>
  <c r="DZR14" i="13"/>
  <c r="DZQ14" i="13"/>
  <c r="DZP14" i="13"/>
  <c r="DZO14" i="13"/>
  <c r="DZN14" i="13"/>
  <c r="DZM14" i="13"/>
  <c r="DZL14" i="13"/>
  <c r="DZK14" i="13"/>
  <c r="DZJ14" i="13"/>
  <c r="DZI14" i="13"/>
  <c r="DZH14" i="13"/>
  <c r="DZG14" i="13"/>
  <c r="DZF14" i="13"/>
  <c r="DZE14" i="13"/>
  <c r="DZD14" i="13"/>
  <c r="DZC14" i="13"/>
  <c r="DZB14" i="13"/>
  <c r="DZA14" i="13"/>
  <c r="DYZ14" i="13"/>
  <c r="DYY14" i="13"/>
  <c r="DYX14" i="13"/>
  <c r="DYW14" i="13"/>
  <c r="DYV14" i="13"/>
  <c r="DYU14" i="13"/>
  <c r="DYT14" i="13"/>
  <c r="DYS14" i="13"/>
  <c r="DYR14" i="13"/>
  <c r="DYQ14" i="13"/>
  <c r="DYP14" i="13"/>
  <c r="DYO14" i="13"/>
  <c r="DYN14" i="13"/>
  <c r="DYM14" i="13"/>
  <c r="DYL14" i="13"/>
  <c r="DYK14" i="13"/>
  <c r="DYJ14" i="13"/>
  <c r="DYI14" i="13"/>
  <c r="DYH14" i="13"/>
  <c r="DYG14" i="13"/>
  <c r="DYF14" i="13"/>
  <c r="DYE14" i="13"/>
  <c r="DYD14" i="13"/>
  <c r="DYC14" i="13"/>
  <c r="DYB14" i="13"/>
  <c r="DYA14" i="13"/>
  <c r="DXZ14" i="13"/>
  <c r="DXY14" i="13"/>
  <c r="DXX14" i="13"/>
  <c r="DXW14" i="13"/>
  <c r="DXV14" i="13"/>
  <c r="DXU14" i="13"/>
  <c r="DXT14" i="13"/>
  <c r="DXS14" i="13"/>
  <c r="DXR14" i="13"/>
  <c r="DXQ14" i="13"/>
  <c r="DXP14" i="13"/>
  <c r="DXO14" i="13"/>
  <c r="DXN14" i="13"/>
  <c r="DXM14" i="13"/>
  <c r="DXL14" i="13"/>
  <c r="DXK14" i="13"/>
  <c r="DXJ14" i="13"/>
  <c r="DXI14" i="13"/>
  <c r="DXH14" i="13"/>
  <c r="DXG14" i="13"/>
  <c r="DXF14" i="13"/>
  <c r="DXE14" i="13"/>
  <c r="DXD14" i="13"/>
  <c r="DXC14" i="13"/>
  <c r="DXB14" i="13"/>
  <c r="DXA14" i="13"/>
  <c r="DWZ14" i="13"/>
  <c r="DWY14" i="13"/>
  <c r="DWX14" i="13"/>
  <c r="DWW14" i="13"/>
  <c r="DWV14" i="13"/>
  <c r="DWU14" i="13"/>
  <c r="DWT14" i="13"/>
  <c r="DWS14" i="13"/>
  <c r="DWR14" i="13"/>
  <c r="DWQ14" i="13"/>
  <c r="DWP14" i="13"/>
  <c r="DWO14" i="13"/>
  <c r="DWN14" i="13"/>
  <c r="DWM14" i="13"/>
  <c r="DWL14" i="13"/>
  <c r="DWK14" i="13"/>
  <c r="DWJ14" i="13"/>
  <c r="DWI14" i="13"/>
  <c r="DWH14" i="13"/>
  <c r="DWG14" i="13"/>
  <c r="DWF14" i="13"/>
  <c r="DWE14" i="13"/>
  <c r="DWD14" i="13"/>
  <c r="DWC14" i="13"/>
  <c r="DWB14" i="13"/>
  <c r="DWA14" i="13"/>
  <c r="DVZ14" i="13"/>
  <c r="DVY14" i="13"/>
  <c r="DVX14" i="13"/>
  <c r="DVW14" i="13"/>
  <c r="DVV14" i="13"/>
  <c r="DVU14" i="13"/>
  <c r="DVT14" i="13"/>
  <c r="DVS14" i="13"/>
  <c r="DVR14" i="13"/>
  <c r="DVQ14" i="13"/>
  <c r="DVP14" i="13"/>
  <c r="DVO14" i="13"/>
  <c r="DVN14" i="13"/>
  <c r="DVM14" i="13"/>
  <c r="DVL14" i="13"/>
  <c r="DVK14" i="13"/>
  <c r="DVJ14" i="13"/>
  <c r="DVI14" i="13"/>
  <c r="DVH14" i="13"/>
  <c r="DVG14" i="13"/>
  <c r="DVF14" i="13"/>
  <c r="DVE14" i="13"/>
  <c r="DVD14" i="13"/>
  <c r="DVC14" i="13"/>
  <c r="DVB14" i="13"/>
  <c r="DVA14" i="13"/>
  <c r="DUZ14" i="13"/>
  <c r="DUY14" i="13"/>
  <c r="DUX14" i="13"/>
  <c r="DUW14" i="13"/>
  <c r="DUV14" i="13"/>
  <c r="DUU14" i="13"/>
  <c r="DUT14" i="13"/>
  <c r="DUS14" i="13"/>
  <c r="DUR14" i="13"/>
  <c r="DUQ14" i="13"/>
  <c r="DUP14" i="13"/>
  <c r="DUO14" i="13"/>
  <c r="DUN14" i="13"/>
  <c r="DUM14" i="13"/>
  <c r="DUL14" i="13"/>
  <c r="DUK14" i="13"/>
  <c r="DUJ14" i="13"/>
  <c r="DUI14" i="13"/>
  <c r="DUH14" i="13"/>
  <c r="DUG14" i="13"/>
  <c r="DUF14" i="13"/>
  <c r="DUE14" i="13"/>
  <c r="DUD14" i="13"/>
  <c r="DUC14" i="13"/>
  <c r="DUB14" i="13"/>
  <c r="DUA14" i="13"/>
  <c r="DTZ14" i="13"/>
  <c r="DTY14" i="13"/>
  <c r="DTX14" i="13"/>
  <c r="DTW14" i="13"/>
  <c r="DTV14" i="13"/>
  <c r="DTU14" i="13"/>
  <c r="DTT14" i="13"/>
  <c r="DTS14" i="13"/>
  <c r="DTR14" i="13"/>
  <c r="DTQ14" i="13"/>
  <c r="DTP14" i="13"/>
  <c r="DTO14" i="13"/>
  <c r="DTN14" i="13"/>
  <c r="DTM14" i="13"/>
  <c r="DTL14" i="13"/>
  <c r="DTK14" i="13"/>
  <c r="DTJ14" i="13"/>
  <c r="DTI14" i="13"/>
  <c r="DTH14" i="13"/>
  <c r="DTG14" i="13"/>
  <c r="DTF14" i="13"/>
  <c r="DTE14" i="13"/>
  <c r="DTD14" i="13"/>
  <c r="DTC14" i="13"/>
  <c r="DTB14" i="13"/>
  <c r="DTA14" i="13"/>
  <c r="DSZ14" i="13"/>
  <c r="DSY14" i="13"/>
  <c r="DSX14" i="13"/>
  <c r="DSW14" i="13"/>
  <c r="DSV14" i="13"/>
  <c r="DSU14" i="13"/>
  <c r="DST14" i="13"/>
  <c r="DSS14" i="13"/>
  <c r="DSR14" i="13"/>
  <c r="DSQ14" i="13"/>
  <c r="DSP14" i="13"/>
  <c r="DSO14" i="13"/>
  <c r="DSN14" i="13"/>
  <c r="DSM14" i="13"/>
  <c r="DSL14" i="13"/>
  <c r="DSK14" i="13"/>
  <c r="DSJ14" i="13"/>
  <c r="DSI14" i="13"/>
  <c r="DSH14" i="13"/>
  <c r="DSG14" i="13"/>
  <c r="DSF14" i="13"/>
  <c r="DSE14" i="13"/>
  <c r="DSD14" i="13"/>
  <c r="DSC14" i="13"/>
  <c r="DSB14" i="13"/>
  <c r="DSA14" i="13"/>
  <c r="DRZ14" i="13"/>
  <c r="DRY14" i="13"/>
  <c r="DRX14" i="13"/>
  <c r="DRW14" i="13"/>
  <c r="DRV14" i="13"/>
  <c r="DRU14" i="13"/>
  <c r="DRT14" i="13"/>
  <c r="DRS14" i="13"/>
  <c r="DRR14" i="13"/>
  <c r="DRQ14" i="13"/>
  <c r="DRP14" i="13"/>
  <c r="DRO14" i="13"/>
  <c r="DRN14" i="13"/>
  <c r="DRM14" i="13"/>
  <c r="DRL14" i="13"/>
  <c r="DRK14" i="13"/>
  <c r="DRJ14" i="13"/>
  <c r="DRI14" i="13"/>
  <c r="DRH14" i="13"/>
  <c r="DRG14" i="13"/>
  <c r="DRF14" i="13"/>
  <c r="DRE14" i="13"/>
  <c r="DRD14" i="13"/>
  <c r="DRC14" i="13"/>
  <c r="DRB14" i="13"/>
  <c r="DRA14" i="13"/>
  <c r="DQZ14" i="13"/>
  <c r="DQY14" i="13"/>
  <c r="DQX14" i="13"/>
  <c r="DQW14" i="13"/>
  <c r="DQV14" i="13"/>
  <c r="DQU14" i="13"/>
  <c r="DQT14" i="13"/>
  <c r="DQS14" i="13"/>
  <c r="DQR14" i="13"/>
  <c r="DQQ14" i="13"/>
  <c r="DQP14" i="13"/>
  <c r="DQO14" i="13"/>
  <c r="DQN14" i="13"/>
  <c r="DQM14" i="13"/>
  <c r="DQL14" i="13"/>
  <c r="DQK14" i="13"/>
  <c r="DQJ14" i="13"/>
  <c r="DQI14" i="13"/>
  <c r="DQH14" i="13"/>
  <c r="DQG14" i="13"/>
  <c r="DQF14" i="13"/>
  <c r="DQE14" i="13"/>
  <c r="DQD14" i="13"/>
  <c r="DQC14" i="13"/>
  <c r="DQB14" i="13"/>
  <c r="DQA14" i="13"/>
  <c r="DPZ14" i="13"/>
  <c r="DPY14" i="13"/>
  <c r="DPX14" i="13"/>
  <c r="DPW14" i="13"/>
  <c r="DPV14" i="13"/>
  <c r="DPU14" i="13"/>
  <c r="DPT14" i="13"/>
  <c r="DPS14" i="13"/>
  <c r="DPR14" i="13"/>
  <c r="DPQ14" i="13"/>
  <c r="DPP14" i="13"/>
  <c r="DPO14" i="13"/>
  <c r="DPN14" i="13"/>
  <c r="DPM14" i="13"/>
  <c r="DPL14" i="13"/>
  <c r="DPK14" i="13"/>
  <c r="DPJ14" i="13"/>
  <c r="DPI14" i="13"/>
  <c r="DPH14" i="13"/>
  <c r="DPG14" i="13"/>
  <c r="DPF14" i="13"/>
  <c r="DPE14" i="13"/>
  <c r="DPD14" i="13"/>
  <c r="DPC14" i="13"/>
  <c r="DPB14" i="13"/>
  <c r="DPA14" i="13"/>
  <c r="DOZ14" i="13"/>
  <c r="DOY14" i="13"/>
  <c r="DOX14" i="13"/>
  <c r="DOW14" i="13"/>
  <c r="DOV14" i="13"/>
  <c r="DOU14" i="13"/>
  <c r="DOT14" i="13"/>
  <c r="DOS14" i="13"/>
  <c r="DOR14" i="13"/>
  <c r="DOQ14" i="13"/>
  <c r="DOP14" i="13"/>
  <c r="DOO14" i="13"/>
  <c r="DON14" i="13"/>
  <c r="DOM14" i="13"/>
  <c r="DOL14" i="13"/>
  <c r="DOK14" i="13"/>
  <c r="DOJ14" i="13"/>
  <c r="DOI14" i="13"/>
  <c r="DOH14" i="13"/>
  <c r="DOG14" i="13"/>
  <c r="DOF14" i="13"/>
  <c r="DOE14" i="13"/>
  <c r="DOD14" i="13"/>
  <c r="DOC14" i="13"/>
  <c r="DOB14" i="13"/>
  <c r="DOA14" i="13"/>
  <c r="DNZ14" i="13"/>
  <c r="DNY14" i="13"/>
  <c r="DNX14" i="13"/>
  <c r="DNW14" i="13"/>
  <c r="DNV14" i="13"/>
  <c r="DNU14" i="13"/>
  <c r="DNT14" i="13"/>
  <c r="DNS14" i="13"/>
  <c r="DNR14" i="13"/>
  <c r="DNQ14" i="13"/>
  <c r="DNP14" i="13"/>
  <c r="DNO14" i="13"/>
  <c r="DNN14" i="13"/>
  <c r="DNM14" i="13"/>
  <c r="DNL14" i="13"/>
  <c r="DNK14" i="13"/>
  <c r="DNJ14" i="13"/>
  <c r="DNI14" i="13"/>
  <c r="DNH14" i="13"/>
  <c r="DNG14" i="13"/>
  <c r="DNF14" i="13"/>
  <c r="DNE14" i="13"/>
  <c r="DND14" i="13"/>
  <c r="DNC14" i="13"/>
  <c r="DNB14" i="13"/>
  <c r="DNA14" i="13"/>
  <c r="DMZ14" i="13"/>
  <c r="DMY14" i="13"/>
  <c r="DMX14" i="13"/>
  <c r="DMW14" i="13"/>
  <c r="DMV14" i="13"/>
  <c r="DMU14" i="13"/>
  <c r="DMT14" i="13"/>
  <c r="DMS14" i="13"/>
  <c r="DMR14" i="13"/>
  <c r="DMQ14" i="13"/>
  <c r="DMP14" i="13"/>
  <c r="DMO14" i="13"/>
  <c r="DMN14" i="13"/>
  <c r="DMM14" i="13"/>
  <c r="DML14" i="13"/>
  <c r="DMK14" i="13"/>
  <c r="DMJ14" i="13"/>
  <c r="DMI14" i="13"/>
  <c r="DMH14" i="13"/>
  <c r="DMG14" i="13"/>
  <c r="DMF14" i="13"/>
  <c r="DME14" i="13"/>
  <c r="DMD14" i="13"/>
  <c r="DMC14" i="13"/>
  <c r="DMB14" i="13"/>
  <c r="DMA14" i="13"/>
  <c r="DLZ14" i="13"/>
  <c r="DLY14" i="13"/>
  <c r="DLX14" i="13"/>
  <c r="DLW14" i="13"/>
  <c r="DLV14" i="13"/>
  <c r="DLU14" i="13"/>
  <c r="DLT14" i="13"/>
  <c r="DLS14" i="13"/>
  <c r="DLR14" i="13"/>
  <c r="DLQ14" i="13"/>
  <c r="DLP14" i="13"/>
  <c r="DLO14" i="13"/>
  <c r="DLN14" i="13"/>
  <c r="DLM14" i="13"/>
  <c r="DLL14" i="13"/>
  <c r="DLK14" i="13"/>
  <c r="DLJ14" i="13"/>
  <c r="DLI14" i="13"/>
  <c r="DLH14" i="13"/>
  <c r="DLG14" i="13"/>
  <c r="DLF14" i="13"/>
  <c r="DLE14" i="13"/>
  <c r="DLD14" i="13"/>
  <c r="DLC14" i="13"/>
  <c r="DLB14" i="13"/>
  <c r="DLA14" i="13"/>
  <c r="DKZ14" i="13"/>
  <c r="DKY14" i="13"/>
  <c r="DKX14" i="13"/>
  <c r="DKW14" i="13"/>
  <c r="DKV14" i="13"/>
  <c r="DKU14" i="13"/>
  <c r="DKT14" i="13"/>
  <c r="DKS14" i="13"/>
  <c r="DKR14" i="13"/>
  <c r="DKQ14" i="13"/>
  <c r="DKP14" i="13"/>
  <c r="DKO14" i="13"/>
  <c r="DKN14" i="13"/>
  <c r="DKM14" i="13"/>
  <c r="DKL14" i="13"/>
  <c r="DKK14" i="13"/>
  <c r="DKJ14" i="13"/>
  <c r="DKI14" i="13"/>
  <c r="DKH14" i="13"/>
  <c r="DKG14" i="13"/>
  <c r="DKF14" i="13"/>
  <c r="DKE14" i="13"/>
  <c r="DKD14" i="13"/>
  <c r="DKC14" i="13"/>
  <c r="DKB14" i="13"/>
  <c r="DKA14" i="13"/>
  <c r="DJZ14" i="13"/>
  <c r="DJY14" i="13"/>
  <c r="DJX14" i="13"/>
  <c r="DJW14" i="13"/>
  <c r="DJV14" i="13"/>
  <c r="DJU14" i="13"/>
  <c r="DJT14" i="13"/>
  <c r="DJS14" i="13"/>
  <c r="DJR14" i="13"/>
  <c r="DJQ14" i="13"/>
  <c r="DJP14" i="13"/>
  <c r="DJO14" i="13"/>
  <c r="DJN14" i="13"/>
  <c r="DJM14" i="13"/>
  <c r="DJL14" i="13"/>
  <c r="DJK14" i="13"/>
  <c r="DJJ14" i="13"/>
  <c r="DJI14" i="13"/>
  <c r="DJH14" i="13"/>
  <c r="DJG14" i="13"/>
  <c r="DJF14" i="13"/>
  <c r="DJE14" i="13"/>
  <c r="DJD14" i="13"/>
  <c r="DJC14" i="13"/>
  <c r="DJB14" i="13"/>
  <c r="DJA14" i="13"/>
  <c r="DIZ14" i="13"/>
  <c r="DIY14" i="13"/>
  <c r="DIX14" i="13"/>
  <c r="DIW14" i="13"/>
  <c r="DIV14" i="13"/>
  <c r="DIU14" i="13"/>
  <c r="DIT14" i="13"/>
  <c r="DIS14" i="13"/>
  <c r="DIR14" i="13"/>
  <c r="DIQ14" i="13"/>
  <c r="DIP14" i="13"/>
  <c r="DIO14" i="13"/>
  <c r="DIN14" i="13"/>
  <c r="DIM14" i="13"/>
  <c r="DIL14" i="13"/>
  <c r="DIK14" i="13"/>
  <c r="DIJ14" i="13"/>
  <c r="DII14" i="13"/>
  <c r="DIH14" i="13"/>
  <c r="DIG14" i="13"/>
  <c r="DIF14" i="13"/>
  <c r="DIE14" i="13"/>
  <c r="DID14" i="13"/>
  <c r="DIC14" i="13"/>
  <c r="DIB14" i="13"/>
  <c r="DIA14" i="13"/>
  <c r="DHZ14" i="13"/>
  <c r="DHY14" i="13"/>
  <c r="DHX14" i="13"/>
  <c r="DHW14" i="13"/>
  <c r="DHV14" i="13"/>
  <c r="DHU14" i="13"/>
  <c r="DHT14" i="13"/>
  <c r="DHS14" i="13"/>
  <c r="DHR14" i="13"/>
  <c r="DHQ14" i="13"/>
  <c r="DHP14" i="13"/>
  <c r="DHO14" i="13"/>
  <c r="DHN14" i="13"/>
  <c r="DHM14" i="13"/>
  <c r="DHL14" i="13"/>
  <c r="DHK14" i="13"/>
  <c r="DHJ14" i="13"/>
  <c r="DHI14" i="13"/>
  <c r="DHH14" i="13"/>
  <c r="DHG14" i="13"/>
  <c r="DHF14" i="13"/>
  <c r="DHE14" i="13"/>
  <c r="DHD14" i="13"/>
  <c r="DHC14" i="13"/>
  <c r="DHB14" i="13"/>
  <c r="DHA14" i="13"/>
  <c r="DGZ14" i="13"/>
  <c r="DGY14" i="13"/>
  <c r="DGX14" i="13"/>
  <c r="DGW14" i="13"/>
  <c r="DGV14" i="13"/>
  <c r="DGU14" i="13"/>
  <c r="DGT14" i="13"/>
  <c r="DGS14" i="13"/>
  <c r="DGR14" i="13"/>
  <c r="DGQ14" i="13"/>
  <c r="DGP14" i="13"/>
  <c r="DGO14" i="13"/>
  <c r="DGN14" i="13"/>
  <c r="DGM14" i="13"/>
  <c r="DGL14" i="13"/>
  <c r="DGK14" i="13"/>
  <c r="DGJ14" i="13"/>
  <c r="DGI14" i="13"/>
  <c r="DGH14" i="13"/>
  <c r="DGG14" i="13"/>
  <c r="DGF14" i="13"/>
  <c r="DGE14" i="13"/>
  <c r="DGD14" i="13"/>
  <c r="DGC14" i="13"/>
  <c r="DGB14" i="13"/>
  <c r="DGA14" i="13"/>
  <c r="DFZ14" i="13"/>
  <c r="DFY14" i="13"/>
  <c r="DFX14" i="13"/>
  <c r="DFW14" i="13"/>
  <c r="DFV14" i="13"/>
  <c r="DFU14" i="13"/>
  <c r="DFT14" i="13"/>
  <c r="DFS14" i="13"/>
  <c r="DFR14" i="13"/>
  <c r="DFQ14" i="13"/>
  <c r="DFP14" i="13"/>
  <c r="DFO14" i="13"/>
  <c r="DFN14" i="13"/>
  <c r="DFM14" i="13"/>
  <c r="DFL14" i="13"/>
  <c r="DFK14" i="13"/>
  <c r="DFJ14" i="13"/>
  <c r="DFI14" i="13"/>
  <c r="DFH14" i="13"/>
  <c r="DFG14" i="13"/>
  <c r="DFF14" i="13"/>
  <c r="DFE14" i="13"/>
  <c r="DFD14" i="13"/>
  <c r="DFC14" i="13"/>
  <c r="DFB14" i="13"/>
  <c r="DFA14" i="13"/>
  <c r="DEZ14" i="13"/>
  <c r="DEY14" i="13"/>
  <c r="DEX14" i="13"/>
  <c r="DEW14" i="13"/>
  <c r="DEV14" i="13"/>
  <c r="DEU14" i="13"/>
  <c r="DET14" i="13"/>
  <c r="DES14" i="13"/>
  <c r="DER14" i="13"/>
  <c r="DEQ14" i="13"/>
  <c r="DEP14" i="13"/>
  <c r="DEO14" i="13"/>
  <c r="DEN14" i="13"/>
  <c r="DEM14" i="13"/>
  <c r="DEL14" i="13"/>
  <c r="DEK14" i="13"/>
  <c r="DEJ14" i="13"/>
  <c r="DEI14" i="13"/>
  <c r="DEH14" i="13"/>
  <c r="DEG14" i="13"/>
  <c r="DEF14" i="13"/>
  <c r="DEE14" i="13"/>
  <c r="DED14" i="13"/>
  <c r="DEC14" i="13"/>
  <c r="DEB14" i="13"/>
  <c r="DEA14" i="13"/>
  <c r="DDZ14" i="13"/>
  <c r="DDY14" i="13"/>
  <c r="DDX14" i="13"/>
  <c r="DDW14" i="13"/>
  <c r="DDV14" i="13"/>
  <c r="DDU14" i="13"/>
  <c r="DDT14" i="13"/>
  <c r="DDS14" i="13"/>
  <c r="DDR14" i="13"/>
  <c r="DDQ14" i="13"/>
  <c r="DDP14" i="13"/>
  <c r="DDO14" i="13"/>
  <c r="DDN14" i="13"/>
  <c r="DDM14" i="13"/>
  <c r="DDL14" i="13"/>
  <c r="DDK14" i="13"/>
  <c r="DDJ14" i="13"/>
  <c r="DDI14" i="13"/>
  <c r="DDH14" i="13"/>
  <c r="DDG14" i="13"/>
  <c r="DDF14" i="13"/>
  <c r="DDE14" i="13"/>
  <c r="DDD14" i="13"/>
  <c r="DDC14" i="13"/>
  <c r="DDB14" i="13"/>
  <c r="DDA14" i="13"/>
  <c r="DCZ14" i="13"/>
  <c r="DCY14" i="13"/>
  <c r="DCX14" i="13"/>
  <c r="DCW14" i="13"/>
  <c r="DCV14" i="13"/>
  <c r="DCU14" i="13"/>
  <c r="DCT14" i="13"/>
  <c r="DCS14" i="13"/>
  <c r="DCR14" i="13"/>
  <c r="DCQ14" i="13"/>
  <c r="DCP14" i="13"/>
  <c r="DCO14" i="13"/>
  <c r="DCN14" i="13"/>
  <c r="DCM14" i="13"/>
  <c r="DCL14" i="13"/>
  <c r="DCK14" i="13"/>
  <c r="DCJ14" i="13"/>
  <c r="DCI14" i="13"/>
  <c r="DCH14" i="13"/>
  <c r="DCG14" i="13"/>
  <c r="DCF14" i="13"/>
  <c r="DCE14" i="13"/>
  <c r="DCD14" i="13"/>
  <c r="DCC14" i="13"/>
  <c r="DCB14" i="13"/>
  <c r="DCA14" i="13"/>
  <c r="DBZ14" i="13"/>
  <c r="DBY14" i="13"/>
  <c r="DBX14" i="13"/>
  <c r="DBW14" i="13"/>
  <c r="DBV14" i="13"/>
  <c r="DBU14" i="13"/>
  <c r="DBT14" i="13"/>
  <c r="DBS14" i="13"/>
  <c r="DBR14" i="13"/>
  <c r="DBQ14" i="13"/>
  <c r="DBP14" i="13"/>
  <c r="DBO14" i="13"/>
  <c r="DBN14" i="13"/>
  <c r="DBM14" i="13"/>
  <c r="DBL14" i="13"/>
  <c r="DBK14" i="13"/>
  <c r="DBJ14" i="13"/>
  <c r="DBI14" i="13"/>
  <c r="DBH14" i="13"/>
  <c r="DBG14" i="13"/>
  <c r="DBF14" i="13"/>
  <c r="DBE14" i="13"/>
  <c r="DBD14" i="13"/>
  <c r="DBC14" i="13"/>
  <c r="DBB14" i="13"/>
  <c r="DBA14" i="13"/>
  <c r="DAZ14" i="13"/>
  <c r="DAY14" i="13"/>
  <c r="DAX14" i="13"/>
  <c r="DAW14" i="13"/>
  <c r="DAV14" i="13"/>
  <c r="DAU14" i="13"/>
  <c r="DAT14" i="13"/>
  <c r="DAS14" i="13"/>
  <c r="DAR14" i="13"/>
  <c r="DAQ14" i="13"/>
  <c r="DAP14" i="13"/>
  <c r="DAO14" i="13"/>
  <c r="DAN14" i="13"/>
  <c r="DAM14" i="13"/>
  <c r="DAL14" i="13"/>
  <c r="DAK14" i="13"/>
  <c r="DAJ14" i="13"/>
  <c r="DAI14" i="13"/>
  <c r="DAH14" i="13"/>
  <c r="DAG14" i="13"/>
  <c r="DAF14" i="13"/>
  <c r="DAE14" i="13"/>
  <c r="DAD14" i="13"/>
  <c r="DAC14" i="13"/>
  <c r="DAB14" i="13"/>
  <c r="DAA14" i="13"/>
  <c r="CZZ14" i="13"/>
  <c r="CZY14" i="13"/>
  <c r="CZX14" i="13"/>
  <c r="CZW14" i="13"/>
  <c r="CZV14" i="13"/>
  <c r="CZU14" i="13"/>
  <c r="CZT14" i="13"/>
  <c r="CZS14" i="13"/>
  <c r="CZR14" i="13"/>
  <c r="CZQ14" i="13"/>
  <c r="CZP14" i="13"/>
  <c r="CZO14" i="13"/>
  <c r="CZN14" i="13"/>
  <c r="CZM14" i="13"/>
  <c r="CZL14" i="13"/>
  <c r="CZK14" i="13"/>
  <c r="CZJ14" i="13"/>
  <c r="CZI14" i="13"/>
  <c r="CZH14" i="13"/>
  <c r="CZG14" i="13"/>
  <c r="CZF14" i="13"/>
  <c r="CZE14" i="13"/>
  <c r="CZD14" i="13"/>
  <c r="CZC14" i="13"/>
  <c r="CZB14" i="13"/>
  <c r="CZA14" i="13"/>
  <c r="CYZ14" i="13"/>
  <c r="CYY14" i="13"/>
  <c r="CYX14" i="13"/>
  <c r="CYW14" i="13"/>
  <c r="CYV14" i="13"/>
  <c r="CYU14" i="13"/>
  <c r="CYT14" i="13"/>
  <c r="CYS14" i="13"/>
  <c r="CYR14" i="13"/>
  <c r="CYQ14" i="13"/>
  <c r="CYP14" i="13"/>
  <c r="CYO14" i="13"/>
  <c r="CYN14" i="13"/>
  <c r="CYM14" i="13"/>
  <c r="CYL14" i="13"/>
  <c r="CYK14" i="13"/>
  <c r="CYJ14" i="13"/>
  <c r="CYI14" i="13"/>
  <c r="CYH14" i="13"/>
  <c r="CYG14" i="13"/>
  <c r="CYF14" i="13"/>
  <c r="CYE14" i="13"/>
  <c r="CYD14" i="13"/>
  <c r="CYC14" i="13"/>
  <c r="CYB14" i="13"/>
  <c r="CYA14" i="13"/>
  <c r="CXZ14" i="13"/>
  <c r="CXY14" i="13"/>
  <c r="CXX14" i="13"/>
  <c r="CXW14" i="13"/>
  <c r="CXV14" i="13"/>
  <c r="CXU14" i="13"/>
  <c r="CXT14" i="13"/>
  <c r="CXS14" i="13"/>
  <c r="CXR14" i="13"/>
  <c r="CXQ14" i="13"/>
  <c r="CXP14" i="13"/>
  <c r="CXO14" i="13"/>
  <c r="CXN14" i="13"/>
  <c r="CXM14" i="13"/>
  <c r="CXL14" i="13"/>
  <c r="CXK14" i="13"/>
  <c r="CXJ14" i="13"/>
  <c r="CXI14" i="13"/>
  <c r="CXH14" i="13"/>
  <c r="CXG14" i="13"/>
  <c r="CXF14" i="13"/>
  <c r="CXE14" i="13"/>
  <c r="CXD14" i="13"/>
  <c r="CXC14" i="13"/>
  <c r="CXB14" i="13"/>
  <c r="CXA14" i="13"/>
  <c r="CWZ14" i="13"/>
  <c r="CWY14" i="13"/>
  <c r="CWX14" i="13"/>
  <c r="CWW14" i="13"/>
  <c r="CWV14" i="13"/>
  <c r="CWU14" i="13"/>
  <c r="CWT14" i="13"/>
  <c r="CWS14" i="13"/>
  <c r="CWR14" i="13"/>
  <c r="CWQ14" i="13"/>
  <c r="CWP14" i="13"/>
  <c r="CWO14" i="13"/>
  <c r="CWN14" i="13"/>
  <c r="CWM14" i="13"/>
  <c r="CWL14" i="13"/>
  <c r="CWK14" i="13"/>
  <c r="CWJ14" i="13"/>
  <c r="CWI14" i="13"/>
  <c r="CWH14" i="13"/>
  <c r="CWG14" i="13"/>
  <c r="CWF14" i="13"/>
  <c r="CWE14" i="13"/>
  <c r="CWD14" i="13"/>
  <c r="CWC14" i="13"/>
  <c r="CWB14" i="13"/>
  <c r="CWA14" i="13"/>
  <c r="CVZ14" i="13"/>
  <c r="CVY14" i="13"/>
  <c r="CVX14" i="13"/>
  <c r="CVW14" i="13"/>
  <c r="CVV14" i="13"/>
  <c r="CVU14" i="13"/>
  <c r="CVT14" i="13"/>
  <c r="CVS14" i="13"/>
  <c r="CVR14" i="13"/>
  <c r="CVQ14" i="13"/>
  <c r="CVP14" i="13"/>
  <c r="CVO14" i="13"/>
  <c r="CVN14" i="13"/>
  <c r="CVM14" i="13"/>
  <c r="CVL14" i="13"/>
  <c r="CVK14" i="13"/>
  <c r="CVJ14" i="13"/>
  <c r="CVI14" i="13"/>
  <c r="CVH14" i="13"/>
  <c r="CVG14" i="13"/>
  <c r="CVF14" i="13"/>
  <c r="CVE14" i="13"/>
  <c r="CVD14" i="13"/>
  <c r="CVC14" i="13"/>
  <c r="CVB14" i="13"/>
  <c r="CVA14" i="13"/>
  <c r="CUZ14" i="13"/>
  <c r="CUY14" i="13"/>
  <c r="CUX14" i="13"/>
  <c r="CUW14" i="13"/>
  <c r="CUV14" i="13"/>
  <c r="CUU14" i="13"/>
  <c r="CUT14" i="13"/>
  <c r="CUS14" i="13"/>
  <c r="CUR14" i="13"/>
  <c r="CUQ14" i="13"/>
  <c r="CUP14" i="13"/>
  <c r="CUO14" i="13"/>
  <c r="CUN14" i="13"/>
  <c r="CUM14" i="13"/>
  <c r="CUL14" i="13"/>
  <c r="CUK14" i="13"/>
  <c r="CUJ14" i="13"/>
  <c r="CUI14" i="13"/>
  <c r="CUH14" i="13"/>
  <c r="CUG14" i="13"/>
  <c r="CUF14" i="13"/>
  <c r="CUE14" i="13"/>
  <c r="CUD14" i="13"/>
  <c r="CUC14" i="13"/>
  <c r="CUB14" i="13"/>
  <c r="CUA14" i="13"/>
  <c r="CTZ14" i="13"/>
  <c r="CTY14" i="13"/>
  <c r="CTX14" i="13"/>
  <c r="CTW14" i="13"/>
  <c r="CTV14" i="13"/>
  <c r="CTU14" i="13"/>
  <c r="CTT14" i="13"/>
  <c r="CTS14" i="13"/>
  <c r="CTR14" i="13"/>
  <c r="CTQ14" i="13"/>
  <c r="CTP14" i="13"/>
  <c r="CTO14" i="13"/>
  <c r="CTN14" i="13"/>
  <c r="CTM14" i="13"/>
  <c r="CTL14" i="13"/>
  <c r="CTK14" i="13"/>
  <c r="CTJ14" i="13"/>
  <c r="CTI14" i="13"/>
  <c r="CTH14" i="13"/>
  <c r="CTG14" i="13"/>
  <c r="CTF14" i="13"/>
  <c r="CTE14" i="13"/>
  <c r="CTD14" i="13"/>
  <c r="CTC14" i="13"/>
  <c r="CTB14" i="13"/>
  <c r="CTA14" i="13"/>
  <c r="CSZ14" i="13"/>
  <c r="CSY14" i="13"/>
  <c r="CSX14" i="13"/>
  <c r="CSW14" i="13"/>
  <c r="CSV14" i="13"/>
  <c r="CSU14" i="13"/>
  <c r="CST14" i="13"/>
  <c r="CSS14" i="13"/>
  <c r="CSR14" i="13"/>
  <c r="CSQ14" i="13"/>
  <c r="CSP14" i="13"/>
  <c r="CSO14" i="13"/>
  <c r="CSN14" i="13"/>
  <c r="CSM14" i="13"/>
  <c r="CSL14" i="13"/>
  <c r="CSK14" i="13"/>
  <c r="CSJ14" i="13"/>
  <c r="CSI14" i="13"/>
  <c r="CSH14" i="13"/>
  <c r="CSG14" i="13"/>
  <c r="CSF14" i="13"/>
  <c r="CSE14" i="13"/>
  <c r="CSD14" i="13"/>
  <c r="CSC14" i="13"/>
  <c r="CSB14" i="13"/>
  <c r="CSA14" i="13"/>
  <c r="CRZ14" i="13"/>
  <c r="CRY14" i="13"/>
  <c r="CRX14" i="13"/>
  <c r="CRW14" i="13"/>
  <c r="CRV14" i="13"/>
  <c r="CRU14" i="13"/>
  <c r="CRT14" i="13"/>
  <c r="CRS14" i="13"/>
  <c r="CRR14" i="13"/>
  <c r="CRQ14" i="13"/>
  <c r="CRP14" i="13"/>
  <c r="CRO14" i="13"/>
  <c r="CRN14" i="13"/>
  <c r="CRM14" i="13"/>
  <c r="CRL14" i="13"/>
  <c r="CRK14" i="13"/>
  <c r="CRJ14" i="13"/>
  <c r="CRI14" i="13"/>
  <c r="CRH14" i="13"/>
  <c r="CRG14" i="13"/>
  <c r="CRF14" i="13"/>
  <c r="CRE14" i="13"/>
  <c r="CRD14" i="13"/>
  <c r="CRC14" i="13"/>
  <c r="CRB14" i="13"/>
  <c r="CRA14" i="13"/>
  <c r="CQZ14" i="13"/>
  <c r="CQY14" i="13"/>
  <c r="CQX14" i="13"/>
  <c r="CQW14" i="13"/>
  <c r="CQV14" i="13"/>
  <c r="CQU14" i="13"/>
  <c r="CQT14" i="13"/>
  <c r="CQS14" i="13"/>
  <c r="CQR14" i="13"/>
  <c r="CQQ14" i="13"/>
  <c r="CQP14" i="13"/>
  <c r="CQO14" i="13"/>
  <c r="CQN14" i="13"/>
  <c r="CQM14" i="13"/>
  <c r="CQL14" i="13"/>
  <c r="CQK14" i="13"/>
  <c r="CQJ14" i="13"/>
  <c r="CQI14" i="13"/>
  <c r="CQH14" i="13"/>
  <c r="CQG14" i="13"/>
  <c r="CQF14" i="13"/>
  <c r="CQE14" i="13"/>
  <c r="CQD14" i="13"/>
  <c r="CQC14" i="13"/>
  <c r="CQB14" i="13"/>
  <c r="CQA14" i="13"/>
  <c r="CPZ14" i="13"/>
  <c r="CPY14" i="13"/>
  <c r="CPX14" i="13"/>
  <c r="CPW14" i="13"/>
  <c r="CPV14" i="13"/>
  <c r="CPU14" i="13"/>
  <c r="CPT14" i="13"/>
  <c r="CPS14" i="13"/>
  <c r="CPR14" i="13"/>
  <c r="CPQ14" i="13"/>
  <c r="CPP14" i="13"/>
  <c r="CPO14" i="13"/>
  <c r="CPN14" i="13"/>
  <c r="CPM14" i="13"/>
  <c r="CPL14" i="13"/>
  <c r="CPK14" i="13"/>
  <c r="CPJ14" i="13"/>
  <c r="CPI14" i="13"/>
  <c r="CPH14" i="13"/>
  <c r="CPG14" i="13"/>
  <c r="CPF14" i="13"/>
  <c r="CPE14" i="13"/>
  <c r="CPD14" i="13"/>
  <c r="CPC14" i="13"/>
  <c r="CPB14" i="13"/>
  <c r="CPA14" i="13"/>
  <c r="COZ14" i="13"/>
  <c r="COY14" i="13"/>
  <c r="COX14" i="13"/>
  <c r="COW14" i="13"/>
  <c r="COV14" i="13"/>
  <c r="COU14" i="13"/>
  <c r="COT14" i="13"/>
  <c r="COS14" i="13"/>
  <c r="COR14" i="13"/>
  <c r="COQ14" i="13"/>
  <c r="COP14" i="13"/>
  <c r="COO14" i="13"/>
  <c r="CON14" i="13"/>
  <c r="COM14" i="13"/>
  <c r="COL14" i="13"/>
  <c r="COK14" i="13"/>
  <c r="COJ14" i="13"/>
  <c r="COI14" i="13"/>
  <c r="COH14" i="13"/>
  <c r="COG14" i="13"/>
  <c r="COF14" i="13"/>
  <c r="COE14" i="13"/>
  <c r="COD14" i="13"/>
  <c r="COC14" i="13"/>
  <c r="COB14" i="13"/>
  <c r="COA14" i="13"/>
  <c r="CNZ14" i="13"/>
  <c r="CNY14" i="13"/>
  <c r="CNX14" i="13"/>
  <c r="CNW14" i="13"/>
  <c r="CNV14" i="13"/>
  <c r="CNU14" i="13"/>
  <c r="CNT14" i="13"/>
  <c r="CNS14" i="13"/>
  <c r="CNR14" i="13"/>
  <c r="CNQ14" i="13"/>
  <c r="CNP14" i="13"/>
  <c r="CNO14" i="13"/>
  <c r="CNN14" i="13"/>
  <c r="CNM14" i="13"/>
  <c r="CNL14" i="13"/>
  <c r="CNK14" i="13"/>
  <c r="CNJ14" i="13"/>
  <c r="CNI14" i="13"/>
  <c r="CNH14" i="13"/>
  <c r="CNG14" i="13"/>
  <c r="CNF14" i="13"/>
  <c r="CNE14" i="13"/>
  <c r="CND14" i="13"/>
  <c r="CNC14" i="13"/>
  <c r="CNB14" i="13"/>
  <c r="CNA14" i="13"/>
  <c r="CMZ14" i="13"/>
  <c r="CMY14" i="13"/>
  <c r="CMX14" i="13"/>
  <c r="CMW14" i="13"/>
  <c r="CMV14" i="13"/>
  <c r="CMU14" i="13"/>
  <c r="CMT14" i="13"/>
  <c r="CMS14" i="13"/>
  <c r="CMR14" i="13"/>
  <c r="CMQ14" i="13"/>
  <c r="CMP14" i="13"/>
  <c r="CMO14" i="13"/>
  <c r="CMN14" i="13"/>
  <c r="CMM14" i="13"/>
  <c r="CML14" i="13"/>
  <c r="CMK14" i="13"/>
  <c r="CMJ14" i="13"/>
  <c r="CMI14" i="13"/>
  <c r="CMH14" i="13"/>
  <c r="CMG14" i="13"/>
  <c r="CMF14" i="13"/>
  <c r="CME14" i="13"/>
  <c r="CMD14" i="13"/>
  <c r="CMC14" i="13"/>
  <c r="CMB14" i="13"/>
  <c r="CMA14" i="13"/>
  <c r="CLZ14" i="13"/>
  <c r="CLY14" i="13"/>
  <c r="CLX14" i="13"/>
  <c r="CLW14" i="13"/>
  <c r="CLV14" i="13"/>
  <c r="CLU14" i="13"/>
  <c r="CLT14" i="13"/>
  <c r="CLS14" i="13"/>
  <c r="CLR14" i="13"/>
  <c r="CLQ14" i="13"/>
  <c r="CLP14" i="13"/>
  <c r="CLO14" i="13"/>
  <c r="CLN14" i="13"/>
  <c r="CLM14" i="13"/>
  <c r="CLL14" i="13"/>
  <c r="CLK14" i="13"/>
  <c r="CLJ14" i="13"/>
  <c r="CLI14" i="13"/>
  <c r="CLH14" i="13"/>
  <c r="CLG14" i="13"/>
  <c r="CLF14" i="13"/>
  <c r="CLE14" i="13"/>
  <c r="CLD14" i="13"/>
  <c r="CLC14" i="13"/>
  <c r="CLB14" i="13"/>
  <c r="CLA14" i="13"/>
  <c r="CKZ14" i="13"/>
  <c r="CKY14" i="13"/>
  <c r="CKX14" i="13"/>
  <c r="CKW14" i="13"/>
  <c r="CKV14" i="13"/>
  <c r="CKU14" i="13"/>
  <c r="CKT14" i="13"/>
  <c r="CKS14" i="13"/>
  <c r="CKR14" i="13"/>
  <c r="CKQ14" i="13"/>
  <c r="CKP14" i="13"/>
  <c r="CKO14" i="13"/>
  <c r="CKN14" i="13"/>
  <c r="CKM14" i="13"/>
  <c r="CKL14" i="13"/>
  <c r="CKK14" i="13"/>
  <c r="CKJ14" i="13"/>
  <c r="CKI14" i="13"/>
  <c r="CKH14" i="13"/>
  <c r="CKG14" i="13"/>
  <c r="CKF14" i="13"/>
  <c r="CKE14" i="13"/>
  <c r="CKD14" i="13"/>
  <c r="CKC14" i="13"/>
  <c r="CKB14" i="13"/>
  <c r="CKA14" i="13"/>
  <c r="CJZ14" i="13"/>
  <c r="CJY14" i="13"/>
  <c r="CJX14" i="13"/>
  <c r="CJW14" i="13"/>
  <c r="CJV14" i="13"/>
  <c r="CJU14" i="13"/>
  <c r="CJT14" i="13"/>
  <c r="CJS14" i="13"/>
  <c r="CJR14" i="13"/>
  <c r="CJQ14" i="13"/>
  <c r="CJP14" i="13"/>
  <c r="CJO14" i="13"/>
  <c r="CJN14" i="13"/>
  <c r="CJM14" i="13"/>
  <c r="CJL14" i="13"/>
  <c r="CJK14" i="13"/>
  <c r="CJJ14" i="13"/>
  <c r="CJI14" i="13"/>
  <c r="CJH14" i="13"/>
  <c r="CJG14" i="13"/>
  <c r="CJF14" i="13"/>
  <c r="CJE14" i="13"/>
  <c r="CJD14" i="13"/>
  <c r="CJC14" i="13"/>
  <c r="CJB14" i="13"/>
  <c r="CJA14" i="13"/>
  <c r="CIZ14" i="13"/>
  <c r="CIY14" i="13"/>
  <c r="CIX14" i="13"/>
  <c r="CIW14" i="13"/>
  <c r="CIV14" i="13"/>
  <c r="CIU14" i="13"/>
  <c r="CIT14" i="13"/>
  <c r="CIS14" i="13"/>
  <c r="CIR14" i="13"/>
  <c r="CIQ14" i="13"/>
  <c r="CIP14" i="13"/>
  <c r="CIO14" i="13"/>
  <c r="CIN14" i="13"/>
  <c r="CIM14" i="13"/>
  <c r="CIL14" i="13"/>
  <c r="CIK14" i="13"/>
  <c r="CIJ14" i="13"/>
  <c r="CII14" i="13"/>
  <c r="CIH14" i="13"/>
  <c r="CIG14" i="13"/>
  <c r="CIF14" i="13"/>
  <c r="CIE14" i="13"/>
  <c r="CID14" i="13"/>
  <c r="CIC14" i="13"/>
  <c r="CIB14" i="13"/>
  <c r="CIA14" i="13"/>
  <c r="CHZ14" i="13"/>
  <c r="CHY14" i="13"/>
  <c r="CHX14" i="13"/>
  <c r="CHW14" i="13"/>
  <c r="CHV14" i="13"/>
  <c r="CHU14" i="13"/>
  <c r="CHT14" i="13"/>
  <c r="CHS14" i="13"/>
  <c r="CHR14" i="13"/>
  <c r="CHQ14" i="13"/>
  <c r="CHP14" i="13"/>
  <c r="CHO14" i="13"/>
  <c r="CHN14" i="13"/>
  <c r="CHM14" i="13"/>
  <c r="CHL14" i="13"/>
  <c r="CHK14" i="13"/>
  <c r="CHJ14" i="13"/>
  <c r="CHI14" i="13"/>
  <c r="CHH14" i="13"/>
  <c r="CHG14" i="13"/>
  <c r="CHF14" i="13"/>
  <c r="CHE14" i="13"/>
  <c r="CHD14" i="13"/>
  <c r="CHC14" i="13"/>
  <c r="CHB14" i="13"/>
  <c r="CHA14" i="13"/>
  <c r="CGZ14" i="13"/>
  <c r="CGY14" i="13"/>
  <c r="CGX14" i="13"/>
  <c r="CGW14" i="13"/>
  <c r="CGV14" i="13"/>
  <c r="CGU14" i="13"/>
  <c r="CGT14" i="13"/>
  <c r="CGS14" i="13"/>
  <c r="CGR14" i="13"/>
  <c r="CGQ14" i="13"/>
  <c r="CGP14" i="13"/>
  <c r="CGO14" i="13"/>
  <c r="CGN14" i="13"/>
  <c r="CGM14" i="13"/>
  <c r="CGL14" i="13"/>
  <c r="CGK14" i="13"/>
  <c r="CGJ14" i="13"/>
  <c r="CGI14" i="13"/>
  <c r="CGH14" i="13"/>
  <c r="CGG14" i="13"/>
  <c r="CGF14" i="13"/>
  <c r="CGE14" i="13"/>
  <c r="CGD14" i="13"/>
  <c r="CGC14" i="13"/>
  <c r="CGB14" i="13"/>
  <c r="CGA14" i="13"/>
  <c r="CFZ14" i="13"/>
  <c r="CFY14" i="13"/>
  <c r="CFX14" i="13"/>
  <c r="CFW14" i="13"/>
  <c r="CFV14" i="13"/>
  <c r="CFU14" i="13"/>
  <c r="CFT14" i="13"/>
  <c r="CFS14" i="13"/>
  <c r="CFR14" i="13"/>
  <c r="CFQ14" i="13"/>
  <c r="CFP14" i="13"/>
  <c r="CFO14" i="13"/>
  <c r="CFN14" i="13"/>
  <c r="CFM14" i="13"/>
  <c r="CFL14" i="13"/>
  <c r="CFK14" i="13"/>
  <c r="CFJ14" i="13"/>
  <c r="CFI14" i="13"/>
  <c r="CFH14" i="13"/>
  <c r="CFG14" i="13"/>
  <c r="CFF14" i="13"/>
  <c r="CFE14" i="13"/>
  <c r="CFD14" i="13"/>
  <c r="CFC14" i="13"/>
  <c r="CFB14" i="13"/>
  <c r="CFA14" i="13"/>
  <c r="CEZ14" i="13"/>
  <c r="CEY14" i="13"/>
  <c r="CEX14" i="13"/>
  <c r="CEW14" i="13"/>
  <c r="CEV14" i="13"/>
  <c r="CEU14" i="13"/>
  <c r="CET14" i="13"/>
  <c r="CES14" i="13"/>
  <c r="CER14" i="13"/>
  <c r="CEQ14" i="13"/>
  <c r="CEP14" i="13"/>
  <c r="CEO14" i="13"/>
  <c r="CEN14" i="13"/>
  <c r="CEM14" i="13"/>
  <c r="CEL14" i="13"/>
  <c r="CEK14" i="13"/>
  <c r="CEJ14" i="13"/>
  <c r="CEI14" i="13"/>
  <c r="CEH14" i="13"/>
  <c r="CEG14" i="13"/>
  <c r="CEF14" i="13"/>
  <c r="CEE14" i="13"/>
  <c r="CED14" i="13"/>
  <c r="CEC14" i="13"/>
  <c r="CEB14" i="13"/>
  <c r="CEA14" i="13"/>
  <c r="CDZ14" i="13"/>
  <c r="CDY14" i="13"/>
  <c r="CDX14" i="13"/>
  <c r="CDW14" i="13"/>
  <c r="CDV14" i="13"/>
  <c r="CDU14" i="13"/>
  <c r="CDT14" i="13"/>
  <c r="CDS14" i="13"/>
  <c r="CDR14" i="13"/>
  <c r="CDQ14" i="13"/>
  <c r="CDP14" i="13"/>
  <c r="CDO14" i="13"/>
  <c r="CDN14" i="13"/>
  <c r="CDM14" i="13"/>
  <c r="CDL14" i="13"/>
  <c r="CDK14" i="13"/>
  <c r="CDJ14" i="13"/>
  <c r="CDI14" i="13"/>
  <c r="CDH14" i="13"/>
  <c r="CDG14" i="13"/>
  <c r="CDF14" i="13"/>
  <c r="CDE14" i="13"/>
  <c r="CDD14" i="13"/>
  <c r="CDC14" i="13"/>
  <c r="CDB14" i="13"/>
  <c r="CDA14" i="13"/>
  <c r="CCZ14" i="13"/>
  <c r="CCY14" i="13"/>
  <c r="CCX14" i="13"/>
  <c r="CCW14" i="13"/>
  <c r="CCV14" i="13"/>
  <c r="CCU14" i="13"/>
  <c r="CCT14" i="13"/>
  <c r="CCS14" i="13"/>
  <c r="CCR14" i="13"/>
  <c r="CCQ14" i="13"/>
  <c r="CCP14" i="13"/>
  <c r="CCO14" i="13"/>
  <c r="CCN14" i="13"/>
  <c r="CCM14" i="13"/>
  <c r="CCL14" i="13"/>
  <c r="CCK14" i="13"/>
  <c r="CCJ14" i="13"/>
  <c r="CCI14" i="13"/>
  <c r="CCH14" i="13"/>
  <c r="CCG14" i="13"/>
  <c r="CCF14" i="13"/>
  <c r="CCE14" i="13"/>
  <c r="CCD14" i="13"/>
  <c r="CCC14" i="13"/>
  <c r="CCB14" i="13"/>
  <c r="CCA14" i="13"/>
  <c r="CBZ14" i="13"/>
  <c r="CBY14" i="13"/>
  <c r="CBX14" i="13"/>
  <c r="CBW14" i="13"/>
  <c r="CBV14" i="13"/>
  <c r="CBU14" i="13"/>
  <c r="CBT14" i="13"/>
  <c r="CBS14" i="13"/>
  <c r="CBR14" i="13"/>
  <c r="CBQ14" i="13"/>
  <c r="CBP14" i="13"/>
  <c r="CBO14" i="13"/>
  <c r="CBN14" i="13"/>
  <c r="CBM14" i="13"/>
  <c r="CBL14" i="13"/>
  <c r="CBK14" i="13"/>
  <c r="CBJ14" i="13"/>
  <c r="CBI14" i="13"/>
  <c r="CBH14" i="13"/>
  <c r="CBG14" i="13"/>
  <c r="CBF14" i="13"/>
  <c r="CBE14" i="13"/>
  <c r="CBD14" i="13"/>
  <c r="CBC14" i="13"/>
  <c r="CBB14" i="13"/>
  <c r="CBA14" i="13"/>
  <c r="CAZ14" i="13"/>
  <c r="CAY14" i="13"/>
  <c r="CAX14" i="13"/>
  <c r="CAW14" i="13"/>
  <c r="CAV14" i="13"/>
  <c r="CAU14" i="13"/>
  <c r="CAT14" i="13"/>
  <c r="CAS14" i="13"/>
  <c r="CAR14" i="13"/>
  <c r="CAQ14" i="13"/>
  <c r="CAP14" i="13"/>
  <c r="CAO14" i="13"/>
  <c r="CAN14" i="13"/>
  <c r="CAM14" i="13"/>
  <c r="CAL14" i="13"/>
  <c r="CAK14" i="13"/>
  <c r="CAJ14" i="13"/>
  <c r="CAI14" i="13"/>
  <c r="CAH14" i="13"/>
  <c r="CAG14" i="13"/>
  <c r="CAF14" i="13"/>
  <c r="CAE14" i="13"/>
  <c r="CAD14" i="13"/>
  <c r="CAC14" i="13"/>
  <c r="CAB14" i="13"/>
  <c r="CAA14" i="13"/>
  <c r="BZZ14" i="13"/>
  <c r="BZY14" i="13"/>
  <c r="BZX14" i="13"/>
  <c r="BZW14" i="13"/>
  <c r="BZV14" i="13"/>
  <c r="BZU14" i="13"/>
  <c r="BZT14" i="13"/>
  <c r="BZS14" i="13"/>
  <c r="BZR14" i="13"/>
  <c r="BZQ14" i="13"/>
  <c r="BZP14" i="13"/>
  <c r="BZO14" i="13"/>
  <c r="BZN14" i="13"/>
  <c r="BZM14" i="13"/>
  <c r="BZL14" i="13"/>
  <c r="BZK14" i="13"/>
  <c r="BZJ14" i="13"/>
  <c r="BZI14" i="13"/>
  <c r="BZH14" i="13"/>
  <c r="BZG14" i="13"/>
  <c r="BZF14" i="13"/>
  <c r="BZE14" i="13"/>
  <c r="BZD14" i="13"/>
  <c r="BZC14" i="13"/>
  <c r="BZB14" i="13"/>
  <c r="BZA14" i="13"/>
  <c r="BYZ14" i="13"/>
  <c r="BYY14" i="13"/>
  <c r="BYX14" i="13"/>
  <c r="BYW14" i="13"/>
  <c r="BYV14" i="13"/>
  <c r="BYU14" i="13"/>
  <c r="BYT14" i="13"/>
  <c r="BYS14" i="13"/>
  <c r="BYR14" i="13"/>
  <c r="BYQ14" i="13"/>
  <c r="BYP14" i="13"/>
  <c r="BYO14" i="13"/>
  <c r="BYN14" i="13"/>
  <c r="BYM14" i="13"/>
  <c r="BYL14" i="13"/>
  <c r="BYK14" i="13"/>
  <c r="BYJ14" i="13"/>
  <c r="BYI14" i="13"/>
  <c r="BYH14" i="13"/>
  <c r="BYG14" i="13"/>
  <c r="BYF14" i="13"/>
  <c r="BYE14" i="13"/>
  <c r="BYD14" i="13"/>
  <c r="BYC14" i="13"/>
  <c r="BYB14" i="13"/>
  <c r="BYA14" i="13"/>
  <c r="BXZ14" i="13"/>
  <c r="BXY14" i="13"/>
  <c r="BXX14" i="13"/>
  <c r="BXW14" i="13"/>
  <c r="BXV14" i="13"/>
  <c r="BXU14" i="13"/>
  <c r="BXT14" i="13"/>
  <c r="BXS14" i="13"/>
  <c r="BXR14" i="13"/>
  <c r="BXQ14" i="13"/>
  <c r="BXP14" i="13"/>
  <c r="BXO14" i="13"/>
  <c r="BXN14" i="13"/>
  <c r="BXM14" i="13"/>
  <c r="BXL14" i="13"/>
  <c r="BXK14" i="13"/>
  <c r="BXJ14" i="13"/>
  <c r="BXI14" i="13"/>
  <c r="BXH14" i="13"/>
  <c r="BXG14" i="13"/>
  <c r="BXF14" i="13"/>
  <c r="BXE14" i="13"/>
  <c r="BXD14" i="13"/>
  <c r="BXC14" i="13"/>
  <c r="BXB14" i="13"/>
  <c r="BXA14" i="13"/>
  <c r="BWZ14" i="13"/>
  <c r="BWY14" i="13"/>
  <c r="BWX14" i="13"/>
  <c r="BWW14" i="13"/>
  <c r="BWV14" i="13"/>
  <c r="BWU14" i="13"/>
  <c r="BWT14" i="13"/>
  <c r="BWS14" i="13"/>
  <c r="BWR14" i="13"/>
  <c r="BWQ14" i="13"/>
  <c r="BWP14" i="13"/>
  <c r="BWO14" i="13"/>
  <c r="BWN14" i="13"/>
  <c r="BWM14" i="13"/>
  <c r="BWL14" i="13"/>
  <c r="BWK14" i="13"/>
  <c r="BWJ14" i="13"/>
  <c r="BWI14" i="13"/>
  <c r="BWH14" i="13"/>
  <c r="BWG14" i="13"/>
  <c r="BWF14" i="13"/>
  <c r="BWE14" i="13"/>
  <c r="BWD14" i="13"/>
  <c r="BWC14" i="13"/>
  <c r="BWB14" i="13"/>
  <c r="BWA14" i="13"/>
  <c r="BVZ14" i="13"/>
  <c r="BVY14" i="13"/>
  <c r="BVX14" i="13"/>
  <c r="BVW14" i="13"/>
  <c r="BVV14" i="13"/>
  <c r="BVU14" i="13"/>
  <c r="BVT14" i="13"/>
  <c r="BVS14" i="13"/>
  <c r="BVR14" i="13"/>
  <c r="BVQ14" i="13"/>
  <c r="BVP14" i="13"/>
  <c r="BVO14" i="13"/>
  <c r="BVN14" i="13"/>
  <c r="BVM14" i="13"/>
  <c r="BVL14" i="13"/>
  <c r="BVK14" i="13"/>
  <c r="BVJ14" i="13"/>
  <c r="BVI14" i="13"/>
  <c r="BVH14" i="13"/>
  <c r="BVG14" i="13"/>
  <c r="BVF14" i="13"/>
  <c r="BVE14" i="13"/>
  <c r="BVD14" i="13"/>
  <c r="BVC14" i="13"/>
  <c r="BVB14" i="13"/>
  <c r="BVA14" i="13"/>
  <c r="BUZ14" i="13"/>
  <c r="BUY14" i="13"/>
  <c r="BUX14" i="13"/>
  <c r="BUW14" i="13"/>
  <c r="BUV14" i="13"/>
  <c r="BUU14" i="13"/>
  <c r="BUT14" i="13"/>
  <c r="BUS14" i="13"/>
  <c r="BUR14" i="13"/>
  <c r="BUQ14" i="13"/>
  <c r="BUP14" i="13"/>
  <c r="BUO14" i="13"/>
  <c r="BUN14" i="13"/>
  <c r="BUM14" i="13"/>
  <c r="BUL14" i="13"/>
  <c r="BUK14" i="13"/>
  <c r="BUJ14" i="13"/>
  <c r="BUI14" i="13"/>
  <c r="BUH14" i="13"/>
  <c r="BUG14" i="13"/>
  <c r="BUF14" i="13"/>
  <c r="BUE14" i="13"/>
  <c r="BUD14" i="13"/>
  <c r="BUC14" i="13"/>
  <c r="BUB14" i="13"/>
  <c r="BUA14" i="13"/>
  <c r="BTZ14" i="13"/>
  <c r="BTY14" i="13"/>
  <c r="BTX14" i="13"/>
  <c r="BTW14" i="13"/>
  <c r="BTV14" i="13"/>
  <c r="BTU14" i="13"/>
  <c r="BTT14" i="13"/>
  <c r="BTS14" i="13"/>
  <c r="BTR14" i="13"/>
  <c r="BTQ14" i="13"/>
  <c r="BTP14" i="13"/>
  <c r="BTO14" i="13"/>
  <c r="BTN14" i="13"/>
  <c r="BTM14" i="13"/>
  <c r="BTL14" i="13"/>
  <c r="BTK14" i="13"/>
  <c r="BTJ14" i="13"/>
  <c r="BTI14" i="13"/>
  <c r="BTH14" i="13"/>
  <c r="BTG14" i="13"/>
  <c r="BTF14" i="13"/>
  <c r="BTE14" i="13"/>
  <c r="BTD14" i="13"/>
  <c r="BTC14" i="13"/>
  <c r="BTB14" i="13"/>
  <c r="BTA14" i="13"/>
  <c r="BSZ14" i="13"/>
  <c r="BSY14" i="13"/>
  <c r="BSX14" i="13"/>
  <c r="BSW14" i="13"/>
  <c r="BSV14" i="13"/>
  <c r="BSU14" i="13"/>
  <c r="BST14" i="13"/>
  <c r="BSS14" i="13"/>
  <c r="BSR14" i="13"/>
  <c r="BSQ14" i="13"/>
  <c r="BSP14" i="13"/>
  <c r="BSO14" i="13"/>
  <c r="BSN14" i="13"/>
  <c r="BSM14" i="13"/>
  <c r="BSL14" i="13"/>
  <c r="BSK14" i="13"/>
  <c r="BSJ14" i="13"/>
  <c r="BSI14" i="13"/>
  <c r="BSH14" i="13"/>
  <c r="BSG14" i="13"/>
  <c r="BSF14" i="13"/>
  <c r="BSE14" i="13"/>
  <c r="BSD14" i="13"/>
  <c r="BSC14" i="13"/>
  <c r="BSB14" i="13"/>
  <c r="BSA14" i="13"/>
  <c r="BRZ14" i="13"/>
  <c r="BRY14" i="13"/>
  <c r="BRX14" i="13"/>
  <c r="BRW14" i="13"/>
  <c r="BRV14" i="13"/>
  <c r="BRU14" i="13"/>
  <c r="BRT14" i="13"/>
  <c r="BRS14" i="13"/>
  <c r="BRR14" i="13"/>
  <c r="BRQ14" i="13"/>
  <c r="BRP14" i="13"/>
  <c r="BRO14" i="13"/>
  <c r="BRN14" i="13"/>
  <c r="BRM14" i="13"/>
  <c r="BRL14" i="13"/>
  <c r="BRK14" i="13"/>
  <c r="BRJ14" i="13"/>
  <c r="BRI14" i="13"/>
  <c r="BRH14" i="13"/>
  <c r="BRG14" i="13"/>
  <c r="BRF14" i="13"/>
  <c r="BRE14" i="13"/>
  <c r="BRD14" i="13"/>
  <c r="BRC14" i="13"/>
  <c r="BRB14" i="13"/>
  <c r="BRA14" i="13"/>
  <c r="BQZ14" i="13"/>
  <c r="BQY14" i="13"/>
  <c r="BQX14" i="13"/>
  <c r="BQW14" i="13"/>
  <c r="BQV14" i="13"/>
  <c r="BQU14" i="13"/>
  <c r="BQT14" i="13"/>
  <c r="BQS14" i="13"/>
  <c r="BQR14" i="13"/>
  <c r="BQQ14" i="13"/>
  <c r="BQP14" i="13"/>
  <c r="BQO14" i="13"/>
  <c r="BQN14" i="13"/>
  <c r="BQM14" i="13"/>
  <c r="BQL14" i="13"/>
  <c r="BQK14" i="13"/>
  <c r="BQJ14" i="13"/>
  <c r="BQI14" i="13"/>
  <c r="BQH14" i="13"/>
  <c r="BQG14" i="13"/>
  <c r="BQF14" i="13"/>
  <c r="BQE14" i="13"/>
  <c r="BQD14" i="13"/>
  <c r="BQC14" i="13"/>
  <c r="BQB14" i="13"/>
  <c r="BQA14" i="13"/>
  <c r="BPZ14" i="13"/>
  <c r="BPY14" i="13"/>
  <c r="BPX14" i="13"/>
  <c r="BPW14" i="13"/>
  <c r="BPV14" i="13"/>
  <c r="BPU14" i="13"/>
  <c r="BPT14" i="13"/>
  <c r="BPS14" i="13"/>
  <c r="BPR14" i="13"/>
  <c r="BPQ14" i="13"/>
  <c r="BPP14" i="13"/>
  <c r="BPO14" i="13"/>
  <c r="BPN14" i="13"/>
  <c r="BPM14" i="13"/>
  <c r="BPL14" i="13"/>
  <c r="BPK14" i="13"/>
  <c r="BPJ14" i="13"/>
  <c r="BPI14" i="13"/>
  <c r="BPH14" i="13"/>
  <c r="BPG14" i="13"/>
  <c r="BPF14" i="13"/>
  <c r="BPE14" i="13"/>
  <c r="BPD14" i="13"/>
  <c r="BPC14" i="13"/>
  <c r="BPB14" i="13"/>
  <c r="BPA14" i="13"/>
  <c r="BOZ14" i="13"/>
  <c r="BOY14" i="13"/>
  <c r="BOX14" i="13"/>
  <c r="BOW14" i="13"/>
  <c r="BOV14" i="13"/>
  <c r="BOU14" i="13"/>
  <c r="BOT14" i="13"/>
  <c r="BOS14" i="13"/>
  <c r="BOR14" i="13"/>
  <c r="BOQ14" i="13"/>
  <c r="BOP14" i="13"/>
  <c r="BOO14" i="13"/>
  <c r="BON14" i="13"/>
  <c r="BOM14" i="13"/>
  <c r="BOL14" i="13"/>
  <c r="BOK14" i="13"/>
  <c r="BOJ14" i="13"/>
  <c r="BOI14" i="13"/>
  <c r="BOH14" i="13"/>
  <c r="BOG14" i="13"/>
  <c r="BOF14" i="13"/>
  <c r="BOE14" i="13"/>
  <c r="BOD14" i="13"/>
  <c r="BOC14" i="13"/>
  <c r="BOB14" i="13"/>
  <c r="BOA14" i="13"/>
  <c r="BNZ14" i="13"/>
  <c r="BNY14" i="13"/>
  <c r="BNX14" i="13"/>
  <c r="BNW14" i="13"/>
  <c r="BNV14" i="13"/>
  <c r="BNU14" i="13"/>
  <c r="BNT14" i="13"/>
  <c r="BNS14" i="13"/>
  <c r="BNR14" i="13"/>
  <c r="BNQ14" i="13"/>
  <c r="BNP14" i="13"/>
  <c r="BNO14" i="13"/>
  <c r="BNN14" i="13"/>
  <c r="BNM14" i="13"/>
  <c r="BNL14" i="13"/>
  <c r="BNK14" i="13"/>
  <c r="BNJ14" i="13"/>
  <c r="BNI14" i="13"/>
  <c r="BNH14" i="13"/>
  <c r="BNG14" i="13"/>
  <c r="BNF14" i="13"/>
  <c r="BNE14" i="13"/>
  <c r="BND14" i="13"/>
  <c r="BNC14" i="13"/>
  <c r="BNB14" i="13"/>
  <c r="BNA14" i="13"/>
  <c r="BMZ14" i="13"/>
  <c r="BMY14" i="13"/>
  <c r="BMX14" i="13"/>
  <c r="BMW14" i="13"/>
  <c r="BMV14" i="13"/>
  <c r="BMU14" i="13"/>
  <c r="BMT14" i="13"/>
  <c r="BMS14" i="13"/>
  <c r="BMR14" i="13"/>
  <c r="BMQ14" i="13"/>
  <c r="BMP14" i="13"/>
  <c r="BMO14" i="13"/>
  <c r="BMN14" i="13"/>
  <c r="BMM14" i="13"/>
  <c r="BML14" i="13"/>
  <c r="BMK14" i="13"/>
  <c r="BMJ14" i="13"/>
  <c r="BMI14" i="13"/>
  <c r="BMH14" i="13"/>
  <c r="BMG14" i="13"/>
  <c r="BMF14" i="13"/>
  <c r="BME14" i="13"/>
  <c r="BMD14" i="13"/>
  <c r="BMC14" i="13"/>
  <c r="BMB14" i="13"/>
  <c r="BMA14" i="13"/>
  <c r="BLZ14" i="13"/>
  <c r="BLY14" i="13"/>
  <c r="BLX14" i="13"/>
  <c r="BLW14" i="13"/>
  <c r="BLV14" i="13"/>
  <c r="BLU14" i="13"/>
  <c r="BLT14" i="13"/>
  <c r="BLS14" i="13"/>
  <c r="BLR14" i="13"/>
  <c r="BLQ14" i="13"/>
  <c r="BLP14" i="13"/>
  <c r="BLO14" i="13"/>
  <c r="BLN14" i="13"/>
  <c r="BLM14" i="13"/>
  <c r="BLL14" i="13"/>
  <c r="BLK14" i="13"/>
  <c r="BLJ14" i="13"/>
  <c r="BLI14" i="13"/>
  <c r="BLH14" i="13"/>
  <c r="BLG14" i="13"/>
  <c r="BLF14" i="13"/>
  <c r="BLE14" i="13"/>
  <c r="BLD14" i="13"/>
  <c r="BLC14" i="13"/>
  <c r="BLB14" i="13"/>
  <c r="BLA14" i="13"/>
  <c r="BKZ14" i="13"/>
  <c r="BKY14" i="13"/>
  <c r="BKX14" i="13"/>
  <c r="BKW14" i="13"/>
  <c r="BKV14" i="13"/>
  <c r="BKU14" i="13"/>
  <c r="BKT14" i="13"/>
  <c r="BKS14" i="13"/>
  <c r="BKR14" i="13"/>
  <c r="BKQ14" i="13"/>
  <c r="BKP14" i="13"/>
  <c r="BKO14" i="13"/>
  <c r="BKN14" i="13"/>
  <c r="BKM14" i="13"/>
  <c r="BKL14" i="13"/>
  <c r="BKK14" i="13"/>
  <c r="BKJ14" i="13"/>
  <c r="BKI14" i="13"/>
  <c r="BKH14" i="13"/>
  <c r="BKG14" i="13"/>
  <c r="BKF14" i="13"/>
  <c r="BKE14" i="13"/>
  <c r="BKD14" i="13"/>
  <c r="BKC14" i="13"/>
  <c r="BKB14" i="13"/>
  <c r="BKA14" i="13"/>
  <c r="BJZ14" i="13"/>
  <c r="BJY14" i="13"/>
  <c r="BJX14" i="13"/>
  <c r="BJW14" i="13"/>
  <c r="BJV14" i="13"/>
  <c r="BJU14" i="13"/>
  <c r="BJT14" i="13"/>
  <c r="BJS14" i="13"/>
  <c r="BJR14" i="13"/>
  <c r="BJQ14" i="13"/>
  <c r="BJP14" i="13"/>
  <c r="BJO14" i="13"/>
  <c r="BJN14" i="13"/>
  <c r="BJM14" i="13"/>
  <c r="BJL14" i="13"/>
  <c r="BJK14" i="13"/>
  <c r="BJJ14" i="13"/>
  <c r="BJI14" i="13"/>
  <c r="BJH14" i="13"/>
  <c r="BJG14" i="13"/>
  <c r="BJF14" i="13"/>
  <c r="BJE14" i="13"/>
  <c r="BJD14" i="13"/>
  <c r="BJC14" i="13"/>
  <c r="BJB14" i="13"/>
  <c r="BJA14" i="13"/>
  <c r="BIZ14" i="13"/>
  <c r="BIY14" i="13"/>
  <c r="BIX14" i="13"/>
  <c r="BIW14" i="13"/>
  <c r="BIV14" i="13"/>
  <c r="BIU14" i="13"/>
  <c r="BIT14" i="13"/>
  <c r="BIS14" i="13"/>
  <c r="BIR14" i="13"/>
  <c r="BIQ14" i="13"/>
  <c r="BIP14" i="13"/>
  <c r="BIO14" i="13"/>
  <c r="BIN14" i="13"/>
  <c r="BIM14" i="13"/>
  <c r="BIL14" i="13"/>
  <c r="BIK14" i="13"/>
  <c r="BIJ14" i="13"/>
  <c r="BII14" i="13"/>
  <c r="BIH14" i="13"/>
  <c r="BIG14" i="13"/>
  <c r="BIF14" i="13"/>
  <c r="BIE14" i="13"/>
  <c r="BID14" i="13"/>
  <c r="BIC14" i="13"/>
  <c r="BIB14" i="13"/>
  <c r="BIA14" i="13"/>
  <c r="BHZ14" i="13"/>
  <c r="BHY14" i="13"/>
  <c r="BHX14" i="13"/>
  <c r="BHW14" i="13"/>
  <c r="BHV14" i="13"/>
  <c r="BHU14" i="13"/>
  <c r="BHT14" i="13"/>
  <c r="BHS14" i="13"/>
  <c r="BHR14" i="13"/>
  <c r="BHQ14" i="13"/>
  <c r="BHP14" i="13"/>
  <c r="BHO14" i="13"/>
  <c r="BHN14" i="13"/>
  <c r="BHM14" i="13"/>
  <c r="BHL14" i="13"/>
  <c r="BHK14" i="13"/>
  <c r="BHJ14" i="13"/>
  <c r="BHI14" i="13"/>
  <c r="BHH14" i="13"/>
  <c r="BHG14" i="13"/>
  <c r="BHF14" i="13"/>
  <c r="BHE14" i="13"/>
  <c r="BHD14" i="13"/>
  <c r="BHC14" i="13"/>
  <c r="BHB14" i="13"/>
  <c r="BHA14" i="13"/>
  <c r="BGZ14" i="13"/>
  <c r="BGY14" i="13"/>
  <c r="BGX14" i="13"/>
  <c r="BGW14" i="13"/>
  <c r="BGV14" i="13"/>
  <c r="BGU14" i="13"/>
  <c r="BGT14" i="13"/>
  <c r="BGS14" i="13"/>
  <c r="BGR14" i="13"/>
  <c r="BGQ14" i="13"/>
  <c r="BGP14" i="13"/>
  <c r="BGO14" i="13"/>
  <c r="BGN14" i="13"/>
  <c r="BGM14" i="13"/>
  <c r="BGL14" i="13"/>
  <c r="BGK14" i="13"/>
  <c r="BGJ14" i="13"/>
  <c r="BGI14" i="13"/>
  <c r="BGH14" i="13"/>
  <c r="BGG14" i="13"/>
  <c r="BGF14" i="13"/>
  <c r="BGE14" i="13"/>
  <c r="BGD14" i="13"/>
  <c r="BGC14" i="13"/>
  <c r="BGB14" i="13"/>
  <c r="BGA14" i="13"/>
  <c r="BFZ14" i="13"/>
  <c r="BFY14" i="13"/>
  <c r="BFX14" i="13"/>
  <c r="BFW14" i="13"/>
  <c r="BFV14" i="13"/>
  <c r="BFU14" i="13"/>
  <c r="BFT14" i="13"/>
  <c r="BFS14" i="13"/>
  <c r="BFR14" i="13"/>
  <c r="BFQ14" i="13"/>
  <c r="BFP14" i="13"/>
  <c r="BFO14" i="13"/>
  <c r="BFN14" i="13"/>
  <c r="BFM14" i="13"/>
  <c r="BFL14" i="13"/>
  <c r="BFK14" i="13"/>
  <c r="BFJ14" i="13"/>
  <c r="BFI14" i="13"/>
  <c r="BFH14" i="13"/>
  <c r="BFG14" i="13"/>
  <c r="BFF14" i="13"/>
  <c r="BFE14" i="13"/>
  <c r="BFD14" i="13"/>
  <c r="BFC14" i="13"/>
  <c r="BFB14" i="13"/>
  <c r="BFA14" i="13"/>
  <c r="BEZ14" i="13"/>
  <c r="BEY14" i="13"/>
  <c r="BEX14" i="13"/>
  <c r="BEW14" i="13"/>
  <c r="BEV14" i="13"/>
  <c r="BEU14" i="13"/>
  <c r="BET14" i="13"/>
  <c r="BES14" i="13"/>
  <c r="BER14" i="13"/>
  <c r="BEQ14" i="13"/>
  <c r="BEP14" i="13"/>
  <c r="BEO14" i="13"/>
  <c r="BEN14" i="13"/>
  <c r="BEM14" i="13"/>
  <c r="BEL14" i="13"/>
  <c r="BEK14" i="13"/>
  <c r="BEJ14" i="13"/>
  <c r="BEI14" i="13"/>
  <c r="BEH14" i="13"/>
  <c r="BEG14" i="13"/>
  <c r="BEF14" i="13"/>
  <c r="BEE14" i="13"/>
  <c r="BED14" i="13"/>
  <c r="BEC14" i="13"/>
  <c r="BEB14" i="13"/>
  <c r="BEA14" i="13"/>
  <c r="BDZ14" i="13"/>
  <c r="BDY14" i="13"/>
  <c r="BDX14" i="13"/>
  <c r="BDW14" i="13"/>
  <c r="BDV14" i="13"/>
  <c r="BDU14" i="13"/>
  <c r="BDT14" i="13"/>
  <c r="BDS14" i="13"/>
  <c r="BDR14" i="13"/>
  <c r="BDQ14" i="13"/>
  <c r="BDP14" i="13"/>
  <c r="BDO14" i="13"/>
  <c r="BDN14" i="13"/>
  <c r="BDM14" i="13"/>
  <c r="BDL14" i="13"/>
  <c r="BDK14" i="13"/>
  <c r="BDJ14" i="13"/>
  <c r="BDI14" i="13"/>
  <c r="BDH14" i="13"/>
  <c r="BDG14" i="13"/>
  <c r="BDF14" i="13"/>
  <c r="BDE14" i="13"/>
  <c r="BDD14" i="13"/>
  <c r="BDC14" i="13"/>
  <c r="BDB14" i="13"/>
  <c r="BDA14" i="13"/>
  <c r="BCZ14" i="13"/>
  <c r="BCY14" i="13"/>
  <c r="BCX14" i="13"/>
  <c r="BCW14" i="13"/>
  <c r="BCV14" i="13"/>
  <c r="BCU14" i="13"/>
  <c r="BCT14" i="13"/>
  <c r="BCS14" i="13"/>
  <c r="BCR14" i="13"/>
  <c r="BCQ14" i="13"/>
  <c r="BCP14" i="13"/>
  <c r="BCO14" i="13"/>
  <c r="BCN14" i="13"/>
  <c r="BCM14" i="13"/>
  <c r="BCL14" i="13"/>
  <c r="BCK14" i="13"/>
  <c r="BCJ14" i="13"/>
  <c r="BCI14" i="13"/>
  <c r="BCH14" i="13"/>
  <c r="BCG14" i="13"/>
  <c r="BCF14" i="13"/>
  <c r="BCE14" i="13"/>
  <c r="BCD14" i="13"/>
  <c r="BCC14" i="13"/>
  <c r="BCB14" i="13"/>
  <c r="BCA14" i="13"/>
  <c r="BBZ14" i="13"/>
  <c r="BBY14" i="13"/>
  <c r="BBX14" i="13"/>
  <c r="BBW14" i="13"/>
  <c r="BBV14" i="13"/>
  <c r="BBU14" i="13"/>
  <c r="BBT14" i="13"/>
  <c r="BBS14" i="13"/>
  <c r="BBR14" i="13"/>
  <c r="BBQ14" i="13"/>
  <c r="BBP14" i="13"/>
  <c r="BBO14" i="13"/>
  <c r="BBN14" i="13"/>
  <c r="BBM14" i="13"/>
  <c r="BBL14" i="13"/>
  <c r="BBK14" i="13"/>
  <c r="BBJ14" i="13"/>
  <c r="BBI14" i="13"/>
  <c r="BBH14" i="13"/>
  <c r="BBG14" i="13"/>
  <c r="BBF14" i="13"/>
  <c r="BBE14" i="13"/>
  <c r="BBD14" i="13"/>
  <c r="BBC14" i="13"/>
  <c r="BBB14" i="13"/>
  <c r="BBA14" i="13"/>
  <c r="BAZ14" i="13"/>
  <c r="BAY14" i="13"/>
  <c r="BAX14" i="13"/>
  <c r="BAW14" i="13"/>
  <c r="BAV14" i="13"/>
  <c r="BAU14" i="13"/>
  <c r="BAT14" i="13"/>
  <c r="BAS14" i="13"/>
  <c r="BAR14" i="13"/>
  <c r="BAQ14" i="13"/>
  <c r="BAP14" i="13"/>
  <c r="BAO14" i="13"/>
  <c r="BAN14" i="13"/>
  <c r="BAM14" i="13"/>
  <c r="BAL14" i="13"/>
  <c r="BAK14" i="13"/>
  <c r="BAJ14" i="13"/>
  <c r="BAI14" i="13"/>
  <c r="BAH14" i="13"/>
  <c r="BAG14" i="13"/>
  <c r="BAF14" i="13"/>
  <c r="BAE14" i="13"/>
  <c r="BAD14" i="13"/>
  <c r="BAC14" i="13"/>
  <c r="BAB14" i="13"/>
  <c r="BAA14" i="13"/>
  <c r="AZZ14" i="13"/>
  <c r="AZY14" i="13"/>
  <c r="AZX14" i="13"/>
  <c r="AZW14" i="13"/>
  <c r="AZV14" i="13"/>
  <c r="AZU14" i="13"/>
  <c r="AZT14" i="13"/>
  <c r="AZS14" i="13"/>
  <c r="AZR14" i="13"/>
  <c r="AZQ14" i="13"/>
  <c r="AZP14" i="13"/>
  <c r="AZO14" i="13"/>
  <c r="AZN14" i="13"/>
  <c r="AZM14" i="13"/>
  <c r="AZL14" i="13"/>
  <c r="AZK14" i="13"/>
  <c r="AZJ14" i="13"/>
  <c r="AZI14" i="13"/>
  <c r="AZH14" i="13"/>
  <c r="AZG14" i="13"/>
  <c r="AZF14" i="13"/>
  <c r="AZE14" i="13"/>
  <c r="AZD14" i="13"/>
  <c r="AZC14" i="13"/>
  <c r="AZB14" i="13"/>
  <c r="AZA14" i="13"/>
  <c r="AYZ14" i="13"/>
  <c r="AYY14" i="13"/>
  <c r="AYX14" i="13"/>
  <c r="AYW14" i="13"/>
  <c r="AYV14" i="13"/>
  <c r="AYU14" i="13"/>
  <c r="AYT14" i="13"/>
  <c r="AYS14" i="13"/>
  <c r="AYR14" i="13"/>
  <c r="AYQ14" i="13"/>
  <c r="AYP14" i="13"/>
  <c r="AYO14" i="13"/>
  <c r="AYN14" i="13"/>
  <c r="AYM14" i="13"/>
  <c r="AYL14" i="13"/>
  <c r="AYK14" i="13"/>
  <c r="AYJ14" i="13"/>
  <c r="AYI14" i="13"/>
  <c r="AYH14" i="13"/>
  <c r="AYG14" i="13"/>
  <c r="AYF14" i="13"/>
  <c r="AYE14" i="13"/>
  <c r="AYD14" i="13"/>
  <c r="AYC14" i="13"/>
  <c r="AYB14" i="13"/>
  <c r="AYA14" i="13"/>
  <c r="AXZ14" i="13"/>
  <c r="AXY14" i="13"/>
  <c r="AXX14" i="13"/>
  <c r="AXW14" i="13"/>
  <c r="AXV14" i="13"/>
  <c r="AXU14" i="13"/>
  <c r="AXT14" i="13"/>
  <c r="AXS14" i="13"/>
  <c r="AXR14" i="13"/>
  <c r="AXQ14" i="13"/>
  <c r="AXP14" i="13"/>
  <c r="AXO14" i="13"/>
  <c r="AXN14" i="13"/>
  <c r="AXM14" i="13"/>
  <c r="AXL14" i="13"/>
  <c r="AXK14" i="13"/>
  <c r="AXJ14" i="13"/>
  <c r="AXI14" i="13"/>
  <c r="AXH14" i="13"/>
  <c r="AXG14" i="13"/>
  <c r="AXF14" i="13"/>
  <c r="AXE14" i="13"/>
  <c r="AXD14" i="13"/>
  <c r="AXC14" i="13"/>
  <c r="AXB14" i="13"/>
  <c r="AXA14" i="13"/>
  <c r="AWZ14" i="13"/>
  <c r="AWY14" i="13"/>
  <c r="AWX14" i="13"/>
  <c r="AWW14" i="13"/>
  <c r="AWV14" i="13"/>
  <c r="AWU14" i="13"/>
  <c r="AWT14" i="13"/>
  <c r="AWS14" i="13"/>
  <c r="AWR14" i="13"/>
  <c r="AWQ14" i="13"/>
  <c r="AWP14" i="13"/>
  <c r="AWO14" i="13"/>
  <c r="AWN14" i="13"/>
  <c r="AWM14" i="13"/>
  <c r="AWL14" i="13"/>
  <c r="AWK14" i="13"/>
  <c r="AWJ14" i="13"/>
  <c r="AWI14" i="13"/>
  <c r="AWH14" i="13"/>
  <c r="AWG14" i="13"/>
  <c r="AWF14" i="13"/>
  <c r="AWE14" i="13"/>
  <c r="AWD14" i="13"/>
  <c r="AWC14" i="13"/>
  <c r="AWB14" i="13"/>
  <c r="AWA14" i="13"/>
  <c r="AVZ14" i="13"/>
  <c r="AVY14" i="13"/>
  <c r="AVX14" i="13"/>
  <c r="AVW14" i="13"/>
  <c r="AVV14" i="13"/>
  <c r="AVU14" i="13"/>
  <c r="AVT14" i="13"/>
  <c r="AVS14" i="13"/>
  <c r="AVR14" i="13"/>
  <c r="AVQ14" i="13"/>
  <c r="AVP14" i="13"/>
  <c r="AVO14" i="13"/>
  <c r="AVN14" i="13"/>
  <c r="AVM14" i="13"/>
  <c r="AVL14" i="13"/>
  <c r="AVK14" i="13"/>
  <c r="AVJ14" i="13"/>
  <c r="AVI14" i="13"/>
  <c r="AVH14" i="13"/>
  <c r="AVG14" i="13"/>
  <c r="AVF14" i="13"/>
  <c r="AVE14" i="13"/>
  <c r="AVD14" i="13"/>
  <c r="AVC14" i="13"/>
  <c r="AVB14" i="13"/>
  <c r="AVA14" i="13"/>
  <c r="AUZ14" i="13"/>
  <c r="AUY14" i="13"/>
  <c r="AUX14" i="13"/>
  <c r="AUW14" i="13"/>
  <c r="AUV14" i="13"/>
  <c r="AUU14" i="13"/>
  <c r="AUT14" i="13"/>
  <c r="AUS14" i="13"/>
  <c r="AUR14" i="13"/>
  <c r="AUQ14" i="13"/>
  <c r="AUP14" i="13"/>
  <c r="AUO14" i="13"/>
  <c r="AUN14" i="13"/>
  <c r="AUM14" i="13"/>
  <c r="AUL14" i="13"/>
  <c r="AUK14" i="13"/>
  <c r="AUJ14" i="13"/>
  <c r="AUI14" i="13"/>
  <c r="AUH14" i="13"/>
  <c r="AUG14" i="13"/>
  <c r="AUF14" i="13"/>
  <c r="AUE14" i="13"/>
  <c r="AUD14" i="13"/>
  <c r="AUC14" i="13"/>
  <c r="AUB14" i="13"/>
  <c r="AUA14" i="13"/>
  <c r="ATZ14" i="13"/>
  <c r="ATY14" i="13"/>
  <c r="ATX14" i="13"/>
  <c r="ATW14" i="13"/>
  <c r="ATV14" i="13"/>
  <c r="ATU14" i="13"/>
  <c r="ATT14" i="13"/>
  <c r="ATS14" i="13"/>
  <c r="ATR14" i="13"/>
  <c r="ATQ14" i="13"/>
  <c r="ATP14" i="13"/>
  <c r="ATO14" i="13"/>
  <c r="ATN14" i="13"/>
  <c r="ATM14" i="13"/>
  <c r="ATL14" i="13"/>
  <c r="ATK14" i="13"/>
  <c r="ATJ14" i="13"/>
  <c r="ATI14" i="13"/>
  <c r="ATH14" i="13"/>
  <c r="ATG14" i="13"/>
  <c r="ATF14" i="13"/>
  <c r="ATE14" i="13"/>
  <c r="ATD14" i="13"/>
  <c r="ATC14" i="13"/>
  <c r="ATB14" i="13"/>
  <c r="ATA14" i="13"/>
  <c r="ASZ14" i="13"/>
  <c r="ASY14" i="13"/>
  <c r="ASX14" i="13"/>
  <c r="ASW14" i="13"/>
  <c r="ASV14" i="13"/>
  <c r="ASU14" i="13"/>
  <c r="AST14" i="13"/>
  <c r="ASS14" i="13"/>
  <c r="ASR14" i="13"/>
  <c r="ASQ14" i="13"/>
  <c r="ASP14" i="13"/>
  <c r="ASO14" i="13"/>
  <c r="ASN14" i="13"/>
  <c r="ASM14" i="13"/>
  <c r="ASL14" i="13"/>
  <c r="ASK14" i="13"/>
  <c r="ASJ14" i="13"/>
  <c r="ASI14" i="13"/>
  <c r="ASH14" i="13"/>
  <c r="ASG14" i="13"/>
  <c r="ASF14" i="13"/>
  <c r="ASE14" i="13"/>
  <c r="ASD14" i="13"/>
  <c r="ASC14" i="13"/>
  <c r="ASB14" i="13"/>
  <c r="ASA14" i="13"/>
  <c r="ARZ14" i="13"/>
  <c r="ARY14" i="13"/>
  <c r="ARX14" i="13"/>
  <c r="ARW14" i="13"/>
  <c r="ARV14" i="13"/>
  <c r="ARU14" i="13"/>
  <c r="ART14" i="13"/>
  <c r="ARS14" i="13"/>
  <c r="ARR14" i="13"/>
  <c r="ARQ14" i="13"/>
  <c r="ARP14" i="13"/>
  <c r="ARO14" i="13"/>
  <c r="ARN14" i="13"/>
  <c r="ARM14" i="13"/>
  <c r="ARL14" i="13"/>
  <c r="ARK14" i="13"/>
  <c r="ARJ14" i="13"/>
  <c r="ARI14" i="13"/>
  <c r="ARH14" i="13"/>
  <c r="ARG14" i="13"/>
  <c r="ARF14" i="13"/>
  <c r="ARE14" i="13"/>
  <c r="ARD14" i="13"/>
  <c r="ARC14" i="13"/>
  <c r="ARB14" i="13"/>
  <c r="ARA14" i="13"/>
  <c r="AQZ14" i="13"/>
  <c r="AQY14" i="13"/>
  <c r="AQX14" i="13"/>
  <c r="AQW14" i="13"/>
  <c r="AQV14" i="13"/>
  <c r="AQU14" i="13"/>
  <c r="AQT14" i="13"/>
  <c r="AQS14" i="13"/>
  <c r="AQR14" i="13"/>
  <c r="AQQ14" i="13"/>
  <c r="AQP14" i="13"/>
  <c r="AQO14" i="13"/>
  <c r="AQN14" i="13"/>
  <c r="AQM14" i="13"/>
  <c r="AQL14" i="13"/>
  <c r="AQK14" i="13"/>
  <c r="AQJ14" i="13"/>
  <c r="AQI14" i="13"/>
  <c r="AQH14" i="13"/>
  <c r="AQG14" i="13"/>
  <c r="AQF14" i="13"/>
  <c r="AQE14" i="13"/>
  <c r="AQD14" i="13"/>
  <c r="AQC14" i="13"/>
  <c r="AQB14" i="13"/>
  <c r="AQA14" i="13"/>
  <c r="APZ14" i="13"/>
  <c r="APY14" i="13"/>
  <c r="APX14" i="13"/>
  <c r="APW14" i="13"/>
  <c r="APV14" i="13"/>
  <c r="APU14" i="13"/>
  <c r="APT14" i="13"/>
  <c r="APS14" i="13"/>
  <c r="APR14" i="13"/>
  <c r="APQ14" i="13"/>
  <c r="APP14" i="13"/>
  <c r="APO14" i="13"/>
  <c r="APN14" i="13"/>
  <c r="APM14" i="13"/>
  <c r="APL14" i="13"/>
  <c r="APK14" i="13"/>
  <c r="APJ14" i="13"/>
  <c r="API14" i="13"/>
  <c r="APH14" i="13"/>
  <c r="APG14" i="13"/>
  <c r="APF14" i="13"/>
  <c r="APE14" i="13"/>
  <c r="APD14" i="13"/>
  <c r="APC14" i="13"/>
  <c r="APB14" i="13"/>
  <c r="APA14" i="13"/>
  <c r="AOZ14" i="13"/>
  <c r="AOY14" i="13"/>
  <c r="AOX14" i="13"/>
  <c r="AOW14" i="13"/>
  <c r="AOV14" i="13"/>
  <c r="AOU14" i="13"/>
  <c r="AOT14" i="13"/>
  <c r="AOS14" i="13"/>
  <c r="AOR14" i="13"/>
  <c r="AOQ14" i="13"/>
  <c r="AOP14" i="13"/>
  <c r="AOO14" i="13"/>
  <c r="AON14" i="13"/>
  <c r="AOM14" i="13"/>
  <c r="AOL14" i="13"/>
  <c r="AOK14" i="13"/>
  <c r="AOJ14" i="13"/>
  <c r="AOI14" i="13"/>
  <c r="AOH14" i="13"/>
  <c r="AOG14" i="13"/>
  <c r="AOF14" i="13"/>
  <c r="AOE14" i="13"/>
  <c r="AOD14" i="13"/>
  <c r="AOC14" i="13"/>
  <c r="AOB14" i="13"/>
  <c r="AOA14" i="13"/>
  <c r="ANZ14" i="13"/>
  <c r="ANY14" i="13"/>
  <c r="ANX14" i="13"/>
  <c r="ANW14" i="13"/>
  <c r="ANV14" i="13"/>
  <c r="ANU14" i="13"/>
  <c r="ANT14" i="13"/>
  <c r="ANS14" i="13"/>
  <c r="ANR14" i="13"/>
  <c r="ANQ14" i="13"/>
  <c r="ANP14" i="13"/>
  <c r="ANO14" i="13"/>
  <c r="ANN14" i="13"/>
  <c r="ANM14" i="13"/>
  <c r="ANL14" i="13"/>
  <c r="ANK14" i="13"/>
  <c r="ANJ14" i="13"/>
  <c r="ANI14" i="13"/>
  <c r="ANH14" i="13"/>
  <c r="ANG14" i="13"/>
  <c r="ANF14" i="13"/>
  <c r="ANE14" i="13"/>
  <c r="AND14" i="13"/>
  <c r="ANC14" i="13"/>
  <c r="ANB14" i="13"/>
  <c r="ANA14" i="13"/>
  <c r="AMZ14" i="13"/>
  <c r="AMY14" i="13"/>
  <c r="AMX14" i="13"/>
  <c r="AMW14" i="13"/>
  <c r="AMV14" i="13"/>
  <c r="AMU14" i="13"/>
  <c r="AMT14" i="13"/>
  <c r="AMS14" i="13"/>
  <c r="AMR14" i="13"/>
  <c r="AMQ14" i="13"/>
  <c r="AMP14" i="13"/>
  <c r="AMO14" i="13"/>
  <c r="AMN14" i="13"/>
  <c r="AMM14" i="13"/>
  <c r="AML14" i="13"/>
  <c r="AMK14" i="13"/>
  <c r="AMJ14" i="13"/>
  <c r="AMI14" i="13"/>
  <c r="AMH14" i="13"/>
  <c r="AMG14" i="13"/>
  <c r="AMF14" i="13"/>
  <c r="AME14" i="13"/>
  <c r="AMD14" i="13"/>
  <c r="AMC14" i="13"/>
  <c r="AMB14" i="13"/>
  <c r="AMA14" i="13"/>
  <c r="ALZ14" i="13"/>
  <c r="ALY14" i="13"/>
  <c r="ALX14" i="13"/>
  <c r="ALW14" i="13"/>
  <c r="ALV14" i="13"/>
  <c r="ALU14" i="13"/>
  <c r="ALT14" i="13"/>
  <c r="ALS14" i="13"/>
  <c r="ALR14" i="13"/>
  <c r="ALQ14" i="13"/>
  <c r="ALP14" i="13"/>
  <c r="ALO14" i="13"/>
  <c r="ALN14" i="13"/>
  <c r="ALM14" i="13"/>
  <c r="ALL14" i="13"/>
  <c r="ALK14" i="13"/>
  <c r="ALJ14" i="13"/>
  <c r="ALI14" i="13"/>
  <c r="ALH14" i="13"/>
  <c r="ALG14" i="13"/>
  <c r="ALF14" i="13"/>
  <c r="ALE14" i="13"/>
  <c r="ALD14" i="13"/>
  <c r="ALC14" i="13"/>
  <c r="ALB14" i="13"/>
  <c r="ALA14" i="13"/>
  <c r="AKZ14" i="13"/>
  <c r="AKY14" i="13"/>
  <c r="AKX14" i="13"/>
  <c r="AKW14" i="13"/>
  <c r="AKV14" i="13"/>
  <c r="AKU14" i="13"/>
  <c r="AKT14" i="13"/>
  <c r="AKS14" i="13"/>
  <c r="AKR14" i="13"/>
  <c r="AKQ14" i="13"/>
  <c r="AKP14" i="13"/>
  <c r="AKO14" i="13"/>
  <c r="AKN14" i="13"/>
  <c r="AKM14" i="13"/>
  <c r="AKL14" i="13"/>
  <c r="AKK14" i="13"/>
  <c r="AKJ14" i="13"/>
  <c r="AKI14" i="13"/>
  <c r="AKH14" i="13"/>
  <c r="AKG14" i="13"/>
  <c r="AKF14" i="13"/>
  <c r="AKE14" i="13"/>
  <c r="AKD14" i="13"/>
  <c r="AKC14" i="13"/>
  <c r="AKB14" i="13"/>
  <c r="AKA14" i="13"/>
  <c r="AJZ14" i="13"/>
  <c r="AJY14" i="13"/>
  <c r="AJX14" i="13"/>
  <c r="AJW14" i="13"/>
  <c r="AJV14" i="13"/>
  <c r="AJU14" i="13"/>
  <c r="AJT14" i="13"/>
  <c r="AJS14" i="13"/>
  <c r="AJR14" i="13"/>
  <c r="AJQ14" i="13"/>
  <c r="AJP14" i="13"/>
  <c r="AJO14" i="13"/>
  <c r="AJN14" i="13"/>
  <c r="AJM14" i="13"/>
  <c r="AJL14" i="13"/>
  <c r="AJK14" i="13"/>
  <c r="AJJ14" i="13"/>
  <c r="AJI14" i="13"/>
  <c r="AJH14" i="13"/>
  <c r="AJG14" i="13"/>
  <c r="AJF14" i="13"/>
  <c r="AJE14" i="13"/>
  <c r="AJD14" i="13"/>
  <c r="AJC14" i="13"/>
  <c r="AJB14" i="13"/>
  <c r="AJA14" i="13"/>
  <c r="AIZ14" i="13"/>
  <c r="AIY14" i="13"/>
  <c r="AIX14" i="13"/>
  <c r="AIW14" i="13"/>
  <c r="AIV14" i="13"/>
  <c r="AIU14" i="13"/>
  <c r="AIT14" i="13"/>
  <c r="AIS14" i="13"/>
  <c r="AIR14" i="13"/>
  <c r="AIQ14" i="13"/>
  <c r="AIP14" i="13"/>
  <c r="AIO14" i="13"/>
  <c r="AIN14" i="13"/>
  <c r="AIM14" i="13"/>
  <c r="AIL14" i="13"/>
  <c r="AIK14" i="13"/>
  <c r="AIJ14" i="13"/>
  <c r="AII14" i="13"/>
  <c r="AIH14" i="13"/>
  <c r="AIG14" i="13"/>
  <c r="AIF14" i="13"/>
  <c r="AIE14" i="13"/>
  <c r="AID14" i="13"/>
  <c r="AIC14" i="13"/>
  <c r="AIB14" i="13"/>
  <c r="AIA14" i="13"/>
  <c r="AHZ14" i="13"/>
  <c r="AHY14" i="13"/>
  <c r="AHX14" i="13"/>
  <c r="AHW14" i="13"/>
  <c r="AHV14" i="13"/>
  <c r="AHU14" i="13"/>
  <c r="AHT14" i="13"/>
  <c r="AHS14" i="13"/>
  <c r="AHR14" i="13"/>
  <c r="AHQ14" i="13"/>
  <c r="AHP14" i="13"/>
  <c r="AHO14" i="13"/>
  <c r="AHN14" i="13"/>
  <c r="AHM14" i="13"/>
  <c r="AHL14" i="13"/>
  <c r="AHK14" i="13"/>
  <c r="AHJ14" i="13"/>
  <c r="AHI14" i="13"/>
  <c r="AHH14" i="13"/>
  <c r="AHG14" i="13"/>
  <c r="AHF14" i="13"/>
  <c r="AHE14" i="13"/>
  <c r="AHD14" i="13"/>
  <c r="AHC14" i="13"/>
  <c r="AHB14" i="13"/>
  <c r="AHA14" i="13"/>
  <c r="AGZ14" i="13"/>
  <c r="AGY14" i="13"/>
  <c r="AGX14" i="13"/>
  <c r="AGW14" i="13"/>
  <c r="AGV14" i="13"/>
  <c r="AGU14" i="13"/>
  <c r="AGT14" i="13"/>
  <c r="AGS14" i="13"/>
  <c r="AGR14" i="13"/>
  <c r="AGQ14" i="13"/>
  <c r="AGP14" i="13"/>
  <c r="AGO14" i="13"/>
  <c r="AGN14" i="13"/>
  <c r="AGM14" i="13"/>
  <c r="AGL14" i="13"/>
  <c r="AGK14" i="13"/>
  <c r="AGJ14" i="13"/>
  <c r="AGI14" i="13"/>
  <c r="AGH14" i="13"/>
  <c r="AGG14" i="13"/>
  <c r="AGF14" i="13"/>
  <c r="AGE14" i="13"/>
  <c r="AGD14" i="13"/>
  <c r="AGC14" i="13"/>
  <c r="AGB14" i="13"/>
  <c r="AGA14" i="13"/>
  <c r="AFZ14" i="13"/>
  <c r="AFY14" i="13"/>
  <c r="AFX14" i="13"/>
  <c r="AFW14" i="13"/>
  <c r="AFV14" i="13"/>
  <c r="AFU14" i="13"/>
  <c r="AFT14" i="13"/>
  <c r="AFS14" i="13"/>
  <c r="AFR14" i="13"/>
  <c r="AFQ14" i="13"/>
  <c r="AFP14" i="13"/>
  <c r="AFO14" i="13"/>
  <c r="AFN14" i="13"/>
  <c r="AFM14" i="13"/>
  <c r="AFL14" i="13"/>
  <c r="AFK14" i="13"/>
  <c r="AFJ14" i="13"/>
  <c r="AFI14" i="13"/>
  <c r="AFH14" i="13"/>
  <c r="AFG14" i="13"/>
  <c r="AFF14" i="13"/>
  <c r="AFE14" i="13"/>
  <c r="AFD14" i="13"/>
  <c r="AFC14" i="13"/>
  <c r="AFB14" i="13"/>
  <c r="AFA14" i="13"/>
  <c r="AEZ14" i="13"/>
  <c r="AEY14" i="13"/>
  <c r="AEX14" i="13"/>
  <c r="AEW14" i="13"/>
  <c r="AEV14" i="13"/>
  <c r="AEU14" i="13"/>
  <c r="AET14" i="13"/>
  <c r="AES14" i="13"/>
  <c r="AER14" i="13"/>
  <c r="AEQ14" i="13"/>
  <c r="AEP14" i="13"/>
  <c r="AEO14" i="13"/>
  <c r="AEN14" i="13"/>
  <c r="AEM14" i="13"/>
  <c r="AEL14" i="13"/>
  <c r="AEK14" i="13"/>
  <c r="AEJ14" i="13"/>
  <c r="AEI14" i="13"/>
  <c r="AEH14" i="13"/>
  <c r="AEG14" i="13"/>
  <c r="AEF14" i="13"/>
  <c r="AEE14" i="13"/>
  <c r="AED14" i="13"/>
  <c r="AEC14" i="13"/>
  <c r="AEB14" i="13"/>
  <c r="AEA14" i="13"/>
  <c r="ADZ14" i="13"/>
  <c r="ADY14" i="13"/>
  <c r="ADX14" i="13"/>
  <c r="ADW14" i="13"/>
  <c r="ADV14" i="13"/>
  <c r="ADU14" i="13"/>
  <c r="ADT14" i="13"/>
  <c r="ADS14" i="13"/>
  <c r="ADR14" i="13"/>
  <c r="ADQ14" i="13"/>
  <c r="ADP14" i="13"/>
  <c r="ADO14" i="13"/>
  <c r="ADN14" i="13"/>
  <c r="ADM14" i="13"/>
  <c r="ADL14" i="13"/>
  <c r="ADK14" i="13"/>
  <c r="ADJ14" i="13"/>
  <c r="ADI14" i="13"/>
  <c r="ADH14" i="13"/>
  <c r="ADG14" i="13"/>
  <c r="ADF14" i="13"/>
  <c r="ADE14" i="13"/>
  <c r="ADD14" i="13"/>
  <c r="ADC14" i="13"/>
  <c r="ADB14" i="13"/>
  <c r="ADA14" i="13"/>
  <c r="ACZ14" i="13"/>
  <c r="ACY14" i="13"/>
  <c r="ACX14" i="13"/>
  <c r="ACW14" i="13"/>
  <c r="ACV14" i="13"/>
  <c r="ACU14" i="13"/>
  <c r="ACT14" i="13"/>
  <c r="ACS14" i="13"/>
  <c r="ACR14" i="13"/>
  <c r="ACQ14" i="13"/>
  <c r="ACP14" i="13"/>
  <c r="ACO14" i="13"/>
  <c r="ACN14" i="13"/>
  <c r="ACM14" i="13"/>
  <c r="ACL14" i="13"/>
  <c r="ACK14" i="13"/>
  <c r="ACJ14" i="13"/>
  <c r="ACI14" i="13"/>
  <c r="ACH14" i="13"/>
  <c r="ACG14" i="13"/>
  <c r="ACF14" i="13"/>
  <c r="ACE14" i="13"/>
  <c r="ACD14" i="13"/>
  <c r="ACC14" i="13"/>
  <c r="ACB14" i="13"/>
  <c r="ACA14" i="13"/>
  <c r="ABZ14" i="13"/>
  <c r="ABY14" i="13"/>
  <c r="ABX14" i="13"/>
  <c r="ABW14" i="13"/>
  <c r="ABV14" i="13"/>
  <c r="ABU14" i="13"/>
  <c r="ABT14" i="13"/>
  <c r="ABS14" i="13"/>
  <c r="ABR14" i="13"/>
  <c r="ABQ14" i="13"/>
  <c r="ABP14" i="13"/>
  <c r="ABO14" i="13"/>
  <c r="ABN14" i="13"/>
  <c r="ABM14" i="13"/>
  <c r="ABL14" i="13"/>
  <c r="ABK14" i="13"/>
  <c r="ABJ14" i="13"/>
  <c r="ABI14" i="13"/>
  <c r="ABH14" i="13"/>
  <c r="ABG14" i="13"/>
  <c r="ABF14" i="13"/>
  <c r="ABE14" i="13"/>
  <c r="ABD14" i="13"/>
  <c r="ABC14" i="13"/>
  <c r="ABB14" i="13"/>
  <c r="ABA14" i="13"/>
  <c r="AAZ14" i="13"/>
  <c r="AAY14" i="13"/>
  <c r="AAX14" i="13"/>
  <c r="AAW14" i="13"/>
  <c r="AAV14" i="13"/>
  <c r="AAU14" i="13"/>
  <c r="AAT14" i="13"/>
  <c r="AAS14" i="13"/>
  <c r="AAR14" i="13"/>
  <c r="AAQ14" i="13"/>
  <c r="AAP14" i="13"/>
  <c r="AAO14" i="13"/>
  <c r="AAN14" i="13"/>
  <c r="AAM14" i="13"/>
  <c r="AAL14" i="13"/>
  <c r="AAK14" i="13"/>
  <c r="AAJ14" i="13"/>
  <c r="AAI14" i="13"/>
  <c r="AAH14" i="13"/>
  <c r="AAG14" i="13"/>
  <c r="AAF14" i="13"/>
  <c r="AAE14" i="13"/>
  <c r="AAD14" i="13"/>
  <c r="AAC14" i="13"/>
  <c r="AAB14" i="13"/>
  <c r="AAA14" i="13"/>
  <c r="ZZ14" i="13"/>
  <c r="ZY14" i="13"/>
  <c r="ZX14" i="13"/>
  <c r="ZW14" i="13"/>
  <c r="ZV14" i="13"/>
  <c r="ZU14" i="13"/>
  <c r="ZT14" i="13"/>
  <c r="ZS14" i="13"/>
  <c r="ZR14" i="13"/>
  <c r="ZQ14" i="13"/>
  <c r="ZP14" i="13"/>
  <c r="ZO14" i="13"/>
  <c r="ZN14" i="13"/>
  <c r="ZM14" i="13"/>
  <c r="ZL14" i="13"/>
  <c r="ZK14" i="13"/>
  <c r="ZJ14" i="13"/>
  <c r="ZI14" i="13"/>
  <c r="ZH14" i="13"/>
  <c r="ZG14" i="13"/>
  <c r="ZF14" i="13"/>
  <c r="ZE14" i="13"/>
  <c r="ZD14" i="13"/>
  <c r="ZC14" i="13"/>
  <c r="ZB14" i="13"/>
  <c r="ZA14" i="13"/>
  <c r="YZ14" i="13"/>
  <c r="YY14" i="13"/>
  <c r="YX14" i="13"/>
  <c r="YW14" i="13"/>
  <c r="YV14" i="13"/>
  <c r="YU14" i="13"/>
  <c r="YT14" i="13"/>
  <c r="YS14" i="13"/>
  <c r="YR14" i="13"/>
  <c r="YQ14" i="13"/>
  <c r="YP14" i="13"/>
  <c r="YO14" i="13"/>
  <c r="YN14" i="13"/>
  <c r="YM14" i="13"/>
  <c r="YL14" i="13"/>
  <c r="YK14" i="13"/>
  <c r="YJ14" i="13"/>
  <c r="YI14" i="13"/>
  <c r="YH14" i="13"/>
  <c r="YG14" i="13"/>
  <c r="YF14" i="13"/>
  <c r="YE14" i="13"/>
  <c r="YD14" i="13"/>
  <c r="YC14" i="13"/>
  <c r="YB14" i="13"/>
  <c r="YA14" i="13"/>
  <c r="XZ14" i="13"/>
  <c r="XY14" i="13"/>
  <c r="XX14" i="13"/>
  <c r="XW14" i="13"/>
  <c r="XV14" i="13"/>
  <c r="XU14" i="13"/>
  <c r="XT14" i="13"/>
  <c r="XS14" i="13"/>
  <c r="XR14" i="13"/>
  <c r="XQ14" i="13"/>
  <c r="XP14" i="13"/>
  <c r="XO14" i="13"/>
  <c r="XN14" i="13"/>
  <c r="XM14" i="13"/>
  <c r="XL14" i="13"/>
  <c r="XK14" i="13"/>
  <c r="XJ14" i="13"/>
  <c r="XI14" i="13"/>
  <c r="XH14" i="13"/>
  <c r="XG14" i="13"/>
  <c r="XF14" i="13"/>
  <c r="XE14" i="13"/>
  <c r="XD14" i="13"/>
  <c r="XC14" i="13"/>
  <c r="XB14" i="13"/>
  <c r="XA14" i="13"/>
  <c r="WZ14" i="13"/>
  <c r="WY14" i="13"/>
  <c r="WX14" i="13"/>
  <c r="WW14" i="13"/>
  <c r="WV14" i="13"/>
  <c r="WU14" i="13"/>
  <c r="WT14" i="13"/>
  <c r="WS14" i="13"/>
  <c r="WR14" i="13"/>
  <c r="WQ14" i="13"/>
  <c r="WP14" i="13"/>
  <c r="WO14" i="13"/>
  <c r="WN14" i="13"/>
  <c r="WM14" i="13"/>
  <c r="WL14" i="13"/>
  <c r="WK14" i="13"/>
  <c r="WJ14" i="13"/>
  <c r="WI14" i="13"/>
  <c r="WH14" i="13"/>
  <c r="WG14" i="13"/>
  <c r="WF14" i="13"/>
  <c r="WE14" i="13"/>
  <c r="WD14" i="13"/>
  <c r="WC14" i="13"/>
  <c r="WB14" i="13"/>
  <c r="WA14" i="13"/>
  <c r="VZ14" i="13"/>
  <c r="VY14" i="13"/>
  <c r="VX14" i="13"/>
  <c r="VW14" i="13"/>
  <c r="VV14" i="13"/>
  <c r="VU14" i="13"/>
  <c r="VT14" i="13"/>
  <c r="VS14" i="13"/>
  <c r="VR14" i="13"/>
  <c r="VQ14" i="13"/>
  <c r="VP14" i="13"/>
  <c r="VO14" i="13"/>
  <c r="VN14" i="13"/>
  <c r="VM14" i="13"/>
  <c r="VL14" i="13"/>
  <c r="VK14" i="13"/>
  <c r="VJ14" i="13"/>
  <c r="VI14" i="13"/>
  <c r="VH14" i="13"/>
  <c r="VG14" i="13"/>
  <c r="VF14" i="13"/>
  <c r="VE14" i="13"/>
  <c r="VD14" i="13"/>
  <c r="VC14" i="13"/>
  <c r="VB14" i="13"/>
  <c r="VA14" i="13"/>
  <c r="UZ14" i="13"/>
  <c r="UY14" i="13"/>
  <c r="UX14" i="13"/>
  <c r="UW14" i="13"/>
  <c r="UV14" i="13"/>
  <c r="UU14" i="13"/>
  <c r="UT14" i="13"/>
  <c r="US14" i="13"/>
  <c r="UR14" i="13"/>
  <c r="UQ14" i="13"/>
  <c r="UP14" i="13"/>
  <c r="UO14" i="13"/>
  <c r="UN14" i="13"/>
  <c r="UM14" i="13"/>
  <c r="UL14" i="13"/>
  <c r="UK14" i="13"/>
  <c r="UJ14" i="13"/>
  <c r="UI14" i="13"/>
  <c r="UH14" i="13"/>
  <c r="UG14" i="13"/>
  <c r="UF14" i="13"/>
  <c r="UE14" i="13"/>
  <c r="UD14" i="13"/>
  <c r="UC14" i="13"/>
  <c r="UB14" i="13"/>
  <c r="UA14" i="13"/>
  <c r="TZ14" i="13"/>
  <c r="TY14" i="13"/>
  <c r="TX14" i="13"/>
  <c r="TW14" i="13"/>
  <c r="TV14" i="13"/>
  <c r="TU14" i="13"/>
  <c r="TT14" i="13"/>
  <c r="TS14" i="13"/>
  <c r="TR14" i="13"/>
  <c r="TQ14" i="13"/>
  <c r="TP14" i="13"/>
  <c r="TO14" i="13"/>
  <c r="TN14" i="13"/>
  <c r="TM14" i="13"/>
  <c r="TL14" i="13"/>
  <c r="TK14" i="13"/>
  <c r="TJ14" i="13"/>
  <c r="TI14" i="13"/>
  <c r="TH14" i="13"/>
  <c r="TG14" i="13"/>
  <c r="TF14" i="13"/>
  <c r="TE14" i="13"/>
  <c r="TD14" i="13"/>
  <c r="TC14" i="13"/>
  <c r="TB14" i="13"/>
  <c r="TA14" i="13"/>
  <c r="SZ14" i="13"/>
  <c r="SY14" i="13"/>
  <c r="SX14" i="13"/>
  <c r="SW14" i="13"/>
  <c r="SV14" i="13"/>
  <c r="SU14" i="13"/>
  <c r="ST14" i="13"/>
  <c r="SS14" i="13"/>
  <c r="SR14" i="13"/>
  <c r="SQ14" i="13"/>
  <c r="SP14" i="13"/>
  <c r="SO14" i="13"/>
  <c r="SN14" i="13"/>
  <c r="SM14" i="13"/>
  <c r="SL14" i="13"/>
  <c r="SK14" i="13"/>
  <c r="SJ14" i="13"/>
  <c r="SI14" i="13"/>
  <c r="SH14" i="13"/>
  <c r="SG14" i="13"/>
  <c r="SF14" i="13"/>
  <c r="SE14" i="13"/>
  <c r="SD14" i="13"/>
  <c r="SC14" i="13"/>
  <c r="SB14" i="13"/>
  <c r="SA14" i="13"/>
  <c r="RZ14" i="13"/>
  <c r="RY14" i="13"/>
  <c r="RX14" i="13"/>
  <c r="RW14" i="13"/>
  <c r="RV14" i="13"/>
  <c r="RU14" i="13"/>
  <c r="RT14" i="13"/>
  <c r="RS14" i="13"/>
  <c r="RR14" i="13"/>
  <c r="RQ14" i="13"/>
  <c r="RP14" i="13"/>
  <c r="RO14" i="13"/>
  <c r="RN14" i="13"/>
  <c r="RM14" i="13"/>
  <c r="RL14" i="13"/>
  <c r="RK14" i="13"/>
  <c r="RJ14" i="13"/>
  <c r="RI14" i="13"/>
  <c r="RH14" i="13"/>
  <c r="RG14" i="13"/>
  <c r="RF14" i="13"/>
  <c r="RE14" i="13"/>
  <c r="RD14" i="13"/>
  <c r="RC14" i="13"/>
  <c r="RB14" i="13"/>
  <c r="RA14" i="13"/>
  <c r="QZ14" i="13"/>
  <c r="QY14" i="13"/>
  <c r="QX14" i="13"/>
  <c r="QW14" i="13"/>
  <c r="QV14" i="13"/>
  <c r="QU14" i="13"/>
  <c r="QT14" i="13"/>
  <c r="QS14" i="13"/>
  <c r="QR14" i="13"/>
  <c r="QQ14" i="13"/>
  <c r="QP14" i="13"/>
  <c r="QO14" i="13"/>
  <c r="QN14" i="13"/>
  <c r="QM14" i="13"/>
  <c r="QL14" i="13"/>
  <c r="QK14" i="13"/>
  <c r="QJ14" i="13"/>
  <c r="QI14" i="13"/>
  <c r="QH14" i="13"/>
  <c r="QG14" i="13"/>
  <c r="QF14" i="13"/>
  <c r="QE14" i="13"/>
  <c r="QD14" i="13"/>
  <c r="QC14" i="13"/>
  <c r="QB14" i="13"/>
  <c r="QA14" i="13"/>
  <c r="PZ14" i="13"/>
  <c r="PY14" i="13"/>
  <c r="PX14" i="13"/>
  <c r="PW14" i="13"/>
  <c r="PV14" i="13"/>
  <c r="PU14" i="13"/>
  <c r="PT14" i="13"/>
  <c r="PS14" i="13"/>
  <c r="PR14" i="13"/>
  <c r="PQ14" i="13"/>
  <c r="PP14" i="13"/>
  <c r="PO14" i="13"/>
  <c r="PN14" i="13"/>
  <c r="PM14" i="13"/>
  <c r="PL14" i="13"/>
  <c r="PK14" i="13"/>
  <c r="PJ14" i="13"/>
  <c r="PI14" i="13"/>
  <c r="PH14" i="13"/>
  <c r="PG14" i="13"/>
  <c r="PF14" i="13"/>
  <c r="PE14" i="13"/>
  <c r="PD14" i="13"/>
  <c r="PC14" i="13"/>
  <c r="PB14" i="13"/>
  <c r="PA14" i="13"/>
  <c r="OZ14" i="13"/>
  <c r="OY14" i="13"/>
  <c r="OX14" i="13"/>
  <c r="OW14" i="13"/>
  <c r="OV14" i="13"/>
  <c r="OU14" i="13"/>
  <c r="OT14" i="13"/>
  <c r="OS14" i="13"/>
  <c r="OR14" i="13"/>
  <c r="OQ14" i="13"/>
  <c r="OP14" i="13"/>
  <c r="OO14" i="13"/>
  <c r="ON14" i="13"/>
  <c r="OM14" i="13"/>
  <c r="OL14" i="13"/>
  <c r="OK14" i="13"/>
  <c r="OJ14" i="13"/>
  <c r="OI14" i="13"/>
  <c r="OH14" i="13"/>
  <c r="OG14" i="13"/>
  <c r="OF14" i="13"/>
  <c r="OE14" i="13"/>
  <c r="OD14" i="13"/>
  <c r="OC14" i="13"/>
  <c r="OB14" i="13"/>
  <c r="OA14" i="13"/>
  <c r="NZ14" i="13"/>
  <c r="NY14" i="13"/>
  <c r="NX14" i="13"/>
  <c r="NW14" i="13"/>
  <c r="NV14" i="13"/>
  <c r="NU14" i="13"/>
  <c r="NT14" i="13"/>
  <c r="NS14" i="13"/>
  <c r="NR14" i="13"/>
  <c r="NQ14" i="13"/>
  <c r="NP14" i="13"/>
  <c r="NO14" i="13"/>
  <c r="NN14" i="13"/>
  <c r="NM14" i="13"/>
  <c r="NL14" i="13"/>
  <c r="NK14" i="13"/>
  <c r="NJ14" i="13"/>
  <c r="NI14" i="13"/>
  <c r="NH14" i="13"/>
  <c r="NG14" i="13"/>
  <c r="NF14" i="13"/>
  <c r="NE14" i="13"/>
  <c r="ND14" i="13"/>
  <c r="NC14" i="13"/>
  <c r="NB14" i="13"/>
  <c r="NA14" i="13"/>
  <c r="MZ14" i="13"/>
  <c r="MY14" i="13"/>
  <c r="MX14" i="13"/>
  <c r="MW14" i="13"/>
  <c r="MV14" i="13"/>
  <c r="MU14" i="13"/>
  <c r="MT14" i="13"/>
  <c r="MS14" i="13"/>
  <c r="MR14" i="13"/>
  <c r="MQ14" i="13"/>
  <c r="MP14" i="13"/>
  <c r="MO14" i="13"/>
  <c r="MN14" i="13"/>
  <c r="MM14" i="13"/>
  <c r="ML14" i="13"/>
  <c r="MK14" i="13"/>
  <c r="MJ14" i="13"/>
  <c r="MI14" i="13"/>
  <c r="MH14" i="13"/>
  <c r="MG14" i="13"/>
  <c r="MF14" i="13"/>
  <c r="ME14" i="13"/>
  <c r="MD14" i="13"/>
  <c r="MC14" i="13"/>
  <c r="MB14" i="13"/>
  <c r="MA14" i="13"/>
  <c r="LZ14" i="13"/>
  <c r="LY14" i="13"/>
  <c r="LX14" i="13"/>
  <c r="LW14" i="13"/>
  <c r="LV14" i="13"/>
  <c r="LU14" i="13"/>
  <c r="LT14" i="13"/>
  <c r="LS14" i="13"/>
  <c r="LR14" i="13"/>
  <c r="LQ14" i="13"/>
  <c r="LP14" i="13"/>
  <c r="LO14" i="13"/>
  <c r="LN14" i="13"/>
  <c r="LM14" i="13"/>
  <c r="LL14" i="13"/>
  <c r="LK14" i="13"/>
  <c r="LJ14" i="13"/>
  <c r="LI14" i="13"/>
  <c r="LH14" i="13"/>
  <c r="LG14" i="13"/>
  <c r="LF14" i="13"/>
  <c r="LE14" i="13"/>
  <c r="LD14" i="13"/>
  <c r="LC14" i="13"/>
  <c r="LB14" i="13"/>
  <c r="LA14" i="13"/>
  <c r="KZ14" i="13"/>
  <c r="KY14" i="13"/>
  <c r="KX14" i="13"/>
  <c r="KW14" i="13"/>
  <c r="KV14" i="13"/>
  <c r="KU14" i="13"/>
  <c r="KT14" i="13"/>
  <c r="KS14" i="13"/>
  <c r="KR14" i="13"/>
  <c r="KQ14" i="13"/>
  <c r="KP14" i="13"/>
  <c r="KO14" i="13"/>
  <c r="KN14" i="13"/>
  <c r="KM14" i="13"/>
  <c r="KL14" i="13"/>
  <c r="KK14" i="13"/>
  <c r="KJ14" i="13"/>
  <c r="KI14" i="13"/>
  <c r="KH14" i="13"/>
  <c r="KG14" i="13"/>
  <c r="KF14" i="13"/>
  <c r="KE14" i="13"/>
  <c r="KD14" i="13"/>
  <c r="KC14" i="13"/>
  <c r="KB14" i="13"/>
  <c r="KA14" i="13"/>
  <c r="JZ14" i="13"/>
  <c r="JY14" i="13"/>
  <c r="JX14" i="13"/>
  <c r="JW14" i="13"/>
  <c r="JV14" i="13"/>
  <c r="JU14" i="13"/>
  <c r="JT14" i="13"/>
  <c r="JS14" i="13"/>
  <c r="JR14" i="13"/>
  <c r="JQ14" i="13"/>
  <c r="JP14" i="13"/>
  <c r="JO14" i="13"/>
  <c r="JN14" i="13"/>
  <c r="JM14" i="13"/>
  <c r="JL14" i="13"/>
  <c r="JK14" i="13"/>
  <c r="JJ14" i="13"/>
  <c r="JI14" i="13"/>
  <c r="JH14" i="13"/>
  <c r="JG14" i="13"/>
  <c r="JF14" i="13"/>
  <c r="JE14" i="13"/>
  <c r="JD14" i="13"/>
  <c r="JC14" i="13"/>
  <c r="JB14" i="13"/>
  <c r="JA14" i="13"/>
  <c r="IZ14" i="13"/>
  <c r="IY14" i="13"/>
  <c r="IX14" i="13"/>
  <c r="IW14" i="13"/>
  <c r="IV14" i="13"/>
  <c r="IU14" i="13"/>
  <c r="IT14" i="13"/>
  <c r="IS14" i="13"/>
  <c r="IR14" i="13"/>
  <c r="IQ14" i="13"/>
  <c r="IP14" i="13"/>
  <c r="IO14" i="13"/>
  <c r="IN14" i="13"/>
  <c r="IM14" i="13"/>
  <c r="IL14" i="13"/>
  <c r="IK14" i="13"/>
  <c r="IJ14" i="13"/>
  <c r="II14" i="13"/>
  <c r="IH14" i="13"/>
  <c r="IG14" i="13"/>
  <c r="IF14" i="13"/>
  <c r="IE14" i="13"/>
  <c r="ID14" i="13"/>
  <c r="IC14" i="13"/>
  <c r="IB14" i="13"/>
  <c r="IA14" i="13"/>
  <c r="HZ14" i="13"/>
  <c r="HY14" i="13"/>
  <c r="HX14" i="13"/>
  <c r="HW14" i="13"/>
  <c r="HV14" i="13"/>
  <c r="HU14" i="13"/>
  <c r="HT14" i="13"/>
  <c r="HS14" i="13"/>
  <c r="HR14" i="13"/>
  <c r="HQ14" i="13"/>
  <c r="HP14" i="13"/>
  <c r="HO14" i="13"/>
  <c r="HN14" i="13"/>
  <c r="HM14" i="13"/>
  <c r="HL14" i="13"/>
  <c r="HK14" i="13"/>
  <c r="HJ14" i="13"/>
  <c r="HI14" i="13"/>
  <c r="HH14" i="13"/>
  <c r="HG14" i="13"/>
  <c r="HF14" i="13"/>
  <c r="HE14" i="13"/>
  <c r="HD14" i="13"/>
  <c r="HC14" i="13"/>
  <c r="HB14" i="13"/>
  <c r="HA14" i="13"/>
  <c r="GZ14" i="13"/>
  <c r="GY14" i="13"/>
  <c r="GX14" i="13"/>
  <c r="GW14" i="13"/>
  <c r="GV14" i="13"/>
  <c r="GU14" i="13"/>
  <c r="GT14" i="13"/>
  <c r="GS14" i="13"/>
  <c r="GR14" i="13"/>
  <c r="GQ14" i="13"/>
  <c r="GP14" i="13"/>
  <c r="GO14" i="13"/>
  <c r="GN14" i="13"/>
  <c r="GM14" i="13"/>
  <c r="GL14" i="13"/>
  <c r="GK14" i="13"/>
  <c r="GJ14" i="13"/>
  <c r="GI14" i="13"/>
  <c r="GH14" i="13"/>
  <c r="GG14" i="13"/>
  <c r="GF14" i="13"/>
  <c r="GE14" i="13"/>
  <c r="GD14" i="13"/>
  <c r="GC14" i="13"/>
  <c r="GB14" i="13"/>
  <c r="GA14" i="13"/>
  <c r="FZ14" i="13"/>
  <c r="FY14" i="13"/>
  <c r="FX14" i="13"/>
  <c r="FW14" i="13"/>
  <c r="FV14" i="13"/>
  <c r="FU14" i="13"/>
  <c r="FT14" i="13"/>
  <c r="FS14" i="13"/>
  <c r="FR14" i="13"/>
  <c r="FQ14" i="13"/>
  <c r="FP14" i="13"/>
  <c r="FO14" i="13"/>
  <c r="FN14" i="13"/>
  <c r="FM14" i="13"/>
  <c r="FL14" i="13"/>
  <c r="FK14" i="13"/>
  <c r="FJ14" i="13"/>
  <c r="FI14" i="13"/>
  <c r="FH14" i="13"/>
  <c r="FG14" i="13"/>
  <c r="FF14" i="13"/>
  <c r="FE14" i="13"/>
  <c r="FD14" i="13"/>
  <c r="FC14" i="13"/>
  <c r="FB14" i="13"/>
  <c r="FA14" i="13"/>
  <c r="EZ14" i="13"/>
  <c r="EY14" i="13"/>
  <c r="EX14" i="13"/>
  <c r="EW14" i="13"/>
  <c r="EV14" i="13"/>
  <c r="EU14" i="13"/>
  <c r="ET14" i="13"/>
  <c r="ES14" i="13"/>
  <c r="ER14" i="13"/>
  <c r="EQ14" i="13"/>
  <c r="EP14" i="13"/>
  <c r="EO14" i="13"/>
  <c r="EN14" i="13"/>
  <c r="EM14" i="13"/>
  <c r="EL14" i="13"/>
  <c r="EK14" i="13"/>
  <c r="EJ14" i="13"/>
  <c r="EI14" i="13"/>
  <c r="EH14" i="13"/>
  <c r="EG14" i="13"/>
  <c r="EF14" i="13"/>
  <c r="EE14" i="13"/>
  <c r="ED14" i="13"/>
  <c r="EC14" i="13"/>
  <c r="EB14" i="13"/>
  <c r="EA14" i="13"/>
  <c r="DZ14" i="13"/>
  <c r="DY14" i="13"/>
  <c r="DX14" i="13"/>
  <c r="DW14" i="13"/>
  <c r="DV14" i="13"/>
  <c r="DU14" i="13"/>
  <c r="DT14" i="13"/>
  <c r="DS14" i="13"/>
  <c r="DR14" i="13"/>
  <c r="DQ14" i="13"/>
  <c r="DP14" i="13"/>
  <c r="DO14" i="13"/>
  <c r="DN14" i="13"/>
  <c r="DM14" i="13"/>
  <c r="DL14" i="13"/>
  <c r="DK14" i="13"/>
  <c r="DJ14" i="13"/>
  <c r="DI14" i="13"/>
  <c r="DH14" i="13"/>
  <c r="DG14" i="13"/>
  <c r="DF14" i="13"/>
  <c r="DE14" i="13"/>
  <c r="DD14" i="13"/>
  <c r="DC14" i="13"/>
  <c r="DB14" i="13"/>
  <c r="DA14" i="13"/>
  <c r="CZ14" i="13"/>
  <c r="CY14" i="13"/>
  <c r="CX14" i="13"/>
  <c r="CW14" i="13"/>
  <c r="CV14" i="13"/>
  <c r="CU14" i="13"/>
  <c r="CT14" i="13"/>
  <c r="CS14" i="13"/>
  <c r="CR14" i="13"/>
  <c r="CQ14" i="13"/>
  <c r="CP14" i="13"/>
  <c r="CO14" i="13"/>
  <c r="CN14" i="13"/>
  <c r="CM14" i="13"/>
  <c r="CL14" i="13"/>
  <c r="CK14" i="13"/>
  <c r="CJ14" i="13"/>
  <c r="CI14" i="13"/>
  <c r="CH14" i="13"/>
  <c r="CG14" i="13"/>
  <c r="CF14" i="13"/>
  <c r="CE14" i="13"/>
  <c r="CD14" i="13"/>
  <c r="CC14" i="13"/>
  <c r="CB14" i="13"/>
  <c r="CA14" i="13"/>
  <c r="BZ14" i="13"/>
  <c r="BY14" i="13"/>
  <c r="BX14" i="13"/>
  <c r="BW14" i="13"/>
  <c r="BV14" i="13"/>
  <c r="BU14" i="13"/>
  <c r="BT14" i="13"/>
  <c r="BS14" i="13"/>
  <c r="BR14" i="13"/>
  <c r="BQ14" i="13"/>
  <c r="BP14" i="13"/>
  <c r="BO14" i="13"/>
  <c r="BN14" i="13"/>
  <c r="BM14" i="13"/>
  <c r="BL14" i="13"/>
  <c r="BK14" i="13"/>
  <c r="BJ14" i="13"/>
  <c r="BI14" i="13"/>
  <c r="BH14" i="13"/>
  <c r="BG14" i="13"/>
  <c r="BF14" i="13"/>
  <c r="BE14" i="13"/>
  <c r="BD14" i="13"/>
  <c r="BC14" i="13"/>
  <c r="BB14" i="13"/>
  <c r="BA14" i="13"/>
  <c r="AZ14" i="13"/>
  <c r="AY14" i="13"/>
  <c r="AX14" i="13"/>
  <c r="AW14" i="13"/>
  <c r="AV14" i="13"/>
  <c r="AU14" i="13"/>
  <c r="AT14" i="13"/>
  <c r="AS14" i="13"/>
  <c r="AR14" i="13"/>
  <c r="AQ14" i="13"/>
  <c r="AP14" i="13"/>
  <c r="AO14" i="13"/>
  <c r="AN14" i="13"/>
  <c r="AM14" i="13"/>
  <c r="AL14" i="13"/>
  <c r="AK14" i="13"/>
  <c r="AJ14" i="13"/>
  <c r="AI14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I14" i="13"/>
  <c r="H14" i="13"/>
  <c r="J7" i="13"/>
  <c r="J6" i="13"/>
  <c r="J5" i="13"/>
  <c r="J4" i="13"/>
  <c r="A12" i="17" l="1"/>
  <c r="J14" i="13"/>
  <c r="XFD41" i="14"/>
  <c r="XFC41" i="14"/>
  <c r="XFB41" i="14"/>
  <c r="XFA41" i="14"/>
  <c r="XEZ41" i="14"/>
  <c r="XEY41" i="14"/>
  <c r="XEX41" i="14"/>
  <c r="XEW41" i="14"/>
  <c r="XEV41" i="14"/>
  <c r="XEU41" i="14"/>
  <c r="XET41" i="14"/>
  <c r="XES41" i="14"/>
  <c r="XER41" i="14"/>
  <c r="XEQ41" i="14"/>
  <c r="XEP41" i="14"/>
  <c r="XEO41" i="14"/>
  <c r="XEN41" i="14"/>
  <c r="XEM41" i="14"/>
  <c r="XEL41" i="14"/>
  <c r="XEK41" i="14"/>
  <c r="XEJ41" i="14"/>
  <c r="XEI41" i="14"/>
  <c r="XEH41" i="14"/>
  <c r="XEG41" i="14"/>
  <c r="XEF41" i="14"/>
  <c r="XEE41" i="14"/>
  <c r="XED41" i="14"/>
  <c r="XEC41" i="14"/>
  <c r="XEB41" i="14"/>
  <c r="XEA41" i="14"/>
  <c r="XDZ41" i="14"/>
  <c r="XDY41" i="14"/>
  <c r="XDX41" i="14"/>
  <c r="XDW41" i="14"/>
  <c r="XDV41" i="14"/>
  <c r="XDU41" i="14"/>
  <c r="XDT41" i="14"/>
  <c r="XDS41" i="14"/>
  <c r="XDR41" i="14"/>
  <c r="XDQ41" i="14"/>
  <c r="XDP41" i="14"/>
  <c r="XDO41" i="14"/>
  <c r="XDN41" i="14"/>
  <c r="XDM41" i="14"/>
  <c r="XDL41" i="14"/>
  <c r="XDK41" i="14"/>
  <c r="XDJ41" i="14"/>
  <c r="XDI41" i="14"/>
  <c r="XDH41" i="14"/>
  <c r="XDG41" i="14"/>
  <c r="XDF41" i="14"/>
  <c r="XDE41" i="14"/>
  <c r="XDD41" i="14"/>
  <c r="XDC41" i="14"/>
  <c r="XDB41" i="14"/>
  <c r="XDA41" i="14"/>
  <c r="XCZ41" i="14"/>
  <c r="XCY41" i="14"/>
  <c r="XCX41" i="14"/>
  <c r="XCW41" i="14"/>
  <c r="XCV41" i="14"/>
  <c r="XCU41" i="14"/>
  <c r="XCT41" i="14"/>
  <c r="XCS41" i="14"/>
  <c r="XCR41" i="14"/>
  <c r="XCQ41" i="14"/>
  <c r="XCP41" i="14"/>
  <c r="XCO41" i="14"/>
  <c r="XCN41" i="14"/>
  <c r="XCM41" i="14"/>
  <c r="XCL41" i="14"/>
  <c r="XCK41" i="14"/>
  <c r="XCJ41" i="14"/>
  <c r="XCI41" i="14"/>
  <c r="XCH41" i="14"/>
  <c r="XCG41" i="14"/>
  <c r="XCF41" i="14"/>
  <c r="XCE41" i="14"/>
  <c r="XCD41" i="14"/>
  <c r="XCC41" i="14"/>
  <c r="XCB41" i="14"/>
  <c r="XCA41" i="14"/>
  <c r="XBZ41" i="14"/>
  <c r="XBY41" i="14"/>
  <c r="XBX41" i="14"/>
  <c r="XBW41" i="14"/>
  <c r="XBV41" i="14"/>
  <c r="XBU41" i="14"/>
  <c r="XBT41" i="14"/>
  <c r="XBS41" i="14"/>
  <c r="XBR41" i="14"/>
  <c r="XBQ41" i="14"/>
  <c r="XBP41" i="14"/>
  <c r="XBO41" i="14"/>
  <c r="XBN41" i="14"/>
  <c r="XBM41" i="14"/>
  <c r="XBL41" i="14"/>
  <c r="XBK41" i="14"/>
  <c r="XBJ41" i="14"/>
  <c r="XBI41" i="14"/>
  <c r="XBH41" i="14"/>
  <c r="XBG41" i="14"/>
  <c r="XBF41" i="14"/>
  <c r="XBE41" i="14"/>
  <c r="XBD41" i="14"/>
  <c r="XBC41" i="14"/>
  <c r="XBB41" i="14"/>
  <c r="XBA41" i="14"/>
  <c r="XAZ41" i="14"/>
  <c r="XAY41" i="14"/>
  <c r="XAX41" i="14"/>
  <c r="XAW41" i="14"/>
  <c r="XAV41" i="14"/>
  <c r="XAU41" i="14"/>
  <c r="XAT41" i="14"/>
  <c r="XAS41" i="14"/>
  <c r="XAR41" i="14"/>
  <c r="XAQ41" i="14"/>
  <c r="XAP41" i="14"/>
  <c r="XAO41" i="14"/>
  <c r="XAN41" i="14"/>
  <c r="XAM41" i="14"/>
  <c r="XAL41" i="14"/>
  <c r="XAK41" i="14"/>
  <c r="XAJ41" i="14"/>
  <c r="XAI41" i="14"/>
  <c r="XAH41" i="14"/>
  <c r="XAG41" i="14"/>
  <c r="XAF41" i="14"/>
  <c r="XAE41" i="14"/>
  <c r="XAD41" i="14"/>
  <c r="XAC41" i="14"/>
  <c r="XAB41" i="14"/>
  <c r="XAA41" i="14"/>
  <c r="WZZ41" i="14"/>
  <c r="WZY41" i="14"/>
  <c r="WZX41" i="14"/>
  <c r="WZW41" i="14"/>
  <c r="WZV41" i="14"/>
  <c r="WZU41" i="14"/>
  <c r="WZT41" i="14"/>
  <c r="WZS41" i="14"/>
  <c r="WZR41" i="14"/>
  <c r="WZQ41" i="14"/>
  <c r="WZP41" i="14"/>
  <c r="WZO41" i="14"/>
  <c r="WZN41" i="14"/>
  <c r="WZM41" i="14"/>
  <c r="WZL41" i="14"/>
  <c r="WZK41" i="14"/>
  <c r="WZJ41" i="14"/>
  <c r="WZI41" i="14"/>
  <c r="WZH41" i="14"/>
  <c r="WZG41" i="14"/>
  <c r="WZF41" i="14"/>
  <c r="WZE41" i="14"/>
  <c r="WZD41" i="14"/>
  <c r="WZC41" i="14"/>
  <c r="WZB41" i="14"/>
  <c r="WZA41" i="14"/>
  <c r="WYZ41" i="14"/>
  <c r="WYY41" i="14"/>
  <c r="WYX41" i="14"/>
  <c r="WYW41" i="14"/>
  <c r="WYV41" i="14"/>
  <c r="WYU41" i="14"/>
  <c r="WYT41" i="14"/>
  <c r="WYS41" i="14"/>
  <c r="WYR41" i="14"/>
  <c r="WYQ41" i="14"/>
  <c r="WYP41" i="14"/>
  <c r="WYO41" i="14"/>
  <c r="WYN41" i="14"/>
  <c r="WYM41" i="14"/>
  <c r="WYL41" i="14"/>
  <c r="WYK41" i="14"/>
  <c r="WYJ41" i="14"/>
  <c r="WYI41" i="14"/>
  <c r="WYH41" i="14"/>
  <c r="WYG41" i="14"/>
  <c r="WYF41" i="14"/>
  <c r="WYE41" i="14"/>
  <c r="WYD41" i="14"/>
  <c r="WYC41" i="14"/>
  <c r="WYB41" i="14"/>
  <c r="WYA41" i="14"/>
  <c r="WXZ41" i="14"/>
  <c r="WXY41" i="14"/>
  <c r="WXX41" i="14"/>
  <c r="WXW41" i="14"/>
  <c r="WXV41" i="14"/>
  <c r="WXU41" i="14"/>
  <c r="WXT41" i="14"/>
  <c r="WXS41" i="14"/>
  <c r="WXR41" i="14"/>
  <c r="WXQ41" i="14"/>
  <c r="WXP41" i="14"/>
  <c r="WXO41" i="14"/>
  <c r="WXN41" i="14"/>
  <c r="WXM41" i="14"/>
  <c r="WXL41" i="14"/>
  <c r="WXK41" i="14"/>
  <c r="WXJ41" i="14"/>
  <c r="WXI41" i="14"/>
  <c r="WXH41" i="14"/>
  <c r="WXG41" i="14"/>
  <c r="WXF41" i="14"/>
  <c r="WXE41" i="14"/>
  <c r="WXD41" i="14"/>
  <c r="WXC41" i="14"/>
  <c r="WXB41" i="14"/>
  <c r="WXA41" i="14"/>
  <c r="WWZ41" i="14"/>
  <c r="WWY41" i="14"/>
  <c r="WWX41" i="14"/>
  <c r="WWW41" i="14"/>
  <c r="WWV41" i="14"/>
  <c r="WWU41" i="14"/>
  <c r="WWT41" i="14"/>
  <c r="WWS41" i="14"/>
  <c r="WWR41" i="14"/>
  <c r="WWQ41" i="14"/>
  <c r="WWP41" i="14"/>
  <c r="WWO41" i="14"/>
  <c r="WWN41" i="14"/>
  <c r="WWM41" i="14"/>
  <c r="WWL41" i="14"/>
  <c r="WWK41" i="14"/>
  <c r="WWJ41" i="14"/>
  <c r="WWI41" i="14"/>
  <c r="WWH41" i="14"/>
  <c r="WWG41" i="14"/>
  <c r="WWF41" i="14"/>
  <c r="WWE41" i="14"/>
  <c r="WWD41" i="14"/>
  <c r="WWC41" i="14"/>
  <c r="WWB41" i="14"/>
  <c r="WWA41" i="14"/>
  <c r="WVZ41" i="14"/>
  <c r="WVY41" i="14"/>
  <c r="WVX41" i="14"/>
  <c r="WVW41" i="14"/>
  <c r="WVV41" i="14"/>
  <c r="WVU41" i="14"/>
  <c r="WVT41" i="14"/>
  <c r="WVS41" i="14"/>
  <c r="WVR41" i="14"/>
  <c r="WVQ41" i="14"/>
  <c r="WVP41" i="14"/>
  <c r="WVO41" i="14"/>
  <c r="WVN41" i="14"/>
  <c r="WVM41" i="14"/>
  <c r="WVL41" i="14"/>
  <c r="WVK41" i="14"/>
  <c r="WVJ41" i="14"/>
  <c r="WVI41" i="14"/>
  <c r="WVH41" i="14"/>
  <c r="WVG41" i="14"/>
  <c r="WVF41" i="14"/>
  <c r="WVE41" i="14"/>
  <c r="WVD41" i="14"/>
  <c r="WVC41" i="14"/>
  <c r="WVB41" i="14"/>
  <c r="WVA41" i="14"/>
  <c r="WUZ41" i="14"/>
  <c r="WUY41" i="14"/>
  <c r="WUX41" i="14"/>
  <c r="WUW41" i="14"/>
  <c r="WUV41" i="14"/>
  <c r="WUU41" i="14"/>
  <c r="WUT41" i="14"/>
  <c r="WUS41" i="14"/>
  <c r="WUR41" i="14"/>
  <c r="WUQ41" i="14"/>
  <c r="WUP41" i="14"/>
  <c r="WUO41" i="14"/>
  <c r="WUN41" i="14"/>
  <c r="WUM41" i="14"/>
  <c r="WUL41" i="14"/>
  <c r="WUK41" i="14"/>
  <c r="WUJ41" i="14"/>
  <c r="WUI41" i="14"/>
  <c r="WUH41" i="14"/>
  <c r="WUG41" i="14"/>
  <c r="WUF41" i="14"/>
  <c r="WUE41" i="14"/>
  <c r="WUD41" i="14"/>
  <c r="WUC41" i="14"/>
  <c r="WUB41" i="14"/>
  <c r="WUA41" i="14"/>
  <c r="WTZ41" i="14"/>
  <c r="WTY41" i="14"/>
  <c r="WTX41" i="14"/>
  <c r="WTW41" i="14"/>
  <c r="WTV41" i="14"/>
  <c r="WTU41" i="14"/>
  <c r="WTT41" i="14"/>
  <c r="WTS41" i="14"/>
  <c r="WTR41" i="14"/>
  <c r="WTQ41" i="14"/>
  <c r="WTP41" i="14"/>
  <c r="WTO41" i="14"/>
  <c r="WTN41" i="14"/>
  <c r="WTM41" i="14"/>
  <c r="WTL41" i="14"/>
  <c r="WTK41" i="14"/>
  <c r="WTJ41" i="14"/>
  <c r="WTI41" i="14"/>
  <c r="WTH41" i="14"/>
  <c r="WTG41" i="14"/>
  <c r="WTF41" i="14"/>
  <c r="WTE41" i="14"/>
  <c r="WTD41" i="14"/>
  <c r="WTC41" i="14"/>
  <c r="WTB41" i="14"/>
  <c r="WTA41" i="14"/>
  <c r="WSZ41" i="14"/>
  <c r="WSY41" i="14"/>
  <c r="WSX41" i="14"/>
  <c r="WSW41" i="14"/>
  <c r="WSV41" i="14"/>
  <c r="WSU41" i="14"/>
  <c r="WST41" i="14"/>
  <c r="WSS41" i="14"/>
  <c r="WSR41" i="14"/>
  <c r="WSQ41" i="14"/>
  <c r="WSP41" i="14"/>
  <c r="WSO41" i="14"/>
  <c r="WSN41" i="14"/>
  <c r="WSM41" i="14"/>
  <c r="WSL41" i="14"/>
  <c r="WSK41" i="14"/>
  <c r="WSJ41" i="14"/>
  <c r="WSI41" i="14"/>
  <c r="WSH41" i="14"/>
  <c r="WSG41" i="14"/>
  <c r="WSF41" i="14"/>
  <c r="WSE41" i="14"/>
  <c r="WSD41" i="14"/>
  <c r="WSC41" i="14"/>
  <c r="WSB41" i="14"/>
  <c r="WSA41" i="14"/>
  <c r="WRZ41" i="14"/>
  <c r="WRY41" i="14"/>
  <c r="WRX41" i="14"/>
  <c r="WRW41" i="14"/>
  <c r="WRV41" i="14"/>
  <c r="WRU41" i="14"/>
  <c r="WRT41" i="14"/>
  <c r="WRS41" i="14"/>
  <c r="WRR41" i="14"/>
  <c r="WRQ41" i="14"/>
  <c r="WRP41" i="14"/>
  <c r="WRO41" i="14"/>
  <c r="WRN41" i="14"/>
  <c r="WRM41" i="14"/>
  <c r="WRL41" i="14"/>
  <c r="WRK41" i="14"/>
  <c r="WRJ41" i="14"/>
  <c r="WRI41" i="14"/>
  <c r="WRH41" i="14"/>
  <c r="WRG41" i="14"/>
  <c r="WRF41" i="14"/>
  <c r="WRE41" i="14"/>
  <c r="WRD41" i="14"/>
  <c r="WRC41" i="14"/>
  <c r="WRB41" i="14"/>
  <c r="WRA41" i="14"/>
  <c r="WQZ41" i="14"/>
  <c r="WQY41" i="14"/>
  <c r="WQX41" i="14"/>
  <c r="WQW41" i="14"/>
  <c r="WQV41" i="14"/>
  <c r="WQU41" i="14"/>
  <c r="WQT41" i="14"/>
  <c r="WQS41" i="14"/>
  <c r="WQR41" i="14"/>
  <c r="WQQ41" i="14"/>
  <c r="WQP41" i="14"/>
  <c r="WQO41" i="14"/>
  <c r="WQN41" i="14"/>
  <c r="WQM41" i="14"/>
  <c r="WQL41" i="14"/>
  <c r="WQK41" i="14"/>
  <c r="WQJ41" i="14"/>
  <c r="WQI41" i="14"/>
  <c r="WQH41" i="14"/>
  <c r="WQG41" i="14"/>
  <c r="WQF41" i="14"/>
  <c r="WQE41" i="14"/>
  <c r="WQD41" i="14"/>
  <c r="WQC41" i="14"/>
  <c r="WQB41" i="14"/>
  <c r="WQA41" i="14"/>
  <c r="WPZ41" i="14"/>
  <c r="WPY41" i="14"/>
  <c r="WPX41" i="14"/>
  <c r="WPW41" i="14"/>
  <c r="WPV41" i="14"/>
  <c r="WPU41" i="14"/>
  <c r="WPT41" i="14"/>
  <c r="WPS41" i="14"/>
  <c r="WPR41" i="14"/>
  <c r="WPQ41" i="14"/>
  <c r="WPP41" i="14"/>
  <c r="WPO41" i="14"/>
  <c r="WPN41" i="14"/>
  <c r="WPM41" i="14"/>
  <c r="WPL41" i="14"/>
  <c r="WPK41" i="14"/>
  <c r="WPJ41" i="14"/>
  <c r="WPI41" i="14"/>
  <c r="WPH41" i="14"/>
  <c r="WPG41" i="14"/>
  <c r="WPF41" i="14"/>
  <c r="WPE41" i="14"/>
  <c r="WPD41" i="14"/>
  <c r="WPC41" i="14"/>
  <c r="WPB41" i="14"/>
  <c r="WPA41" i="14"/>
  <c r="WOZ41" i="14"/>
  <c r="WOY41" i="14"/>
  <c r="WOX41" i="14"/>
  <c r="WOW41" i="14"/>
  <c r="WOV41" i="14"/>
  <c r="WOU41" i="14"/>
  <c r="WOT41" i="14"/>
  <c r="WOS41" i="14"/>
  <c r="WOR41" i="14"/>
  <c r="WOQ41" i="14"/>
  <c r="WOP41" i="14"/>
  <c r="WOO41" i="14"/>
  <c r="WON41" i="14"/>
  <c r="WOM41" i="14"/>
  <c r="WOL41" i="14"/>
  <c r="WOK41" i="14"/>
  <c r="WOJ41" i="14"/>
  <c r="WOI41" i="14"/>
  <c r="WOH41" i="14"/>
  <c r="WOG41" i="14"/>
  <c r="WOF41" i="14"/>
  <c r="WOE41" i="14"/>
  <c r="WOD41" i="14"/>
  <c r="WOC41" i="14"/>
  <c r="WOB41" i="14"/>
  <c r="WOA41" i="14"/>
  <c r="WNZ41" i="14"/>
  <c r="WNY41" i="14"/>
  <c r="WNX41" i="14"/>
  <c r="WNW41" i="14"/>
  <c r="WNV41" i="14"/>
  <c r="WNU41" i="14"/>
  <c r="WNT41" i="14"/>
  <c r="WNS41" i="14"/>
  <c r="WNR41" i="14"/>
  <c r="WNQ41" i="14"/>
  <c r="WNP41" i="14"/>
  <c r="WNO41" i="14"/>
  <c r="WNN41" i="14"/>
  <c r="WNM41" i="14"/>
  <c r="WNL41" i="14"/>
  <c r="WNK41" i="14"/>
  <c r="WNJ41" i="14"/>
  <c r="WNI41" i="14"/>
  <c r="WNH41" i="14"/>
  <c r="WNG41" i="14"/>
  <c r="WNF41" i="14"/>
  <c r="WNE41" i="14"/>
  <c r="WND41" i="14"/>
  <c r="WNC41" i="14"/>
  <c r="WNB41" i="14"/>
  <c r="WNA41" i="14"/>
  <c r="WMZ41" i="14"/>
  <c r="WMY41" i="14"/>
  <c r="WMX41" i="14"/>
  <c r="WMW41" i="14"/>
  <c r="WMV41" i="14"/>
  <c r="WMU41" i="14"/>
  <c r="WMT41" i="14"/>
  <c r="WMS41" i="14"/>
  <c r="WMR41" i="14"/>
  <c r="WMQ41" i="14"/>
  <c r="WMP41" i="14"/>
  <c r="WMO41" i="14"/>
  <c r="WMN41" i="14"/>
  <c r="WMM41" i="14"/>
  <c r="WML41" i="14"/>
  <c r="WMK41" i="14"/>
  <c r="WMJ41" i="14"/>
  <c r="WMI41" i="14"/>
  <c r="WMH41" i="14"/>
  <c r="WMG41" i="14"/>
  <c r="WMF41" i="14"/>
  <c r="WME41" i="14"/>
  <c r="WMD41" i="14"/>
  <c r="WMC41" i="14"/>
  <c r="WMB41" i="14"/>
  <c r="WMA41" i="14"/>
  <c r="WLZ41" i="14"/>
  <c r="WLY41" i="14"/>
  <c r="WLX41" i="14"/>
  <c r="WLW41" i="14"/>
  <c r="WLV41" i="14"/>
  <c r="WLU41" i="14"/>
  <c r="WLT41" i="14"/>
  <c r="WLS41" i="14"/>
  <c r="WLR41" i="14"/>
  <c r="WLQ41" i="14"/>
  <c r="WLP41" i="14"/>
  <c r="WLO41" i="14"/>
  <c r="WLN41" i="14"/>
  <c r="WLM41" i="14"/>
  <c r="WLL41" i="14"/>
  <c r="WLK41" i="14"/>
  <c r="WLJ41" i="14"/>
  <c r="WLI41" i="14"/>
  <c r="WLH41" i="14"/>
  <c r="WLG41" i="14"/>
  <c r="WLF41" i="14"/>
  <c r="WLE41" i="14"/>
  <c r="WLD41" i="14"/>
  <c r="WLC41" i="14"/>
  <c r="WLB41" i="14"/>
  <c r="WLA41" i="14"/>
  <c r="WKZ41" i="14"/>
  <c r="WKY41" i="14"/>
  <c r="WKX41" i="14"/>
  <c r="WKW41" i="14"/>
  <c r="WKV41" i="14"/>
  <c r="WKU41" i="14"/>
  <c r="WKT41" i="14"/>
  <c r="WKS41" i="14"/>
  <c r="WKR41" i="14"/>
  <c r="WKQ41" i="14"/>
  <c r="WKP41" i="14"/>
  <c r="WKO41" i="14"/>
  <c r="WKN41" i="14"/>
  <c r="WKM41" i="14"/>
  <c r="WKL41" i="14"/>
  <c r="WKK41" i="14"/>
  <c r="WKJ41" i="14"/>
  <c r="WKI41" i="14"/>
  <c r="WKH41" i="14"/>
  <c r="WKG41" i="14"/>
  <c r="WKF41" i="14"/>
  <c r="WKE41" i="14"/>
  <c r="WKD41" i="14"/>
  <c r="WKC41" i="14"/>
  <c r="WKB41" i="14"/>
  <c r="WKA41" i="14"/>
  <c r="WJZ41" i="14"/>
  <c r="WJY41" i="14"/>
  <c r="WJX41" i="14"/>
  <c r="WJW41" i="14"/>
  <c r="WJV41" i="14"/>
  <c r="WJU41" i="14"/>
  <c r="WJT41" i="14"/>
  <c r="WJS41" i="14"/>
  <c r="WJR41" i="14"/>
  <c r="WJQ41" i="14"/>
  <c r="WJP41" i="14"/>
  <c r="WJO41" i="14"/>
  <c r="WJN41" i="14"/>
  <c r="WJM41" i="14"/>
  <c r="WJL41" i="14"/>
  <c r="WJK41" i="14"/>
  <c r="WJJ41" i="14"/>
  <c r="WJI41" i="14"/>
  <c r="WJH41" i="14"/>
  <c r="WJG41" i="14"/>
  <c r="WJF41" i="14"/>
  <c r="WJE41" i="14"/>
  <c r="WJD41" i="14"/>
  <c r="WJC41" i="14"/>
  <c r="WJB41" i="14"/>
  <c r="WJA41" i="14"/>
  <c r="WIZ41" i="14"/>
  <c r="WIY41" i="14"/>
  <c r="WIX41" i="14"/>
  <c r="WIW41" i="14"/>
  <c r="WIV41" i="14"/>
  <c r="WIU41" i="14"/>
  <c r="WIT41" i="14"/>
  <c r="WIS41" i="14"/>
  <c r="WIR41" i="14"/>
  <c r="WIQ41" i="14"/>
  <c r="WIP41" i="14"/>
  <c r="WIO41" i="14"/>
  <c r="WIN41" i="14"/>
  <c r="WIM41" i="14"/>
  <c r="WIL41" i="14"/>
  <c r="WIK41" i="14"/>
  <c r="WIJ41" i="14"/>
  <c r="WII41" i="14"/>
  <c r="WIH41" i="14"/>
  <c r="WIG41" i="14"/>
  <c r="WIF41" i="14"/>
  <c r="WIE41" i="14"/>
  <c r="WID41" i="14"/>
  <c r="WIC41" i="14"/>
  <c r="WIB41" i="14"/>
  <c r="WIA41" i="14"/>
  <c r="WHZ41" i="14"/>
  <c r="WHY41" i="14"/>
  <c r="WHX41" i="14"/>
  <c r="WHW41" i="14"/>
  <c r="WHV41" i="14"/>
  <c r="WHU41" i="14"/>
  <c r="WHT41" i="14"/>
  <c r="WHS41" i="14"/>
  <c r="WHR41" i="14"/>
  <c r="WHQ41" i="14"/>
  <c r="WHP41" i="14"/>
  <c r="WHO41" i="14"/>
  <c r="WHN41" i="14"/>
  <c r="WHM41" i="14"/>
  <c r="WHL41" i="14"/>
  <c r="WHK41" i="14"/>
  <c r="WHJ41" i="14"/>
  <c r="WHI41" i="14"/>
  <c r="WHH41" i="14"/>
  <c r="WHG41" i="14"/>
  <c r="WHF41" i="14"/>
  <c r="WHE41" i="14"/>
  <c r="WHD41" i="14"/>
  <c r="WHC41" i="14"/>
  <c r="WHB41" i="14"/>
  <c r="WHA41" i="14"/>
  <c r="WGZ41" i="14"/>
  <c r="WGY41" i="14"/>
  <c r="WGX41" i="14"/>
  <c r="WGW41" i="14"/>
  <c r="WGV41" i="14"/>
  <c r="WGU41" i="14"/>
  <c r="WGT41" i="14"/>
  <c r="WGS41" i="14"/>
  <c r="WGR41" i="14"/>
  <c r="WGQ41" i="14"/>
  <c r="WGP41" i="14"/>
  <c r="WGO41" i="14"/>
  <c r="WGN41" i="14"/>
  <c r="WGM41" i="14"/>
  <c r="WGL41" i="14"/>
  <c r="WGK41" i="14"/>
  <c r="WGJ41" i="14"/>
  <c r="WGI41" i="14"/>
  <c r="WGH41" i="14"/>
  <c r="WGG41" i="14"/>
  <c r="WGF41" i="14"/>
  <c r="WGE41" i="14"/>
  <c r="WGD41" i="14"/>
  <c r="WGC41" i="14"/>
  <c r="WGB41" i="14"/>
  <c r="WGA41" i="14"/>
  <c r="WFZ41" i="14"/>
  <c r="WFY41" i="14"/>
  <c r="WFX41" i="14"/>
  <c r="WFW41" i="14"/>
  <c r="WFV41" i="14"/>
  <c r="WFU41" i="14"/>
  <c r="WFT41" i="14"/>
  <c r="WFS41" i="14"/>
  <c r="WFR41" i="14"/>
  <c r="WFQ41" i="14"/>
  <c r="WFP41" i="14"/>
  <c r="WFO41" i="14"/>
  <c r="WFN41" i="14"/>
  <c r="WFM41" i="14"/>
  <c r="WFL41" i="14"/>
  <c r="WFK41" i="14"/>
  <c r="WFJ41" i="14"/>
  <c r="WFI41" i="14"/>
  <c r="WFH41" i="14"/>
  <c r="WFG41" i="14"/>
  <c r="WFF41" i="14"/>
  <c r="WFE41" i="14"/>
  <c r="WFD41" i="14"/>
  <c r="WFC41" i="14"/>
  <c r="WFB41" i="14"/>
  <c r="WFA41" i="14"/>
  <c r="WEZ41" i="14"/>
  <c r="WEY41" i="14"/>
  <c r="WEX41" i="14"/>
  <c r="WEW41" i="14"/>
  <c r="WEV41" i="14"/>
  <c r="WEU41" i="14"/>
  <c r="WET41" i="14"/>
  <c r="WES41" i="14"/>
  <c r="WER41" i="14"/>
  <c r="WEQ41" i="14"/>
  <c r="WEP41" i="14"/>
  <c r="WEO41" i="14"/>
  <c r="WEN41" i="14"/>
  <c r="WEM41" i="14"/>
  <c r="WEL41" i="14"/>
  <c r="WEK41" i="14"/>
  <c r="WEJ41" i="14"/>
  <c r="WEI41" i="14"/>
  <c r="WEH41" i="14"/>
  <c r="WEG41" i="14"/>
  <c r="WEF41" i="14"/>
  <c r="WEE41" i="14"/>
  <c r="WED41" i="14"/>
  <c r="WEC41" i="14"/>
  <c r="WEB41" i="14"/>
  <c r="WEA41" i="14"/>
  <c r="WDZ41" i="14"/>
  <c r="WDY41" i="14"/>
  <c r="WDX41" i="14"/>
  <c r="WDW41" i="14"/>
  <c r="WDV41" i="14"/>
  <c r="WDU41" i="14"/>
  <c r="WDT41" i="14"/>
  <c r="WDS41" i="14"/>
  <c r="WDR41" i="14"/>
  <c r="WDQ41" i="14"/>
  <c r="WDP41" i="14"/>
  <c r="WDO41" i="14"/>
  <c r="WDN41" i="14"/>
  <c r="WDM41" i="14"/>
  <c r="WDL41" i="14"/>
  <c r="WDK41" i="14"/>
  <c r="WDJ41" i="14"/>
  <c r="WDI41" i="14"/>
  <c r="WDH41" i="14"/>
  <c r="WDG41" i="14"/>
  <c r="WDF41" i="14"/>
  <c r="WDE41" i="14"/>
  <c r="WDD41" i="14"/>
  <c r="WDC41" i="14"/>
  <c r="WDB41" i="14"/>
  <c r="WDA41" i="14"/>
  <c r="WCZ41" i="14"/>
  <c r="WCY41" i="14"/>
  <c r="WCX41" i="14"/>
  <c r="WCW41" i="14"/>
  <c r="WCV41" i="14"/>
  <c r="WCU41" i="14"/>
  <c r="WCT41" i="14"/>
  <c r="WCS41" i="14"/>
  <c r="WCR41" i="14"/>
  <c r="WCQ41" i="14"/>
  <c r="WCP41" i="14"/>
  <c r="WCO41" i="14"/>
  <c r="WCN41" i="14"/>
  <c r="WCM41" i="14"/>
  <c r="WCL41" i="14"/>
  <c r="WCK41" i="14"/>
  <c r="WCJ41" i="14"/>
  <c r="WCI41" i="14"/>
  <c r="WCH41" i="14"/>
  <c r="WCG41" i="14"/>
  <c r="WCF41" i="14"/>
  <c r="WCE41" i="14"/>
  <c r="WCD41" i="14"/>
  <c r="WCC41" i="14"/>
  <c r="WCB41" i="14"/>
  <c r="WCA41" i="14"/>
  <c r="WBZ41" i="14"/>
  <c r="WBY41" i="14"/>
  <c r="WBX41" i="14"/>
  <c r="WBW41" i="14"/>
  <c r="WBV41" i="14"/>
  <c r="WBU41" i="14"/>
  <c r="WBT41" i="14"/>
  <c r="WBS41" i="14"/>
  <c r="WBR41" i="14"/>
  <c r="WBQ41" i="14"/>
  <c r="WBP41" i="14"/>
  <c r="WBO41" i="14"/>
  <c r="WBN41" i="14"/>
  <c r="WBM41" i="14"/>
  <c r="WBL41" i="14"/>
  <c r="WBK41" i="14"/>
  <c r="WBJ41" i="14"/>
  <c r="WBI41" i="14"/>
  <c r="WBH41" i="14"/>
  <c r="WBG41" i="14"/>
  <c r="WBF41" i="14"/>
  <c r="WBE41" i="14"/>
  <c r="WBD41" i="14"/>
  <c r="WBC41" i="14"/>
  <c r="WBB41" i="14"/>
  <c r="WBA41" i="14"/>
  <c r="WAZ41" i="14"/>
  <c r="WAY41" i="14"/>
  <c r="WAX41" i="14"/>
  <c r="WAW41" i="14"/>
  <c r="WAV41" i="14"/>
  <c r="WAU41" i="14"/>
  <c r="WAT41" i="14"/>
  <c r="WAS41" i="14"/>
  <c r="WAR41" i="14"/>
  <c r="WAQ41" i="14"/>
  <c r="WAP41" i="14"/>
  <c r="WAO41" i="14"/>
  <c r="WAN41" i="14"/>
  <c r="WAM41" i="14"/>
  <c r="WAL41" i="14"/>
  <c r="WAK41" i="14"/>
  <c r="WAJ41" i="14"/>
  <c r="WAI41" i="14"/>
  <c r="WAH41" i="14"/>
  <c r="WAG41" i="14"/>
  <c r="WAF41" i="14"/>
  <c r="WAE41" i="14"/>
  <c r="WAD41" i="14"/>
  <c r="WAC41" i="14"/>
  <c r="WAB41" i="14"/>
  <c r="WAA41" i="14"/>
  <c r="VZZ41" i="14"/>
  <c r="VZY41" i="14"/>
  <c r="VZX41" i="14"/>
  <c r="VZW41" i="14"/>
  <c r="VZV41" i="14"/>
  <c r="VZU41" i="14"/>
  <c r="VZT41" i="14"/>
  <c r="VZS41" i="14"/>
  <c r="VZR41" i="14"/>
  <c r="VZQ41" i="14"/>
  <c r="VZP41" i="14"/>
  <c r="VZO41" i="14"/>
  <c r="VZN41" i="14"/>
  <c r="VZM41" i="14"/>
  <c r="VZL41" i="14"/>
  <c r="VZK41" i="14"/>
  <c r="VZJ41" i="14"/>
  <c r="VZI41" i="14"/>
  <c r="VZH41" i="14"/>
  <c r="VZG41" i="14"/>
  <c r="VZF41" i="14"/>
  <c r="VZE41" i="14"/>
  <c r="VZD41" i="14"/>
  <c r="VZC41" i="14"/>
  <c r="VZB41" i="14"/>
  <c r="VZA41" i="14"/>
  <c r="VYZ41" i="14"/>
  <c r="VYY41" i="14"/>
  <c r="VYX41" i="14"/>
  <c r="VYW41" i="14"/>
  <c r="VYV41" i="14"/>
  <c r="VYU41" i="14"/>
  <c r="VYT41" i="14"/>
  <c r="VYS41" i="14"/>
  <c r="VYR41" i="14"/>
  <c r="VYQ41" i="14"/>
  <c r="VYP41" i="14"/>
  <c r="VYO41" i="14"/>
  <c r="VYN41" i="14"/>
  <c r="VYM41" i="14"/>
  <c r="VYL41" i="14"/>
  <c r="VYK41" i="14"/>
  <c r="VYJ41" i="14"/>
  <c r="VYI41" i="14"/>
  <c r="VYH41" i="14"/>
  <c r="VYG41" i="14"/>
  <c r="VYF41" i="14"/>
  <c r="VYE41" i="14"/>
  <c r="VYD41" i="14"/>
  <c r="VYC41" i="14"/>
  <c r="VYB41" i="14"/>
  <c r="VYA41" i="14"/>
  <c r="VXZ41" i="14"/>
  <c r="VXY41" i="14"/>
  <c r="VXX41" i="14"/>
  <c r="VXW41" i="14"/>
  <c r="VXV41" i="14"/>
  <c r="VXU41" i="14"/>
  <c r="VXT41" i="14"/>
  <c r="VXS41" i="14"/>
  <c r="VXR41" i="14"/>
  <c r="VXQ41" i="14"/>
  <c r="VXP41" i="14"/>
  <c r="VXO41" i="14"/>
  <c r="VXN41" i="14"/>
  <c r="VXM41" i="14"/>
  <c r="VXL41" i="14"/>
  <c r="VXK41" i="14"/>
  <c r="VXJ41" i="14"/>
  <c r="VXI41" i="14"/>
  <c r="VXH41" i="14"/>
  <c r="VXG41" i="14"/>
  <c r="VXF41" i="14"/>
  <c r="VXE41" i="14"/>
  <c r="VXD41" i="14"/>
  <c r="VXC41" i="14"/>
  <c r="VXB41" i="14"/>
  <c r="VXA41" i="14"/>
  <c r="VWZ41" i="14"/>
  <c r="VWY41" i="14"/>
  <c r="VWX41" i="14"/>
  <c r="VWW41" i="14"/>
  <c r="VWV41" i="14"/>
  <c r="VWU41" i="14"/>
  <c r="VWT41" i="14"/>
  <c r="VWS41" i="14"/>
  <c r="VWR41" i="14"/>
  <c r="VWQ41" i="14"/>
  <c r="VWP41" i="14"/>
  <c r="VWO41" i="14"/>
  <c r="VWN41" i="14"/>
  <c r="VWM41" i="14"/>
  <c r="VWL41" i="14"/>
  <c r="VWK41" i="14"/>
  <c r="VWJ41" i="14"/>
  <c r="VWI41" i="14"/>
  <c r="VWH41" i="14"/>
  <c r="VWG41" i="14"/>
  <c r="VWF41" i="14"/>
  <c r="VWE41" i="14"/>
  <c r="VWD41" i="14"/>
  <c r="VWC41" i="14"/>
  <c r="VWB41" i="14"/>
  <c r="VWA41" i="14"/>
  <c r="VVZ41" i="14"/>
  <c r="VVY41" i="14"/>
  <c r="VVX41" i="14"/>
  <c r="VVW41" i="14"/>
  <c r="VVV41" i="14"/>
  <c r="VVU41" i="14"/>
  <c r="VVT41" i="14"/>
  <c r="VVS41" i="14"/>
  <c r="VVR41" i="14"/>
  <c r="VVQ41" i="14"/>
  <c r="VVP41" i="14"/>
  <c r="VVO41" i="14"/>
  <c r="VVN41" i="14"/>
  <c r="VVM41" i="14"/>
  <c r="VVL41" i="14"/>
  <c r="VVK41" i="14"/>
  <c r="VVJ41" i="14"/>
  <c r="VVI41" i="14"/>
  <c r="VVH41" i="14"/>
  <c r="VVG41" i="14"/>
  <c r="VVF41" i="14"/>
  <c r="VVE41" i="14"/>
  <c r="VVD41" i="14"/>
  <c r="VVC41" i="14"/>
  <c r="VVB41" i="14"/>
  <c r="VVA41" i="14"/>
  <c r="VUZ41" i="14"/>
  <c r="VUY41" i="14"/>
  <c r="VUX41" i="14"/>
  <c r="VUW41" i="14"/>
  <c r="VUV41" i="14"/>
  <c r="VUU41" i="14"/>
  <c r="VUT41" i="14"/>
  <c r="VUS41" i="14"/>
  <c r="VUR41" i="14"/>
  <c r="VUQ41" i="14"/>
  <c r="VUP41" i="14"/>
  <c r="VUO41" i="14"/>
  <c r="VUN41" i="14"/>
  <c r="VUM41" i="14"/>
  <c r="VUL41" i="14"/>
  <c r="VUK41" i="14"/>
  <c r="VUJ41" i="14"/>
  <c r="VUI41" i="14"/>
  <c r="VUH41" i="14"/>
  <c r="VUG41" i="14"/>
  <c r="VUF41" i="14"/>
  <c r="VUE41" i="14"/>
  <c r="VUD41" i="14"/>
  <c r="VUC41" i="14"/>
  <c r="VUB41" i="14"/>
  <c r="VUA41" i="14"/>
  <c r="VTZ41" i="14"/>
  <c r="VTY41" i="14"/>
  <c r="VTX41" i="14"/>
  <c r="VTW41" i="14"/>
  <c r="VTV41" i="14"/>
  <c r="VTU41" i="14"/>
  <c r="VTT41" i="14"/>
  <c r="VTS41" i="14"/>
  <c r="VTR41" i="14"/>
  <c r="VTQ41" i="14"/>
  <c r="VTP41" i="14"/>
  <c r="VTO41" i="14"/>
  <c r="VTN41" i="14"/>
  <c r="VTM41" i="14"/>
  <c r="VTL41" i="14"/>
  <c r="VTK41" i="14"/>
  <c r="VTJ41" i="14"/>
  <c r="VTI41" i="14"/>
  <c r="VTH41" i="14"/>
  <c r="VTG41" i="14"/>
  <c r="VTF41" i="14"/>
  <c r="VTE41" i="14"/>
  <c r="VTD41" i="14"/>
  <c r="VTC41" i="14"/>
  <c r="VTB41" i="14"/>
  <c r="VTA41" i="14"/>
  <c r="VSZ41" i="14"/>
  <c r="VSY41" i="14"/>
  <c r="VSX41" i="14"/>
  <c r="VSW41" i="14"/>
  <c r="VSV41" i="14"/>
  <c r="VSU41" i="14"/>
  <c r="VST41" i="14"/>
  <c r="VSS41" i="14"/>
  <c r="VSR41" i="14"/>
  <c r="VSQ41" i="14"/>
  <c r="VSP41" i="14"/>
  <c r="VSO41" i="14"/>
  <c r="VSN41" i="14"/>
  <c r="VSM41" i="14"/>
  <c r="VSL41" i="14"/>
  <c r="VSK41" i="14"/>
  <c r="VSJ41" i="14"/>
  <c r="VSI41" i="14"/>
  <c r="VSH41" i="14"/>
  <c r="VSG41" i="14"/>
  <c r="VSF41" i="14"/>
  <c r="VSE41" i="14"/>
  <c r="VSD41" i="14"/>
  <c r="VSC41" i="14"/>
  <c r="VSB41" i="14"/>
  <c r="VSA41" i="14"/>
  <c r="VRZ41" i="14"/>
  <c r="VRY41" i="14"/>
  <c r="VRX41" i="14"/>
  <c r="VRW41" i="14"/>
  <c r="VRV41" i="14"/>
  <c r="VRU41" i="14"/>
  <c r="VRT41" i="14"/>
  <c r="VRS41" i="14"/>
  <c r="VRR41" i="14"/>
  <c r="VRQ41" i="14"/>
  <c r="VRP41" i="14"/>
  <c r="VRO41" i="14"/>
  <c r="VRN41" i="14"/>
  <c r="VRM41" i="14"/>
  <c r="VRL41" i="14"/>
  <c r="VRK41" i="14"/>
  <c r="VRJ41" i="14"/>
  <c r="VRI41" i="14"/>
  <c r="VRH41" i="14"/>
  <c r="VRG41" i="14"/>
  <c r="VRF41" i="14"/>
  <c r="VRE41" i="14"/>
  <c r="VRD41" i="14"/>
  <c r="VRC41" i="14"/>
  <c r="VRB41" i="14"/>
  <c r="VRA41" i="14"/>
  <c r="VQZ41" i="14"/>
  <c r="VQY41" i="14"/>
  <c r="VQX41" i="14"/>
  <c r="VQW41" i="14"/>
  <c r="VQV41" i="14"/>
  <c r="VQU41" i="14"/>
  <c r="VQT41" i="14"/>
  <c r="VQS41" i="14"/>
  <c r="VQR41" i="14"/>
  <c r="VQQ41" i="14"/>
  <c r="VQP41" i="14"/>
  <c r="VQO41" i="14"/>
  <c r="VQN41" i="14"/>
  <c r="VQM41" i="14"/>
  <c r="VQL41" i="14"/>
  <c r="VQK41" i="14"/>
  <c r="VQJ41" i="14"/>
  <c r="VQI41" i="14"/>
  <c r="VQH41" i="14"/>
  <c r="VQG41" i="14"/>
  <c r="VQF41" i="14"/>
  <c r="VQE41" i="14"/>
  <c r="VQD41" i="14"/>
  <c r="VQC41" i="14"/>
  <c r="VQB41" i="14"/>
  <c r="VQA41" i="14"/>
  <c r="VPZ41" i="14"/>
  <c r="VPY41" i="14"/>
  <c r="VPX41" i="14"/>
  <c r="VPW41" i="14"/>
  <c r="VPV41" i="14"/>
  <c r="VPU41" i="14"/>
  <c r="VPT41" i="14"/>
  <c r="VPS41" i="14"/>
  <c r="VPR41" i="14"/>
  <c r="VPQ41" i="14"/>
  <c r="VPP41" i="14"/>
  <c r="VPO41" i="14"/>
  <c r="VPN41" i="14"/>
  <c r="VPM41" i="14"/>
  <c r="VPL41" i="14"/>
  <c r="VPK41" i="14"/>
  <c r="VPJ41" i="14"/>
  <c r="VPI41" i="14"/>
  <c r="VPH41" i="14"/>
  <c r="VPG41" i="14"/>
  <c r="VPF41" i="14"/>
  <c r="VPE41" i="14"/>
  <c r="VPD41" i="14"/>
  <c r="VPC41" i="14"/>
  <c r="VPB41" i="14"/>
  <c r="VPA41" i="14"/>
  <c r="VOZ41" i="14"/>
  <c r="VOY41" i="14"/>
  <c r="VOX41" i="14"/>
  <c r="VOW41" i="14"/>
  <c r="VOV41" i="14"/>
  <c r="VOU41" i="14"/>
  <c r="VOT41" i="14"/>
  <c r="VOS41" i="14"/>
  <c r="VOR41" i="14"/>
  <c r="VOQ41" i="14"/>
  <c r="VOP41" i="14"/>
  <c r="VOO41" i="14"/>
  <c r="VON41" i="14"/>
  <c r="VOM41" i="14"/>
  <c r="VOL41" i="14"/>
  <c r="VOK41" i="14"/>
  <c r="VOJ41" i="14"/>
  <c r="VOI41" i="14"/>
  <c r="VOH41" i="14"/>
  <c r="VOG41" i="14"/>
  <c r="VOF41" i="14"/>
  <c r="VOE41" i="14"/>
  <c r="VOD41" i="14"/>
  <c r="VOC41" i="14"/>
  <c r="VOB41" i="14"/>
  <c r="VOA41" i="14"/>
  <c r="VNZ41" i="14"/>
  <c r="VNY41" i="14"/>
  <c r="VNX41" i="14"/>
  <c r="VNW41" i="14"/>
  <c r="VNV41" i="14"/>
  <c r="VNU41" i="14"/>
  <c r="VNT41" i="14"/>
  <c r="VNS41" i="14"/>
  <c r="VNR41" i="14"/>
  <c r="VNQ41" i="14"/>
  <c r="VNP41" i="14"/>
  <c r="VNO41" i="14"/>
  <c r="VNN41" i="14"/>
  <c r="VNM41" i="14"/>
  <c r="VNL41" i="14"/>
  <c r="VNK41" i="14"/>
  <c r="VNJ41" i="14"/>
  <c r="VNI41" i="14"/>
  <c r="VNH41" i="14"/>
  <c r="VNG41" i="14"/>
  <c r="VNF41" i="14"/>
  <c r="VNE41" i="14"/>
  <c r="VND41" i="14"/>
  <c r="VNC41" i="14"/>
  <c r="VNB41" i="14"/>
  <c r="VNA41" i="14"/>
  <c r="VMZ41" i="14"/>
  <c r="VMY41" i="14"/>
  <c r="VMX41" i="14"/>
  <c r="VMW41" i="14"/>
  <c r="VMV41" i="14"/>
  <c r="VMU41" i="14"/>
  <c r="VMT41" i="14"/>
  <c r="VMS41" i="14"/>
  <c r="VMR41" i="14"/>
  <c r="VMQ41" i="14"/>
  <c r="VMP41" i="14"/>
  <c r="VMO41" i="14"/>
  <c r="VMN41" i="14"/>
  <c r="VMM41" i="14"/>
  <c r="VML41" i="14"/>
  <c r="VMK41" i="14"/>
  <c r="VMJ41" i="14"/>
  <c r="VMI41" i="14"/>
  <c r="VMH41" i="14"/>
  <c r="VMG41" i="14"/>
  <c r="VMF41" i="14"/>
  <c r="VME41" i="14"/>
  <c r="VMD41" i="14"/>
  <c r="VMC41" i="14"/>
  <c r="VMB41" i="14"/>
  <c r="VMA41" i="14"/>
  <c r="VLZ41" i="14"/>
  <c r="VLY41" i="14"/>
  <c r="VLX41" i="14"/>
  <c r="VLW41" i="14"/>
  <c r="VLV41" i="14"/>
  <c r="VLU41" i="14"/>
  <c r="VLT41" i="14"/>
  <c r="VLS41" i="14"/>
  <c r="VLR41" i="14"/>
  <c r="VLQ41" i="14"/>
  <c r="VLP41" i="14"/>
  <c r="VLO41" i="14"/>
  <c r="VLN41" i="14"/>
  <c r="VLM41" i="14"/>
  <c r="VLL41" i="14"/>
  <c r="VLK41" i="14"/>
  <c r="VLJ41" i="14"/>
  <c r="VLI41" i="14"/>
  <c r="VLH41" i="14"/>
  <c r="VLG41" i="14"/>
  <c r="VLF41" i="14"/>
  <c r="VLE41" i="14"/>
  <c r="VLD41" i="14"/>
  <c r="VLC41" i="14"/>
  <c r="VLB41" i="14"/>
  <c r="VLA41" i="14"/>
  <c r="VKZ41" i="14"/>
  <c r="VKY41" i="14"/>
  <c r="VKX41" i="14"/>
  <c r="VKW41" i="14"/>
  <c r="VKV41" i="14"/>
  <c r="VKU41" i="14"/>
  <c r="VKT41" i="14"/>
  <c r="VKS41" i="14"/>
  <c r="VKR41" i="14"/>
  <c r="VKQ41" i="14"/>
  <c r="VKP41" i="14"/>
  <c r="VKO41" i="14"/>
  <c r="VKN41" i="14"/>
  <c r="VKM41" i="14"/>
  <c r="VKL41" i="14"/>
  <c r="VKK41" i="14"/>
  <c r="VKJ41" i="14"/>
  <c r="VKI41" i="14"/>
  <c r="VKH41" i="14"/>
  <c r="VKG41" i="14"/>
  <c r="VKF41" i="14"/>
  <c r="VKE41" i="14"/>
  <c r="VKD41" i="14"/>
  <c r="VKC41" i="14"/>
  <c r="VKB41" i="14"/>
  <c r="VKA41" i="14"/>
  <c r="VJZ41" i="14"/>
  <c r="VJY41" i="14"/>
  <c r="VJX41" i="14"/>
  <c r="VJW41" i="14"/>
  <c r="VJV41" i="14"/>
  <c r="VJU41" i="14"/>
  <c r="VJT41" i="14"/>
  <c r="VJS41" i="14"/>
  <c r="VJR41" i="14"/>
  <c r="VJQ41" i="14"/>
  <c r="VJP41" i="14"/>
  <c r="VJO41" i="14"/>
  <c r="VJN41" i="14"/>
  <c r="VJM41" i="14"/>
  <c r="VJL41" i="14"/>
  <c r="VJK41" i="14"/>
  <c r="VJJ41" i="14"/>
  <c r="VJI41" i="14"/>
  <c r="VJH41" i="14"/>
  <c r="VJG41" i="14"/>
  <c r="VJF41" i="14"/>
  <c r="VJE41" i="14"/>
  <c r="VJD41" i="14"/>
  <c r="VJC41" i="14"/>
  <c r="VJB41" i="14"/>
  <c r="VJA41" i="14"/>
  <c r="VIZ41" i="14"/>
  <c r="VIY41" i="14"/>
  <c r="VIX41" i="14"/>
  <c r="VIW41" i="14"/>
  <c r="VIV41" i="14"/>
  <c r="VIU41" i="14"/>
  <c r="VIT41" i="14"/>
  <c r="VIS41" i="14"/>
  <c r="VIR41" i="14"/>
  <c r="VIQ41" i="14"/>
  <c r="VIP41" i="14"/>
  <c r="VIO41" i="14"/>
  <c r="VIN41" i="14"/>
  <c r="VIM41" i="14"/>
  <c r="VIL41" i="14"/>
  <c r="VIK41" i="14"/>
  <c r="VIJ41" i="14"/>
  <c r="VII41" i="14"/>
  <c r="VIH41" i="14"/>
  <c r="VIG41" i="14"/>
  <c r="VIF41" i="14"/>
  <c r="VIE41" i="14"/>
  <c r="VID41" i="14"/>
  <c r="VIC41" i="14"/>
  <c r="VIB41" i="14"/>
  <c r="VIA41" i="14"/>
  <c r="VHZ41" i="14"/>
  <c r="VHY41" i="14"/>
  <c r="VHX41" i="14"/>
  <c r="VHW41" i="14"/>
  <c r="VHV41" i="14"/>
  <c r="VHU41" i="14"/>
  <c r="VHT41" i="14"/>
  <c r="VHS41" i="14"/>
  <c r="VHR41" i="14"/>
  <c r="VHQ41" i="14"/>
  <c r="VHP41" i="14"/>
  <c r="VHO41" i="14"/>
  <c r="VHN41" i="14"/>
  <c r="VHM41" i="14"/>
  <c r="VHL41" i="14"/>
  <c r="VHK41" i="14"/>
  <c r="VHJ41" i="14"/>
  <c r="VHI41" i="14"/>
  <c r="VHH41" i="14"/>
  <c r="VHG41" i="14"/>
  <c r="VHF41" i="14"/>
  <c r="VHE41" i="14"/>
  <c r="VHD41" i="14"/>
  <c r="VHC41" i="14"/>
  <c r="VHB41" i="14"/>
  <c r="VHA41" i="14"/>
  <c r="VGZ41" i="14"/>
  <c r="VGY41" i="14"/>
  <c r="VGX41" i="14"/>
  <c r="VGW41" i="14"/>
  <c r="VGV41" i="14"/>
  <c r="VGU41" i="14"/>
  <c r="VGT41" i="14"/>
  <c r="VGS41" i="14"/>
  <c r="VGR41" i="14"/>
  <c r="VGQ41" i="14"/>
  <c r="VGP41" i="14"/>
  <c r="VGO41" i="14"/>
  <c r="VGN41" i="14"/>
  <c r="VGM41" i="14"/>
  <c r="VGL41" i="14"/>
  <c r="VGK41" i="14"/>
  <c r="VGJ41" i="14"/>
  <c r="VGI41" i="14"/>
  <c r="VGH41" i="14"/>
  <c r="VGG41" i="14"/>
  <c r="VGF41" i="14"/>
  <c r="VGE41" i="14"/>
  <c r="VGD41" i="14"/>
  <c r="VGC41" i="14"/>
  <c r="VGB41" i="14"/>
  <c r="VGA41" i="14"/>
  <c r="VFZ41" i="14"/>
  <c r="VFY41" i="14"/>
  <c r="VFX41" i="14"/>
  <c r="VFW41" i="14"/>
  <c r="VFV41" i="14"/>
  <c r="VFU41" i="14"/>
  <c r="VFT41" i="14"/>
  <c r="VFS41" i="14"/>
  <c r="VFR41" i="14"/>
  <c r="VFQ41" i="14"/>
  <c r="VFP41" i="14"/>
  <c r="VFO41" i="14"/>
  <c r="VFN41" i="14"/>
  <c r="VFM41" i="14"/>
  <c r="VFL41" i="14"/>
  <c r="VFK41" i="14"/>
  <c r="VFJ41" i="14"/>
  <c r="VFI41" i="14"/>
  <c r="VFH41" i="14"/>
  <c r="VFG41" i="14"/>
  <c r="VFF41" i="14"/>
  <c r="VFE41" i="14"/>
  <c r="VFD41" i="14"/>
  <c r="VFC41" i="14"/>
  <c r="VFB41" i="14"/>
  <c r="VFA41" i="14"/>
  <c r="VEZ41" i="14"/>
  <c r="VEY41" i="14"/>
  <c r="VEX41" i="14"/>
  <c r="VEW41" i="14"/>
  <c r="VEV41" i="14"/>
  <c r="VEU41" i="14"/>
  <c r="VET41" i="14"/>
  <c r="VES41" i="14"/>
  <c r="VER41" i="14"/>
  <c r="VEQ41" i="14"/>
  <c r="VEP41" i="14"/>
  <c r="VEO41" i="14"/>
  <c r="VEN41" i="14"/>
  <c r="VEM41" i="14"/>
  <c r="VEL41" i="14"/>
  <c r="VEK41" i="14"/>
  <c r="VEJ41" i="14"/>
  <c r="VEI41" i="14"/>
  <c r="VEH41" i="14"/>
  <c r="VEG41" i="14"/>
  <c r="VEF41" i="14"/>
  <c r="VEE41" i="14"/>
  <c r="VED41" i="14"/>
  <c r="VEC41" i="14"/>
  <c r="VEB41" i="14"/>
  <c r="VEA41" i="14"/>
  <c r="VDZ41" i="14"/>
  <c r="VDY41" i="14"/>
  <c r="VDX41" i="14"/>
  <c r="VDW41" i="14"/>
  <c r="VDV41" i="14"/>
  <c r="VDU41" i="14"/>
  <c r="VDT41" i="14"/>
  <c r="VDS41" i="14"/>
  <c r="VDR41" i="14"/>
  <c r="VDQ41" i="14"/>
  <c r="VDP41" i="14"/>
  <c r="VDO41" i="14"/>
  <c r="VDN41" i="14"/>
  <c r="VDM41" i="14"/>
  <c r="VDL41" i="14"/>
  <c r="VDK41" i="14"/>
  <c r="VDJ41" i="14"/>
  <c r="VDI41" i="14"/>
  <c r="VDH41" i="14"/>
  <c r="VDG41" i="14"/>
  <c r="VDF41" i="14"/>
  <c r="VDE41" i="14"/>
  <c r="VDD41" i="14"/>
  <c r="VDC41" i="14"/>
  <c r="VDB41" i="14"/>
  <c r="VDA41" i="14"/>
  <c r="VCZ41" i="14"/>
  <c r="VCY41" i="14"/>
  <c r="VCX41" i="14"/>
  <c r="VCW41" i="14"/>
  <c r="VCV41" i="14"/>
  <c r="VCU41" i="14"/>
  <c r="VCT41" i="14"/>
  <c r="VCS41" i="14"/>
  <c r="VCR41" i="14"/>
  <c r="VCQ41" i="14"/>
  <c r="VCP41" i="14"/>
  <c r="VCO41" i="14"/>
  <c r="VCN41" i="14"/>
  <c r="VCM41" i="14"/>
  <c r="VCL41" i="14"/>
  <c r="VCK41" i="14"/>
  <c r="VCJ41" i="14"/>
  <c r="VCI41" i="14"/>
  <c r="VCH41" i="14"/>
  <c r="VCG41" i="14"/>
  <c r="VCF41" i="14"/>
  <c r="VCE41" i="14"/>
  <c r="VCD41" i="14"/>
  <c r="VCC41" i="14"/>
  <c r="VCB41" i="14"/>
  <c r="VCA41" i="14"/>
  <c r="VBZ41" i="14"/>
  <c r="VBY41" i="14"/>
  <c r="VBX41" i="14"/>
  <c r="VBW41" i="14"/>
  <c r="VBV41" i="14"/>
  <c r="VBU41" i="14"/>
  <c r="VBT41" i="14"/>
  <c r="VBS41" i="14"/>
  <c r="VBR41" i="14"/>
  <c r="VBQ41" i="14"/>
  <c r="VBP41" i="14"/>
  <c r="VBO41" i="14"/>
  <c r="VBN41" i="14"/>
  <c r="VBM41" i="14"/>
  <c r="VBL41" i="14"/>
  <c r="VBK41" i="14"/>
  <c r="VBJ41" i="14"/>
  <c r="VBI41" i="14"/>
  <c r="VBH41" i="14"/>
  <c r="VBG41" i="14"/>
  <c r="VBF41" i="14"/>
  <c r="VBE41" i="14"/>
  <c r="VBD41" i="14"/>
  <c r="VBC41" i="14"/>
  <c r="VBB41" i="14"/>
  <c r="VBA41" i="14"/>
  <c r="VAZ41" i="14"/>
  <c r="VAY41" i="14"/>
  <c r="VAX41" i="14"/>
  <c r="VAW41" i="14"/>
  <c r="VAV41" i="14"/>
  <c r="VAU41" i="14"/>
  <c r="VAT41" i="14"/>
  <c r="VAS41" i="14"/>
  <c r="VAR41" i="14"/>
  <c r="VAQ41" i="14"/>
  <c r="VAP41" i="14"/>
  <c r="VAO41" i="14"/>
  <c r="VAN41" i="14"/>
  <c r="VAM41" i="14"/>
  <c r="VAL41" i="14"/>
  <c r="VAK41" i="14"/>
  <c r="VAJ41" i="14"/>
  <c r="VAI41" i="14"/>
  <c r="VAH41" i="14"/>
  <c r="VAG41" i="14"/>
  <c r="VAF41" i="14"/>
  <c r="VAE41" i="14"/>
  <c r="VAD41" i="14"/>
  <c r="VAC41" i="14"/>
  <c r="VAB41" i="14"/>
  <c r="VAA41" i="14"/>
  <c r="UZZ41" i="14"/>
  <c r="UZY41" i="14"/>
  <c r="UZX41" i="14"/>
  <c r="UZW41" i="14"/>
  <c r="UZV41" i="14"/>
  <c r="UZU41" i="14"/>
  <c r="UZT41" i="14"/>
  <c r="UZS41" i="14"/>
  <c r="UZR41" i="14"/>
  <c r="UZQ41" i="14"/>
  <c r="UZP41" i="14"/>
  <c r="UZO41" i="14"/>
  <c r="UZN41" i="14"/>
  <c r="UZM41" i="14"/>
  <c r="UZL41" i="14"/>
  <c r="UZK41" i="14"/>
  <c r="UZJ41" i="14"/>
  <c r="UZI41" i="14"/>
  <c r="UZH41" i="14"/>
  <c r="UZG41" i="14"/>
  <c r="UZF41" i="14"/>
  <c r="UZE41" i="14"/>
  <c r="UZD41" i="14"/>
  <c r="UZC41" i="14"/>
  <c r="UZB41" i="14"/>
  <c r="UZA41" i="14"/>
  <c r="UYZ41" i="14"/>
  <c r="UYY41" i="14"/>
  <c r="UYX41" i="14"/>
  <c r="UYW41" i="14"/>
  <c r="UYV41" i="14"/>
  <c r="UYU41" i="14"/>
  <c r="UYT41" i="14"/>
  <c r="UYS41" i="14"/>
  <c r="UYR41" i="14"/>
  <c r="UYQ41" i="14"/>
  <c r="UYP41" i="14"/>
  <c r="UYO41" i="14"/>
  <c r="UYN41" i="14"/>
  <c r="UYM41" i="14"/>
  <c r="UYL41" i="14"/>
  <c r="UYK41" i="14"/>
  <c r="UYJ41" i="14"/>
  <c r="UYI41" i="14"/>
  <c r="UYH41" i="14"/>
  <c r="UYG41" i="14"/>
  <c r="UYF41" i="14"/>
  <c r="UYE41" i="14"/>
  <c r="UYD41" i="14"/>
  <c r="UYC41" i="14"/>
  <c r="UYB41" i="14"/>
  <c r="UYA41" i="14"/>
  <c r="UXZ41" i="14"/>
  <c r="UXY41" i="14"/>
  <c r="UXX41" i="14"/>
  <c r="UXW41" i="14"/>
  <c r="UXV41" i="14"/>
  <c r="UXU41" i="14"/>
  <c r="UXT41" i="14"/>
  <c r="UXS41" i="14"/>
  <c r="UXR41" i="14"/>
  <c r="UXQ41" i="14"/>
  <c r="UXP41" i="14"/>
  <c r="UXO41" i="14"/>
  <c r="UXN41" i="14"/>
  <c r="UXM41" i="14"/>
  <c r="UXL41" i="14"/>
  <c r="UXK41" i="14"/>
  <c r="UXJ41" i="14"/>
  <c r="UXI41" i="14"/>
  <c r="UXH41" i="14"/>
  <c r="UXG41" i="14"/>
  <c r="UXF41" i="14"/>
  <c r="UXE41" i="14"/>
  <c r="UXD41" i="14"/>
  <c r="UXC41" i="14"/>
  <c r="UXB41" i="14"/>
  <c r="UXA41" i="14"/>
  <c r="UWZ41" i="14"/>
  <c r="UWY41" i="14"/>
  <c r="UWX41" i="14"/>
  <c r="UWW41" i="14"/>
  <c r="UWV41" i="14"/>
  <c r="UWU41" i="14"/>
  <c r="UWT41" i="14"/>
  <c r="UWS41" i="14"/>
  <c r="UWR41" i="14"/>
  <c r="UWQ41" i="14"/>
  <c r="UWP41" i="14"/>
  <c r="UWO41" i="14"/>
  <c r="UWN41" i="14"/>
  <c r="UWM41" i="14"/>
  <c r="UWL41" i="14"/>
  <c r="UWK41" i="14"/>
  <c r="UWJ41" i="14"/>
  <c r="UWI41" i="14"/>
  <c r="UWH41" i="14"/>
  <c r="UWG41" i="14"/>
  <c r="UWF41" i="14"/>
  <c r="UWE41" i="14"/>
  <c r="UWD41" i="14"/>
  <c r="UWC41" i="14"/>
  <c r="UWB41" i="14"/>
  <c r="UWA41" i="14"/>
  <c r="UVZ41" i="14"/>
  <c r="UVY41" i="14"/>
  <c r="UVX41" i="14"/>
  <c r="UVW41" i="14"/>
  <c r="UVV41" i="14"/>
  <c r="UVU41" i="14"/>
  <c r="UVT41" i="14"/>
  <c r="UVS41" i="14"/>
  <c r="UVR41" i="14"/>
  <c r="UVQ41" i="14"/>
  <c r="UVP41" i="14"/>
  <c r="UVO41" i="14"/>
  <c r="UVN41" i="14"/>
  <c r="UVM41" i="14"/>
  <c r="UVL41" i="14"/>
  <c r="UVK41" i="14"/>
  <c r="UVJ41" i="14"/>
  <c r="UVI41" i="14"/>
  <c r="UVH41" i="14"/>
  <c r="UVG41" i="14"/>
  <c r="UVF41" i="14"/>
  <c r="UVE41" i="14"/>
  <c r="UVD41" i="14"/>
  <c r="UVC41" i="14"/>
  <c r="UVB41" i="14"/>
  <c r="UVA41" i="14"/>
  <c r="UUZ41" i="14"/>
  <c r="UUY41" i="14"/>
  <c r="UUX41" i="14"/>
  <c r="UUW41" i="14"/>
  <c r="UUV41" i="14"/>
  <c r="UUU41" i="14"/>
  <c r="UUT41" i="14"/>
  <c r="UUS41" i="14"/>
  <c r="UUR41" i="14"/>
  <c r="UUQ41" i="14"/>
  <c r="UUP41" i="14"/>
  <c r="UUO41" i="14"/>
  <c r="UUN41" i="14"/>
  <c r="UUM41" i="14"/>
  <c r="UUL41" i="14"/>
  <c r="UUK41" i="14"/>
  <c r="UUJ41" i="14"/>
  <c r="UUI41" i="14"/>
  <c r="UUH41" i="14"/>
  <c r="UUG41" i="14"/>
  <c r="UUF41" i="14"/>
  <c r="UUE41" i="14"/>
  <c r="UUD41" i="14"/>
  <c r="UUC41" i="14"/>
  <c r="UUB41" i="14"/>
  <c r="UUA41" i="14"/>
  <c r="UTZ41" i="14"/>
  <c r="UTY41" i="14"/>
  <c r="UTX41" i="14"/>
  <c r="UTW41" i="14"/>
  <c r="UTV41" i="14"/>
  <c r="UTU41" i="14"/>
  <c r="UTT41" i="14"/>
  <c r="UTS41" i="14"/>
  <c r="UTR41" i="14"/>
  <c r="UTQ41" i="14"/>
  <c r="UTP41" i="14"/>
  <c r="UTO41" i="14"/>
  <c r="UTN41" i="14"/>
  <c r="UTM41" i="14"/>
  <c r="UTL41" i="14"/>
  <c r="UTK41" i="14"/>
  <c r="UTJ41" i="14"/>
  <c r="UTI41" i="14"/>
  <c r="UTH41" i="14"/>
  <c r="UTG41" i="14"/>
  <c r="UTF41" i="14"/>
  <c r="UTE41" i="14"/>
  <c r="UTD41" i="14"/>
  <c r="UTC41" i="14"/>
  <c r="UTB41" i="14"/>
  <c r="UTA41" i="14"/>
  <c r="USZ41" i="14"/>
  <c r="USY41" i="14"/>
  <c r="USX41" i="14"/>
  <c r="USW41" i="14"/>
  <c r="USV41" i="14"/>
  <c r="USU41" i="14"/>
  <c r="UST41" i="14"/>
  <c r="USS41" i="14"/>
  <c r="USR41" i="14"/>
  <c r="USQ41" i="14"/>
  <c r="USP41" i="14"/>
  <c r="USO41" i="14"/>
  <c r="USN41" i="14"/>
  <c r="USM41" i="14"/>
  <c r="USL41" i="14"/>
  <c r="USK41" i="14"/>
  <c r="USJ41" i="14"/>
  <c r="USI41" i="14"/>
  <c r="USH41" i="14"/>
  <c r="USG41" i="14"/>
  <c r="USF41" i="14"/>
  <c r="USE41" i="14"/>
  <c r="USD41" i="14"/>
  <c r="USC41" i="14"/>
  <c r="USB41" i="14"/>
  <c r="USA41" i="14"/>
  <c r="URZ41" i="14"/>
  <c r="URY41" i="14"/>
  <c r="URX41" i="14"/>
  <c r="URW41" i="14"/>
  <c r="URV41" i="14"/>
  <c r="URU41" i="14"/>
  <c r="URT41" i="14"/>
  <c r="URS41" i="14"/>
  <c r="URR41" i="14"/>
  <c r="URQ41" i="14"/>
  <c r="URP41" i="14"/>
  <c r="URO41" i="14"/>
  <c r="URN41" i="14"/>
  <c r="URM41" i="14"/>
  <c r="URL41" i="14"/>
  <c r="URK41" i="14"/>
  <c r="URJ41" i="14"/>
  <c r="URI41" i="14"/>
  <c r="URH41" i="14"/>
  <c r="URG41" i="14"/>
  <c r="URF41" i="14"/>
  <c r="URE41" i="14"/>
  <c r="URD41" i="14"/>
  <c r="URC41" i="14"/>
  <c r="URB41" i="14"/>
  <c r="URA41" i="14"/>
  <c r="UQZ41" i="14"/>
  <c r="UQY41" i="14"/>
  <c r="UQX41" i="14"/>
  <c r="UQW41" i="14"/>
  <c r="UQV41" i="14"/>
  <c r="UQU41" i="14"/>
  <c r="UQT41" i="14"/>
  <c r="UQS41" i="14"/>
  <c r="UQR41" i="14"/>
  <c r="UQQ41" i="14"/>
  <c r="UQP41" i="14"/>
  <c r="UQO41" i="14"/>
  <c r="UQN41" i="14"/>
  <c r="UQM41" i="14"/>
  <c r="UQL41" i="14"/>
  <c r="UQK41" i="14"/>
  <c r="UQJ41" i="14"/>
  <c r="UQI41" i="14"/>
  <c r="UQH41" i="14"/>
  <c r="UQG41" i="14"/>
  <c r="UQF41" i="14"/>
  <c r="UQE41" i="14"/>
  <c r="UQD41" i="14"/>
  <c r="UQC41" i="14"/>
  <c r="UQB41" i="14"/>
  <c r="UQA41" i="14"/>
  <c r="UPZ41" i="14"/>
  <c r="UPY41" i="14"/>
  <c r="UPX41" i="14"/>
  <c r="UPW41" i="14"/>
  <c r="UPV41" i="14"/>
  <c r="UPU41" i="14"/>
  <c r="UPT41" i="14"/>
  <c r="UPS41" i="14"/>
  <c r="UPR41" i="14"/>
  <c r="UPQ41" i="14"/>
  <c r="UPP41" i="14"/>
  <c r="UPO41" i="14"/>
  <c r="UPN41" i="14"/>
  <c r="UPM41" i="14"/>
  <c r="UPL41" i="14"/>
  <c r="UPK41" i="14"/>
  <c r="UPJ41" i="14"/>
  <c r="UPI41" i="14"/>
  <c r="UPH41" i="14"/>
  <c r="UPG41" i="14"/>
  <c r="UPF41" i="14"/>
  <c r="UPE41" i="14"/>
  <c r="UPD41" i="14"/>
  <c r="UPC41" i="14"/>
  <c r="UPB41" i="14"/>
  <c r="UPA41" i="14"/>
  <c r="UOZ41" i="14"/>
  <c r="UOY41" i="14"/>
  <c r="UOX41" i="14"/>
  <c r="UOW41" i="14"/>
  <c r="UOV41" i="14"/>
  <c r="UOU41" i="14"/>
  <c r="UOT41" i="14"/>
  <c r="UOS41" i="14"/>
  <c r="UOR41" i="14"/>
  <c r="UOQ41" i="14"/>
  <c r="UOP41" i="14"/>
  <c r="UOO41" i="14"/>
  <c r="UON41" i="14"/>
  <c r="UOM41" i="14"/>
  <c r="UOL41" i="14"/>
  <c r="UOK41" i="14"/>
  <c r="UOJ41" i="14"/>
  <c r="UOI41" i="14"/>
  <c r="UOH41" i="14"/>
  <c r="UOG41" i="14"/>
  <c r="UOF41" i="14"/>
  <c r="UOE41" i="14"/>
  <c r="UOD41" i="14"/>
  <c r="UOC41" i="14"/>
  <c r="UOB41" i="14"/>
  <c r="UOA41" i="14"/>
  <c r="UNZ41" i="14"/>
  <c r="UNY41" i="14"/>
  <c r="UNX41" i="14"/>
  <c r="UNW41" i="14"/>
  <c r="UNV41" i="14"/>
  <c r="UNU41" i="14"/>
  <c r="UNT41" i="14"/>
  <c r="UNS41" i="14"/>
  <c r="UNR41" i="14"/>
  <c r="UNQ41" i="14"/>
  <c r="UNP41" i="14"/>
  <c r="UNO41" i="14"/>
  <c r="UNN41" i="14"/>
  <c r="UNM41" i="14"/>
  <c r="UNL41" i="14"/>
  <c r="UNK41" i="14"/>
  <c r="UNJ41" i="14"/>
  <c r="UNI41" i="14"/>
  <c r="UNH41" i="14"/>
  <c r="UNG41" i="14"/>
  <c r="UNF41" i="14"/>
  <c r="UNE41" i="14"/>
  <c r="UND41" i="14"/>
  <c r="UNC41" i="14"/>
  <c r="UNB41" i="14"/>
  <c r="UNA41" i="14"/>
  <c r="UMZ41" i="14"/>
  <c r="UMY41" i="14"/>
  <c r="UMX41" i="14"/>
  <c r="UMW41" i="14"/>
  <c r="UMV41" i="14"/>
  <c r="UMU41" i="14"/>
  <c r="UMT41" i="14"/>
  <c r="UMS41" i="14"/>
  <c r="UMR41" i="14"/>
  <c r="UMQ41" i="14"/>
  <c r="UMP41" i="14"/>
  <c r="UMO41" i="14"/>
  <c r="UMN41" i="14"/>
  <c r="UMM41" i="14"/>
  <c r="UML41" i="14"/>
  <c r="UMK41" i="14"/>
  <c r="UMJ41" i="14"/>
  <c r="UMI41" i="14"/>
  <c r="UMH41" i="14"/>
  <c r="UMG41" i="14"/>
  <c r="UMF41" i="14"/>
  <c r="UME41" i="14"/>
  <c r="UMD41" i="14"/>
  <c r="UMC41" i="14"/>
  <c r="UMB41" i="14"/>
  <c r="UMA41" i="14"/>
  <c r="ULZ41" i="14"/>
  <c r="ULY41" i="14"/>
  <c r="ULX41" i="14"/>
  <c r="ULW41" i="14"/>
  <c r="ULV41" i="14"/>
  <c r="ULU41" i="14"/>
  <c r="ULT41" i="14"/>
  <c r="ULS41" i="14"/>
  <c r="ULR41" i="14"/>
  <c r="ULQ41" i="14"/>
  <c r="ULP41" i="14"/>
  <c r="ULO41" i="14"/>
  <c r="ULN41" i="14"/>
  <c r="ULM41" i="14"/>
  <c r="ULL41" i="14"/>
  <c r="ULK41" i="14"/>
  <c r="ULJ41" i="14"/>
  <c r="ULI41" i="14"/>
  <c r="ULH41" i="14"/>
  <c r="ULG41" i="14"/>
  <c r="ULF41" i="14"/>
  <c r="ULE41" i="14"/>
  <c r="ULD41" i="14"/>
  <c r="ULC41" i="14"/>
  <c r="ULB41" i="14"/>
  <c r="ULA41" i="14"/>
  <c r="UKZ41" i="14"/>
  <c r="UKY41" i="14"/>
  <c r="UKX41" i="14"/>
  <c r="UKW41" i="14"/>
  <c r="UKV41" i="14"/>
  <c r="UKU41" i="14"/>
  <c r="UKT41" i="14"/>
  <c r="UKS41" i="14"/>
  <c r="UKR41" i="14"/>
  <c r="UKQ41" i="14"/>
  <c r="UKP41" i="14"/>
  <c r="UKO41" i="14"/>
  <c r="UKN41" i="14"/>
  <c r="UKM41" i="14"/>
  <c r="UKL41" i="14"/>
  <c r="UKK41" i="14"/>
  <c r="UKJ41" i="14"/>
  <c r="UKI41" i="14"/>
  <c r="UKH41" i="14"/>
  <c r="UKG41" i="14"/>
  <c r="UKF41" i="14"/>
  <c r="UKE41" i="14"/>
  <c r="UKD41" i="14"/>
  <c r="UKC41" i="14"/>
  <c r="UKB41" i="14"/>
  <c r="UKA41" i="14"/>
  <c r="UJZ41" i="14"/>
  <c r="UJY41" i="14"/>
  <c r="UJX41" i="14"/>
  <c r="UJW41" i="14"/>
  <c r="UJV41" i="14"/>
  <c r="UJU41" i="14"/>
  <c r="UJT41" i="14"/>
  <c r="UJS41" i="14"/>
  <c r="UJR41" i="14"/>
  <c r="UJQ41" i="14"/>
  <c r="UJP41" i="14"/>
  <c r="UJO41" i="14"/>
  <c r="UJN41" i="14"/>
  <c r="UJM41" i="14"/>
  <c r="UJL41" i="14"/>
  <c r="UJK41" i="14"/>
  <c r="UJJ41" i="14"/>
  <c r="UJI41" i="14"/>
  <c r="UJH41" i="14"/>
  <c r="UJG41" i="14"/>
  <c r="UJF41" i="14"/>
  <c r="UJE41" i="14"/>
  <c r="UJD41" i="14"/>
  <c r="UJC41" i="14"/>
  <c r="UJB41" i="14"/>
  <c r="UJA41" i="14"/>
  <c r="UIZ41" i="14"/>
  <c r="UIY41" i="14"/>
  <c r="UIX41" i="14"/>
  <c r="UIW41" i="14"/>
  <c r="UIV41" i="14"/>
  <c r="UIU41" i="14"/>
  <c r="UIT41" i="14"/>
  <c r="UIS41" i="14"/>
  <c r="UIR41" i="14"/>
  <c r="UIQ41" i="14"/>
  <c r="UIP41" i="14"/>
  <c r="UIO41" i="14"/>
  <c r="UIN41" i="14"/>
  <c r="UIM41" i="14"/>
  <c r="UIL41" i="14"/>
  <c r="UIK41" i="14"/>
  <c r="UIJ41" i="14"/>
  <c r="UII41" i="14"/>
  <c r="UIH41" i="14"/>
  <c r="UIG41" i="14"/>
  <c r="UIF41" i="14"/>
  <c r="UIE41" i="14"/>
  <c r="UID41" i="14"/>
  <c r="UIC41" i="14"/>
  <c r="UIB41" i="14"/>
  <c r="UIA41" i="14"/>
  <c r="UHZ41" i="14"/>
  <c r="UHY41" i="14"/>
  <c r="UHX41" i="14"/>
  <c r="UHW41" i="14"/>
  <c r="UHV41" i="14"/>
  <c r="UHU41" i="14"/>
  <c r="UHT41" i="14"/>
  <c r="UHS41" i="14"/>
  <c r="UHR41" i="14"/>
  <c r="UHQ41" i="14"/>
  <c r="UHP41" i="14"/>
  <c r="UHO41" i="14"/>
  <c r="UHN41" i="14"/>
  <c r="UHM41" i="14"/>
  <c r="UHL41" i="14"/>
  <c r="UHK41" i="14"/>
  <c r="UHJ41" i="14"/>
  <c r="UHI41" i="14"/>
  <c r="UHH41" i="14"/>
  <c r="UHG41" i="14"/>
  <c r="UHF41" i="14"/>
  <c r="UHE41" i="14"/>
  <c r="UHD41" i="14"/>
  <c r="UHC41" i="14"/>
  <c r="UHB41" i="14"/>
  <c r="UHA41" i="14"/>
  <c r="UGZ41" i="14"/>
  <c r="UGY41" i="14"/>
  <c r="UGX41" i="14"/>
  <c r="UGW41" i="14"/>
  <c r="UGV41" i="14"/>
  <c r="UGU41" i="14"/>
  <c r="UGT41" i="14"/>
  <c r="UGS41" i="14"/>
  <c r="UGR41" i="14"/>
  <c r="UGQ41" i="14"/>
  <c r="UGP41" i="14"/>
  <c r="UGO41" i="14"/>
  <c r="UGN41" i="14"/>
  <c r="UGM41" i="14"/>
  <c r="UGL41" i="14"/>
  <c r="UGK41" i="14"/>
  <c r="UGJ41" i="14"/>
  <c r="UGI41" i="14"/>
  <c r="UGH41" i="14"/>
  <c r="UGG41" i="14"/>
  <c r="UGF41" i="14"/>
  <c r="UGE41" i="14"/>
  <c r="UGD41" i="14"/>
  <c r="UGC41" i="14"/>
  <c r="UGB41" i="14"/>
  <c r="UGA41" i="14"/>
  <c r="UFZ41" i="14"/>
  <c r="UFY41" i="14"/>
  <c r="UFX41" i="14"/>
  <c r="UFW41" i="14"/>
  <c r="UFV41" i="14"/>
  <c r="UFU41" i="14"/>
  <c r="UFT41" i="14"/>
  <c r="UFS41" i="14"/>
  <c r="UFR41" i="14"/>
  <c r="UFQ41" i="14"/>
  <c r="UFP41" i="14"/>
  <c r="UFO41" i="14"/>
  <c r="UFN41" i="14"/>
  <c r="UFM41" i="14"/>
  <c r="UFL41" i="14"/>
  <c r="UFK41" i="14"/>
  <c r="UFJ41" i="14"/>
  <c r="UFI41" i="14"/>
  <c r="UFH41" i="14"/>
  <c r="UFG41" i="14"/>
  <c r="UFF41" i="14"/>
  <c r="UFE41" i="14"/>
  <c r="UFD41" i="14"/>
  <c r="UFC41" i="14"/>
  <c r="UFB41" i="14"/>
  <c r="UFA41" i="14"/>
  <c r="UEZ41" i="14"/>
  <c r="UEY41" i="14"/>
  <c r="UEX41" i="14"/>
  <c r="UEW41" i="14"/>
  <c r="UEV41" i="14"/>
  <c r="UEU41" i="14"/>
  <c r="UET41" i="14"/>
  <c r="UES41" i="14"/>
  <c r="UER41" i="14"/>
  <c r="UEQ41" i="14"/>
  <c r="UEP41" i="14"/>
  <c r="UEO41" i="14"/>
  <c r="UEN41" i="14"/>
  <c r="UEM41" i="14"/>
  <c r="UEL41" i="14"/>
  <c r="UEK41" i="14"/>
  <c r="UEJ41" i="14"/>
  <c r="UEI41" i="14"/>
  <c r="UEH41" i="14"/>
  <c r="UEG41" i="14"/>
  <c r="UEF41" i="14"/>
  <c r="UEE41" i="14"/>
  <c r="UED41" i="14"/>
  <c r="UEC41" i="14"/>
  <c r="UEB41" i="14"/>
  <c r="UEA41" i="14"/>
  <c r="UDZ41" i="14"/>
  <c r="UDY41" i="14"/>
  <c r="UDX41" i="14"/>
  <c r="UDW41" i="14"/>
  <c r="UDV41" i="14"/>
  <c r="UDU41" i="14"/>
  <c r="UDT41" i="14"/>
  <c r="UDS41" i="14"/>
  <c r="UDR41" i="14"/>
  <c r="UDQ41" i="14"/>
  <c r="UDP41" i="14"/>
  <c r="UDO41" i="14"/>
  <c r="UDN41" i="14"/>
  <c r="UDM41" i="14"/>
  <c r="UDL41" i="14"/>
  <c r="UDK41" i="14"/>
  <c r="UDJ41" i="14"/>
  <c r="UDI41" i="14"/>
  <c r="UDH41" i="14"/>
  <c r="UDG41" i="14"/>
  <c r="UDF41" i="14"/>
  <c r="UDE41" i="14"/>
  <c r="UDD41" i="14"/>
  <c r="UDC41" i="14"/>
  <c r="UDB41" i="14"/>
  <c r="UDA41" i="14"/>
  <c r="UCZ41" i="14"/>
  <c r="UCY41" i="14"/>
  <c r="UCX41" i="14"/>
  <c r="UCW41" i="14"/>
  <c r="UCV41" i="14"/>
  <c r="UCU41" i="14"/>
  <c r="UCT41" i="14"/>
  <c r="UCS41" i="14"/>
  <c r="UCR41" i="14"/>
  <c r="UCQ41" i="14"/>
  <c r="UCP41" i="14"/>
  <c r="UCO41" i="14"/>
  <c r="UCN41" i="14"/>
  <c r="UCM41" i="14"/>
  <c r="UCL41" i="14"/>
  <c r="UCK41" i="14"/>
  <c r="UCJ41" i="14"/>
  <c r="UCI41" i="14"/>
  <c r="UCH41" i="14"/>
  <c r="UCG41" i="14"/>
  <c r="UCF41" i="14"/>
  <c r="UCE41" i="14"/>
  <c r="UCD41" i="14"/>
  <c r="UCC41" i="14"/>
  <c r="UCB41" i="14"/>
  <c r="UCA41" i="14"/>
  <c r="UBZ41" i="14"/>
  <c r="UBY41" i="14"/>
  <c r="UBX41" i="14"/>
  <c r="UBW41" i="14"/>
  <c r="UBV41" i="14"/>
  <c r="UBU41" i="14"/>
  <c r="UBT41" i="14"/>
  <c r="UBS41" i="14"/>
  <c r="UBR41" i="14"/>
  <c r="UBQ41" i="14"/>
  <c r="UBP41" i="14"/>
  <c r="UBO41" i="14"/>
  <c r="UBN41" i="14"/>
  <c r="UBM41" i="14"/>
  <c r="UBL41" i="14"/>
  <c r="UBK41" i="14"/>
  <c r="UBJ41" i="14"/>
  <c r="UBI41" i="14"/>
  <c r="UBH41" i="14"/>
  <c r="UBG41" i="14"/>
  <c r="UBF41" i="14"/>
  <c r="UBE41" i="14"/>
  <c r="UBD41" i="14"/>
  <c r="UBC41" i="14"/>
  <c r="UBB41" i="14"/>
  <c r="UBA41" i="14"/>
  <c r="UAZ41" i="14"/>
  <c r="UAY41" i="14"/>
  <c r="UAX41" i="14"/>
  <c r="UAW41" i="14"/>
  <c r="UAV41" i="14"/>
  <c r="UAU41" i="14"/>
  <c r="UAT41" i="14"/>
  <c r="UAS41" i="14"/>
  <c r="UAR41" i="14"/>
  <c r="UAQ41" i="14"/>
  <c r="UAP41" i="14"/>
  <c r="UAO41" i="14"/>
  <c r="UAN41" i="14"/>
  <c r="UAM41" i="14"/>
  <c r="UAL41" i="14"/>
  <c r="UAK41" i="14"/>
  <c r="UAJ41" i="14"/>
  <c r="UAI41" i="14"/>
  <c r="UAH41" i="14"/>
  <c r="UAG41" i="14"/>
  <c r="UAF41" i="14"/>
  <c r="UAE41" i="14"/>
  <c r="UAD41" i="14"/>
  <c r="UAC41" i="14"/>
  <c r="UAB41" i="14"/>
  <c r="UAA41" i="14"/>
  <c r="TZZ41" i="14"/>
  <c r="TZY41" i="14"/>
  <c r="TZX41" i="14"/>
  <c r="TZW41" i="14"/>
  <c r="TZV41" i="14"/>
  <c r="TZU41" i="14"/>
  <c r="TZT41" i="14"/>
  <c r="TZS41" i="14"/>
  <c r="TZR41" i="14"/>
  <c r="TZQ41" i="14"/>
  <c r="TZP41" i="14"/>
  <c r="TZO41" i="14"/>
  <c r="TZN41" i="14"/>
  <c r="TZM41" i="14"/>
  <c r="TZL41" i="14"/>
  <c r="TZK41" i="14"/>
  <c r="TZJ41" i="14"/>
  <c r="TZI41" i="14"/>
  <c r="TZH41" i="14"/>
  <c r="TZG41" i="14"/>
  <c r="TZF41" i="14"/>
  <c r="TZE41" i="14"/>
  <c r="TZD41" i="14"/>
  <c r="TZC41" i="14"/>
  <c r="TZB41" i="14"/>
  <c r="TZA41" i="14"/>
  <c r="TYZ41" i="14"/>
  <c r="TYY41" i="14"/>
  <c r="TYX41" i="14"/>
  <c r="TYW41" i="14"/>
  <c r="TYV41" i="14"/>
  <c r="TYU41" i="14"/>
  <c r="TYT41" i="14"/>
  <c r="TYS41" i="14"/>
  <c r="TYR41" i="14"/>
  <c r="TYQ41" i="14"/>
  <c r="TYP41" i="14"/>
  <c r="TYO41" i="14"/>
  <c r="TYN41" i="14"/>
  <c r="TYM41" i="14"/>
  <c r="TYL41" i="14"/>
  <c r="TYK41" i="14"/>
  <c r="TYJ41" i="14"/>
  <c r="TYI41" i="14"/>
  <c r="TYH41" i="14"/>
  <c r="TYG41" i="14"/>
  <c r="TYF41" i="14"/>
  <c r="TYE41" i="14"/>
  <c r="TYD41" i="14"/>
  <c r="TYC41" i="14"/>
  <c r="TYB41" i="14"/>
  <c r="TYA41" i="14"/>
  <c r="TXZ41" i="14"/>
  <c r="TXY41" i="14"/>
  <c r="TXX41" i="14"/>
  <c r="TXW41" i="14"/>
  <c r="TXV41" i="14"/>
  <c r="TXU41" i="14"/>
  <c r="TXT41" i="14"/>
  <c r="TXS41" i="14"/>
  <c r="TXR41" i="14"/>
  <c r="TXQ41" i="14"/>
  <c r="TXP41" i="14"/>
  <c r="TXO41" i="14"/>
  <c r="TXN41" i="14"/>
  <c r="TXM41" i="14"/>
  <c r="TXL41" i="14"/>
  <c r="TXK41" i="14"/>
  <c r="TXJ41" i="14"/>
  <c r="TXI41" i="14"/>
  <c r="TXH41" i="14"/>
  <c r="TXG41" i="14"/>
  <c r="TXF41" i="14"/>
  <c r="TXE41" i="14"/>
  <c r="TXD41" i="14"/>
  <c r="TXC41" i="14"/>
  <c r="TXB41" i="14"/>
  <c r="TXA41" i="14"/>
  <c r="TWZ41" i="14"/>
  <c r="TWY41" i="14"/>
  <c r="TWX41" i="14"/>
  <c r="TWW41" i="14"/>
  <c r="TWV41" i="14"/>
  <c r="TWU41" i="14"/>
  <c r="TWT41" i="14"/>
  <c r="TWS41" i="14"/>
  <c r="TWR41" i="14"/>
  <c r="TWQ41" i="14"/>
  <c r="TWP41" i="14"/>
  <c r="TWO41" i="14"/>
  <c r="TWN41" i="14"/>
  <c r="TWM41" i="14"/>
  <c r="TWL41" i="14"/>
  <c r="TWK41" i="14"/>
  <c r="TWJ41" i="14"/>
  <c r="TWI41" i="14"/>
  <c r="TWH41" i="14"/>
  <c r="TWG41" i="14"/>
  <c r="TWF41" i="14"/>
  <c r="TWE41" i="14"/>
  <c r="TWD41" i="14"/>
  <c r="TWC41" i="14"/>
  <c r="TWB41" i="14"/>
  <c r="TWA41" i="14"/>
  <c r="TVZ41" i="14"/>
  <c r="TVY41" i="14"/>
  <c r="TVX41" i="14"/>
  <c r="TVW41" i="14"/>
  <c r="TVV41" i="14"/>
  <c r="TVU41" i="14"/>
  <c r="TVT41" i="14"/>
  <c r="TVS41" i="14"/>
  <c r="TVR41" i="14"/>
  <c r="TVQ41" i="14"/>
  <c r="TVP41" i="14"/>
  <c r="TVO41" i="14"/>
  <c r="TVN41" i="14"/>
  <c r="TVM41" i="14"/>
  <c r="TVL41" i="14"/>
  <c r="TVK41" i="14"/>
  <c r="TVJ41" i="14"/>
  <c r="TVI41" i="14"/>
  <c r="TVH41" i="14"/>
  <c r="TVG41" i="14"/>
  <c r="TVF41" i="14"/>
  <c r="TVE41" i="14"/>
  <c r="TVD41" i="14"/>
  <c r="TVC41" i="14"/>
  <c r="TVB41" i="14"/>
  <c r="TVA41" i="14"/>
  <c r="TUZ41" i="14"/>
  <c r="TUY41" i="14"/>
  <c r="TUX41" i="14"/>
  <c r="TUW41" i="14"/>
  <c r="TUV41" i="14"/>
  <c r="TUU41" i="14"/>
  <c r="TUT41" i="14"/>
  <c r="TUS41" i="14"/>
  <c r="TUR41" i="14"/>
  <c r="TUQ41" i="14"/>
  <c r="TUP41" i="14"/>
  <c r="TUO41" i="14"/>
  <c r="TUN41" i="14"/>
  <c r="TUM41" i="14"/>
  <c r="TUL41" i="14"/>
  <c r="TUK41" i="14"/>
  <c r="TUJ41" i="14"/>
  <c r="TUI41" i="14"/>
  <c r="TUH41" i="14"/>
  <c r="TUG41" i="14"/>
  <c r="TUF41" i="14"/>
  <c r="TUE41" i="14"/>
  <c r="TUD41" i="14"/>
  <c r="TUC41" i="14"/>
  <c r="TUB41" i="14"/>
  <c r="TUA41" i="14"/>
  <c r="TTZ41" i="14"/>
  <c r="TTY41" i="14"/>
  <c r="TTX41" i="14"/>
  <c r="TTW41" i="14"/>
  <c r="TTV41" i="14"/>
  <c r="TTU41" i="14"/>
  <c r="TTT41" i="14"/>
  <c r="TTS41" i="14"/>
  <c r="TTR41" i="14"/>
  <c r="TTQ41" i="14"/>
  <c r="TTP41" i="14"/>
  <c r="TTO41" i="14"/>
  <c r="TTN41" i="14"/>
  <c r="TTM41" i="14"/>
  <c r="TTL41" i="14"/>
  <c r="TTK41" i="14"/>
  <c r="TTJ41" i="14"/>
  <c r="TTI41" i="14"/>
  <c r="TTH41" i="14"/>
  <c r="TTG41" i="14"/>
  <c r="TTF41" i="14"/>
  <c r="TTE41" i="14"/>
  <c r="TTD41" i="14"/>
  <c r="TTC41" i="14"/>
  <c r="TTB41" i="14"/>
  <c r="TTA41" i="14"/>
  <c r="TSZ41" i="14"/>
  <c r="TSY41" i="14"/>
  <c r="TSX41" i="14"/>
  <c r="TSW41" i="14"/>
  <c r="TSV41" i="14"/>
  <c r="TSU41" i="14"/>
  <c r="TST41" i="14"/>
  <c r="TSS41" i="14"/>
  <c r="TSR41" i="14"/>
  <c r="TSQ41" i="14"/>
  <c r="TSP41" i="14"/>
  <c r="TSO41" i="14"/>
  <c r="TSN41" i="14"/>
  <c r="TSM41" i="14"/>
  <c r="TSL41" i="14"/>
  <c r="TSK41" i="14"/>
  <c r="TSJ41" i="14"/>
  <c r="TSI41" i="14"/>
  <c r="TSH41" i="14"/>
  <c r="TSG41" i="14"/>
  <c r="TSF41" i="14"/>
  <c r="TSE41" i="14"/>
  <c r="TSD41" i="14"/>
  <c r="TSC41" i="14"/>
  <c r="TSB41" i="14"/>
  <c r="TSA41" i="14"/>
  <c r="TRZ41" i="14"/>
  <c r="TRY41" i="14"/>
  <c r="TRX41" i="14"/>
  <c r="TRW41" i="14"/>
  <c r="TRV41" i="14"/>
  <c r="TRU41" i="14"/>
  <c r="TRT41" i="14"/>
  <c r="TRS41" i="14"/>
  <c r="TRR41" i="14"/>
  <c r="TRQ41" i="14"/>
  <c r="TRP41" i="14"/>
  <c r="TRO41" i="14"/>
  <c r="TRN41" i="14"/>
  <c r="TRM41" i="14"/>
  <c r="TRL41" i="14"/>
  <c r="TRK41" i="14"/>
  <c r="TRJ41" i="14"/>
  <c r="TRI41" i="14"/>
  <c r="TRH41" i="14"/>
  <c r="TRG41" i="14"/>
  <c r="TRF41" i="14"/>
  <c r="TRE41" i="14"/>
  <c r="TRD41" i="14"/>
  <c r="TRC41" i="14"/>
  <c r="TRB41" i="14"/>
  <c r="TRA41" i="14"/>
  <c r="TQZ41" i="14"/>
  <c r="TQY41" i="14"/>
  <c r="TQX41" i="14"/>
  <c r="TQW41" i="14"/>
  <c r="TQV41" i="14"/>
  <c r="TQU41" i="14"/>
  <c r="TQT41" i="14"/>
  <c r="TQS41" i="14"/>
  <c r="TQR41" i="14"/>
  <c r="TQQ41" i="14"/>
  <c r="TQP41" i="14"/>
  <c r="TQO41" i="14"/>
  <c r="TQN41" i="14"/>
  <c r="TQM41" i="14"/>
  <c r="TQL41" i="14"/>
  <c r="TQK41" i="14"/>
  <c r="TQJ41" i="14"/>
  <c r="TQI41" i="14"/>
  <c r="TQH41" i="14"/>
  <c r="TQG41" i="14"/>
  <c r="TQF41" i="14"/>
  <c r="TQE41" i="14"/>
  <c r="TQD41" i="14"/>
  <c r="TQC41" i="14"/>
  <c r="TQB41" i="14"/>
  <c r="TQA41" i="14"/>
  <c r="TPZ41" i="14"/>
  <c r="TPY41" i="14"/>
  <c r="TPX41" i="14"/>
  <c r="TPW41" i="14"/>
  <c r="TPV41" i="14"/>
  <c r="TPU41" i="14"/>
  <c r="TPT41" i="14"/>
  <c r="TPS41" i="14"/>
  <c r="TPR41" i="14"/>
  <c r="TPQ41" i="14"/>
  <c r="TPP41" i="14"/>
  <c r="TPO41" i="14"/>
  <c r="TPN41" i="14"/>
  <c r="TPM41" i="14"/>
  <c r="TPL41" i="14"/>
  <c r="TPK41" i="14"/>
  <c r="TPJ41" i="14"/>
  <c r="TPI41" i="14"/>
  <c r="TPH41" i="14"/>
  <c r="TPG41" i="14"/>
  <c r="TPF41" i="14"/>
  <c r="TPE41" i="14"/>
  <c r="TPD41" i="14"/>
  <c r="TPC41" i="14"/>
  <c r="TPB41" i="14"/>
  <c r="TPA41" i="14"/>
  <c r="TOZ41" i="14"/>
  <c r="TOY41" i="14"/>
  <c r="TOX41" i="14"/>
  <c r="TOW41" i="14"/>
  <c r="TOV41" i="14"/>
  <c r="TOU41" i="14"/>
  <c r="TOT41" i="14"/>
  <c r="TOS41" i="14"/>
  <c r="TOR41" i="14"/>
  <c r="TOQ41" i="14"/>
  <c r="TOP41" i="14"/>
  <c r="TOO41" i="14"/>
  <c r="TON41" i="14"/>
  <c r="TOM41" i="14"/>
  <c r="TOL41" i="14"/>
  <c r="TOK41" i="14"/>
  <c r="TOJ41" i="14"/>
  <c r="TOI41" i="14"/>
  <c r="TOH41" i="14"/>
  <c r="TOG41" i="14"/>
  <c r="TOF41" i="14"/>
  <c r="TOE41" i="14"/>
  <c r="TOD41" i="14"/>
  <c r="TOC41" i="14"/>
  <c r="TOB41" i="14"/>
  <c r="TOA41" i="14"/>
  <c r="TNZ41" i="14"/>
  <c r="TNY41" i="14"/>
  <c r="TNX41" i="14"/>
  <c r="TNW41" i="14"/>
  <c r="TNV41" i="14"/>
  <c r="TNU41" i="14"/>
  <c r="TNT41" i="14"/>
  <c r="TNS41" i="14"/>
  <c r="TNR41" i="14"/>
  <c r="TNQ41" i="14"/>
  <c r="TNP41" i="14"/>
  <c r="TNO41" i="14"/>
  <c r="TNN41" i="14"/>
  <c r="TNM41" i="14"/>
  <c r="TNL41" i="14"/>
  <c r="TNK41" i="14"/>
  <c r="TNJ41" i="14"/>
  <c r="TNI41" i="14"/>
  <c r="TNH41" i="14"/>
  <c r="TNG41" i="14"/>
  <c r="TNF41" i="14"/>
  <c r="TNE41" i="14"/>
  <c r="TND41" i="14"/>
  <c r="TNC41" i="14"/>
  <c r="TNB41" i="14"/>
  <c r="TNA41" i="14"/>
  <c r="TMZ41" i="14"/>
  <c r="TMY41" i="14"/>
  <c r="TMX41" i="14"/>
  <c r="TMW41" i="14"/>
  <c r="TMV41" i="14"/>
  <c r="TMU41" i="14"/>
  <c r="TMT41" i="14"/>
  <c r="TMS41" i="14"/>
  <c r="TMR41" i="14"/>
  <c r="TMQ41" i="14"/>
  <c r="TMP41" i="14"/>
  <c r="TMO41" i="14"/>
  <c r="TMN41" i="14"/>
  <c r="TMM41" i="14"/>
  <c r="TML41" i="14"/>
  <c r="TMK41" i="14"/>
  <c r="TMJ41" i="14"/>
  <c r="TMI41" i="14"/>
  <c r="TMH41" i="14"/>
  <c r="TMG41" i="14"/>
  <c r="TMF41" i="14"/>
  <c r="TME41" i="14"/>
  <c r="TMD41" i="14"/>
  <c r="TMC41" i="14"/>
  <c r="TMB41" i="14"/>
  <c r="TMA41" i="14"/>
  <c r="TLZ41" i="14"/>
  <c r="TLY41" i="14"/>
  <c r="TLX41" i="14"/>
  <c r="TLW41" i="14"/>
  <c r="TLV41" i="14"/>
  <c r="TLU41" i="14"/>
  <c r="TLT41" i="14"/>
  <c r="TLS41" i="14"/>
  <c r="TLR41" i="14"/>
  <c r="TLQ41" i="14"/>
  <c r="TLP41" i="14"/>
  <c r="TLO41" i="14"/>
  <c r="TLN41" i="14"/>
  <c r="TLM41" i="14"/>
  <c r="TLL41" i="14"/>
  <c r="TLK41" i="14"/>
  <c r="TLJ41" i="14"/>
  <c r="TLI41" i="14"/>
  <c r="TLH41" i="14"/>
  <c r="TLG41" i="14"/>
  <c r="TLF41" i="14"/>
  <c r="TLE41" i="14"/>
  <c r="TLD41" i="14"/>
  <c r="TLC41" i="14"/>
  <c r="TLB41" i="14"/>
  <c r="TLA41" i="14"/>
  <c r="TKZ41" i="14"/>
  <c r="TKY41" i="14"/>
  <c r="TKX41" i="14"/>
  <c r="TKW41" i="14"/>
  <c r="TKV41" i="14"/>
  <c r="TKU41" i="14"/>
  <c r="TKT41" i="14"/>
  <c r="TKS41" i="14"/>
  <c r="TKR41" i="14"/>
  <c r="TKQ41" i="14"/>
  <c r="TKP41" i="14"/>
  <c r="TKO41" i="14"/>
  <c r="TKN41" i="14"/>
  <c r="TKM41" i="14"/>
  <c r="TKL41" i="14"/>
  <c r="TKK41" i="14"/>
  <c r="TKJ41" i="14"/>
  <c r="TKI41" i="14"/>
  <c r="TKH41" i="14"/>
  <c r="TKG41" i="14"/>
  <c r="TKF41" i="14"/>
  <c r="TKE41" i="14"/>
  <c r="TKD41" i="14"/>
  <c r="TKC41" i="14"/>
  <c r="TKB41" i="14"/>
  <c r="TKA41" i="14"/>
  <c r="TJZ41" i="14"/>
  <c r="TJY41" i="14"/>
  <c r="TJX41" i="14"/>
  <c r="TJW41" i="14"/>
  <c r="TJV41" i="14"/>
  <c r="TJU41" i="14"/>
  <c r="TJT41" i="14"/>
  <c r="TJS41" i="14"/>
  <c r="TJR41" i="14"/>
  <c r="TJQ41" i="14"/>
  <c r="TJP41" i="14"/>
  <c r="TJO41" i="14"/>
  <c r="TJN41" i="14"/>
  <c r="TJM41" i="14"/>
  <c r="TJL41" i="14"/>
  <c r="TJK41" i="14"/>
  <c r="TJJ41" i="14"/>
  <c r="TJI41" i="14"/>
  <c r="TJH41" i="14"/>
  <c r="TJG41" i="14"/>
  <c r="TJF41" i="14"/>
  <c r="TJE41" i="14"/>
  <c r="TJD41" i="14"/>
  <c r="TJC41" i="14"/>
  <c r="TJB41" i="14"/>
  <c r="TJA41" i="14"/>
  <c r="TIZ41" i="14"/>
  <c r="TIY41" i="14"/>
  <c r="TIX41" i="14"/>
  <c r="TIW41" i="14"/>
  <c r="TIV41" i="14"/>
  <c r="TIU41" i="14"/>
  <c r="TIT41" i="14"/>
  <c r="TIS41" i="14"/>
  <c r="TIR41" i="14"/>
  <c r="TIQ41" i="14"/>
  <c r="TIP41" i="14"/>
  <c r="TIO41" i="14"/>
  <c r="TIN41" i="14"/>
  <c r="TIM41" i="14"/>
  <c r="TIL41" i="14"/>
  <c r="TIK41" i="14"/>
  <c r="TIJ41" i="14"/>
  <c r="TII41" i="14"/>
  <c r="TIH41" i="14"/>
  <c r="TIG41" i="14"/>
  <c r="TIF41" i="14"/>
  <c r="TIE41" i="14"/>
  <c r="TID41" i="14"/>
  <c r="TIC41" i="14"/>
  <c r="TIB41" i="14"/>
  <c r="TIA41" i="14"/>
  <c r="THZ41" i="14"/>
  <c r="THY41" i="14"/>
  <c r="THX41" i="14"/>
  <c r="THW41" i="14"/>
  <c r="THV41" i="14"/>
  <c r="THU41" i="14"/>
  <c r="THT41" i="14"/>
  <c r="THS41" i="14"/>
  <c r="THR41" i="14"/>
  <c r="THQ41" i="14"/>
  <c r="THP41" i="14"/>
  <c r="THO41" i="14"/>
  <c r="THN41" i="14"/>
  <c r="THM41" i="14"/>
  <c r="THL41" i="14"/>
  <c r="THK41" i="14"/>
  <c r="THJ41" i="14"/>
  <c r="THI41" i="14"/>
  <c r="THH41" i="14"/>
  <c r="THG41" i="14"/>
  <c r="THF41" i="14"/>
  <c r="THE41" i="14"/>
  <c r="THD41" i="14"/>
  <c r="THC41" i="14"/>
  <c r="THB41" i="14"/>
  <c r="THA41" i="14"/>
  <c r="TGZ41" i="14"/>
  <c r="TGY41" i="14"/>
  <c r="TGX41" i="14"/>
  <c r="TGW41" i="14"/>
  <c r="TGV41" i="14"/>
  <c r="TGU41" i="14"/>
  <c r="TGT41" i="14"/>
  <c r="TGS41" i="14"/>
  <c r="TGR41" i="14"/>
  <c r="TGQ41" i="14"/>
  <c r="TGP41" i="14"/>
  <c r="TGO41" i="14"/>
  <c r="TGN41" i="14"/>
  <c r="TGM41" i="14"/>
  <c r="TGL41" i="14"/>
  <c r="TGK41" i="14"/>
  <c r="TGJ41" i="14"/>
  <c r="TGI41" i="14"/>
  <c r="TGH41" i="14"/>
  <c r="TGG41" i="14"/>
  <c r="TGF41" i="14"/>
  <c r="TGE41" i="14"/>
  <c r="TGD41" i="14"/>
  <c r="TGC41" i="14"/>
  <c r="TGB41" i="14"/>
  <c r="TGA41" i="14"/>
  <c r="TFZ41" i="14"/>
  <c r="TFY41" i="14"/>
  <c r="TFX41" i="14"/>
  <c r="TFW41" i="14"/>
  <c r="TFV41" i="14"/>
  <c r="TFU41" i="14"/>
  <c r="TFT41" i="14"/>
  <c r="TFS41" i="14"/>
  <c r="TFR41" i="14"/>
  <c r="TFQ41" i="14"/>
  <c r="TFP41" i="14"/>
  <c r="TFO41" i="14"/>
  <c r="TFN41" i="14"/>
  <c r="TFM41" i="14"/>
  <c r="TFL41" i="14"/>
  <c r="TFK41" i="14"/>
  <c r="TFJ41" i="14"/>
  <c r="TFI41" i="14"/>
  <c r="TFH41" i="14"/>
  <c r="TFG41" i="14"/>
  <c r="TFF41" i="14"/>
  <c r="TFE41" i="14"/>
  <c r="TFD41" i="14"/>
  <c r="TFC41" i="14"/>
  <c r="TFB41" i="14"/>
  <c r="TFA41" i="14"/>
  <c r="TEZ41" i="14"/>
  <c r="TEY41" i="14"/>
  <c r="TEX41" i="14"/>
  <c r="TEW41" i="14"/>
  <c r="TEV41" i="14"/>
  <c r="TEU41" i="14"/>
  <c r="TET41" i="14"/>
  <c r="TES41" i="14"/>
  <c r="TER41" i="14"/>
  <c r="TEQ41" i="14"/>
  <c r="TEP41" i="14"/>
  <c r="TEO41" i="14"/>
  <c r="TEN41" i="14"/>
  <c r="TEM41" i="14"/>
  <c r="TEL41" i="14"/>
  <c r="TEK41" i="14"/>
  <c r="TEJ41" i="14"/>
  <c r="TEI41" i="14"/>
  <c r="TEH41" i="14"/>
  <c r="TEG41" i="14"/>
  <c r="TEF41" i="14"/>
  <c r="TEE41" i="14"/>
  <c r="TED41" i="14"/>
  <c r="TEC41" i="14"/>
  <c r="TEB41" i="14"/>
  <c r="TEA41" i="14"/>
  <c r="TDZ41" i="14"/>
  <c r="TDY41" i="14"/>
  <c r="TDX41" i="14"/>
  <c r="TDW41" i="14"/>
  <c r="TDV41" i="14"/>
  <c r="TDU41" i="14"/>
  <c r="TDT41" i="14"/>
  <c r="TDS41" i="14"/>
  <c r="TDR41" i="14"/>
  <c r="TDQ41" i="14"/>
  <c r="TDP41" i="14"/>
  <c r="TDO41" i="14"/>
  <c r="TDN41" i="14"/>
  <c r="TDM41" i="14"/>
  <c r="TDL41" i="14"/>
  <c r="TDK41" i="14"/>
  <c r="TDJ41" i="14"/>
  <c r="TDI41" i="14"/>
  <c r="TDH41" i="14"/>
  <c r="TDG41" i="14"/>
  <c r="TDF41" i="14"/>
  <c r="TDE41" i="14"/>
  <c r="TDD41" i="14"/>
  <c r="TDC41" i="14"/>
  <c r="TDB41" i="14"/>
  <c r="TDA41" i="14"/>
  <c r="TCZ41" i="14"/>
  <c r="TCY41" i="14"/>
  <c r="TCX41" i="14"/>
  <c r="TCW41" i="14"/>
  <c r="TCV41" i="14"/>
  <c r="TCU41" i="14"/>
  <c r="TCT41" i="14"/>
  <c r="TCS41" i="14"/>
  <c r="TCR41" i="14"/>
  <c r="TCQ41" i="14"/>
  <c r="TCP41" i="14"/>
  <c r="TCO41" i="14"/>
  <c r="TCN41" i="14"/>
  <c r="TCM41" i="14"/>
  <c r="TCL41" i="14"/>
  <c r="TCK41" i="14"/>
  <c r="TCJ41" i="14"/>
  <c r="TCI41" i="14"/>
  <c r="TCH41" i="14"/>
  <c r="TCG41" i="14"/>
  <c r="TCF41" i="14"/>
  <c r="TCE41" i="14"/>
  <c r="TCD41" i="14"/>
  <c r="TCC41" i="14"/>
  <c r="TCB41" i="14"/>
  <c r="TCA41" i="14"/>
  <c r="TBZ41" i="14"/>
  <c r="TBY41" i="14"/>
  <c r="TBX41" i="14"/>
  <c r="TBW41" i="14"/>
  <c r="TBV41" i="14"/>
  <c r="TBU41" i="14"/>
  <c r="TBT41" i="14"/>
  <c r="TBS41" i="14"/>
  <c r="TBR41" i="14"/>
  <c r="TBQ41" i="14"/>
  <c r="TBP41" i="14"/>
  <c r="TBO41" i="14"/>
  <c r="TBN41" i="14"/>
  <c r="TBM41" i="14"/>
  <c r="TBL41" i="14"/>
  <c r="TBK41" i="14"/>
  <c r="TBJ41" i="14"/>
  <c r="TBI41" i="14"/>
  <c r="TBH41" i="14"/>
  <c r="TBG41" i="14"/>
  <c r="TBF41" i="14"/>
  <c r="TBE41" i="14"/>
  <c r="TBD41" i="14"/>
  <c r="TBC41" i="14"/>
  <c r="TBB41" i="14"/>
  <c r="TBA41" i="14"/>
  <c r="TAZ41" i="14"/>
  <c r="TAY41" i="14"/>
  <c r="TAX41" i="14"/>
  <c r="TAW41" i="14"/>
  <c r="TAV41" i="14"/>
  <c r="TAU41" i="14"/>
  <c r="TAT41" i="14"/>
  <c r="TAS41" i="14"/>
  <c r="TAR41" i="14"/>
  <c r="TAQ41" i="14"/>
  <c r="TAP41" i="14"/>
  <c r="TAO41" i="14"/>
  <c r="TAN41" i="14"/>
  <c r="TAM41" i="14"/>
  <c r="TAL41" i="14"/>
  <c r="TAK41" i="14"/>
  <c r="TAJ41" i="14"/>
  <c r="TAI41" i="14"/>
  <c r="TAH41" i="14"/>
  <c r="TAG41" i="14"/>
  <c r="TAF41" i="14"/>
  <c r="TAE41" i="14"/>
  <c r="TAD41" i="14"/>
  <c r="TAC41" i="14"/>
  <c r="TAB41" i="14"/>
  <c r="TAA41" i="14"/>
  <c r="SZZ41" i="14"/>
  <c r="SZY41" i="14"/>
  <c r="SZX41" i="14"/>
  <c r="SZW41" i="14"/>
  <c r="SZV41" i="14"/>
  <c r="SZU41" i="14"/>
  <c r="SZT41" i="14"/>
  <c r="SZS41" i="14"/>
  <c r="SZR41" i="14"/>
  <c r="SZQ41" i="14"/>
  <c r="SZP41" i="14"/>
  <c r="SZO41" i="14"/>
  <c r="SZN41" i="14"/>
  <c r="SZM41" i="14"/>
  <c r="SZL41" i="14"/>
  <c r="SZK41" i="14"/>
  <c r="SZJ41" i="14"/>
  <c r="SZI41" i="14"/>
  <c r="SZH41" i="14"/>
  <c r="SZG41" i="14"/>
  <c r="SZF41" i="14"/>
  <c r="SZE41" i="14"/>
  <c r="SZD41" i="14"/>
  <c r="SZC41" i="14"/>
  <c r="SZB41" i="14"/>
  <c r="SZA41" i="14"/>
  <c r="SYZ41" i="14"/>
  <c r="SYY41" i="14"/>
  <c r="SYX41" i="14"/>
  <c r="SYW41" i="14"/>
  <c r="SYV41" i="14"/>
  <c r="SYU41" i="14"/>
  <c r="SYT41" i="14"/>
  <c r="SYS41" i="14"/>
  <c r="SYR41" i="14"/>
  <c r="SYQ41" i="14"/>
  <c r="SYP41" i="14"/>
  <c r="SYO41" i="14"/>
  <c r="SYN41" i="14"/>
  <c r="SYM41" i="14"/>
  <c r="SYL41" i="14"/>
  <c r="SYK41" i="14"/>
  <c r="SYJ41" i="14"/>
  <c r="SYI41" i="14"/>
  <c r="SYH41" i="14"/>
  <c r="SYG41" i="14"/>
  <c r="SYF41" i="14"/>
  <c r="SYE41" i="14"/>
  <c r="SYD41" i="14"/>
  <c r="SYC41" i="14"/>
  <c r="SYB41" i="14"/>
  <c r="SYA41" i="14"/>
  <c r="SXZ41" i="14"/>
  <c r="SXY41" i="14"/>
  <c r="SXX41" i="14"/>
  <c r="SXW41" i="14"/>
  <c r="SXV41" i="14"/>
  <c r="SXU41" i="14"/>
  <c r="SXT41" i="14"/>
  <c r="SXS41" i="14"/>
  <c r="SXR41" i="14"/>
  <c r="SXQ41" i="14"/>
  <c r="SXP41" i="14"/>
  <c r="SXO41" i="14"/>
  <c r="SXN41" i="14"/>
  <c r="SXM41" i="14"/>
  <c r="SXL41" i="14"/>
  <c r="SXK41" i="14"/>
  <c r="SXJ41" i="14"/>
  <c r="SXI41" i="14"/>
  <c r="SXH41" i="14"/>
  <c r="SXG41" i="14"/>
  <c r="SXF41" i="14"/>
  <c r="SXE41" i="14"/>
  <c r="SXD41" i="14"/>
  <c r="SXC41" i="14"/>
  <c r="SXB41" i="14"/>
  <c r="SXA41" i="14"/>
  <c r="SWZ41" i="14"/>
  <c r="SWY41" i="14"/>
  <c r="SWX41" i="14"/>
  <c r="SWW41" i="14"/>
  <c r="SWV41" i="14"/>
  <c r="SWU41" i="14"/>
  <c r="SWT41" i="14"/>
  <c r="SWS41" i="14"/>
  <c r="SWR41" i="14"/>
  <c r="SWQ41" i="14"/>
  <c r="SWP41" i="14"/>
  <c r="SWO41" i="14"/>
  <c r="SWN41" i="14"/>
  <c r="SWM41" i="14"/>
  <c r="SWL41" i="14"/>
  <c r="SWK41" i="14"/>
  <c r="SWJ41" i="14"/>
  <c r="SWI41" i="14"/>
  <c r="SWH41" i="14"/>
  <c r="SWG41" i="14"/>
  <c r="SWF41" i="14"/>
  <c r="SWE41" i="14"/>
  <c r="SWD41" i="14"/>
  <c r="SWC41" i="14"/>
  <c r="SWB41" i="14"/>
  <c r="SWA41" i="14"/>
  <c r="SVZ41" i="14"/>
  <c r="SVY41" i="14"/>
  <c r="SVX41" i="14"/>
  <c r="SVW41" i="14"/>
  <c r="SVV41" i="14"/>
  <c r="SVU41" i="14"/>
  <c r="SVT41" i="14"/>
  <c r="SVS41" i="14"/>
  <c r="SVR41" i="14"/>
  <c r="SVQ41" i="14"/>
  <c r="SVP41" i="14"/>
  <c r="SVO41" i="14"/>
  <c r="SVN41" i="14"/>
  <c r="SVM41" i="14"/>
  <c r="SVL41" i="14"/>
  <c r="SVK41" i="14"/>
  <c r="SVJ41" i="14"/>
  <c r="SVI41" i="14"/>
  <c r="SVH41" i="14"/>
  <c r="SVG41" i="14"/>
  <c r="SVF41" i="14"/>
  <c r="SVE41" i="14"/>
  <c r="SVD41" i="14"/>
  <c r="SVC41" i="14"/>
  <c r="SVB41" i="14"/>
  <c r="SVA41" i="14"/>
  <c r="SUZ41" i="14"/>
  <c r="SUY41" i="14"/>
  <c r="SUX41" i="14"/>
  <c r="SUW41" i="14"/>
  <c r="SUV41" i="14"/>
  <c r="SUU41" i="14"/>
  <c r="SUT41" i="14"/>
  <c r="SUS41" i="14"/>
  <c r="SUR41" i="14"/>
  <c r="SUQ41" i="14"/>
  <c r="SUP41" i="14"/>
  <c r="SUO41" i="14"/>
  <c r="SUN41" i="14"/>
  <c r="SUM41" i="14"/>
  <c r="SUL41" i="14"/>
  <c r="SUK41" i="14"/>
  <c r="SUJ41" i="14"/>
  <c r="SUI41" i="14"/>
  <c r="SUH41" i="14"/>
  <c r="SUG41" i="14"/>
  <c r="SUF41" i="14"/>
  <c r="SUE41" i="14"/>
  <c r="SUD41" i="14"/>
  <c r="SUC41" i="14"/>
  <c r="SUB41" i="14"/>
  <c r="SUA41" i="14"/>
  <c r="STZ41" i="14"/>
  <c r="STY41" i="14"/>
  <c r="STX41" i="14"/>
  <c r="STW41" i="14"/>
  <c r="STV41" i="14"/>
  <c r="STU41" i="14"/>
  <c r="STT41" i="14"/>
  <c r="STS41" i="14"/>
  <c r="STR41" i="14"/>
  <c r="STQ41" i="14"/>
  <c r="STP41" i="14"/>
  <c r="STO41" i="14"/>
  <c r="STN41" i="14"/>
  <c r="STM41" i="14"/>
  <c r="STL41" i="14"/>
  <c r="STK41" i="14"/>
  <c r="STJ41" i="14"/>
  <c r="STI41" i="14"/>
  <c r="STH41" i="14"/>
  <c r="STG41" i="14"/>
  <c r="STF41" i="14"/>
  <c r="STE41" i="14"/>
  <c r="STD41" i="14"/>
  <c r="STC41" i="14"/>
  <c r="STB41" i="14"/>
  <c r="STA41" i="14"/>
  <c r="SSZ41" i="14"/>
  <c r="SSY41" i="14"/>
  <c r="SSX41" i="14"/>
  <c r="SSW41" i="14"/>
  <c r="SSV41" i="14"/>
  <c r="SSU41" i="14"/>
  <c r="SST41" i="14"/>
  <c r="SSS41" i="14"/>
  <c r="SSR41" i="14"/>
  <c r="SSQ41" i="14"/>
  <c r="SSP41" i="14"/>
  <c r="SSO41" i="14"/>
  <c r="SSN41" i="14"/>
  <c r="SSM41" i="14"/>
  <c r="SSL41" i="14"/>
  <c r="SSK41" i="14"/>
  <c r="SSJ41" i="14"/>
  <c r="SSI41" i="14"/>
  <c r="SSH41" i="14"/>
  <c r="SSG41" i="14"/>
  <c r="SSF41" i="14"/>
  <c r="SSE41" i="14"/>
  <c r="SSD41" i="14"/>
  <c r="SSC41" i="14"/>
  <c r="SSB41" i="14"/>
  <c r="SSA41" i="14"/>
  <c r="SRZ41" i="14"/>
  <c r="SRY41" i="14"/>
  <c r="SRX41" i="14"/>
  <c r="SRW41" i="14"/>
  <c r="SRV41" i="14"/>
  <c r="SRU41" i="14"/>
  <c r="SRT41" i="14"/>
  <c r="SRS41" i="14"/>
  <c r="SRR41" i="14"/>
  <c r="SRQ41" i="14"/>
  <c r="SRP41" i="14"/>
  <c r="SRO41" i="14"/>
  <c r="SRN41" i="14"/>
  <c r="SRM41" i="14"/>
  <c r="SRL41" i="14"/>
  <c r="SRK41" i="14"/>
  <c r="SRJ41" i="14"/>
  <c r="SRI41" i="14"/>
  <c r="SRH41" i="14"/>
  <c r="SRG41" i="14"/>
  <c r="SRF41" i="14"/>
  <c r="SRE41" i="14"/>
  <c r="SRD41" i="14"/>
  <c r="SRC41" i="14"/>
  <c r="SRB41" i="14"/>
  <c r="SRA41" i="14"/>
  <c r="SQZ41" i="14"/>
  <c r="SQY41" i="14"/>
  <c r="SQX41" i="14"/>
  <c r="SQW41" i="14"/>
  <c r="SQV41" i="14"/>
  <c r="SQU41" i="14"/>
  <c r="SQT41" i="14"/>
  <c r="SQS41" i="14"/>
  <c r="SQR41" i="14"/>
  <c r="SQQ41" i="14"/>
  <c r="SQP41" i="14"/>
  <c r="SQO41" i="14"/>
  <c r="SQN41" i="14"/>
  <c r="SQM41" i="14"/>
  <c r="SQL41" i="14"/>
  <c r="SQK41" i="14"/>
  <c r="SQJ41" i="14"/>
  <c r="SQI41" i="14"/>
  <c r="SQH41" i="14"/>
  <c r="SQG41" i="14"/>
  <c r="SQF41" i="14"/>
  <c r="SQE41" i="14"/>
  <c r="SQD41" i="14"/>
  <c r="SQC41" i="14"/>
  <c r="SQB41" i="14"/>
  <c r="SQA41" i="14"/>
  <c r="SPZ41" i="14"/>
  <c r="SPY41" i="14"/>
  <c r="SPX41" i="14"/>
  <c r="SPW41" i="14"/>
  <c r="SPV41" i="14"/>
  <c r="SPU41" i="14"/>
  <c r="SPT41" i="14"/>
  <c r="SPS41" i="14"/>
  <c r="SPR41" i="14"/>
  <c r="SPQ41" i="14"/>
  <c r="SPP41" i="14"/>
  <c r="SPO41" i="14"/>
  <c r="SPN41" i="14"/>
  <c r="SPM41" i="14"/>
  <c r="SPL41" i="14"/>
  <c r="SPK41" i="14"/>
  <c r="SPJ41" i="14"/>
  <c r="SPI41" i="14"/>
  <c r="SPH41" i="14"/>
  <c r="SPG41" i="14"/>
  <c r="SPF41" i="14"/>
  <c r="SPE41" i="14"/>
  <c r="SPD41" i="14"/>
  <c r="SPC41" i="14"/>
  <c r="SPB41" i="14"/>
  <c r="SPA41" i="14"/>
  <c r="SOZ41" i="14"/>
  <c r="SOY41" i="14"/>
  <c r="SOX41" i="14"/>
  <c r="SOW41" i="14"/>
  <c r="SOV41" i="14"/>
  <c r="SOU41" i="14"/>
  <c r="SOT41" i="14"/>
  <c r="SOS41" i="14"/>
  <c r="SOR41" i="14"/>
  <c r="SOQ41" i="14"/>
  <c r="SOP41" i="14"/>
  <c r="SOO41" i="14"/>
  <c r="SON41" i="14"/>
  <c r="SOM41" i="14"/>
  <c r="SOL41" i="14"/>
  <c r="SOK41" i="14"/>
  <c r="SOJ41" i="14"/>
  <c r="SOI41" i="14"/>
  <c r="SOH41" i="14"/>
  <c r="SOG41" i="14"/>
  <c r="SOF41" i="14"/>
  <c r="SOE41" i="14"/>
  <c r="SOD41" i="14"/>
  <c r="SOC41" i="14"/>
  <c r="SOB41" i="14"/>
  <c r="SOA41" i="14"/>
  <c r="SNZ41" i="14"/>
  <c r="SNY41" i="14"/>
  <c r="SNX41" i="14"/>
  <c r="SNW41" i="14"/>
  <c r="SNV41" i="14"/>
  <c r="SNU41" i="14"/>
  <c r="SNT41" i="14"/>
  <c r="SNS41" i="14"/>
  <c r="SNR41" i="14"/>
  <c r="SNQ41" i="14"/>
  <c r="SNP41" i="14"/>
  <c r="SNO41" i="14"/>
  <c r="SNN41" i="14"/>
  <c r="SNM41" i="14"/>
  <c r="SNL41" i="14"/>
  <c r="SNK41" i="14"/>
  <c r="SNJ41" i="14"/>
  <c r="SNI41" i="14"/>
  <c r="SNH41" i="14"/>
  <c r="SNG41" i="14"/>
  <c r="SNF41" i="14"/>
  <c r="SNE41" i="14"/>
  <c r="SND41" i="14"/>
  <c r="SNC41" i="14"/>
  <c r="SNB41" i="14"/>
  <c r="SNA41" i="14"/>
  <c r="SMZ41" i="14"/>
  <c r="SMY41" i="14"/>
  <c r="SMX41" i="14"/>
  <c r="SMW41" i="14"/>
  <c r="SMV41" i="14"/>
  <c r="SMU41" i="14"/>
  <c r="SMT41" i="14"/>
  <c r="SMS41" i="14"/>
  <c r="SMR41" i="14"/>
  <c r="SMQ41" i="14"/>
  <c r="SMP41" i="14"/>
  <c r="SMO41" i="14"/>
  <c r="SMN41" i="14"/>
  <c r="SMM41" i="14"/>
  <c r="SML41" i="14"/>
  <c r="SMK41" i="14"/>
  <c r="SMJ41" i="14"/>
  <c r="SMI41" i="14"/>
  <c r="SMH41" i="14"/>
  <c r="SMG41" i="14"/>
  <c r="SMF41" i="14"/>
  <c r="SME41" i="14"/>
  <c r="SMD41" i="14"/>
  <c r="SMC41" i="14"/>
  <c r="SMB41" i="14"/>
  <c r="SMA41" i="14"/>
  <c r="SLZ41" i="14"/>
  <c r="SLY41" i="14"/>
  <c r="SLX41" i="14"/>
  <c r="SLW41" i="14"/>
  <c r="SLV41" i="14"/>
  <c r="SLU41" i="14"/>
  <c r="SLT41" i="14"/>
  <c r="SLS41" i="14"/>
  <c r="SLR41" i="14"/>
  <c r="SLQ41" i="14"/>
  <c r="SLP41" i="14"/>
  <c r="SLO41" i="14"/>
  <c r="SLN41" i="14"/>
  <c r="SLM41" i="14"/>
  <c r="SLL41" i="14"/>
  <c r="SLK41" i="14"/>
  <c r="SLJ41" i="14"/>
  <c r="SLI41" i="14"/>
  <c r="SLH41" i="14"/>
  <c r="SLG41" i="14"/>
  <c r="SLF41" i="14"/>
  <c r="SLE41" i="14"/>
  <c r="SLD41" i="14"/>
  <c r="SLC41" i="14"/>
  <c r="SLB41" i="14"/>
  <c r="SLA41" i="14"/>
  <c r="SKZ41" i="14"/>
  <c r="SKY41" i="14"/>
  <c r="SKX41" i="14"/>
  <c r="SKW41" i="14"/>
  <c r="SKV41" i="14"/>
  <c r="SKU41" i="14"/>
  <c r="SKT41" i="14"/>
  <c r="SKS41" i="14"/>
  <c r="SKR41" i="14"/>
  <c r="SKQ41" i="14"/>
  <c r="SKP41" i="14"/>
  <c r="SKO41" i="14"/>
  <c r="SKN41" i="14"/>
  <c r="SKM41" i="14"/>
  <c r="SKL41" i="14"/>
  <c r="SKK41" i="14"/>
  <c r="SKJ41" i="14"/>
  <c r="SKI41" i="14"/>
  <c r="SKH41" i="14"/>
  <c r="SKG41" i="14"/>
  <c r="SKF41" i="14"/>
  <c r="SKE41" i="14"/>
  <c r="SKD41" i="14"/>
  <c r="SKC41" i="14"/>
  <c r="SKB41" i="14"/>
  <c r="SKA41" i="14"/>
  <c r="SJZ41" i="14"/>
  <c r="SJY41" i="14"/>
  <c r="SJX41" i="14"/>
  <c r="SJW41" i="14"/>
  <c r="SJV41" i="14"/>
  <c r="SJU41" i="14"/>
  <c r="SJT41" i="14"/>
  <c r="SJS41" i="14"/>
  <c r="SJR41" i="14"/>
  <c r="SJQ41" i="14"/>
  <c r="SJP41" i="14"/>
  <c r="SJO41" i="14"/>
  <c r="SJN41" i="14"/>
  <c r="SJM41" i="14"/>
  <c r="SJL41" i="14"/>
  <c r="SJK41" i="14"/>
  <c r="SJJ41" i="14"/>
  <c r="SJI41" i="14"/>
  <c r="SJH41" i="14"/>
  <c r="SJG41" i="14"/>
  <c r="SJF41" i="14"/>
  <c r="SJE41" i="14"/>
  <c r="SJD41" i="14"/>
  <c r="SJC41" i="14"/>
  <c r="SJB41" i="14"/>
  <c r="SJA41" i="14"/>
  <c r="SIZ41" i="14"/>
  <c r="SIY41" i="14"/>
  <c r="SIX41" i="14"/>
  <c r="SIW41" i="14"/>
  <c r="SIV41" i="14"/>
  <c r="SIU41" i="14"/>
  <c r="SIT41" i="14"/>
  <c r="SIS41" i="14"/>
  <c r="SIR41" i="14"/>
  <c r="SIQ41" i="14"/>
  <c r="SIP41" i="14"/>
  <c r="SIO41" i="14"/>
  <c r="SIN41" i="14"/>
  <c r="SIM41" i="14"/>
  <c r="SIL41" i="14"/>
  <c r="SIK41" i="14"/>
  <c r="SIJ41" i="14"/>
  <c r="SII41" i="14"/>
  <c r="SIH41" i="14"/>
  <c r="SIG41" i="14"/>
  <c r="SIF41" i="14"/>
  <c r="SIE41" i="14"/>
  <c r="SID41" i="14"/>
  <c r="SIC41" i="14"/>
  <c r="SIB41" i="14"/>
  <c r="SIA41" i="14"/>
  <c r="SHZ41" i="14"/>
  <c r="SHY41" i="14"/>
  <c r="SHX41" i="14"/>
  <c r="SHW41" i="14"/>
  <c r="SHV41" i="14"/>
  <c r="SHU41" i="14"/>
  <c r="SHT41" i="14"/>
  <c r="SHS41" i="14"/>
  <c r="SHR41" i="14"/>
  <c r="SHQ41" i="14"/>
  <c r="SHP41" i="14"/>
  <c r="SHO41" i="14"/>
  <c r="SHN41" i="14"/>
  <c r="SHM41" i="14"/>
  <c r="SHL41" i="14"/>
  <c r="SHK41" i="14"/>
  <c r="SHJ41" i="14"/>
  <c r="SHI41" i="14"/>
  <c r="SHH41" i="14"/>
  <c r="SHG41" i="14"/>
  <c r="SHF41" i="14"/>
  <c r="SHE41" i="14"/>
  <c r="SHD41" i="14"/>
  <c r="SHC41" i="14"/>
  <c r="SHB41" i="14"/>
  <c r="SHA41" i="14"/>
  <c r="SGZ41" i="14"/>
  <c r="SGY41" i="14"/>
  <c r="SGX41" i="14"/>
  <c r="SGW41" i="14"/>
  <c r="SGV41" i="14"/>
  <c r="SGU41" i="14"/>
  <c r="SGT41" i="14"/>
  <c r="SGS41" i="14"/>
  <c r="SGR41" i="14"/>
  <c r="SGQ41" i="14"/>
  <c r="SGP41" i="14"/>
  <c r="SGO41" i="14"/>
  <c r="SGN41" i="14"/>
  <c r="SGM41" i="14"/>
  <c r="SGL41" i="14"/>
  <c r="SGK41" i="14"/>
  <c r="SGJ41" i="14"/>
  <c r="SGI41" i="14"/>
  <c r="SGH41" i="14"/>
  <c r="SGG41" i="14"/>
  <c r="SGF41" i="14"/>
  <c r="SGE41" i="14"/>
  <c r="SGD41" i="14"/>
  <c r="SGC41" i="14"/>
  <c r="SGB41" i="14"/>
  <c r="SGA41" i="14"/>
  <c r="SFZ41" i="14"/>
  <c r="SFY41" i="14"/>
  <c r="SFX41" i="14"/>
  <c r="SFW41" i="14"/>
  <c r="SFV41" i="14"/>
  <c r="SFU41" i="14"/>
  <c r="SFT41" i="14"/>
  <c r="SFS41" i="14"/>
  <c r="SFR41" i="14"/>
  <c r="SFQ41" i="14"/>
  <c r="SFP41" i="14"/>
  <c r="SFO41" i="14"/>
  <c r="SFN41" i="14"/>
  <c r="SFM41" i="14"/>
  <c r="SFL41" i="14"/>
  <c r="SFK41" i="14"/>
  <c r="SFJ41" i="14"/>
  <c r="SFI41" i="14"/>
  <c r="SFH41" i="14"/>
  <c r="SFG41" i="14"/>
  <c r="SFF41" i="14"/>
  <c r="SFE41" i="14"/>
  <c r="SFD41" i="14"/>
  <c r="SFC41" i="14"/>
  <c r="SFB41" i="14"/>
  <c r="SFA41" i="14"/>
  <c r="SEZ41" i="14"/>
  <c r="SEY41" i="14"/>
  <c r="SEX41" i="14"/>
  <c r="SEW41" i="14"/>
  <c r="SEV41" i="14"/>
  <c r="SEU41" i="14"/>
  <c r="SET41" i="14"/>
  <c r="SES41" i="14"/>
  <c r="SER41" i="14"/>
  <c r="SEQ41" i="14"/>
  <c r="SEP41" i="14"/>
  <c r="SEO41" i="14"/>
  <c r="SEN41" i="14"/>
  <c r="SEM41" i="14"/>
  <c r="SEL41" i="14"/>
  <c r="SEK41" i="14"/>
  <c r="SEJ41" i="14"/>
  <c r="SEI41" i="14"/>
  <c r="SEH41" i="14"/>
  <c r="SEG41" i="14"/>
  <c r="SEF41" i="14"/>
  <c r="SEE41" i="14"/>
  <c r="SED41" i="14"/>
  <c r="SEC41" i="14"/>
  <c r="SEB41" i="14"/>
  <c r="SEA41" i="14"/>
  <c r="SDZ41" i="14"/>
  <c r="SDY41" i="14"/>
  <c r="SDX41" i="14"/>
  <c r="SDW41" i="14"/>
  <c r="SDV41" i="14"/>
  <c r="SDU41" i="14"/>
  <c r="SDT41" i="14"/>
  <c r="SDS41" i="14"/>
  <c r="SDR41" i="14"/>
  <c r="SDQ41" i="14"/>
  <c r="SDP41" i="14"/>
  <c r="SDO41" i="14"/>
  <c r="SDN41" i="14"/>
  <c r="SDM41" i="14"/>
  <c r="SDL41" i="14"/>
  <c r="SDK41" i="14"/>
  <c r="SDJ41" i="14"/>
  <c r="SDI41" i="14"/>
  <c r="SDH41" i="14"/>
  <c r="SDG41" i="14"/>
  <c r="SDF41" i="14"/>
  <c r="SDE41" i="14"/>
  <c r="SDD41" i="14"/>
  <c r="SDC41" i="14"/>
  <c r="SDB41" i="14"/>
  <c r="SDA41" i="14"/>
  <c r="SCZ41" i="14"/>
  <c r="SCY41" i="14"/>
  <c r="SCX41" i="14"/>
  <c r="SCW41" i="14"/>
  <c r="SCV41" i="14"/>
  <c r="SCU41" i="14"/>
  <c r="SCT41" i="14"/>
  <c r="SCS41" i="14"/>
  <c r="SCR41" i="14"/>
  <c r="SCQ41" i="14"/>
  <c r="SCP41" i="14"/>
  <c r="SCO41" i="14"/>
  <c r="SCN41" i="14"/>
  <c r="SCM41" i="14"/>
  <c r="SCL41" i="14"/>
  <c r="SCK41" i="14"/>
  <c r="SCJ41" i="14"/>
  <c r="SCI41" i="14"/>
  <c r="SCH41" i="14"/>
  <c r="SCG41" i="14"/>
  <c r="SCF41" i="14"/>
  <c r="SCE41" i="14"/>
  <c r="SCD41" i="14"/>
  <c r="SCC41" i="14"/>
  <c r="SCB41" i="14"/>
  <c r="SCA41" i="14"/>
  <c r="SBZ41" i="14"/>
  <c r="SBY41" i="14"/>
  <c r="SBX41" i="14"/>
  <c r="SBW41" i="14"/>
  <c r="SBV41" i="14"/>
  <c r="SBU41" i="14"/>
  <c r="SBT41" i="14"/>
  <c r="SBS41" i="14"/>
  <c r="SBR41" i="14"/>
  <c r="SBQ41" i="14"/>
  <c r="SBP41" i="14"/>
  <c r="SBO41" i="14"/>
  <c r="SBN41" i="14"/>
  <c r="SBM41" i="14"/>
  <c r="SBL41" i="14"/>
  <c r="SBK41" i="14"/>
  <c r="SBJ41" i="14"/>
  <c r="SBI41" i="14"/>
  <c r="SBH41" i="14"/>
  <c r="SBG41" i="14"/>
  <c r="SBF41" i="14"/>
  <c r="SBE41" i="14"/>
  <c r="SBD41" i="14"/>
  <c r="SBC41" i="14"/>
  <c r="SBB41" i="14"/>
  <c r="SBA41" i="14"/>
  <c r="SAZ41" i="14"/>
  <c r="SAY41" i="14"/>
  <c r="SAX41" i="14"/>
  <c r="SAW41" i="14"/>
  <c r="SAV41" i="14"/>
  <c r="SAU41" i="14"/>
  <c r="SAT41" i="14"/>
  <c r="SAS41" i="14"/>
  <c r="SAR41" i="14"/>
  <c r="SAQ41" i="14"/>
  <c r="SAP41" i="14"/>
  <c r="SAO41" i="14"/>
  <c r="SAN41" i="14"/>
  <c r="SAM41" i="14"/>
  <c r="SAL41" i="14"/>
  <c r="SAK41" i="14"/>
  <c r="SAJ41" i="14"/>
  <c r="SAI41" i="14"/>
  <c r="SAH41" i="14"/>
  <c r="SAG41" i="14"/>
  <c r="SAF41" i="14"/>
  <c r="SAE41" i="14"/>
  <c r="SAD41" i="14"/>
  <c r="SAC41" i="14"/>
  <c r="SAB41" i="14"/>
  <c r="SAA41" i="14"/>
  <c r="RZZ41" i="14"/>
  <c r="RZY41" i="14"/>
  <c r="RZX41" i="14"/>
  <c r="RZW41" i="14"/>
  <c r="RZV41" i="14"/>
  <c r="RZU41" i="14"/>
  <c r="RZT41" i="14"/>
  <c r="RZS41" i="14"/>
  <c r="RZR41" i="14"/>
  <c r="RZQ41" i="14"/>
  <c r="RZP41" i="14"/>
  <c r="RZO41" i="14"/>
  <c r="RZN41" i="14"/>
  <c r="RZM41" i="14"/>
  <c r="RZL41" i="14"/>
  <c r="RZK41" i="14"/>
  <c r="RZJ41" i="14"/>
  <c r="RZI41" i="14"/>
  <c r="RZH41" i="14"/>
  <c r="RZG41" i="14"/>
  <c r="RZF41" i="14"/>
  <c r="RZE41" i="14"/>
  <c r="RZD41" i="14"/>
  <c r="RZC41" i="14"/>
  <c r="RZB41" i="14"/>
  <c r="RZA41" i="14"/>
  <c r="RYZ41" i="14"/>
  <c r="RYY41" i="14"/>
  <c r="RYX41" i="14"/>
  <c r="RYW41" i="14"/>
  <c r="RYV41" i="14"/>
  <c r="RYU41" i="14"/>
  <c r="RYT41" i="14"/>
  <c r="RYS41" i="14"/>
  <c r="RYR41" i="14"/>
  <c r="RYQ41" i="14"/>
  <c r="RYP41" i="14"/>
  <c r="RYO41" i="14"/>
  <c r="RYN41" i="14"/>
  <c r="RYM41" i="14"/>
  <c r="RYL41" i="14"/>
  <c r="RYK41" i="14"/>
  <c r="RYJ41" i="14"/>
  <c r="RYI41" i="14"/>
  <c r="RYH41" i="14"/>
  <c r="RYG41" i="14"/>
  <c r="RYF41" i="14"/>
  <c r="RYE41" i="14"/>
  <c r="RYD41" i="14"/>
  <c r="RYC41" i="14"/>
  <c r="RYB41" i="14"/>
  <c r="RYA41" i="14"/>
  <c r="RXZ41" i="14"/>
  <c r="RXY41" i="14"/>
  <c r="RXX41" i="14"/>
  <c r="RXW41" i="14"/>
  <c r="RXV41" i="14"/>
  <c r="RXU41" i="14"/>
  <c r="RXT41" i="14"/>
  <c r="RXS41" i="14"/>
  <c r="RXR41" i="14"/>
  <c r="RXQ41" i="14"/>
  <c r="RXP41" i="14"/>
  <c r="RXO41" i="14"/>
  <c r="RXN41" i="14"/>
  <c r="RXM41" i="14"/>
  <c r="RXL41" i="14"/>
  <c r="RXK41" i="14"/>
  <c r="RXJ41" i="14"/>
  <c r="RXI41" i="14"/>
  <c r="RXH41" i="14"/>
  <c r="RXG41" i="14"/>
  <c r="RXF41" i="14"/>
  <c r="RXE41" i="14"/>
  <c r="RXD41" i="14"/>
  <c r="RXC41" i="14"/>
  <c r="RXB41" i="14"/>
  <c r="RXA41" i="14"/>
  <c r="RWZ41" i="14"/>
  <c r="RWY41" i="14"/>
  <c r="RWX41" i="14"/>
  <c r="RWW41" i="14"/>
  <c r="RWV41" i="14"/>
  <c r="RWU41" i="14"/>
  <c r="RWT41" i="14"/>
  <c r="RWS41" i="14"/>
  <c r="RWR41" i="14"/>
  <c r="RWQ41" i="14"/>
  <c r="RWP41" i="14"/>
  <c r="RWO41" i="14"/>
  <c r="RWN41" i="14"/>
  <c r="RWM41" i="14"/>
  <c r="RWL41" i="14"/>
  <c r="RWK41" i="14"/>
  <c r="RWJ41" i="14"/>
  <c r="RWI41" i="14"/>
  <c r="RWH41" i="14"/>
  <c r="RWG41" i="14"/>
  <c r="RWF41" i="14"/>
  <c r="RWE41" i="14"/>
  <c r="RWD41" i="14"/>
  <c r="RWC41" i="14"/>
  <c r="RWB41" i="14"/>
  <c r="RWA41" i="14"/>
  <c r="RVZ41" i="14"/>
  <c r="RVY41" i="14"/>
  <c r="RVX41" i="14"/>
  <c r="RVW41" i="14"/>
  <c r="RVV41" i="14"/>
  <c r="RVU41" i="14"/>
  <c r="RVT41" i="14"/>
  <c r="RVS41" i="14"/>
  <c r="RVR41" i="14"/>
  <c r="RVQ41" i="14"/>
  <c r="RVP41" i="14"/>
  <c r="RVO41" i="14"/>
  <c r="RVN41" i="14"/>
  <c r="RVM41" i="14"/>
  <c r="RVL41" i="14"/>
  <c r="RVK41" i="14"/>
  <c r="RVJ41" i="14"/>
  <c r="RVI41" i="14"/>
  <c r="RVH41" i="14"/>
  <c r="RVG41" i="14"/>
  <c r="RVF41" i="14"/>
  <c r="RVE41" i="14"/>
  <c r="RVD41" i="14"/>
  <c r="RVC41" i="14"/>
  <c r="RVB41" i="14"/>
  <c r="RVA41" i="14"/>
  <c r="RUZ41" i="14"/>
  <c r="RUY41" i="14"/>
  <c r="RUX41" i="14"/>
  <c r="RUW41" i="14"/>
  <c r="RUV41" i="14"/>
  <c r="RUU41" i="14"/>
  <c r="RUT41" i="14"/>
  <c r="RUS41" i="14"/>
  <c r="RUR41" i="14"/>
  <c r="RUQ41" i="14"/>
  <c r="RUP41" i="14"/>
  <c r="RUO41" i="14"/>
  <c r="RUN41" i="14"/>
  <c r="RUM41" i="14"/>
  <c r="RUL41" i="14"/>
  <c r="RUK41" i="14"/>
  <c r="RUJ41" i="14"/>
  <c r="RUI41" i="14"/>
  <c r="RUH41" i="14"/>
  <c r="RUG41" i="14"/>
  <c r="RUF41" i="14"/>
  <c r="RUE41" i="14"/>
  <c r="RUD41" i="14"/>
  <c r="RUC41" i="14"/>
  <c r="RUB41" i="14"/>
  <c r="RUA41" i="14"/>
  <c r="RTZ41" i="14"/>
  <c r="RTY41" i="14"/>
  <c r="RTX41" i="14"/>
  <c r="RTW41" i="14"/>
  <c r="RTV41" i="14"/>
  <c r="RTU41" i="14"/>
  <c r="RTT41" i="14"/>
  <c r="RTS41" i="14"/>
  <c r="RTR41" i="14"/>
  <c r="RTQ41" i="14"/>
  <c r="RTP41" i="14"/>
  <c r="RTO41" i="14"/>
  <c r="RTN41" i="14"/>
  <c r="RTM41" i="14"/>
  <c r="RTL41" i="14"/>
  <c r="RTK41" i="14"/>
  <c r="RTJ41" i="14"/>
  <c r="RTI41" i="14"/>
  <c r="RTH41" i="14"/>
  <c r="RTG41" i="14"/>
  <c r="RTF41" i="14"/>
  <c r="RTE41" i="14"/>
  <c r="RTD41" i="14"/>
  <c r="RTC41" i="14"/>
  <c r="RTB41" i="14"/>
  <c r="RTA41" i="14"/>
  <c r="RSZ41" i="14"/>
  <c r="RSY41" i="14"/>
  <c r="RSX41" i="14"/>
  <c r="RSW41" i="14"/>
  <c r="RSV41" i="14"/>
  <c r="RSU41" i="14"/>
  <c r="RST41" i="14"/>
  <c r="RSS41" i="14"/>
  <c r="RSR41" i="14"/>
  <c r="RSQ41" i="14"/>
  <c r="RSP41" i="14"/>
  <c r="RSO41" i="14"/>
  <c r="RSN41" i="14"/>
  <c r="RSM41" i="14"/>
  <c r="RSL41" i="14"/>
  <c r="RSK41" i="14"/>
  <c r="RSJ41" i="14"/>
  <c r="RSI41" i="14"/>
  <c r="RSH41" i="14"/>
  <c r="RSG41" i="14"/>
  <c r="RSF41" i="14"/>
  <c r="RSE41" i="14"/>
  <c r="RSD41" i="14"/>
  <c r="RSC41" i="14"/>
  <c r="RSB41" i="14"/>
  <c r="RSA41" i="14"/>
  <c r="RRZ41" i="14"/>
  <c r="RRY41" i="14"/>
  <c r="RRX41" i="14"/>
  <c r="RRW41" i="14"/>
  <c r="RRV41" i="14"/>
  <c r="RRU41" i="14"/>
  <c r="RRT41" i="14"/>
  <c r="RRS41" i="14"/>
  <c r="RRR41" i="14"/>
  <c r="RRQ41" i="14"/>
  <c r="RRP41" i="14"/>
  <c r="RRO41" i="14"/>
  <c r="RRN41" i="14"/>
  <c r="RRM41" i="14"/>
  <c r="RRL41" i="14"/>
  <c r="RRK41" i="14"/>
  <c r="RRJ41" i="14"/>
  <c r="RRI41" i="14"/>
  <c r="RRH41" i="14"/>
  <c r="RRG41" i="14"/>
  <c r="RRF41" i="14"/>
  <c r="RRE41" i="14"/>
  <c r="RRD41" i="14"/>
  <c r="RRC41" i="14"/>
  <c r="RRB41" i="14"/>
  <c r="RRA41" i="14"/>
  <c r="RQZ41" i="14"/>
  <c r="RQY41" i="14"/>
  <c r="RQX41" i="14"/>
  <c r="RQW41" i="14"/>
  <c r="RQV41" i="14"/>
  <c r="RQU41" i="14"/>
  <c r="RQT41" i="14"/>
  <c r="RQS41" i="14"/>
  <c r="RQR41" i="14"/>
  <c r="RQQ41" i="14"/>
  <c r="RQP41" i="14"/>
  <c r="RQO41" i="14"/>
  <c r="RQN41" i="14"/>
  <c r="RQM41" i="14"/>
  <c r="RQL41" i="14"/>
  <c r="RQK41" i="14"/>
  <c r="RQJ41" i="14"/>
  <c r="RQI41" i="14"/>
  <c r="RQH41" i="14"/>
  <c r="RQG41" i="14"/>
  <c r="RQF41" i="14"/>
  <c r="RQE41" i="14"/>
  <c r="RQD41" i="14"/>
  <c r="RQC41" i="14"/>
  <c r="RQB41" i="14"/>
  <c r="RQA41" i="14"/>
  <c r="RPZ41" i="14"/>
  <c r="RPY41" i="14"/>
  <c r="RPX41" i="14"/>
  <c r="RPW41" i="14"/>
  <c r="RPV41" i="14"/>
  <c r="RPU41" i="14"/>
  <c r="RPT41" i="14"/>
  <c r="RPS41" i="14"/>
  <c r="RPR41" i="14"/>
  <c r="RPQ41" i="14"/>
  <c r="RPP41" i="14"/>
  <c r="RPO41" i="14"/>
  <c r="RPN41" i="14"/>
  <c r="RPM41" i="14"/>
  <c r="RPL41" i="14"/>
  <c r="RPK41" i="14"/>
  <c r="RPJ41" i="14"/>
  <c r="RPI41" i="14"/>
  <c r="RPH41" i="14"/>
  <c r="RPG41" i="14"/>
  <c r="RPF41" i="14"/>
  <c r="RPE41" i="14"/>
  <c r="RPD41" i="14"/>
  <c r="RPC41" i="14"/>
  <c r="RPB41" i="14"/>
  <c r="RPA41" i="14"/>
  <c r="ROZ41" i="14"/>
  <c r="ROY41" i="14"/>
  <c r="ROX41" i="14"/>
  <c r="ROW41" i="14"/>
  <c r="ROV41" i="14"/>
  <c r="ROU41" i="14"/>
  <c r="ROT41" i="14"/>
  <c r="ROS41" i="14"/>
  <c r="ROR41" i="14"/>
  <c r="ROQ41" i="14"/>
  <c r="ROP41" i="14"/>
  <c r="ROO41" i="14"/>
  <c r="RON41" i="14"/>
  <c r="ROM41" i="14"/>
  <c r="ROL41" i="14"/>
  <c r="ROK41" i="14"/>
  <c r="ROJ41" i="14"/>
  <c r="ROI41" i="14"/>
  <c r="ROH41" i="14"/>
  <c r="ROG41" i="14"/>
  <c r="ROF41" i="14"/>
  <c r="ROE41" i="14"/>
  <c r="ROD41" i="14"/>
  <c r="ROC41" i="14"/>
  <c r="ROB41" i="14"/>
  <c r="ROA41" i="14"/>
  <c r="RNZ41" i="14"/>
  <c r="RNY41" i="14"/>
  <c r="RNX41" i="14"/>
  <c r="RNW41" i="14"/>
  <c r="RNV41" i="14"/>
  <c r="RNU41" i="14"/>
  <c r="RNT41" i="14"/>
  <c r="RNS41" i="14"/>
  <c r="RNR41" i="14"/>
  <c r="RNQ41" i="14"/>
  <c r="RNP41" i="14"/>
  <c r="RNO41" i="14"/>
  <c r="RNN41" i="14"/>
  <c r="RNM41" i="14"/>
  <c r="RNL41" i="14"/>
  <c r="RNK41" i="14"/>
  <c r="RNJ41" i="14"/>
  <c r="RNI41" i="14"/>
  <c r="RNH41" i="14"/>
  <c r="RNG41" i="14"/>
  <c r="RNF41" i="14"/>
  <c r="RNE41" i="14"/>
  <c r="RND41" i="14"/>
  <c r="RNC41" i="14"/>
  <c r="RNB41" i="14"/>
  <c r="RNA41" i="14"/>
  <c r="RMZ41" i="14"/>
  <c r="RMY41" i="14"/>
  <c r="RMX41" i="14"/>
  <c r="RMW41" i="14"/>
  <c r="RMV41" i="14"/>
  <c r="RMU41" i="14"/>
  <c r="RMT41" i="14"/>
  <c r="RMS41" i="14"/>
  <c r="RMR41" i="14"/>
  <c r="RMQ41" i="14"/>
  <c r="RMP41" i="14"/>
  <c r="RMO41" i="14"/>
  <c r="RMN41" i="14"/>
  <c r="RMM41" i="14"/>
  <c r="RML41" i="14"/>
  <c r="RMK41" i="14"/>
  <c r="RMJ41" i="14"/>
  <c r="RMI41" i="14"/>
  <c r="RMH41" i="14"/>
  <c r="RMG41" i="14"/>
  <c r="RMF41" i="14"/>
  <c r="RME41" i="14"/>
  <c r="RMD41" i="14"/>
  <c r="RMC41" i="14"/>
  <c r="RMB41" i="14"/>
  <c r="RMA41" i="14"/>
  <c r="RLZ41" i="14"/>
  <c r="RLY41" i="14"/>
  <c r="RLX41" i="14"/>
  <c r="RLW41" i="14"/>
  <c r="RLV41" i="14"/>
  <c r="RLU41" i="14"/>
  <c r="RLT41" i="14"/>
  <c r="RLS41" i="14"/>
  <c r="RLR41" i="14"/>
  <c r="RLQ41" i="14"/>
  <c r="RLP41" i="14"/>
  <c r="RLO41" i="14"/>
  <c r="RLN41" i="14"/>
  <c r="RLM41" i="14"/>
  <c r="RLL41" i="14"/>
  <c r="RLK41" i="14"/>
  <c r="RLJ41" i="14"/>
  <c r="RLI41" i="14"/>
  <c r="RLH41" i="14"/>
  <c r="RLG41" i="14"/>
  <c r="RLF41" i="14"/>
  <c r="RLE41" i="14"/>
  <c r="RLD41" i="14"/>
  <c r="RLC41" i="14"/>
  <c r="RLB41" i="14"/>
  <c r="RLA41" i="14"/>
  <c r="RKZ41" i="14"/>
  <c r="RKY41" i="14"/>
  <c r="RKX41" i="14"/>
  <c r="RKW41" i="14"/>
  <c r="RKV41" i="14"/>
  <c r="RKU41" i="14"/>
  <c r="RKT41" i="14"/>
  <c r="RKS41" i="14"/>
  <c r="RKR41" i="14"/>
  <c r="RKQ41" i="14"/>
  <c r="RKP41" i="14"/>
  <c r="RKO41" i="14"/>
  <c r="RKN41" i="14"/>
  <c r="RKM41" i="14"/>
  <c r="RKL41" i="14"/>
  <c r="RKK41" i="14"/>
  <c r="RKJ41" i="14"/>
  <c r="RKI41" i="14"/>
  <c r="RKH41" i="14"/>
  <c r="RKG41" i="14"/>
  <c r="RKF41" i="14"/>
  <c r="RKE41" i="14"/>
  <c r="RKD41" i="14"/>
  <c r="RKC41" i="14"/>
  <c r="RKB41" i="14"/>
  <c r="RKA41" i="14"/>
  <c r="RJZ41" i="14"/>
  <c r="RJY41" i="14"/>
  <c r="RJX41" i="14"/>
  <c r="RJW41" i="14"/>
  <c r="RJV41" i="14"/>
  <c r="RJU41" i="14"/>
  <c r="RJT41" i="14"/>
  <c r="RJS41" i="14"/>
  <c r="RJR41" i="14"/>
  <c r="RJQ41" i="14"/>
  <c r="RJP41" i="14"/>
  <c r="RJO41" i="14"/>
  <c r="RJN41" i="14"/>
  <c r="RJM41" i="14"/>
  <c r="RJL41" i="14"/>
  <c r="RJK41" i="14"/>
  <c r="RJJ41" i="14"/>
  <c r="RJI41" i="14"/>
  <c r="RJH41" i="14"/>
  <c r="RJG41" i="14"/>
  <c r="RJF41" i="14"/>
  <c r="RJE41" i="14"/>
  <c r="RJD41" i="14"/>
  <c r="RJC41" i="14"/>
  <c r="RJB41" i="14"/>
  <c r="RJA41" i="14"/>
  <c r="RIZ41" i="14"/>
  <c r="RIY41" i="14"/>
  <c r="RIX41" i="14"/>
  <c r="RIW41" i="14"/>
  <c r="RIV41" i="14"/>
  <c r="RIU41" i="14"/>
  <c r="RIT41" i="14"/>
  <c r="RIS41" i="14"/>
  <c r="RIR41" i="14"/>
  <c r="RIQ41" i="14"/>
  <c r="RIP41" i="14"/>
  <c r="RIO41" i="14"/>
  <c r="RIN41" i="14"/>
  <c r="RIM41" i="14"/>
  <c r="RIL41" i="14"/>
  <c r="RIK41" i="14"/>
  <c r="RIJ41" i="14"/>
  <c r="RII41" i="14"/>
  <c r="RIH41" i="14"/>
  <c r="RIG41" i="14"/>
  <c r="RIF41" i="14"/>
  <c r="RIE41" i="14"/>
  <c r="RID41" i="14"/>
  <c r="RIC41" i="14"/>
  <c r="RIB41" i="14"/>
  <c r="RIA41" i="14"/>
  <c r="RHZ41" i="14"/>
  <c r="RHY41" i="14"/>
  <c r="RHX41" i="14"/>
  <c r="RHW41" i="14"/>
  <c r="RHV41" i="14"/>
  <c r="RHU41" i="14"/>
  <c r="RHT41" i="14"/>
  <c r="RHS41" i="14"/>
  <c r="RHR41" i="14"/>
  <c r="RHQ41" i="14"/>
  <c r="RHP41" i="14"/>
  <c r="RHO41" i="14"/>
  <c r="RHN41" i="14"/>
  <c r="RHM41" i="14"/>
  <c r="RHL41" i="14"/>
  <c r="RHK41" i="14"/>
  <c r="RHJ41" i="14"/>
  <c r="RHI41" i="14"/>
  <c r="RHH41" i="14"/>
  <c r="RHG41" i="14"/>
  <c r="RHF41" i="14"/>
  <c r="RHE41" i="14"/>
  <c r="RHD41" i="14"/>
  <c r="RHC41" i="14"/>
  <c r="RHB41" i="14"/>
  <c r="RHA41" i="14"/>
  <c r="RGZ41" i="14"/>
  <c r="RGY41" i="14"/>
  <c r="RGX41" i="14"/>
  <c r="RGW41" i="14"/>
  <c r="RGV41" i="14"/>
  <c r="RGU41" i="14"/>
  <c r="RGT41" i="14"/>
  <c r="RGS41" i="14"/>
  <c r="RGR41" i="14"/>
  <c r="RGQ41" i="14"/>
  <c r="RGP41" i="14"/>
  <c r="RGO41" i="14"/>
  <c r="RGN41" i="14"/>
  <c r="RGM41" i="14"/>
  <c r="RGL41" i="14"/>
  <c r="RGK41" i="14"/>
  <c r="RGJ41" i="14"/>
  <c r="RGI41" i="14"/>
  <c r="RGH41" i="14"/>
  <c r="RGG41" i="14"/>
  <c r="RGF41" i="14"/>
  <c r="RGE41" i="14"/>
  <c r="RGD41" i="14"/>
  <c r="RGC41" i="14"/>
  <c r="RGB41" i="14"/>
  <c r="RGA41" i="14"/>
  <c r="RFZ41" i="14"/>
  <c r="RFY41" i="14"/>
  <c r="RFX41" i="14"/>
  <c r="RFW41" i="14"/>
  <c r="RFV41" i="14"/>
  <c r="RFU41" i="14"/>
  <c r="RFT41" i="14"/>
  <c r="RFS41" i="14"/>
  <c r="RFR41" i="14"/>
  <c r="RFQ41" i="14"/>
  <c r="RFP41" i="14"/>
  <c r="RFO41" i="14"/>
  <c r="RFN41" i="14"/>
  <c r="RFM41" i="14"/>
  <c r="RFL41" i="14"/>
  <c r="RFK41" i="14"/>
  <c r="RFJ41" i="14"/>
  <c r="RFI41" i="14"/>
  <c r="RFH41" i="14"/>
  <c r="RFG41" i="14"/>
  <c r="RFF41" i="14"/>
  <c r="RFE41" i="14"/>
  <c r="RFD41" i="14"/>
  <c r="RFC41" i="14"/>
  <c r="RFB41" i="14"/>
  <c r="RFA41" i="14"/>
  <c r="REZ41" i="14"/>
  <c r="REY41" i="14"/>
  <c r="REX41" i="14"/>
  <c r="REW41" i="14"/>
  <c r="REV41" i="14"/>
  <c r="REU41" i="14"/>
  <c r="RET41" i="14"/>
  <c r="RES41" i="14"/>
  <c r="RER41" i="14"/>
  <c r="REQ41" i="14"/>
  <c r="REP41" i="14"/>
  <c r="REO41" i="14"/>
  <c r="REN41" i="14"/>
  <c r="REM41" i="14"/>
  <c r="REL41" i="14"/>
  <c r="REK41" i="14"/>
  <c r="REJ41" i="14"/>
  <c r="REI41" i="14"/>
  <c r="REH41" i="14"/>
  <c r="REG41" i="14"/>
  <c r="REF41" i="14"/>
  <c r="REE41" i="14"/>
  <c r="RED41" i="14"/>
  <c r="REC41" i="14"/>
  <c r="REB41" i="14"/>
  <c r="REA41" i="14"/>
  <c r="RDZ41" i="14"/>
  <c r="RDY41" i="14"/>
  <c r="RDX41" i="14"/>
  <c r="RDW41" i="14"/>
  <c r="RDV41" i="14"/>
  <c r="RDU41" i="14"/>
  <c r="RDT41" i="14"/>
  <c r="RDS41" i="14"/>
  <c r="RDR41" i="14"/>
  <c r="RDQ41" i="14"/>
  <c r="RDP41" i="14"/>
  <c r="RDO41" i="14"/>
  <c r="RDN41" i="14"/>
  <c r="RDM41" i="14"/>
  <c r="RDL41" i="14"/>
  <c r="RDK41" i="14"/>
  <c r="RDJ41" i="14"/>
  <c r="RDI41" i="14"/>
  <c r="RDH41" i="14"/>
  <c r="RDG41" i="14"/>
  <c r="RDF41" i="14"/>
  <c r="RDE41" i="14"/>
  <c r="RDD41" i="14"/>
  <c r="RDC41" i="14"/>
  <c r="RDB41" i="14"/>
  <c r="RDA41" i="14"/>
  <c r="RCZ41" i="14"/>
  <c r="RCY41" i="14"/>
  <c r="RCX41" i="14"/>
  <c r="RCW41" i="14"/>
  <c r="RCV41" i="14"/>
  <c r="RCU41" i="14"/>
  <c r="RCT41" i="14"/>
  <c r="RCS41" i="14"/>
  <c r="RCR41" i="14"/>
  <c r="RCQ41" i="14"/>
  <c r="RCP41" i="14"/>
  <c r="RCO41" i="14"/>
  <c r="RCN41" i="14"/>
  <c r="RCM41" i="14"/>
  <c r="RCL41" i="14"/>
  <c r="RCK41" i="14"/>
  <c r="RCJ41" i="14"/>
  <c r="RCI41" i="14"/>
  <c r="RCH41" i="14"/>
  <c r="RCG41" i="14"/>
  <c r="RCF41" i="14"/>
  <c r="RCE41" i="14"/>
  <c r="RCD41" i="14"/>
  <c r="RCC41" i="14"/>
  <c r="RCB41" i="14"/>
  <c r="RCA41" i="14"/>
  <c r="RBZ41" i="14"/>
  <c r="RBY41" i="14"/>
  <c r="RBX41" i="14"/>
  <c r="RBW41" i="14"/>
  <c r="RBV41" i="14"/>
  <c r="RBU41" i="14"/>
  <c r="RBT41" i="14"/>
  <c r="RBS41" i="14"/>
  <c r="RBR41" i="14"/>
  <c r="RBQ41" i="14"/>
  <c r="RBP41" i="14"/>
  <c r="RBO41" i="14"/>
  <c r="RBN41" i="14"/>
  <c r="RBM41" i="14"/>
  <c r="RBL41" i="14"/>
  <c r="RBK41" i="14"/>
  <c r="RBJ41" i="14"/>
  <c r="RBI41" i="14"/>
  <c r="RBH41" i="14"/>
  <c r="RBG41" i="14"/>
  <c r="RBF41" i="14"/>
  <c r="RBE41" i="14"/>
  <c r="RBD41" i="14"/>
  <c r="RBC41" i="14"/>
  <c r="RBB41" i="14"/>
  <c r="RBA41" i="14"/>
  <c r="RAZ41" i="14"/>
  <c r="RAY41" i="14"/>
  <c r="RAX41" i="14"/>
  <c r="RAW41" i="14"/>
  <c r="RAV41" i="14"/>
  <c r="RAU41" i="14"/>
  <c r="RAT41" i="14"/>
  <c r="RAS41" i="14"/>
  <c r="RAR41" i="14"/>
  <c r="RAQ41" i="14"/>
  <c r="RAP41" i="14"/>
  <c r="RAO41" i="14"/>
  <c r="RAN41" i="14"/>
  <c r="RAM41" i="14"/>
  <c r="RAL41" i="14"/>
  <c r="RAK41" i="14"/>
  <c r="RAJ41" i="14"/>
  <c r="RAI41" i="14"/>
  <c r="RAH41" i="14"/>
  <c r="RAG41" i="14"/>
  <c r="RAF41" i="14"/>
  <c r="RAE41" i="14"/>
  <c r="RAD41" i="14"/>
  <c r="RAC41" i="14"/>
  <c r="RAB41" i="14"/>
  <c r="RAA41" i="14"/>
  <c r="QZZ41" i="14"/>
  <c r="QZY41" i="14"/>
  <c r="QZX41" i="14"/>
  <c r="QZW41" i="14"/>
  <c r="QZV41" i="14"/>
  <c r="QZU41" i="14"/>
  <c r="QZT41" i="14"/>
  <c r="QZS41" i="14"/>
  <c r="QZR41" i="14"/>
  <c r="QZQ41" i="14"/>
  <c r="QZP41" i="14"/>
  <c r="QZO41" i="14"/>
  <c r="QZN41" i="14"/>
  <c r="QZM41" i="14"/>
  <c r="QZL41" i="14"/>
  <c r="QZK41" i="14"/>
  <c r="QZJ41" i="14"/>
  <c r="QZI41" i="14"/>
  <c r="QZH41" i="14"/>
  <c r="QZG41" i="14"/>
  <c r="QZF41" i="14"/>
  <c r="QZE41" i="14"/>
  <c r="QZD41" i="14"/>
  <c r="QZC41" i="14"/>
  <c r="QZB41" i="14"/>
  <c r="QZA41" i="14"/>
  <c r="QYZ41" i="14"/>
  <c r="QYY41" i="14"/>
  <c r="QYX41" i="14"/>
  <c r="QYW41" i="14"/>
  <c r="QYV41" i="14"/>
  <c r="QYU41" i="14"/>
  <c r="QYT41" i="14"/>
  <c r="QYS41" i="14"/>
  <c r="QYR41" i="14"/>
  <c r="QYQ41" i="14"/>
  <c r="QYP41" i="14"/>
  <c r="QYO41" i="14"/>
  <c r="QYN41" i="14"/>
  <c r="QYM41" i="14"/>
  <c r="QYL41" i="14"/>
  <c r="QYK41" i="14"/>
  <c r="QYJ41" i="14"/>
  <c r="QYI41" i="14"/>
  <c r="QYH41" i="14"/>
  <c r="QYG41" i="14"/>
  <c r="QYF41" i="14"/>
  <c r="QYE41" i="14"/>
  <c r="QYD41" i="14"/>
  <c r="QYC41" i="14"/>
  <c r="QYB41" i="14"/>
  <c r="QYA41" i="14"/>
  <c r="QXZ41" i="14"/>
  <c r="QXY41" i="14"/>
  <c r="QXX41" i="14"/>
  <c r="QXW41" i="14"/>
  <c r="QXV41" i="14"/>
  <c r="QXU41" i="14"/>
  <c r="QXT41" i="14"/>
  <c r="QXS41" i="14"/>
  <c r="QXR41" i="14"/>
  <c r="QXQ41" i="14"/>
  <c r="QXP41" i="14"/>
  <c r="QXO41" i="14"/>
  <c r="QXN41" i="14"/>
  <c r="QXM41" i="14"/>
  <c r="QXL41" i="14"/>
  <c r="QXK41" i="14"/>
  <c r="QXJ41" i="14"/>
  <c r="QXI41" i="14"/>
  <c r="QXH41" i="14"/>
  <c r="QXG41" i="14"/>
  <c r="QXF41" i="14"/>
  <c r="QXE41" i="14"/>
  <c r="QXD41" i="14"/>
  <c r="QXC41" i="14"/>
  <c r="QXB41" i="14"/>
  <c r="QXA41" i="14"/>
  <c r="QWZ41" i="14"/>
  <c r="QWY41" i="14"/>
  <c r="QWX41" i="14"/>
  <c r="QWW41" i="14"/>
  <c r="QWV41" i="14"/>
  <c r="QWU41" i="14"/>
  <c r="QWT41" i="14"/>
  <c r="QWS41" i="14"/>
  <c r="QWR41" i="14"/>
  <c r="QWQ41" i="14"/>
  <c r="QWP41" i="14"/>
  <c r="QWO41" i="14"/>
  <c r="QWN41" i="14"/>
  <c r="QWM41" i="14"/>
  <c r="QWL41" i="14"/>
  <c r="QWK41" i="14"/>
  <c r="QWJ41" i="14"/>
  <c r="QWI41" i="14"/>
  <c r="QWH41" i="14"/>
  <c r="QWG41" i="14"/>
  <c r="QWF41" i="14"/>
  <c r="QWE41" i="14"/>
  <c r="QWD41" i="14"/>
  <c r="QWC41" i="14"/>
  <c r="QWB41" i="14"/>
  <c r="QWA41" i="14"/>
  <c r="QVZ41" i="14"/>
  <c r="QVY41" i="14"/>
  <c r="QVX41" i="14"/>
  <c r="QVW41" i="14"/>
  <c r="QVV41" i="14"/>
  <c r="QVU41" i="14"/>
  <c r="QVT41" i="14"/>
  <c r="QVS41" i="14"/>
  <c r="QVR41" i="14"/>
  <c r="QVQ41" i="14"/>
  <c r="QVP41" i="14"/>
  <c r="QVO41" i="14"/>
  <c r="QVN41" i="14"/>
  <c r="QVM41" i="14"/>
  <c r="QVL41" i="14"/>
  <c r="QVK41" i="14"/>
  <c r="QVJ41" i="14"/>
  <c r="QVI41" i="14"/>
  <c r="QVH41" i="14"/>
  <c r="QVG41" i="14"/>
  <c r="QVF41" i="14"/>
  <c r="QVE41" i="14"/>
  <c r="QVD41" i="14"/>
  <c r="QVC41" i="14"/>
  <c r="QVB41" i="14"/>
  <c r="QVA41" i="14"/>
  <c r="QUZ41" i="14"/>
  <c r="QUY41" i="14"/>
  <c r="QUX41" i="14"/>
  <c r="QUW41" i="14"/>
  <c r="QUV41" i="14"/>
  <c r="QUU41" i="14"/>
  <c r="QUT41" i="14"/>
  <c r="QUS41" i="14"/>
  <c r="QUR41" i="14"/>
  <c r="QUQ41" i="14"/>
  <c r="QUP41" i="14"/>
  <c r="QUO41" i="14"/>
  <c r="QUN41" i="14"/>
  <c r="QUM41" i="14"/>
  <c r="QUL41" i="14"/>
  <c r="QUK41" i="14"/>
  <c r="QUJ41" i="14"/>
  <c r="QUI41" i="14"/>
  <c r="QUH41" i="14"/>
  <c r="QUG41" i="14"/>
  <c r="QUF41" i="14"/>
  <c r="QUE41" i="14"/>
  <c r="QUD41" i="14"/>
  <c r="QUC41" i="14"/>
  <c r="QUB41" i="14"/>
  <c r="QUA41" i="14"/>
  <c r="QTZ41" i="14"/>
  <c r="QTY41" i="14"/>
  <c r="QTX41" i="14"/>
  <c r="QTW41" i="14"/>
  <c r="QTV41" i="14"/>
  <c r="QTU41" i="14"/>
  <c r="QTT41" i="14"/>
  <c r="QTS41" i="14"/>
  <c r="QTR41" i="14"/>
  <c r="QTQ41" i="14"/>
  <c r="QTP41" i="14"/>
  <c r="QTO41" i="14"/>
  <c r="QTN41" i="14"/>
  <c r="QTM41" i="14"/>
  <c r="QTL41" i="14"/>
  <c r="QTK41" i="14"/>
  <c r="QTJ41" i="14"/>
  <c r="QTI41" i="14"/>
  <c r="QTH41" i="14"/>
  <c r="QTG41" i="14"/>
  <c r="QTF41" i="14"/>
  <c r="QTE41" i="14"/>
  <c r="QTD41" i="14"/>
  <c r="QTC41" i="14"/>
  <c r="QTB41" i="14"/>
  <c r="QTA41" i="14"/>
  <c r="QSZ41" i="14"/>
  <c r="QSY41" i="14"/>
  <c r="QSX41" i="14"/>
  <c r="QSW41" i="14"/>
  <c r="QSV41" i="14"/>
  <c r="QSU41" i="14"/>
  <c r="QST41" i="14"/>
  <c r="QSS41" i="14"/>
  <c r="QSR41" i="14"/>
  <c r="QSQ41" i="14"/>
  <c r="QSP41" i="14"/>
  <c r="QSO41" i="14"/>
  <c r="QSN41" i="14"/>
  <c r="QSM41" i="14"/>
  <c r="QSL41" i="14"/>
  <c r="QSK41" i="14"/>
  <c r="QSJ41" i="14"/>
  <c r="QSI41" i="14"/>
  <c r="QSH41" i="14"/>
  <c r="QSG41" i="14"/>
  <c r="QSF41" i="14"/>
  <c r="QSE41" i="14"/>
  <c r="QSD41" i="14"/>
  <c r="QSC41" i="14"/>
  <c r="QSB41" i="14"/>
  <c r="QSA41" i="14"/>
  <c r="QRZ41" i="14"/>
  <c r="QRY41" i="14"/>
  <c r="QRX41" i="14"/>
  <c r="QRW41" i="14"/>
  <c r="QRV41" i="14"/>
  <c r="QRU41" i="14"/>
  <c r="QRT41" i="14"/>
  <c r="QRS41" i="14"/>
  <c r="QRR41" i="14"/>
  <c r="QRQ41" i="14"/>
  <c r="QRP41" i="14"/>
  <c r="QRO41" i="14"/>
  <c r="QRN41" i="14"/>
  <c r="QRM41" i="14"/>
  <c r="QRL41" i="14"/>
  <c r="QRK41" i="14"/>
  <c r="QRJ41" i="14"/>
  <c r="QRI41" i="14"/>
  <c r="QRH41" i="14"/>
  <c r="QRG41" i="14"/>
  <c r="QRF41" i="14"/>
  <c r="QRE41" i="14"/>
  <c r="QRD41" i="14"/>
  <c r="QRC41" i="14"/>
  <c r="QRB41" i="14"/>
  <c r="QRA41" i="14"/>
  <c r="QQZ41" i="14"/>
  <c r="QQY41" i="14"/>
  <c r="QQX41" i="14"/>
  <c r="QQW41" i="14"/>
  <c r="QQV41" i="14"/>
  <c r="QQU41" i="14"/>
  <c r="QQT41" i="14"/>
  <c r="QQS41" i="14"/>
  <c r="QQR41" i="14"/>
  <c r="QQQ41" i="14"/>
  <c r="QQP41" i="14"/>
  <c r="QQO41" i="14"/>
  <c r="QQN41" i="14"/>
  <c r="QQM41" i="14"/>
  <c r="QQL41" i="14"/>
  <c r="QQK41" i="14"/>
  <c r="QQJ41" i="14"/>
  <c r="QQI41" i="14"/>
  <c r="QQH41" i="14"/>
  <c r="QQG41" i="14"/>
  <c r="QQF41" i="14"/>
  <c r="QQE41" i="14"/>
  <c r="QQD41" i="14"/>
  <c r="QQC41" i="14"/>
  <c r="QQB41" i="14"/>
  <c r="QQA41" i="14"/>
  <c r="QPZ41" i="14"/>
  <c r="QPY41" i="14"/>
  <c r="QPX41" i="14"/>
  <c r="QPW41" i="14"/>
  <c r="QPV41" i="14"/>
  <c r="QPU41" i="14"/>
  <c r="QPT41" i="14"/>
  <c r="QPS41" i="14"/>
  <c r="QPR41" i="14"/>
  <c r="QPQ41" i="14"/>
  <c r="QPP41" i="14"/>
  <c r="QPO41" i="14"/>
  <c r="QPN41" i="14"/>
  <c r="QPM41" i="14"/>
  <c r="QPL41" i="14"/>
  <c r="QPK41" i="14"/>
  <c r="QPJ41" i="14"/>
  <c r="QPI41" i="14"/>
  <c r="QPH41" i="14"/>
  <c r="QPG41" i="14"/>
  <c r="QPF41" i="14"/>
  <c r="QPE41" i="14"/>
  <c r="QPD41" i="14"/>
  <c r="QPC41" i="14"/>
  <c r="QPB41" i="14"/>
  <c r="QPA41" i="14"/>
  <c r="QOZ41" i="14"/>
  <c r="QOY41" i="14"/>
  <c r="QOX41" i="14"/>
  <c r="QOW41" i="14"/>
  <c r="QOV41" i="14"/>
  <c r="QOU41" i="14"/>
  <c r="QOT41" i="14"/>
  <c r="QOS41" i="14"/>
  <c r="QOR41" i="14"/>
  <c r="QOQ41" i="14"/>
  <c r="QOP41" i="14"/>
  <c r="QOO41" i="14"/>
  <c r="QON41" i="14"/>
  <c r="QOM41" i="14"/>
  <c r="QOL41" i="14"/>
  <c r="QOK41" i="14"/>
  <c r="QOJ41" i="14"/>
  <c r="QOI41" i="14"/>
  <c r="QOH41" i="14"/>
  <c r="QOG41" i="14"/>
  <c r="QOF41" i="14"/>
  <c r="QOE41" i="14"/>
  <c r="QOD41" i="14"/>
  <c r="QOC41" i="14"/>
  <c r="QOB41" i="14"/>
  <c r="QOA41" i="14"/>
  <c r="QNZ41" i="14"/>
  <c r="QNY41" i="14"/>
  <c r="QNX41" i="14"/>
  <c r="QNW41" i="14"/>
  <c r="QNV41" i="14"/>
  <c r="QNU41" i="14"/>
  <c r="QNT41" i="14"/>
  <c r="QNS41" i="14"/>
  <c r="QNR41" i="14"/>
  <c r="QNQ41" i="14"/>
  <c r="QNP41" i="14"/>
  <c r="QNO41" i="14"/>
  <c r="QNN41" i="14"/>
  <c r="QNM41" i="14"/>
  <c r="QNL41" i="14"/>
  <c r="QNK41" i="14"/>
  <c r="QNJ41" i="14"/>
  <c r="QNI41" i="14"/>
  <c r="QNH41" i="14"/>
  <c r="QNG41" i="14"/>
  <c r="QNF41" i="14"/>
  <c r="QNE41" i="14"/>
  <c r="QND41" i="14"/>
  <c r="QNC41" i="14"/>
  <c r="QNB41" i="14"/>
  <c r="QNA41" i="14"/>
  <c r="QMZ41" i="14"/>
  <c r="QMY41" i="14"/>
  <c r="QMX41" i="14"/>
  <c r="QMW41" i="14"/>
  <c r="QMV41" i="14"/>
  <c r="QMU41" i="14"/>
  <c r="QMT41" i="14"/>
  <c r="QMS41" i="14"/>
  <c r="QMR41" i="14"/>
  <c r="QMQ41" i="14"/>
  <c r="QMP41" i="14"/>
  <c r="QMO41" i="14"/>
  <c r="QMN41" i="14"/>
  <c r="QMM41" i="14"/>
  <c r="QML41" i="14"/>
  <c r="QMK41" i="14"/>
  <c r="QMJ41" i="14"/>
  <c r="QMI41" i="14"/>
  <c r="QMH41" i="14"/>
  <c r="QMG41" i="14"/>
  <c r="QMF41" i="14"/>
  <c r="QME41" i="14"/>
  <c r="QMD41" i="14"/>
  <c r="QMC41" i="14"/>
  <c r="QMB41" i="14"/>
  <c r="QMA41" i="14"/>
  <c r="QLZ41" i="14"/>
  <c r="QLY41" i="14"/>
  <c r="QLX41" i="14"/>
  <c r="QLW41" i="14"/>
  <c r="QLV41" i="14"/>
  <c r="QLU41" i="14"/>
  <c r="QLT41" i="14"/>
  <c r="QLS41" i="14"/>
  <c r="QLR41" i="14"/>
  <c r="QLQ41" i="14"/>
  <c r="QLP41" i="14"/>
  <c r="QLO41" i="14"/>
  <c r="QLN41" i="14"/>
  <c r="QLM41" i="14"/>
  <c r="QLL41" i="14"/>
  <c r="QLK41" i="14"/>
  <c r="QLJ41" i="14"/>
  <c r="QLI41" i="14"/>
  <c r="QLH41" i="14"/>
  <c r="QLG41" i="14"/>
  <c r="QLF41" i="14"/>
  <c r="QLE41" i="14"/>
  <c r="QLD41" i="14"/>
  <c r="QLC41" i="14"/>
  <c r="QLB41" i="14"/>
  <c r="QLA41" i="14"/>
  <c r="QKZ41" i="14"/>
  <c r="QKY41" i="14"/>
  <c r="QKX41" i="14"/>
  <c r="QKW41" i="14"/>
  <c r="QKV41" i="14"/>
  <c r="QKU41" i="14"/>
  <c r="QKT41" i="14"/>
  <c r="QKS41" i="14"/>
  <c r="QKR41" i="14"/>
  <c r="QKQ41" i="14"/>
  <c r="QKP41" i="14"/>
  <c r="QKO41" i="14"/>
  <c r="QKN41" i="14"/>
  <c r="QKM41" i="14"/>
  <c r="QKL41" i="14"/>
  <c r="QKK41" i="14"/>
  <c r="QKJ41" i="14"/>
  <c r="QKI41" i="14"/>
  <c r="QKH41" i="14"/>
  <c r="QKG41" i="14"/>
  <c r="QKF41" i="14"/>
  <c r="QKE41" i="14"/>
  <c r="QKD41" i="14"/>
  <c r="QKC41" i="14"/>
  <c r="QKB41" i="14"/>
  <c r="QKA41" i="14"/>
  <c r="QJZ41" i="14"/>
  <c r="QJY41" i="14"/>
  <c r="QJX41" i="14"/>
  <c r="QJW41" i="14"/>
  <c r="QJV41" i="14"/>
  <c r="QJU41" i="14"/>
  <c r="QJT41" i="14"/>
  <c r="QJS41" i="14"/>
  <c r="QJR41" i="14"/>
  <c r="QJQ41" i="14"/>
  <c r="QJP41" i="14"/>
  <c r="QJO41" i="14"/>
  <c r="QJN41" i="14"/>
  <c r="QJM41" i="14"/>
  <c r="QJL41" i="14"/>
  <c r="QJK41" i="14"/>
  <c r="QJJ41" i="14"/>
  <c r="QJI41" i="14"/>
  <c r="QJH41" i="14"/>
  <c r="QJG41" i="14"/>
  <c r="QJF41" i="14"/>
  <c r="QJE41" i="14"/>
  <c r="QJD41" i="14"/>
  <c r="QJC41" i="14"/>
  <c r="QJB41" i="14"/>
  <c r="QJA41" i="14"/>
  <c r="QIZ41" i="14"/>
  <c r="QIY41" i="14"/>
  <c r="QIX41" i="14"/>
  <c r="QIW41" i="14"/>
  <c r="QIV41" i="14"/>
  <c r="QIU41" i="14"/>
  <c r="QIT41" i="14"/>
  <c r="QIS41" i="14"/>
  <c r="QIR41" i="14"/>
  <c r="QIQ41" i="14"/>
  <c r="QIP41" i="14"/>
  <c r="QIO41" i="14"/>
  <c r="QIN41" i="14"/>
  <c r="QIM41" i="14"/>
  <c r="QIL41" i="14"/>
  <c r="QIK41" i="14"/>
  <c r="QIJ41" i="14"/>
  <c r="QII41" i="14"/>
  <c r="QIH41" i="14"/>
  <c r="QIG41" i="14"/>
  <c r="QIF41" i="14"/>
  <c r="QIE41" i="14"/>
  <c r="QID41" i="14"/>
  <c r="QIC41" i="14"/>
  <c r="QIB41" i="14"/>
  <c r="QIA41" i="14"/>
  <c r="QHZ41" i="14"/>
  <c r="QHY41" i="14"/>
  <c r="QHX41" i="14"/>
  <c r="QHW41" i="14"/>
  <c r="QHV41" i="14"/>
  <c r="QHU41" i="14"/>
  <c r="QHT41" i="14"/>
  <c r="QHS41" i="14"/>
  <c r="QHR41" i="14"/>
  <c r="QHQ41" i="14"/>
  <c r="QHP41" i="14"/>
  <c r="QHO41" i="14"/>
  <c r="QHN41" i="14"/>
  <c r="QHM41" i="14"/>
  <c r="QHL41" i="14"/>
  <c r="QHK41" i="14"/>
  <c r="QHJ41" i="14"/>
  <c r="QHI41" i="14"/>
  <c r="QHH41" i="14"/>
  <c r="QHG41" i="14"/>
  <c r="QHF41" i="14"/>
  <c r="QHE41" i="14"/>
  <c r="QHD41" i="14"/>
  <c r="QHC41" i="14"/>
  <c r="QHB41" i="14"/>
  <c r="QHA41" i="14"/>
  <c r="QGZ41" i="14"/>
  <c r="QGY41" i="14"/>
  <c r="QGX41" i="14"/>
  <c r="QGW41" i="14"/>
  <c r="QGV41" i="14"/>
  <c r="QGU41" i="14"/>
  <c r="QGT41" i="14"/>
  <c r="QGS41" i="14"/>
  <c r="QGR41" i="14"/>
  <c r="QGQ41" i="14"/>
  <c r="QGP41" i="14"/>
  <c r="QGO41" i="14"/>
  <c r="QGN41" i="14"/>
  <c r="QGM41" i="14"/>
  <c r="QGL41" i="14"/>
  <c r="QGK41" i="14"/>
  <c r="QGJ41" i="14"/>
  <c r="QGI41" i="14"/>
  <c r="QGH41" i="14"/>
  <c r="QGG41" i="14"/>
  <c r="QGF41" i="14"/>
  <c r="QGE41" i="14"/>
  <c r="QGD41" i="14"/>
  <c r="QGC41" i="14"/>
  <c r="QGB41" i="14"/>
  <c r="QGA41" i="14"/>
  <c r="QFZ41" i="14"/>
  <c r="QFY41" i="14"/>
  <c r="QFX41" i="14"/>
  <c r="QFW41" i="14"/>
  <c r="QFV41" i="14"/>
  <c r="QFU41" i="14"/>
  <c r="QFT41" i="14"/>
  <c r="QFS41" i="14"/>
  <c r="QFR41" i="14"/>
  <c r="QFQ41" i="14"/>
  <c r="QFP41" i="14"/>
  <c r="QFO41" i="14"/>
  <c r="QFN41" i="14"/>
  <c r="QFM41" i="14"/>
  <c r="QFL41" i="14"/>
  <c r="QFK41" i="14"/>
  <c r="QFJ41" i="14"/>
  <c r="QFI41" i="14"/>
  <c r="QFH41" i="14"/>
  <c r="QFG41" i="14"/>
  <c r="QFF41" i="14"/>
  <c r="QFE41" i="14"/>
  <c r="QFD41" i="14"/>
  <c r="QFC41" i="14"/>
  <c r="QFB41" i="14"/>
  <c r="QFA41" i="14"/>
  <c r="QEZ41" i="14"/>
  <c r="QEY41" i="14"/>
  <c r="QEX41" i="14"/>
  <c r="QEW41" i="14"/>
  <c r="QEV41" i="14"/>
  <c r="QEU41" i="14"/>
  <c r="QET41" i="14"/>
  <c r="QES41" i="14"/>
  <c r="QER41" i="14"/>
  <c r="QEQ41" i="14"/>
  <c r="QEP41" i="14"/>
  <c r="QEO41" i="14"/>
  <c r="QEN41" i="14"/>
  <c r="QEM41" i="14"/>
  <c r="QEL41" i="14"/>
  <c r="QEK41" i="14"/>
  <c r="QEJ41" i="14"/>
  <c r="QEI41" i="14"/>
  <c r="QEH41" i="14"/>
  <c r="QEG41" i="14"/>
  <c r="QEF41" i="14"/>
  <c r="QEE41" i="14"/>
  <c r="QED41" i="14"/>
  <c r="QEC41" i="14"/>
  <c r="QEB41" i="14"/>
  <c r="QEA41" i="14"/>
  <c r="QDZ41" i="14"/>
  <c r="QDY41" i="14"/>
  <c r="QDX41" i="14"/>
  <c r="QDW41" i="14"/>
  <c r="QDV41" i="14"/>
  <c r="QDU41" i="14"/>
  <c r="QDT41" i="14"/>
  <c r="QDS41" i="14"/>
  <c r="QDR41" i="14"/>
  <c r="QDQ41" i="14"/>
  <c r="QDP41" i="14"/>
  <c r="QDO41" i="14"/>
  <c r="QDN41" i="14"/>
  <c r="QDM41" i="14"/>
  <c r="QDL41" i="14"/>
  <c r="QDK41" i="14"/>
  <c r="QDJ41" i="14"/>
  <c r="QDI41" i="14"/>
  <c r="QDH41" i="14"/>
  <c r="QDG41" i="14"/>
  <c r="QDF41" i="14"/>
  <c r="QDE41" i="14"/>
  <c r="QDD41" i="14"/>
  <c r="QDC41" i="14"/>
  <c r="QDB41" i="14"/>
  <c r="QDA41" i="14"/>
  <c r="QCZ41" i="14"/>
  <c r="QCY41" i="14"/>
  <c r="QCX41" i="14"/>
  <c r="QCW41" i="14"/>
  <c r="QCV41" i="14"/>
  <c r="QCU41" i="14"/>
  <c r="QCT41" i="14"/>
  <c r="QCS41" i="14"/>
  <c r="QCR41" i="14"/>
  <c r="QCQ41" i="14"/>
  <c r="QCP41" i="14"/>
  <c r="QCO41" i="14"/>
  <c r="QCN41" i="14"/>
  <c r="QCM41" i="14"/>
  <c r="QCL41" i="14"/>
  <c r="QCK41" i="14"/>
  <c r="QCJ41" i="14"/>
  <c r="QCI41" i="14"/>
  <c r="QCH41" i="14"/>
  <c r="QCG41" i="14"/>
  <c r="QCF41" i="14"/>
  <c r="QCE41" i="14"/>
  <c r="QCD41" i="14"/>
  <c r="QCC41" i="14"/>
  <c r="QCB41" i="14"/>
  <c r="QCA41" i="14"/>
  <c r="QBZ41" i="14"/>
  <c r="QBY41" i="14"/>
  <c r="QBX41" i="14"/>
  <c r="QBW41" i="14"/>
  <c r="QBV41" i="14"/>
  <c r="QBU41" i="14"/>
  <c r="QBT41" i="14"/>
  <c r="QBS41" i="14"/>
  <c r="QBR41" i="14"/>
  <c r="QBQ41" i="14"/>
  <c r="QBP41" i="14"/>
  <c r="QBO41" i="14"/>
  <c r="QBN41" i="14"/>
  <c r="QBM41" i="14"/>
  <c r="QBL41" i="14"/>
  <c r="QBK41" i="14"/>
  <c r="QBJ41" i="14"/>
  <c r="QBI41" i="14"/>
  <c r="QBH41" i="14"/>
  <c r="QBG41" i="14"/>
  <c r="QBF41" i="14"/>
  <c r="QBE41" i="14"/>
  <c r="QBD41" i="14"/>
  <c r="QBC41" i="14"/>
  <c r="QBB41" i="14"/>
  <c r="QBA41" i="14"/>
  <c r="QAZ41" i="14"/>
  <c r="QAY41" i="14"/>
  <c r="QAX41" i="14"/>
  <c r="QAW41" i="14"/>
  <c r="QAV41" i="14"/>
  <c r="QAU41" i="14"/>
  <c r="QAT41" i="14"/>
  <c r="QAS41" i="14"/>
  <c r="QAR41" i="14"/>
  <c r="QAQ41" i="14"/>
  <c r="QAP41" i="14"/>
  <c r="QAO41" i="14"/>
  <c r="QAN41" i="14"/>
  <c r="QAM41" i="14"/>
  <c r="QAL41" i="14"/>
  <c r="QAK41" i="14"/>
  <c r="QAJ41" i="14"/>
  <c r="QAI41" i="14"/>
  <c r="QAH41" i="14"/>
  <c r="QAG41" i="14"/>
  <c r="QAF41" i="14"/>
  <c r="QAE41" i="14"/>
  <c r="QAD41" i="14"/>
  <c r="QAC41" i="14"/>
  <c r="QAB41" i="14"/>
  <c r="QAA41" i="14"/>
  <c r="PZZ41" i="14"/>
  <c r="PZY41" i="14"/>
  <c r="PZX41" i="14"/>
  <c r="PZW41" i="14"/>
  <c r="PZV41" i="14"/>
  <c r="PZU41" i="14"/>
  <c r="PZT41" i="14"/>
  <c r="PZS41" i="14"/>
  <c r="PZR41" i="14"/>
  <c r="PZQ41" i="14"/>
  <c r="PZP41" i="14"/>
  <c r="PZO41" i="14"/>
  <c r="PZN41" i="14"/>
  <c r="PZM41" i="14"/>
  <c r="PZL41" i="14"/>
  <c r="PZK41" i="14"/>
  <c r="PZJ41" i="14"/>
  <c r="PZI41" i="14"/>
  <c r="PZH41" i="14"/>
  <c r="PZG41" i="14"/>
  <c r="PZF41" i="14"/>
  <c r="PZE41" i="14"/>
  <c r="PZD41" i="14"/>
  <c r="PZC41" i="14"/>
  <c r="PZB41" i="14"/>
  <c r="PZA41" i="14"/>
  <c r="PYZ41" i="14"/>
  <c r="PYY41" i="14"/>
  <c r="PYX41" i="14"/>
  <c r="PYW41" i="14"/>
  <c r="PYV41" i="14"/>
  <c r="PYU41" i="14"/>
  <c r="PYT41" i="14"/>
  <c r="PYS41" i="14"/>
  <c r="PYR41" i="14"/>
  <c r="PYQ41" i="14"/>
  <c r="PYP41" i="14"/>
  <c r="PYO41" i="14"/>
  <c r="PYN41" i="14"/>
  <c r="PYM41" i="14"/>
  <c r="PYL41" i="14"/>
  <c r="PYK41" i="14"/>
  <c r="PYJ41" i="14"/>
  <c r="PYI41" i="14"/>
  <c r="PYH41" i="14"/>
  <c r="PYG41" i="14"/>
  <c r="PYF41" i="14"/>
  <c r="PYE41" i="14"/>
  <c r="PYD41" i="14"/>
  <c r="PYC41" i="14"/>
  <c r="PYB41" i="14"/>
  <c r="PYA41" i="14"/>
  <c r="PXZ41" i="14"/>
  <c r="PXY41" i="14"/>
  <c r="PXX41" i="14"/>
  <c r="PXW41" i="14"/>
  <c r="PXV41" i="14"/>
  <c r="PXU41" i="14"/>
  <c r="PXT41" i="14"/>
  <c r="PXS41" i="14"/>
  <c r="PXR41" i="14"/>
  <c r="PXQ41" i="14"/>
  <c r="PXP41" i="14"/>
  <c r="PXO41" i="14"/>
  <c r="PXN41" i="14"/>
  <c r="PXM41" i="14"/>
  <c r="PXL41" i="14"/>
  <c r="PXK41" i="14"/>
  <c r="PXJ41" i="14"/>
  <c r="PXI41" i="14"/>
  <c r="PXH41" i="14"/>
  <c r="PXG41" i="14"/>
  <c r="PXF41" i="14"/>
  <c r="PXE41" i="14"/>
  <c r="PXD41" i="14"/>
  <c r="PXC41" i="14"/>
  <c r="PXB41" i="14"/>
  <c r="PXA41" i="14"/>
  <c r="PWZ41" i="14"/>
  <c r="PWY41" i="14"/>
  <c r="PWX41" i="14"/>
  <c r="PWW41" i="14"/>
  <c r="PWV41" i="14"/>
  <c r="PWU41" i="14"/>
  <c r="PWT41" i="14"/>
  <c r="PWS41" i="14"/>
  <c r="PWR41" i="14"/>
  <c r="PWQ41" i="14"/>
  <c r="PWP41" i="14"/>
  <c r="PWO41" i="14"/>
  <c r="PWN41" i="14"/>
  <c r="PWM41" i="14"/>
  <c r="PWL41" i="14"/>
  <c r="PWK41" i="14"/>
  <c r="PWJ41" i="14"/>
  <c r="PWI41" i="14"/>
  <c r="PWH41" i="14"/>
  <c r="PWG41" i="14"/>
  <c r="PWF41" i="14"/>
  <c r="PWE41" i="14"/>
  <c r="PWD41" i="14"/>
  <c r="PWC41" i="14"/>
  <c r="PWB41" i="14"/>
  <c r="PWA41" i="14"/>
  <c r="PVZ41" i="14"/>
  <c r="PVY41" i="14"/>
  <c r="PVX41" i="14"/>
  <c r="PVW41" i="14"/>
  <c r="PVV41" i="14"/>
  <c r="PVU41" i="14"/>
  <c r="PVT41" i="14"/>
  <c r="PVS41" i="14"/>
  <c r="PVR41" i="14"/>
  <c r="PVQ41" i="14"/>
  <c r="PVP41" i="14"/>
  <c r="PVO41" i="14"/>
  <c r="PVN41" i="14"/>
  <c r="PVM41" i="14"/>
  <c r="PVL41" i="14"/>
  <c r="PVK41" i="14"/>
  <c r="PVJ41" i="14"/>
  <c r="PVI41" i="14"/>
  <c r="PVH41" i="14"/>
  <c r="PVG41" i="14"/>
  <c r="PVF41" i="14"/>
  <c r="PVE41" i="14"/>
  <c r="PVD41" i="14"/>
  <c r="PVC41" i="14"/>
  <c r="PVB41" i="14"/>
  <c r="PVA41" i="14"/>
  <c r="PUZ41" i="14"/>
  <c r="PUY41" i="14"/>
  <c r="PUX41" i="14"/>
  <c r="PUW41" i="14"/>
  <c r="PUV41" i="14"/>
  <c r="PUU41" i="14"/>
  <c r="PUT41" i="14"/>
  <c r="PUS41" i="14"/>
  <c r="PUR41" i="14"/>
  <c r="PUQ41" i="14"/>
  <c r="PUP41" i="14"/>
  <c r="PUO41" i="14"/>
  <c r="PUN41" i="14"/>
  <c r="PUM41" i="14"/>
  <c r="PUL41" i="14"/>
  <c r="PUK41" i="14"/>
  <c r="PUJ41" i="14"/>
  <c r="PUI41" i="14"/>
  <c r="PUH41" i="14"/>
  <c r="PUG41" i="14"/>
  <c r="PUF41" i="14"/>
  <c r="PUE41" i="14"/>
  <c r="PUD41" i="14"/>
  <c r="PUC41" i="14"/>
  <c r="PUB41" i="14"/>
  <c r="PUA41" i="14"/>
  <c r="PTZ41" i="14"/>
  <c r="PTY41" i="14"/>
  <c r="PTX41" i="14"/>
  <c r="PTW41" i="14"/>
  <c r="PTV41" i="14"/>
  <c r="PTU41" i="14"/>
  <c r="PTT41" i="14"/>
  <c r="PTS41" i="14"/>
  <c r="PTR41" i="14"/>
  <c r="PTQ41" i="14"/>
  <c r="PTP41" i="14"/>
  <c r="PTO41" i="14"/>
  <c r="PTN41" i="14"/>
  <c r="PTM41" i="14"/>
  <c r="PTL41" i="14"/>
  <c r="PTK41" i="14"/>
  <c r="PTJ41" i="14"/>
  <c r="PTI41" i="14"/>
  <c r="PTH41" i="14"/>
  <c r="PTG41" i="14"/>
  <c r="PTF41" i="14"/>
  <c r="PTE41" i="14"/>
  <c r="PTD41" i="14"/>
  <c r="PTC41" i="14"/>
  <c r="PTB41" i="14"/>
  <c r="PTA41" i="14"/>
  <c r="PSZ41" i="14"/>
  <c r="PSY41" i="14"/>
  <c r="PSX41" i="14"/>
  <c r="PSW41" i="14"/>
  <c r="PSV41" i="14"/>
  <c r="PSU41" i="14"/>
  <c r="PST41" i="14"/>
  <c r="PSS41" i="14"/>
  <c r="PSR41" i="14"/>
  <c r="PSQ41" i="14"/>
  <c r="PSP41" i="14"/>
  <c r="PSO41" i="14"/>
  <c r="PSN41" i="14"/>
  <c r="PSM41" i="14"/>
  <c r="PSL41" i="14"/>
  <c r="PSK41" i="14"/>
  <c r="PSJ41" i="14"/>
  <c r="PSI41" i="14"/>
  <c r="PSH41" i="14"/>
  <c r="PSG41" i="14"/>
  <c r="PSF41" i="14"/>
  <c r="PSE41" i="14"/>
  <c r="PSD41" i="14"/>
  <c r="PSC41" i="14"/>
  <c r="PSB41" i="14"/>
  <c r="PSA41" i="14"/>
  <c r="PRZ41" i="14"/>
  <c r="PRY41" i="14"/>
  <c r="PRX41" i="14"/>
  <c r="PRW41" i="14"/>
  <c r="PRV41" i="14"/>
  <c r="PRU41" i="14"/>
  <c r="PRT41" i="14"/>
  <c r="PRS41" i="14"/>
  <c r="PRR41" i="14"/>
  <c r="PRQ41" i="14"/>
  <c r="PRP41" i="14"/>
  <c r="PRO41" i="14"/>
  <c r="PRN41" i="14"/>
  <c r="PRM41" i="14"/>
  <c r="PRL41" i="14"/>
  <c r="PRK41" i="14"/>
  <c r="PRJ41" i="14"/>
  <c r="PRI41" i="14"/>
  <c r="PRH41" i="14"/>
  <c r="PRG41" i="14"/>
  <c r="PRF41" i="14"/>
  <c r="PRE41" i="14"/>
  <c r="PRD41" i="14"/>
  <c r="PRC41" i="14"/>
  <c r="PRB41" i="14"/>
  <c r="PRA41" i="14"/>
  <c r="PQZ41" i="14"/>
  <c r="PQY41" i="14"/>
  <c r="PQX41" i="14"/>
  <c r="PQW41" i="14"/>
  <c r="PQV41" i="14"/>
  <c r="PQU41" i="14"/>
  <c r="PQT41" i="14"/>
  <c r="PQS41" i="14"/>
  <c r="PQR41" i="14"/>
  <c r="PQQ41" i="14"/>
  <c r="PQP41" i="14"/>
  <c r="PQO41" i="14"/>
  <c r="PQN41" i="14"/>
  <c r="PQM41" i="14"/>
  <c r="PQL41" i="14"/>
  <c r="PQK41" i="14"/>
  <c r="PQJ41" i="14"/>
  <c r="PQI41" i="14"/>
  <c r="PQH41" i="14"/>
  <c r="PQG41" i="14"/>
  <c r="PQF41" i="14"/>
  <c r="PQE41" i="14"/>
  <c r="PQD41" i="14"/>
  <c r="PQC41" i="14"/>
  <c r="PQB41" i="14"/>
  <c r="PQA41" i="14"/>
  <c r="PPZ41" i="14"/>
  <c r="PPY41" i="14"/>
  <c r="PPX41" i="14"/>
  <c r="PPW41" i="14"/>
  <c r="PPV41" i="14"/>
  <c r="PPU41" i="14"/>
  <c r="PPT41" i="14"/>
  <c r="PPS41" i="14"/>
  <c r="PPR41" i="14"/>
  <c r="PPQ41" i="14"/>
  <c r="PPP41" i="14"/>
  <c r="PPO41" i="14"/>
  <c r="PPN41" i="14"/>
  <c r="PPM41" i="14"/>
  <c r="PPL41" i="14"/>
  <c r="PPK41" i="14"/>
  <c r="PPJ41" i="14"/>
  <c r="PPI41" i="14"/>
  <c r="PPH41" i="14"/>
  <c r="PPG41" i="14"/>
  <c r="PPF41" i="14"/>
  <c r="PPE41" i="14"/>
  <c r="PPD41" i="14"/>
  <c r="PPC41" i="14"/>
  <c r="PPB41" i="14"/>
  <c r="PPA41" i="14"/>
  <c r="POZ41" i="14"/>
  <c r="POY41" i="14"/>
  <c r="POX41" i="14"/>
  <c r="POW41" i="14"/>
  <c r="POV41" i="14"/>
  <c r="POU41" i="14"/>
  <c r="POT41" i="14"/>
  <c r="POS41" i="14"/>
  <c r="POR41" i="14"/>
  <c r="POQ41" i="14"/>
  <c r="POP41" i="14"/>
  <c r="POO41" i="14"/>
  <c r="PON41" i="14"/>
  <c r="POM41" i="14"/>
  <c r="POL41" i="14"/>
  <c r="POK41" i="14"/>
  <c r="POJ41" i="14"/>
  <c r="POI41" i="14"/>
  <c r="POH41" i="14"/>
  <c r="POG41" i="14"/>
  <c r="POF41" i="14"/>
  <c r="POE41" i="14"/>
  <c r="POD41" i="14"/>
  <c r="POC41" i="14"/>
  <c r="POB41" i="14"/>
  <c r="POA41" i="14"/>
  <c r="PNZ41" i="14"/>
  <c r="PNY41" i="14"/>
  <c r="PNX41" i="14"/>
  <c r="PNW41" i="14"/>
  <c r="PNV41" i="14"/>
  <c r="PNU41" i="14"/>
  <c r="PNT41" i="14"/>
  <c r="PNS41" i="14"/>
  <c r="PNR41" i="14"/>
  <c r="PNQ41" i="14"/>
  <c r="PNP41" i="14"/>
  <c r="PNO41" i="14"/>
  <c r="PNN41" i="14"/>
  <c r="PNM41" i="14"/>
  <c r="PNL41" i="14"/>
  <c r="PNK41" i="14"/>
  <c r="PNJ41" i="14"/>
  <c r="PNI41" i="14"/>
  <c r="PNH41" i="14"/>
  <c r="PNG41" i="14"/>
  <c r="PNF41" i="14"/>
  <c r="PNE41" i="14"/>
  <c r="PND41" i="14"/>
  <c r="PNC41" i="14"/>
  <c r="PNB41" i="14"/>
  <c r="PNA41" i="14"/>
  <c r="PMZ41" i="14"/>
  <c r="PMY41" i="14"/>
  <c r="PMX41" i="14"/>
  <c r="PMW41" i="14"/>
  <c r="PMV41" i="14"/>
  <c r="PMU41" i="14"/>
  <c r="PMT41" i="14"/>
  <c r="PMS41" i="14"/>
  <c r="PMR41" i="14"/>
  <c r="PMQ41" i="14"/>
  <c r="PMP41" i="14"/>
  <c r="PMO41" i="14"/>
  <c r="PMN41" i="14"/>
  <c r="PMM41" i="14"/>
  <c r="PML41" i="14"/>
  <c r="PMK41" i="14"/>
  <c r="PMJ41" i="14"/>
  <c r="PMI41" i="14"/>
  <c r="PMH41" i="14"/>
  <c r="PMG41" i="14"/>
  <c r="PMF41" i="14"/>
  <c r="PME41" i="14"/>
  <c r="PMD41" i="14"/>
  <c r="PMC41" i="14"/>
  <c r="PMB41" i="14"/>
  <c r="PMA41" i="14"/>
  <c r="PLZ41" i="14"/>
  <c r="PLY41" i="14"/>
  <c r="PLX41" i="14"/>
  <c r="PLW41" i="14"/>
  <c r="PLV41" i="14"/>
  <c r="PLU41" i="14"/>
  <c r="PLT41" i="14"/>
  <c r="PLS41" i="14"/>
  <c r="PLR41" i="14"/>
  <c r="PLQ41" i="14"/>
  <c r="PLP41" i="14"/>
  <c r="PLO41" i="14"/>
  <c r="PLN41" i="14"/>
  <c r="PLM41" i="14"/>
  <c r="PLL41" i="14"/>
  <c r="PLK41" i="14"/>
  <c r="PLJ41" i="14"/>
  <c r="PLI41" i="14"/>
  <c r="PLH41" i="14"/>
  <c r="PLG41" i="14"/>
  <c r="PLF41" i="14"/>
  <c r="PLE41" i="14"/>
  <c r="PLD41" i="14"/>
  <c r="PLC41" i="14"/>
  <c r="PLB41" i="14"/>
  <c r="PLA41" i="14"/>
  <c r="PKZ41" i="14"/>
  <c r="PKY41" i="14"/>
  <c r="PKX41" i="14"/>
  <c r="PKW41" i="14"/>
  <c r="PKV41" i="14"/>
  <c r="PKU41" i="14"/>
  <c r="PKT41" i="14"/>
  <c r="PKS41" i="14"/>
  <c r="PKR41" i="14"/>
  <c r="PKQ41" i="14"/>
  <c r="PKP41" i="14"/>
  <c r="PKO41" i="14"/>
  <c r="PKN41" i="14"/>
  <c r="PKM41" i="14"/>
  <c r="PKL41" i="14"/>
  <c r="PKK41" i="14"/>
  <c r="PKJ41" i="14"/>
  <c r="PKI41" i="14"/>
  <c r="PKH41" i="14"/>
  <c r="PKG41" i="14"/>
  <c r="PKF41" i="14"/>
  <c r="PKE41" i="14"/>
  <c r="PKD41" i="14"/>
  <c r="PKC41" i="14"/>
  <c r="PKB41" i="14"/>
  <c r="PKA41" i="14"/>
  <c r="PJZ41" i="14"/>
  <c r="PJY41" i="14"/>
  <c r="PJX41" i="14"/>
  <c r="PJW41" i="14"/>
  <c r="PJV41" i="14"/>
  <c r="PJU41" i="14"/>
  <c r="PJT41" i="14"/>
  <c r="PJS41" i="14"/>
  <c r="PJR41" i="14"/>
  <c r="PJQ41" i="14"/>
  <c r="PJP41" i="14"/>
  <c r="PJO41" i="14"/>
  <c r="PJN41" i="14"/>
  <c r="PJM41" i="14"/>
  <c r="PJL41" i="14"/>
  <c r="PJK41" i="14"/>
  <c r="PJJ41" i="14"/>
  <c r="PJI41" i="14"/>
  <c r="PJH41" i="14"/>
  <c r="PJG41" i="14"/>
  <c r="PJF41" i="14"/>
  <c r="PJE41" i="14"/>
  <c r="PJD41" i="14"/>
  <c r="PJC41" i="14"/>
  <c r="PJB41" i="14"/>
  <c r="PJA41" i="14"/>
  <c r="PIZ41" i="14"/>
  <c r="PIY41" i="14"/>
  <c r="PIX41" i="14"/>
  <c r="PIW41" i="14"/>
  <c r="PIV41" i="14"/>
  <c r="PIU41" i="14"/>
  <c r="PIT41" i="14"/>
  <c r="PIS41" i="14"/>
  <c r="PIR41" i="14"/>
  <c r="PIQ41" i="14"/>
  <c r="PIP41" i="14"/>
  <c r="PIO41" i="14"/>
  <c r="PIN41" i="14"/>
  <c r="PIM41" i="14"/>
  <c r="PIL41" i="14"/>
  <c r="PIK41" i="14"/>
  <c r="PIJ41" i="14"/>
  <c r="PII41" i="14"/>
  <c r="PIH41" i="14"/>
  <c r="PIG41" i="14"/>
  <c r="PIF41" i="14"/>
  <c r="PIE41" i="14"/>
  <c r="PID41" i="14"/>
  <c r="PIC41" i="14"/>
  <c r="PIB41" i="14"/>
  <c r="PIA41" i="14"/>
  <c r="PHZ41" i="14"/>
  <c r="PHY41" i="14"/>
  <c r="PHX41" i="14"/>
  <c r="PHW41" i="14"/>
  <c r="PHV41" i="14"/>
  <c r="PHU41" i="14"/>
  <c r="PHT41" i="14"/>
  <c r="PHS41" i="14"/>
  <c r="PHR41" i="14"/>
  <c r="PHQ41" i="14"/>
  <c r="PHP41" i="14"/>
  <c r="PHO41" i="14"/>
  <c r="PHN41" i="14"/>
  <c r="PHM41" i="14"/>
  <c r="PHL41" i="14"/>
  <c r="PHK41" i="14"/>
  <c r="PHJ41" i="14"/>
  <c r="PHI41" i="14"/>
  <c r="PHH41" i="14"/>
  <c r="PHG41" i="14"/>
  <c r="PHF41" i="14"/>
  <c r="PHE41" i="14"/>
  <c r="PHD41" i="14"/>
  <c r="PHC41" i="14"/>
  <c r="PHB41" i="14"/>
  <c r="PHA41" i="14"/>
  <c r="PGZ41" i="14"/>
  <c r="PGY41" i="14"/>
  <c r="PGX41" i="14"/>
  <c r="PGW41" i="14"/>
  <c r="PGV41" i="14"/>
  <c r="PGU41" i="14"/>
  <c r="PGT41" i="14"/>
  <c r="PGS41" i="14"/>
  <c r="PGR41" i="14"/>
  <c r="PGQ41" i="14"/>
  <c r="PGP41" i="14"/>
  <c r="PGO41" i="14"/>
  <c r="PGN41" i="14"/>
  <c r="PGM41" i="14"/>
  <c r="PGL41" i="14"/>
  <c r="PGK41" i="14"/>
  <c r="PGJ41" i="14"/>
  <c r="PGI41" i="14"/>
  <c r="PGH41" i="14"/>
  <c r="PGG41" i="14"/>
  <c r="PGF41" i="14"/>
  <c r="PGE41" i="14"/>
  <c r="PGD41" i="14"/>
  <c r="PGC41" i="14"/>
  <c r="PGB41" i="14"/>
  <c r="PGA41" i="14"/>
  <c r="PFZ41" i="14"/>
  <c r="PFY41" i="14"/>
  <c r="PFX41" i="14"/>
  <c r="PFW41" i="14"/>
  <c r="PFV41" i="14"/>
  <c r="PFU41" i="14"/>
  <c r="PFT41" i="14"/>
  <c r="PFS41" i="14"/>
  <c r="PFR41" i="14"/>
  <c r="PFQ41" i="14"/>
  <c r="PFP41" i="14"/>
  <c r="PFO41" i="14"/>
  <c r="PFN41" i="14"/>
  <c r="PFM41" i="14"/>
  <c r="PFL41" i="14"/>
  <c r="PFK41" i="14"/>
  <c r="PFJ41" i="14"/>
  <c r="PFI41" i="14"/>
  <c r="PFH41" i="14"/>
  <c r="PFG41" i="14"/>
  <c r="PFF41" i="14"/>
  <c r="PFE41" i="14"/>
  <c r="PFD41" i="14"/>
  <c r="PFC41" i="14"/>
  <c r="PFB41" i="14"/>
  <c r="PFA41" i="14"/>
  <c r="PEZ41" i="14"/>
  <c r="PEY41" i="14"/>
  <c r="PEX41" i="14"/>
  <c r="PEW41" i="14"/>
  <c r="PEV41" i="14"/>
  <c r="PEU41" i="14"/>
  <c r="PET41" i="14"/>
  <c r="PES41" i="14"/>
  <c r="PER41" i="14"/>
  <c r="PEQ41" i="14"/>
  <c r="PEP41" i="14"/>
  <c r="PEO41" i="14"/>
  <c r="PEN41" i="14"/>
  <c r="PEM41" i="14"/>
  <c r="PEL41" i="14"/>
  <c r="PEK41" i="14"/>
  <c r="PEJ41" i="14"/>
  <c r="PEI41" i="14"/>
  <c r="PEH41" i="14"/>
  <c r="PEG41" i="14"/>
  <c r="PEF41" i="14"/>
  <c r="PEE41" i="14"/>
  <c r="PED41" i="14"/>
  <c r="PEC41" i="14"/>
  <c r="PEB41" i="14"/>
  <c r="PEA41" i="14"/>
  <c r="PDZ41" i="14"/>
  <c r="PDY41" i="14"/>
  <c r="PDX41" i="14"/>
  <c r="PDW41" i="14"/>
  <c r="PDV41" i="14"/>
  <c r="PDU41" i="14"/>
  <c r="PDT41" i="14"/>
  <c r="PDS41" i="14"/>
  <c r="PDR41" i="14"/>
  <c r="PDQ41" i="14"/>
  <c r="PDP41" i="14"/>
  <c r="PDO41" i="14"/>
  <c r="PDN41" i="14"/>
  <c r="PDM41" i="14"/>
  <c r="PDL41" i="14"/>
  <c r="PDK41" i="14"/>
  <c r="PDJ41" i="14"/>
  <c r="PDI41" i="14"/>
  <c r="PDH41" i="14"/>
  <c r="PDG41" i="14"/>
  <c r="PDF41" i="14"/>
  <c r="PDE41" i="14"/>
  <c r="PDD41" i="14"/>
  <c r="PDC41" i="14"/>
  <c r="PDB41" i="14"/>
  <c r="PDA41" i="14"/>
  <c r="PCZ41" i="14"/>
  <c r="PCY41" i="14"/>
  <c r="PCX41" i="14"/>
  <c r="PCW41" i="14"/>
  <c r="PCV41" i="14"/>
  <c r="PCU41" i="14"/>
  <c r="PCT41" i="14"/>
  <c r="PCS41" i="14"/>
  <c r="PCR41" i="14"/>
  <c r="PCQ41" i="14"/>
  <c r="PCP41" i="14"/>
  <c r="PCO41" i="14"/>
  <c r="PCN41" i="14"/>
  <c r="PCM41" i="14"/>
  <c r="PCL41" i="14"/>
  <c r="PCK41" i="14"/>
  <c r="PCJ41" i="14"/>
  <c r="PCI41" i="14"/>
  <c r="PCH41" i="14"/>
  <c r="PCG41" i="14"/>
  <c r="PCF41" i="14"/>
  <c r="PCE41" i="14"/>
  <c r="PCD41" i="14"/>
  <c r="PCC41" i="14"/>
  <c r="PCB41" i="14"/>
  <c r="PCA41" i="14"/>
  <c r="PBZ41" i="14"/>
  <c r="PBY41" i="14"/>
  <c r="PBX41" i="14"/>
  <c r="PBW41" i="14"/>
  <c r="PBV41" i="14"/>
  <c r="PBU41" i="14"/>
  <c r="PBT41" i="14"/>
  <c r="PBS41" i="14"/>
  <c r="PBR41" i="14"/>
  <c r="PBQ41" i="14"/>
  <c r="PBP41" i="14"/>
  <c r="PBO41" i="14"/>
  <c r="PBN41" i="14"/>
  <c r="PBM41" i="14"/>
  <c r="PBL41" i="14"/>
  <c r="PBK41" i="14"/>
  <c r="PBJ41" i="14"/>
  <c r="PBI41" i="14"/>
  <c r="PBH41" i="14"/>
  <c r="PBG41" i="14"/>
  <c r="PBF41" i="14"/>
  <c r="PBE41" i="14"/>
  <c r="PBD41" i="14"/>
  <c r="PBC41" i="14"/>
  <c r="PBB41" i="14"/>
  <c r="PBA41" i="14"/>
  <c r="PAZ41" i="14"/>
  <c r="PAY41" i="14"/>
  <c r="PAX41" i="14"/>
  <c r="PAW41" i="14"/>
  <c r="PAV41" i="14"/>
  <c r="PAU41" i="14"/>
  <c r="PAT41" i="14"/>
  <c r="PAS41" i="14"/>
  <c r="PAR41" i="14"/>
  <c r="PAQ41" i="14"/>
  <c r="PAP41" i="14"/>
  <c r="PAO41" i="14"/>
  <c r="PAN41" i="14"/>
  <c r="PAM41" i="14"/>
  <c r="PAL41" i="14"/>
  <c r="PAK41" i="14"/>
  <c r="PAJ41" i="14"/>
  <c r="PAI41" i="14"/>
  <c r="PAH41" i="14"/>
  <c r="PAG41" i="14"/>
  <c r="PAF41" i="14"/>
  <c r="PAE41" i="14"/>
  <c r="PAD41" i="14"/>
  <c r="PAC41" i="14"/>
  <c r="PAB41" i="14"/>
  <c r="PAA41" i="14"/>
  <c r="OZZ41" i="14"/>
  <c r="OZY41" i="14"/>
  <c r="OZX41" i="14"/>
  <c r="OZW41" i="14"/>
  <c r="OZV41" i="14"/>
  <c r="OZU41" i="14"/>
  <c r="OZT41" i="14"/>
  <c r="OZS41" i="14"/>
  <c r="OZR41" i="14"/>
  <c r="OZQ41" i="14"/>
  <c r="OZP41" i="14"/>
  <c r="OZO41" i="14"/>
  <c r="OZN41" i="14"/>
  <c r="OZM41" i="14"/>
  <c r="OZL41" i="14"/>
  <c r="OZK41" i="14"/>
  <c r="OZJ41" i="14"/>
  <c r="OZI41" i="14"/>
  <c r="OZH41" i="14"/>
  <c r="OZG41" i="14"/>
  <c r="OZF41" i="14"/>
  <c r="OZE41" i="14"/>
  <c r="OZD41" i="14"/>
  <c r="OZC41" i="14"/>
  <c r="OZB41" i="14"/>
  <c r="OZA41" i="14"/>
  <c r="OYZ41" i="14"/>
  <c r="OYY41" i="14"/>
  <c r="OYX41" i="14"/>
  <c r="OYW41" i="14"/>
  <c r="OYV41" i="14"/>
  <c r="OYU41" i="14"/>
  <c r="OYT41" i="14"/>
  <c r="OYS41" i="14"/>
  <c r="OYR41" i="14"/>
  <c r="OYQ41" i="14"/>
  <c r="OYP41" i="14"/>
  <c r="OYO41" i="14"/>
  <c r="OYN41" i="14"/>
  <c r="OYM41" i="14"/>
  <c r="OYL41" i="14"/>
  <c r="OYK41" i="14"/>
  <c r="OYJ41" i="14"/>
  <c r="OYI41" i="14"/>
  <c r="OYH41" i="14"/>
  <c r="OYG41" i="14"/>
  <c r="OYF41" i="14"/>
  <c r="OYE41" i="14"/>
  <c r="OYD41" i="14"/>
  <c r="OYC41" i="14"/>
  <c r="OYB41" i="14"/>
  <c r="OYA41" i="14"/>
  <c r="OXZ41" i="14"/>
  <c r="OXY41" i="14"/>
  <c r="OXX41" i="14"/>
  <c r="OXW41" i="14"/>
  <c r="OXV41" i="14"/>
  <c r="OXU41" i="14"/>
  <c r="OXT41" i="14"/>
  <c r="OXS41" i="14"/>
  <c r="OXR41" i="14"/>
  <c r="OXQ41" i="14"/>
  <c r="OXP41" i="14"/>
  <c r="OXO41" i="14"/>
  <c r="OXN41" i="14"/>
  <c r="OXM41" i="14"/>
  <c r="OXL41" i="14"/>
  <c r="OXK41" i="14"/>
  <c r="OXJ41" i="14"/>
  <c r="OXI41" i="14"/>
  <c r="OXH41" i="14"/>
  <c r="OXG41" i="14"/>
  <c r="OXF41" i="14"/>
  <c r="OXE41" i="14"/>
  <c r="OXD41" i="14"/>
  <c r="OXC41" i="14"/>
  <c r="OXB41" i="14"/>
  <c r="OXA41" i="14"/>
  <c r="OWZ41" i="14"/>
  <c r="OWY41" i="14"/>
  <c r="OWX41" i="14"/>
  <c r="OWW41" i="14"/>
  <c r="OWV41" i="14"/>
  <c r="OWU41" i="14"/>
  <c r="OWT41" i="14"/>
  <c r="OWS41" i="14"/>
  <c r="OWR41" i="14"/>
  <c r="OWQ41" i="14"/>
  <c r="OWP41" i="14"/>
  <c r="OWO41" i="14"/>
  <c r="OWN41" i="14"/>
  <c r="OWM41" i="14"/>
  <c r="OWL41" i="14"/>
  <c r="OWK41" i="14"/>
  <c r="OWJ41" i="14"/>
  <c r="OWI41" i="14"/>
  <c r="OWH41" i="14"/>
  <c r="OWG41" i="14"/>
  <c r="OWF41" i="14"/>
  <c r="OWE41" i="14"/>
  <c r="OWD41" i="14"/>
  <c r="OWC41" i="14"/>
  <c r="OWB41" i="14"/>
  <c r="OWA41" i="14"/>
  <c r="OVZ41" i="14"/>
  <c r="OVY41" i="14"/>
  <c r="OVX41" i="14"/>
  <c r="OVW41" i="14"/>
  <c r="OVV41" i="14"/>
  <c r="OVU41" i="14"/>
  <c r="OVT41" i="14"/>
  <c r="OVS41" i="14"/>
  <c r="OVR41" i="14"/>
  <c r="OVQ41" i="14"/>
  <c r="OVP41" i="14"/>
  <c r="OVO41" i="14"/>
  <c r="OVN41" i="14"/>
  <c r="OVM41" i="14"/>
  <c r="OVL41" i="14"/>
  <c r="OVK41" i="14"/>
  <c r="OVJ41" i="14"/>
  <c r="OVI41" i="14"/>
  <c r="OVH41" i="14"/>
  <c r="OVG41" i="14"/>
  <c r="OVF41" i="14"/>
  <c r="OVE41" i="14"/>
  <c r="OVD41" i="14"/>
  <c r="OVC41" i="14"/>
  <c r="OVB41" i="14"/>
  <c r="OVA41" i="14"/>
  <c r="OUZ41" i="14"/>
  <c r="OUY41" i="14"/>
  <c r="OUX41" i="14"/>
  <c r="OUW41" i="14"/>
  <c r="OUV41" i="14"/>
  <c r="OUU41" i="14"/>
  <c r="OUT41" i="14"/>
  <c r="OUS41" i="14"/>
  <c r="OUR41" i="14"/>
  <c r="OUQ41" i="14"/>
  <c r="OUP41" i="14"/>
  <c r="OUO41" i="14"/>
  <c r="OUN41" i="14"/>
  <c r="OUM41" i="14"/>
  <c r="OUL41" i="14"/>
  <c r="OUK41" i="14"/>
  <c r="OUJ41" i="14"/>
  <c r="OUI41" i="14"/>
  <c r="OUH41" i="14"/>
  <c r="OUG41" i="14"/>
  <c r="OUF41" i="14"/>
  <c r="OUE41" i="14"/>
  <c r="OUD41" i="14"/>
  <c r="OUC41" i="14"/>
  <c r="OUB41" i="14"/>
  <c r="OUA41" i="14"/>
  <c r="OTZ41" i="14"/>
  <c r="OTY41" i="14"/>
  <c r="OTX41" i="14"/>
  <c r="OTW41" i="14"/>
  <c r="OTV41" i="14"/>
  <c r="OTU41" i="14"/>
  <c r="OTT41" i="14"/>
  <c r="OTS41" i="14"/>
  <c r="OTR41" i="14"/>
  <c r="OTQ41" i="14"/>
  <c r="OTP41" i="14"/>
  <c r="OTO41" i="14"/>
  <c r="OTN41" i="14"/>
  <c r="OTM41" i="14"/>
  <c r="OTL41" i="14"/>
  <c r="OTK41" i="14"/>
  <c r="OTJ41" i="14"/>
  <c r="OTI41" i="14"/>
  <c r="OTH41" i="14"/>
  <c r="OTG41" i="14"/>
  <c r="OTF41" i="14"/>
  <c r="OTE41" i="14"/>
  <c r="OTD41" i="14"/>
  <c r="OTC41" i="14"/>
  <c r="OTB41" i="14"/>
  <c r="OTA41" i="14"/>
  <c r="OSZ41" i="14"/>
  <c r="OSY41" i="14"/>
  <c r="OSX41" i="14"/>
  <c r="OSW41" i="14"/>
  <c r="OSV41" i="14"/>
  <c r="OSU41" i="14"/>
  <c r="OST41" i="14"/>
  <c r="OSS41" i="14"/>
  <c r="OSR41" i="14"/>
  <c r="OSQ41" i="14"/>
  <c r="OSP41" i="14"/>
  <c r="OSO41" i="14"/>
  <c r="OSN41" i="14"/>
  <c r="OSM41" i="14"/>
  <c r="OSL41" i="14"/>
  <c r="OSK41" i="14"/>
  <c r="OSJ41" i="14"/>
  <c r="OSI41" i="14"/>
  <c r="OSH41" i="14"/>
  <c r="OSG41" i="14"/>
  <c r="OSF41" i="14"/>
  <c r="OSE41" i="14"/>
  <c r="OSD41" i="14"/>
  <c r="OSC41" i="14"/>
  <c r="OSB41" i="14"/>
  <c r="OSA41" i="14"/>
  <c r="ORZ41" i="14"/>
  <c r="ORY41" i="14"/>
  <c r="ORX41" i="14"/>
  <c r="ORW41" i="14"/>
  <c r="ORV41" i="14"/>
  <c r="ORU41" i="14"/>
  <c r="ORT41" i="14"/>
  <c r="ORS41" i="14"/>
  <c r="ORR41" i="14"/>
  <c r="ORQ41" i="14"/>
  <c r="ORP41" i="14"/>
  <c r="ORO41" i="14"/>
  <c r="ORN41" i="14"/>
  <c r="ORM41" i="14"/>
  <c r="ORL41" i="14"/>
  <c r="ORK41" i="14"/>
  <c r="ORJ41" i="14"/>
  <c r="ORI41" i="14"/>
  <c r="ORH41" i="14"/>
  <c r="ORG41" i="14"/>
  <c r="ORF41" i="14"/>
  <c r="ORE41" i="14"/>
  <c r="ORD41" i="14"/>
  <c r="ORC41" i="14"/>
  <c r="ORB41" i="14"/>
  <c r="ORA41" i="14"/>
  <c r="OQZ41" i="14"/>
  <c r="OQY41" i="14"/>
  <c r="OQX41" i="14"/>
  <c r="OQW41" i="14"/>
  <c r="OQV41" i="14"/>
  <c r="OQU41" i="14"/>
  <c r="OQT41" i="14"/>
  <c r="OQS41" i="14"/>
  <c r="OQR41" i="14"/>
  <c r="OQQ41" i="14"/>
  <c r="OQP41" i="14"/>
  <c r="OQO41" i="14"/>
  <c r="OQN41" i="14"/>
  <c r="OQM41" i="14"/>
  <c r="OQL41" i="14"/>
  <c r="OQK41" i="14"/>
  <c r="OQJ41" i="14"/>
  <c r="OQI41" i="14"/>
  <c r="OQH41" i="14"/>
  <c r="OQG41" i="14"/>
  <c r="OQF41" i="14"/>
  <c r="OQE41" i="14"/>
  <c r="OQD41" i="14"/>
  <c r="OQC41" i="14"/>
  <c r="OQB41" i="14"/>
  <c r="OQA41" i="14"/>
  <c r="OPZ41" i="14"/>
  <c r="OPY41" i="14"/>
  <c r="OPX41" i="14"/>
  <c r="OPW41" i="14"/>
  <c r="OPV41" i="14"/>
  <c r="OPU41" i="14"/>
  <c r="OPT41" i="14"/>
  <c r="OPS41" i="14"/>
  <c r="OPR41" i="14"/>
  <c r="OPQ41" i="14"/>
  <c r="OPP41" i="14"/>
  <c r="OPO41" i="14"/>
  <c r="OPN41" i="14"/>
  <c r="OPM41" i="14"/>
  <c r="OPL41" i="14"/>
  <c r="OPK41" i="14"/>
  <c r="OPJ41" i="14"/>
  <c r="OPI41" i="14"/>
  <c r="OPH41" i="14"/>
  <c r="OPG41" i="14"/>
  <c r="OPF41" i="14"/>
  <c r="OPE41" i="14"/>
  <c r="OPD41" i="14"/>
  <c r="OPC41" i="14"/>
  <c r="OPB41" i="14"/>
  <c r="OPA41" i="14"/>
  <c r="OOZ41" i="14"/>
  <c r="OOY41" i="14"/>
  <c r="OOX41" i="14"/>
  <c r="OOW41" i="14"/>
  <c r="OOV41" i="14"/>
  <c r="OOU41" i="14"/>
  <c r="OOT41" i="14"/>
  <c r="OOS41" i="14"/>
  <c r="OOR41" i="14"/>
  <c r="OOQ41" i="14"/>
  <c r="OOP41" i="14"/>
  <c r="OOO41" i="14"/>
  <c r="OON41" i="14"/>
  <c r="OOM41" i="14"/>
  <c r="OOL41" i="14"/>
  <c r="OOK41" i="14"/>
  <c r="OOJ41" i="14"/>
  <c r="OOI41" i="14"/>
  <c r="OOH41" i="14"/>
  <c r="OOG41" i="14"/>
  <c r="OOF41" i="14"/>
  <c r="OOE41" i="14"/>
  <c r="OOD41" i="14"/>
  <c r="OOC41" i="14"/>
  <c r="OOB41" i="14"/>
  <c r="OOA41" i="14"/>
  <c r="ONZ41" i="14"/>
  <c r="ONY41" i="14"/>
  <c r="ONX41" i="14"/>
  <c r="ONW41" i="14"/>
  <c r="ONV41" i="14"/>
  <c r="ONU41" i="14"/>
  <c r="ONT41" i="14"/>
  <c r="ONS41" i="14"/>
  <c r="ONR41" i="14"/>
  <c r="ONQ41" i="14"/>
  <c r="ONP41" i="14"/>
  <c r="ONO41" i="14"/>
  <c r="ONN41" i="14"/>
  <c r="ONM41" i="14"/>
  <c r="ONL41" i="14"/>
  <c r="ONK41" i="14"/>
  <c r="ONJ41" i="14"/>
  <c r="ONI41" i="14"/>
  <c r="ONH41" i="14"/>
  <c r="ONG41" i="14"/>
  <c r="ONF41" i="14"/>
  <c r="ONE41" i="14"/>
  <c r="OND41" i="14"/>
  <c r="ONC41" i="14"/>
  <c r="ONB41" i="14"/>
  <c r="ONA41" i="14"/>
  <c r="OMZ41" i="14"/>
  <c r="OMY41" i="14"/>
  <c r="OMX41" i="14"/>
  <c r="OMW41" i="14"/>
  <c r="OMV41" i="14"/>
  <c r="OMU41" i="14"/>
  <c r="OMT41" i="14"/>
  <c r="OMS41" i="14"/>
  <c r="OMR41" i="14"/>
  <c r="OMQ41" i="14"/>
  <c r="OMP41" i="14"/>
  <c r="OMO41" i="14"/>
  <c r="OMN41" i="14"/>
  <c r="OMM41" i="14"/>
  <c r="OML41" i="14"/>
  <c r="OMK41" i="14"/>
  <c r="OMJ41" i="14"/>
  <c r="OMI41" i="14"/>
  <c r="OMH41" i="14"/>
  <c r="OMG41" i="14"/>
  <c r="OMF41" i="14"/>
  <c r="OME41" i="14"/>
  <c r="OMD41" i="14"/>
  <c r="OMC41" i="14"/>
  <c r="OMB41" i="14"/>
  <c r="OMA41" i="14"/>
  <c r="OLZ41" i="14"/>
  <c r="OLY41" i="14"/>
  <c r="OLX41" i="14"/>
  <c r="OLW41" i="14"/>
  <c r="OLV41" i="14"/>
  <c r="OLU41" i="14"/>
  <c r="OLT41" i="14"/>
  <c r="OLS41" i="14"/>
  <c r="OLR41" i="14"/>
  <c r="OLQ41" i="14"/>
  <c r="OLP41" i="14"/>
  <c r="OLO41" i="14"/>
  <c r="OLN41" i="14"/>
  <c r="OLM41" i="14"/>
  <c r="OLL41" i="14"/>
  <c r="OLK41" i="14"/>
  <c r="OLJ41" i="14"/>
  <c r="OLI41" i="14"/>
  <c r="OLH41" i="14"/>
  <c r="OLG41" i="14"/>
  <c r="OLF41" i="14"/>
  <c r="OLE41" i="14"/>
  <c r="OLD41" i="14"/>
  <c r="OLC41" i="14"/>
  <c r="OLB41" i="14"/>
  <c r="OLA41" i="14"/>
  <c r="OKZ41" i="14"/>
  <c r="OKY41" i="14"/>
  <c r="OKX41" i="14"/>
  <c r="OKW41" i="14"/>
  <c r="OKV41" i="14"/>
  <c r="OKU41" i="14"/>
  <c r="OKT41" i="14"/>
  <c r="OKS41" i="14"/>
  <c r="OKR41" i="14"/>
  <c r="OKQ41" i="14"/>
  <c r="OKP41" i="14"/>
  <c r="OKO41" i="14"/>
  <c r="OKN41" i="14"/>
  <c r="OKM41" i="14"/>
  <c r="OKL41" i="14"/>
  <c r="OKK41" i="14"/>
  <c r="OKJ41" i="14"/>
  <c r="OKI41" i="14"/>
  <c r="OKH41" i="14"/>
  <c r="OKG41" i="14"/>
  <c r="OKF41" i="14"/>
  <c r="OKE41" i="14"/>
  <c r="OKD41" i="14"/>
  <c r="OKC41" i="14"/>
  <c r="OKB41" i="14"/>
  <c r="OKA41" i="14"/>
  <c r="OJZ41" i="14"/>
  <c r="OJY41" i="14"/>
  <c r="OJX41" i="14"/>
  <c r="OJW41" i="14"/>
  <c r="OJV41" i="14"/>
  <c r="OJU41" i="14"/>
  <c r="OJT41" i="14"/>
  <c r="OJS41" i="14"/>
  <c r="OJR41" i="14"/>
  <c r="OJQ41" i="14"/>
  <c r="OJP41" i="14"/>
  <c r="OJO41" i="14"/>
  <c r="OJN41" i="14"/>
  <c r="OJM41" i="14"/>
  <c r="OJL41" i="14"/>
  <c r="OJK41" i="14"/>
  <c r="OJJ41" i="14"/>
  <c r="OJI41" i="14"/>
  <c r="OJH41" i="14"/>
  <c r="OJG41" i="14"/>
  <c r="OJF41" i="14"/>
  <c r="OJE41" i="14"/>
  <c r="OJD41" i="14"/>
  <c r="OJC41" i="14"/>
  <c r="OJB41" i="14"/>
  <c r="OJA41" i="14"/>
  <c r="OIZ41" i="14"/>
  <c r="OIY41" i="14"/>
  <c r="OIX41" i="14"/>
  <c r="OIW41" i="14"/>
  <c r="OIV41" i="14"/>
  <c r="OIU41" i="14"/>
  <c r="OIT41" i="14"/>
  <c r="OIS41" i="14"/>
  <c r="OIR41" i="14"/>
  <c r="OIQ41" i="14"/>
  <c r="OIP41" i="14"/>
  <c r="OIO41" i="14"/>
  <c r="OIN41" i="14"/>
  <c r="OIM41" i="14"/>
  <c r="OIL41" i="14"/>
  <c r="OIK41" i="14"/>
  <c r="OIJ41" i="14"/>
  <c r="OII41" i="14"/>
  <c r="OIH41" i="14"/>
  <c r="OIG41" i="14"/>
  <c r="OIF41" i="14"/>
  <c r="OIE41" i="14"/>
  <c r="OID41" i="14"/>
  <c r="OIC41" i="14"/>
  <c r="OIB41" i="14"/>
  <c r="OIA41" i="14"/>
  <c r="OHZ41" i="14"/>
  <c r="OHY41" i="14"/>
  <c r="OHX41" i="14"/>
  <c r="OHW41" i="14"/>
  <c r="OHV41" i="14"/>
  <c r="OHU41" i="14"/>
  <c r="OHT41" i="14"/>
  <c r="OHS41" i="14"/>
  <c r="OHR41" i="14"/>
  <c r="OHQ41" i="14"/>
  <c r="OHP41" i="14"/>
  <c r="OHO41" i="14"/>
  <c r="OHN41" i="14"/>
  <c r="OHM41" i="14"/>
  <c r="OHL41" i="14"/>
  <c r="OHK41" i="14"/>
  <c r="OHJ41" i="14"/>
  <c r="OHI41" i="14"/>
  <c r="OHH41" i="14"/>
  <c r="OHG41" i="14"/>
  <c r="OHF41" i="14"/>
  <c r="OHE41" i="14"/>
  <c r="OHD41" i="14"/>
  <c r="OHC41" i="14"/>
  <c r="OHB41" i="14"/>
  <c r="OHA41" i="14"/>
  <c r="OGZ41" i="14"/>
  <c r="OGY41" i="14"/>
  <c r="OGX41" i="14"/>
  <c r="OGW41" i="14"/>
  <c r="OGV41" i="14"/>
  <c r="OGU41" i="14"/>
  <c r="OGT41" i="14"/>
  <c r="OGS41" i="14"/>
  <c r="OGR41" i="14"/>
  <c r="OGQ41" i="14"/>
  <c r="OGP41" i="14"/>
  <c r="OGO41" i="14"/>
  <c r="OGN41" i="14"/>
  <c r="OGM41" i="14"/>
  <c r="OGL41" i="14"/>
  <c r="OGK41" i="14"/>
  <c r="OGJ41" i="14"/>
  <c r="OGI41" i="14"/>
  <c r="OGH41" i="14"/>
  <c r="OGG41" i="14"/>
  <c r="OGF41" i="14"/>
  <c r="OGE41" i="14"/>
  <c r="OGD41" i="14"/>
  <c r="OGC41" i="14"/>
  <c r="OGB41" i="14"/>
  <c r="OGA41" i="14"/>
  <c r="OFZ41" i="14"/>
  <c r="OFY41" i="14"/>
  <c r="OFX41" i="14"/>
  <c r="OFW41" i="14"/>
  <c r="OFV41" i="14"/>
  <c r="OFU41" i="14"/>
  <c r="OFT41" i="14"/>
  <c r="OFS41" i="14"/>
  <c r="OFR41" i="14"/>
  <c r="OFQ41" i="14"/>
  <c r="OFP41" i="14"/>
  <c r="OFO41" i="14"/>
  <c r="OFN41" i="14"/>
  <c r="OFM41" i="14"/>
  <c r="OFL41" i="14"/>
  <c r="OFK41" i="14"/>
  <c r="OFJ41" i="14"/>
  <c r="OFI41" i="14"/>
  <c r="OFH41" i="14"/>
  <c r="OFG41" i="14"/>
  <c r="OFF41" i="14"/>
  <c r="OFE41" i="14"/>
  <c r="OFD41" i="14"/>
  <c r="OFC41" i="14"/>
  <c r="OFB41" i="14"/>
  <c r="OFA41" i="14"/>
  <c r="OEZ41" i="14"/>
  <c r="OEY41" i="14"/>
  <c r="OEX41" i="14"/>
  <c r="OEW41" i="14"/>
  <c r="OEV41" i="14"/>
  <c r="OEU41" i="14"/>
  <c r="OET41" i="14"/>
  <c r="OES41" i="14"/>
  <c r="OER41" i="14"/>
  <c r="OEQ41" i="14"/>
  <c r="OEP41" i="14"/>
  <c r="OEO41" i="14"/>
  <c r="OEN41" i="14"/>
  <c r="OEM41" i="14"/>
  <c r="OEL41" i="14"/>
  <c r="OEK41" i="14"/>
  <c r="OEJ41" i="14"/>
  <c r="OEI41" i="14"/>
  <c r="OEH41" i="14"/>
  <c r="OEG41" i="14"/>
  <c r="OEF41" i="14"/>
  <c r="OEE41" i="14"/>
  <c r="OED41" i="14"/>
  <c r="OEC41" i="14"/>
  <c r="OEB41" i="14"/>
  <c r="OEA41" i="14"/>
  <c r="ODZ41" i="14"/>
  <c r="ODY41" i="14"/>
  <c r="ODX41" i="14"/>
  <c r="ODW41" i="14"/>
  <c r="ODV41" i="14"/>
  <c r="ODU41" i="14"/>
  <c r="ODT41" i="14"/>
  <c r="ODS41" i="14"/>
  <c r="ODR41" i="14"/>
  <c r="ODQ41" i="14"/>
  <c r="ODP41" i="14"/>
  <c r="ODO41" i="14"/>
  <c r="ODN41" i="14"/>
  <c r="ODM41" i="14"/>
  <c r="ODL41" i="14"/>
  <c r="ODK41" i="14"/>
  <c r="ODJ41" i="14"/>
  <c r="ODI41" i="14"/>
  <c r="ODH41" i="14"/>
  <c r="ODG41" i="14"/>
  <c r="ODF41" i="14"/>
  <c r="ODE41" i="14"/>
  <c r="ODD41" i="14"/>
  <c r="ODC41" i="14"/>
  <c r="ODB41" i="14"/>
  <c r="ODA41" i="14"/>
  <c r="OCZ41" i="14"/>
  <c r="OCY41" i="14"/>
  <c r="OCX41" i="14"/>
  <c r="OCW41" i="14"/>
  <c r="OCV41" i="14"/>
  <c r="OCU41" i="14"/>
  <c r="OCT41" i="14"/>
  <c r="OCS41" i="14"/>
  <c r="OCR41" i="14"/>
  <c r="OCQ41" i="14"/>
  <c r="OCP41" i="14"/>
  <c r="OCO41" i="14"/>
  <c r="OCN41" i="14"/>
  <c r="OCM41" i="14"/>
  <c r="OCL41" i="14"/>
  <c r="OCK41" i="14"/>
  <c r="OCJ41" i="14"/>
  <c r="OCI41" i="14"/>
  <c r="OCH41" i="14"/>
  <c r="OCG41" i="14"/>
  <c r="OCF41" i="14"/>
  <c r="OCE41" i="14"/>
  <c r="OCD41" i="14"/>
  <c r="OCC41" i="14"/>
  <c r="OCB41" i="14"/>
  <c r="OCA41" i="14"/>
  <c r="OBZ41" i="14"/>
  <c r="OBY41" i="14"/>
  <c r="OBX41" i="14"/>
  <c r="OBW41" i="14"/>
  <c r="OBV41" i="14"/>
  <c r="OBU41" i="14"/>
  <c r="OBT41" i="14"/>
  <c r="OBS41" i="14"/>
  <c r="OBR41" i="14"/>
  <c r="OBQ41" i="14"/>
  <c r="OBP41" i="14"/>
  <c r="OBO41" i="14"/>
  <c r="OBN41" i="14"/>
  <c r="OBM41" i="14"/>
  <c r="OBL41" i="14"/>
  <c r="OBK41" i="14"/>
  <c r="OBJ41" i="14"/>
  <c r="OBI41" i="14"/>
  <c r="OBH41" i="14"/>
  <c r="OBG41" i="14"/>
  <c r="OBF41" i="14"/>
  <c r="OBE41" i="14"/>
  <c r="OBD41" i="14"/>
  <c r="OBC41" i="14"/>
  <c r="OBB41" i="14"/>
  <c r="OBA41" i="14"/>
  <c r="OAZ41" i="14"/>
  <c r="OAY41" i="14"/>
  <c r="OAX41" i="14"/>
  <c r="OAW41" i="14"/>
  <c r="OAV41" i="14"/>
  <c r="OAU41" i="14"/>
  <c r="OAT41" i="14"/>
  <c r="OAS41" i="14"/>
  <c r="OAR41" i="14"/>
  <c r="OAQ41" i="14"/>
  <c r="OAP41" i="14"/>
  <c r="OAO41" i="14"/>
  <c r="OAN41" i="14"/>
  <c r="OAM41" i="14"/>
  <c r="OAL41" i="14"/>
  <c r="OAK41" i="14"/>
  <c r="OAJ41" i="14"/>
  <c r="OAI41" i="14"/>
  <c r="OAH41" i="14"/>
  <c r="OAG41" i="14"/>
  <c r="OAF41" i="14"/>
  <c r="OAE41" i="14"/>
  <c r="OAD41" i="14"/>
  <c r="OAC41" i="14"/>
  <c r="OAB41" i="14"/>
  <c r="OAA41" i="14"/>
  <c r="NZZ41" i="14"/>
  <c r="NZY41" i="14"/>
  <c r="NZX41" i="14"/>
  <c r="NZW41" i="14"/>
  <c r="NZV41" i="14"/>
  <c r="NZU41" i="14"/>
  <c r="NZT41" i="14"/>
  <c r="NZS41" i="14"/>
  <c r="NZR41" i="14"/>
  <c r="NZQ41" i="14"/>
  <c r="NZP41" i="14"/>
  <c r="NZO41" i="14"/>
  <c r="NZN41" i="14"/>
  <c r="NZM41" i="14"/>
  <c r="NZL41" i="14"/>
  <c r="NZK41" i="14"/>
  <c r="NZJ41" i="14"/>
  <c r="NZI41" i="14"/>
  <c r="NZH41" i="14"/>
  <c r="NZG41" i="14"/>
  <c r="NZF41" i="14"/>
  <c r="NZE41" i="14"/>
  <c r="NZD41" i="14"/>
  <c r="NZC41" i="14"/>
  <c r="NZB41" i="14"/>
  <c r="NZA41" i="14"/>
  <c r="NYZ41" i="14"/>
  <c r="NYY41" i="14"/>
  <c r="NYX41" i="14"/>
  <c r="NYW41" i="14"/>
  <c r="NYV41" i="14"/>
  <c r="NYU41" i="14"/>
  <c r="NYT41" i="14"/>
  <c r="NYS41" i="14"/>
  <c r="NYR41" i="14"/>
  <c r="NYQ41" i="14"/>
  <c r="NYP41" i="14"/>
  <c r="NYO41" i="14"/>
  <c r="NYN41" i="14"/>
  <c r="NYM41" i="14"/>
  <c r="NYL41" i="14"/>
  <c r="NYK41" i="14"/>
  <c r="NYJ41" i="14"/>
  <c r="NYI41" i="14"/>
  <c r="NYH41" i="14"/>
  <c r="NYG41" i="14"/>
  <c r="NYF41" i="14"/>
  <c r="NYE41" i="14"/>
  <c r="NYD41" i="14"/>
  <c r="NYC41" i="14"/>
  <c r="NYB41" i="14"/>
  <c r="NYA41" i="14"/>
  <c r="NXZ41" i="14"/>
  <c r="NXY41" i="14"/>
  <c r="NXX41" i="14"/>
  <c r="NXW41" i="14"/>
  <c r="NXV41" i="14"/>
  <c r="NXU41" i="14"/>
  <c r="NXT41" i="14"/>
  <c r="NXS41" i="14"/>
  <c r="NXR41" i="14"/>
  <c r="NXQ41" i="14"/>
  <c r="NXP41" i="14"/>
  <c r="NXO41" i="14"/>
  <c r="NXN41" i="14"/>
  <c r="NXM41" i="14"/>
  <c r="NXL41" i="14"/>
  <c r="NXK41" i="14"/>
  <c r="NXJ41" i="14"/>
  <c r="NXI41" i="14"/>
  <c r="NXH41" i="14"/>
  <c r="NXG41" i="14"/>
  <c r="NXF41" i="14"/>
  <c r="NXE41" i="14"/>
  <c r="NXD41" i="14"/>
  <c r="NXC41" i="14"/>
  <c r="NXB41" i="14"/>
  <c r="NXA41" i="14"/>
  <c r="NWZ41" i="14"/>
  <c r="NWY41" i="14"/>
  <c r="NWX41" i="14"/>
  <c r="NWW41" i="14"/>
  <c r="NWV41" i="14"/>
  <c r="NWU41" i="14"/>
  <c r="NWT41" i="14"/>
  <c r="NWS41" i="14"/>
  <c r="NWR41" i="14"/>
  <c r="NWQ41" i="14"/>
  <c r="NWP41" i="14"/>
  <c r="NWO41" i="14"/>
  <c r="NWN41" i="14"/>
  <c r="NWM41" i="14"/>
  <c r="NWL41" i="14"/>
  <c r="NWK41" i="14"/>
  <c r="NWJ41" i="14"/>
  <c r="NWI41" i="14"/>
  <c r="NWH41" i="14"/>
  <c r="NWG41" i="14"/>
  <c r="NWF41" i="14"/>
  <c r="NWE41" i="14"/>
  <c r="NWD41" i="14"/>
  <c r="NWC41" i="14"/>
  <c r="NWB41" i="14"/>
  <c r="NWA41" i="14"/>
  <c r="NVZ41" i="14"/>
  <c r="NVY41" i="14"/>
  <c r="NVX41" i="14"/>
  <c r="NVW41" i="14"/>
  <c r="NVV41" i="14"/>
  <c r="NVU41" i="14"/>
  <c r="NVT41" i="14"/>
  <c r="NVS41" i="14"/>
  <c r="NVR41" i="14"/>
  <c r="NVQ41" i="14"/>
  <c r="NVP41" i="14"/>
  <c r="NVO41" i="14"/>
  <c r="NVN41" i="14"/>
  <c r="NVM41" i="14"/>
  <c r="NVL41" i="14"/>
  <c r="NVK41" i="14"/>
  <c r="NVJ41" i="14"/>
  <c r="NVI41" i="14"/>
  <c r="NVH41" i="14"/>
  <c r="NVG41" i="14"/>
  <c r="NVF41" i="14"/>
  <c r="NVE41" i="14"/>
  <c r="NVD41" i="14"/>
  <c r="NVC41" i="14"/>
  <c r="NVB41" i="14"/>
  <c r="NVA41" i="14"/>
  <c r="NUZ41" i="14"/>
  <c r="NUY41" i="14"/>
  <c r="NUX41" i="14"/>
  <c r="NUW41" i="14"/>
  <c r="NUV41" i="14"/>
  <c r="NUU41" i="14"/>
  <c r="NUT41" i="14"/>
  <c r="NUS41" i="14"/>
  <c r="NUR41" i="14"/>
  <c r="NUQ41" i="14"/>
  <c r="NUP41" i="14"/>
  <c r="NUO41" i="14"/>
  <c r="NUN41" i="14"/>
  <c r="NUM41" i="14"/>
  <c r="NUL41" i="14"/>
  <c r="NUK41" i="14"/>
  <c r="NUJ41" i="14"/>
  <c r="NUI41" i="14"/>
  <c r="NUH41" i="14"/>
  <c r="NUG41" i="14"/>
  <c r="NUF41" i="14"/>
  <c r="NUE41" i="14"/>
  <c r="NUD41" i="14"/>
  <c r="NUC41" i="14"/>
  <c r="NUB41" i="14"/>
  <c r="NUA41" i="14"/>
  <c r="NTZ41" i="14"/>
  <c r="NTY41" i="14"/>
  <c r="NTX41" i="14"/>
  <c r="NTW41" i="14"/>
  <c r="NTV41" i="14"/>
  <c r="NTU41" i="14"/>
  <c r="NTT41" i="14"/>
  <c r="NTS41" i="14"/>
  <c r="NTR41" i="14"/>
  <c r="NTQ41" i="14"/>
  <c r="NTP41" i="14"/>
  <c r="NTO41" i="14"/>
  <c r="NTN41" i="14"/>
  <c r="NTM41" i="14"/>
  <c r="NTL41" i="14"/>
  <c r="NTK41" i="14"/>
  <c r="NTJ41" i="14"/>
  <c r="NTI41" i="14"/>
  <c r="NTH41" i="14"/>
  <c r="NTG41" i="14"/>
  <c r="NTF41" i="14"/>
  <c r="NTE41" i="14"/>
  <c r="NTD41" i="14"/>
  <c r="NTC41" i="14"/>
  <c r="NTB41" i="14"/>
  <c r="NTA41" i="14"/>
  <c r="NSZ41" i="14"/>
  <c r="NSY41" i="14"/>
  <c r="NSX41" i="14"/>
  <c r="NSW41" i="14"/>
  <c r="NSV41" i="14"/>
  <c r="NSU41" i="14"/>
  <c r="NST41" i="14"/>
  <c r="NSS41" i="14"/>
  <c r="NSR41" i="14"/>
  <c r="NSQ41" i="14"/>
  <c r="NSP41" i="14"/>
  <c r="NSO41" i="14"/>
  <c r="NSN41" i="14"/>
  <c r="NSM41" i="14"/>
  <c r="NSL41" i="14"/>
  <c r="NSK41" i="14"/>
  <c r="NSJ41" i="14"/>
  <c r="NSI41" i="14"/>
  <c r="NSH41" i="14"/>
  <c r="NSG41" i="14"/>
  <c r="NSF41" i="14"/>
  <c r="NSE41" i="14"/>
  <c r="NSD41" i="14"/>
  <c r="NSC41" i="14"/>
  <c r="NSB41" i="14"/>
  <c r="NSA41" i="14"/>
  <c r="NRZ41" i="14"/>
  <c r="NRY41" i="14"/>
  <c r="NRX41" i="14"/>
  <c r="NRW41" i="14"/>
  <c r="NRV41" i="14"/>
  <c r="NRU41" i="14"/>
  <c r="NRT41" i="14"/>
  <c r="NRS41" i="14"/>
  <c r="NRR41" i="14"/>
  <c r="NRQ41" i="14"/>
  <c r="NRP41" i="14"/>
  <c r="NRO41" i="14"/>
  <c r="NRN41" i="14"/>
  <c r="NRM41" i="14"/>
  <c r="NRL41" i="14"/>
  <c r="NRK41" i="14"/>
  <c r="NRJ41" i="14"/>
  <c r="NRI41" i="14"/>
  <c r="NRH41" i="14"/>
  <c r="NRG41" i="14"/>
  <c r="NRF41" i="14"/>
  <c r="NRE41" i="14"/>
  <c r="NRD41" i="14"/>
  <c r="NRC41" i="14"/>
  <c r="NRB41" i="14"/>
  <c r="NRA41" i="14"/>
  <c r="NQZ41" i="14"/>
  <c r="NQY41" i="14"/>
  <c r="NQX41" i="14"/>
  <c r="NQW41" i="14"/>
  <c r="NQV41" i="14"/>
  <c r="NQU41" i="14"/>
  <c r="NQT41" i="14"/>
  <c r="NQS41" i="14"/>
  <c r="NQR41" i="14"/>
  <c r="NQQ41" i="14"/>
  <c r="NQP41" i="14"/>
  <c r="NQO41" i="14"/>
  <c r="NQN41" i="14"/>
  <c r="NQM41" i="14"/>
  <c r="NQL41" i="14"/>
  <c r="NQK41" i="14"/>
  <c r="NQJ41" i="14"/>
  <c r="NQI41" i="14"/>
  <c r="NQH41" i="14"/>
  <c r="NQG41" i="14"/>
  <c r="NQF41" i="14"/>
  <c r="NQE41" i="14"/>
  <c r="NQD41" i="14"/>
  <c r="NQC41" i="14"/>
  <c r="NQB41" i="14"/>
  <c r="NQA41" i="14"/>
  <c r="NPZ41" i="14"/>
  <c r="NPY41" i="14"/>
  <c r="NPX41" i="14"/>
  <c r="NPW41" i="14"/>
  <c r="NPV41" i="14"/>
  <c r="NPU41" i="14"/>
  <c r="NPT41" i="14"/>
  <c r="NPS41" i="14"/>
  <c r="NPR41" i="14"/>
  <c r="NPQ41" i="14"/>
  <c r="NPP41" i="14"/>
  <c r="NPO41" i="14"/>
  <c r="NPN41" i="14"/>
  <c r="NPM41" i="14"/>
  <c r="NPL41" i="14"/>
  <c r="NPK41" i="14"/>
  <c r="NPJ41" i="14"/>
  <c r="NPI41" i="14"/>
  <c r="NPH41" i="14"/>
  <c r="NPG41" i="14"/>
  <c r="NPF41" i="14"/>
  <c r="NPE41" i="14"/>
  <c r="NPD41" i="14"/>
  <c r="NPC41" i="14"/>
  <c r="NPB41" i="14"/>
  <c r="NPA41" i="14"/>
  <c r="NOZ41" i="14"/>
  <c r="NOY41" i="14"/>
  <c r="NOX41" i="14"/>
  <c r="NOW41" i="14"/>
  <c r="NOV41" i="14"/>
  <c r="NOU41" i="14"/>
  <c r="NOT41" i="14"/>
  <c r="NOS41" i="14"/>
  <c r="NOR41" i="14"/>
  <c r="NOQ41" i="14"/>
  <c r="NOP41" i="14"/>
  <c r="NOO41" i="14"/>
  <c r="NON41" i="14"/>
  <c r="NOM41" i="14"/>
  <c r="NOL41" i="14"/>
  <c r="NOK41" i="14"/>
  <c r="NOJ41" i="14"/>
  <c r="NOI41" i="14"/>
  <c r="NOH41" i="14"/>
  <c r="NOG41" i="14"/>
  <c r="NOF41" i="14"/>
  <c r="NOE41" i="14"/>
  <c r="NOD41" i="14"/>
  <c r="NOC41" i="14"/>
  <c r="NOB41" i="14"/>
  <c r="NOA41" i="14"/>
  <c r="NNZ41" i="14"/>
  <c r="NNY41" i="14"/>
  <c r="NNX41" i="14"/>
  <c r="NNW41" i="14"/>
  <c r="NNV41" i="14"/>
  <c r="NNU41" i="14"/>
  <c r="NNT41" i="14"/>
  <c r="NNS41" i="14"/>
  <c r="NNR41" i="14"/>
  <c r="NNQ41" i="14"/>
  <c r="NNP41" i="14"/>
  <c r="NNO41" i="14"/>
  <c r="NNN41" i="14"/>
  <c r="NNM41" i="14"/>
  <c r="NNL41" i="14"/>
  <c r="NNK41" i="14"/>
  <c r="NNJ41" i="14"/>
  <c r="NNI41" i="14"/>
  <c r="NNH41" i="14"/>
  <c r="NNG41" i="14"/>
  <c r="NNF41" i="14"/>
  <c r="NNE41" i="14"/>
  <c r="NND41" i="14"/>
  <c r="NNC41" i="14"/>
  <c r="NNB41" i="14"/>
  <c r="NNA41" i="14"/>
  <c r="NMZ41" i="14"/>
  <c r="NMY41" i="14"/>
  <c r="NMX41" i="14"/>
  <c r="NMW41" i="14"/>
  <c r="NMV41" i="14"/>
  <c r="NMU41" i="14"/>
  <c r="NMT41" i="14"/>
  <c r="NMS41" i="14"/>
  <c r="NMR41" i="14"/>
  <c r="NMQ41" i="14"/>
  <c r="NMP41" i="14"/>
  <c r="NMO41" i="14"/>
  <c r="NMN41" i="14"/>
  <c r="NMM41" i="14"/>
  <c r="NML41" i="14"/>
  <c r="NMK41" i="14"/>
  <c r="NMJ41" i="14"/>
  <c r="NMI41" i="14"/>
  <c r="NMH41" i="14"/>
  <c r="NMG41" i="14"/>
  <c r="NMF41" i="14"/>
  <c r="NME41" i="14"/>
  <c r="NMD41" i="14"/>
  <c r="NMC41" i="14"/>
  <c r="NMB41" i="14"/>
  <c r="NMA41" i="14"/>
  <c r="NLZ41" i="14"/>
  <c r="NLY41" i="14"/>
  <c r="NLX41" i="14"/>
  <c r="NLW41" i="14"/>
  <c r="NLV41" i="14"/>
  <c r="NLU41" i="14"/>
  <c r="NLT41" i="14"/>
  <c r="NLS41" i="14"/>
  <c r="NLR41" i="14"/>
  <c r="NLQ41" i="14"/>
  <c r="NLP41" i="14"/>
  <c r="NLO41" i="14"/>
  <c r="NLN41" i="14"/>
  <c r="NLM41" i="14"/>
  <c r="NLL41" i="14"/>
  <c r="NLK41" i="14"/>
  <c r="NLJ41" i="14"/>
  <c r="NLI41" i="14"/>
  <c r="NLH41" i="14"/>
  <c r="NLG41" i="14"/>
  <c r="NLF41" i="14"/>
  <c r="NLE41" i="14"/>
  <c r="NLD41" i="14"/>
  <c r="NLC41" i="14"/>
  <c r="NLB41" i="14"/>
  <c r="NLA41" i="14"/>
  <c r="NKZ41" i="14"/>
  <c r="NKY41" i="14"/>
  <c r="NKX41" i="14"/>
  <c r="NKW41" i="14"/>
  <c r="NKV41" i="14"/>
  <c r="NKU41" i="14"/>
  <c r="NKT41" i="14"/>
  <c r="NKS41" i="14"/>
  <c r="NKR41" i="14"/>
  <c r="NKQ41" i="14"/>
  <c r="NKP41" i="14"/>
  <c r="NKO41" i="14"/>
  <c r="NKN41" i="14"/>
  <c r="NKM41" i="14"/>
  <c r="NKL41" i="14"/>
  <c r="NKK41" i="14"/>
  <c r="NKJ41" i="14"/>
  <c r="NKI41" i="14"/>
  <c r="NKH41" i="14"/>
  <c r="NKG41" i="14"/>
  <c r="NKF41" i="14"/>
  <c r="NKE41" i="14"/>
  <c r="NKD41" i="14"/>
  <c r="NKC41" i="14"/>
  <c r="NKB41" i="14"/>
  <c r="NKA41" i="14"/>
  <c r="NJZ41" i="14"/>
  <c r="NJY41" i="14"/>
  <c r="NJX41" i="14"/>
  <c r="NJW41" i="14"/>
  <c r="NJV41" i="14"/>
  <c r="NJU41" i="14"/>
  <c r="NJT41" i="14"/>
  <c r="NJS41" i="14"/>
  <c r="NJR41" i="14"/>
  <c r="NJQ41" i="14"/>
  <c r="NJP41" i="14"/>
  <c r="NJO41" i="14"/>
  <c r="NJN41" i="14"/>
  <c r="NJM41" i="14"/>
  <c r="NJL41" i="14"/>
  <c r="NJK41" i="14"/>
  <c r="NJJ41" i="14"/>
  <c r="NJI41" i="14"/>
  <c r="NJH41" i="14"/>
  <c r="NJG41" i="14"/>
  <c r="NJF41" i="14"/>
  <c r="NJE41" i="14"/>
  <c r="NJD41" i="14"/>
  <c r="NJC41" i="14"/>
  <c r="NJB41" i="14"/>
  <c r="NJA41" i="14"/>
  <c r="NIZ41" i="14"/>
  <c r="NIY41" i="14"/>
  <c r="NIX41" i="14"/>
  <c r="NIW41" i="14"/>
  <c r="NIV41" i="14"/>
  <c r="NIU41" i="14"/>
  <c r="NIT41" i="14"/>
  <c r="NIS41" i="14"/>
  <c r="NIR41" i="14"/>
  <c r="NIQ41" i="14"/>
  <c r="NIP41" i="14"/>
  <c r="NIO41" i="14"/>
  <c r="NIN41" i="14"/>
  <c r="NIM41" i="14"/>
  <c r="NIL41" i="14"/>
  <c r="NIK41" i="14"/>
  <c r="NIJ41" i="14"/>
  <c r="NII41" i="14"/>
  <c r="NIH41" i="14"/>
  <c r="NIG41" i="14"/>
  <c r="NIF41" i="14"/>
  <c r="NIE41" i="14"/>
  <c r="NID41" i="14"/>
  <c r="NIC41" i="14"/>
  <c r="NIB41" i="14"/>
  <c r="NIA41" i="14"/>
  <c r="NHZ41" i="14"/>
  <c r="NHY41" i="14"/>
  <c r="NHX41" i="14"/>
  <c r="NHW41" i="14"/>
  <c r="NHV41" i="14"/>
  <c r="NHU41" i="14"/>
  <c r="NHT41" i="14"/>
  <c r="NHS41" i="14"/>
  <c r="NHR41" i="14"/>
  <c r="NHQ41" i="14"/>
  <c r="NHP41" i="14"/>
  <c r="NHO41" i="14"/>
  <c r="NHN41" i="14"/>
  <c r="NHM41" i="14"/>
  <c r="NHL41" i="14"/>
  <c r="NHK41" i="14"/>
  <c r="NHJ41" i="14"/>
  <c r="NHI41" i="14"/>
  <c r="NHH41" i="14"/>
  <c r="NHG41" i="14"/>
  <c r="NHF41" i="14"/>
  <c r="NHE41" i="14"/>
  <c r="NHD41" i="14"/>
  <c r="NHC41" i="14"/>
  <c r="NHB41" i="14"/>
  <c r="NHA41" i="14"/>
  <c r="NGZ41" i="14"/>
  <c r="NGY41" i="14"/>
  <c r="NGX41" i="14"/>
  <c r="NGW41" i="14"/>
  <c r="NGV41" i="14"/>
  <c r="NGU41" i="14"/>
  <c r="NGT41" i="14"/>
  <c r="NGS41" i="14"/>
  <c r="NGR41" i="14"/>
  <c r="NGQ41" i="14"/>
  <c r="NGP41" i="14"/>
  <c r="NGO41" i="14"/>
  <c r="NGN41" i="14"/>
  <c r="NGM41" i="14"/>
  <c r="NGL41" i="14"/>
  <c r="NGK41" i="14"/>
  <c r="NGJ41" i="14"/>
  <c r="NGI41" i="14"/>
  <c r="NGH41" i="14"/>
  <c r="NGG41" i="14"/>
  <c r="NGF41" i="14"/>
  <c r="NGE41" i="14"/>
  <c r="NGD41" i="14"/>
  <c r="NGC41" i="14"/>
  <c r="NGB41" i="14"/>
  <c r="NGA41" i="14"/>
  <c r="NFZ41" i="14"/>
  <c r="NFY41" i="14"/>
  <c r="NFX41" i="14"/>
  <c r="NFW41" i="14"/>
  <c r="NFV41" i="14"/>
  <c r="NFU41" i="14"/>
  <c r="NFT41" i="14"/>
  <c r="NFS41" i="14"/>
  <c r="NFR41" i="14"/>
  <c r="NFQ41" i="14"/>
  <c r="NFP41" i="14"/>
  <c r="NFO41" i="14"/>
  <c r="NFN41" i="14"/>
  <c r="NFM41" i="14"/>
  <c r="NFL41" i="14"/>
  <c r="NFK41" i="14"/>
  <c r="NFJ41" i="14"/>
  <c r="NFI41" i="14"/>
  <c r="NFH41" i="14"/>
  <c r="NFG41" i="14"/>
  <c r="NFF41" i="14"/>
  <c r="NFE41" i="14"/>
  <c r="NFD41" i="14"/>
  <c r="NFC41" i="14"/>
  <c r="NFB41" i="14"/>
  <c r="NFA41" i="14"/>
  <c r="NEZ41" i="14"/>
  <c r="NEY41" i="14"/>
  <c r="NEX41" i="14"/>
  <c r="NEW41" i="14"/>
  <c r="NEV41" i="14"/>
  <c r="NEU41" i="14"/>
  <c r="NET41" i="14"/>
  <c r="NES41" i="14"/>
  <c r="NER41" i="14"/>
  <c r="NEQ41" i="14"/>
  <c r="NEP41" i="14"/>
  <c r="NEO41" i="14"/>
  <c r="NEN41" i="14"/>
  <c r="NEM41" i="14"/>
  <c r="NEL41" i="14"/>
  <c r="NEK41" i="14"/>
  <c r="NEJ41" i="14"/>
  <c r="NEI41" i="14"/>
  <c r="NEH41" i="14"/>
  <c r="NEG41" i="14"/>
  <c r="NEF41" i="14"/>
  <c r="NEE41" i="14"/>
  <c r="NED41" i="14"/>
  <c r="NEC41" i="14"/>
  <c r="NEB41" i="14"/>
  <c r="NEA41" i="14"/>
  <c r="NDZ41" i="14"/>
  <c r="NDY41" i="14"/>
  <c r="NDX41" i="14"/>
  <c r="NDW41" i="14"/>
  <c r="NDV41" i="14"/>
  <c r="NDU41" i="14"/>
  <c r="NDT41" i="14"/>
  <c r="NDS41" i="14"/>
  <c r="NDR41" i="14"/>
  <c r="NDQ41" i="14"/>
  <c r="NDP41" i="14"/>
  <c r="NDO41" i="14"/>
  <c r="NDN41" i="14"/>
  <c r="NDM41" i="14"/>
  <c r="NDL41" i="14"/>
  <c r="NDK41" i="14"/>
  <c r="NDJ41" i="14"/>
  <c r="NDI41" i="14"/>
  <c r="NDH41" i="14"/>
  <c r="NDG41" i="14"/>
  <c r="NDF41" i="14"/>
  <c r="NDE41" i="14"/>
  <c r="NDD41" i="14"/>
  <c r="NDC41" i="14"/>
  <c r="NDB41" i="14"/>
  <c r="NDA41" i="14"/>
  <c r="NCZ41" i="14"/>
  <c r="NCY41" i="14"/>
  <c r="NCX41" i="14"/>
  <c r="NCW41" i="14"/>
  <c r="NCV41" i="14"/>
  <c r="NCU41" i="14"/>
  <c r="NCT41" i="14"/>
  <c r="NCS41" i="14"/>
  <c r="NCR41" i="14"/>
  <c r="NCQ41" i="14"/>
  <c r="NCP41" i="14"/>
  <c r="NCO41" i="14"/>
  <c r="NCN41" i="14"/>
  <c r="NCM41" i="14"/>
  <c r="NCL41" i="14"/>
  <c r="NCK41" i="14"/>
  <c r="NCJ41" i="14"/>
  <c r="NCI41" i="14"/>
  <c r="NCH41" i="14"/>
  <c r="NCG41" i="14"/>
  <c r="NCF41" i="14"/>
  <c r="NCE41" i="14"/>
  <c r="NCD41" i="14"/>
  <c r="NCC41" i="14"/>
  <c r="NCB41" i="14"/>
  <c r="NCA41" i="14"/>
  <c r="NBZ41" i="14"/>
  <c r="NBY41" i="14"/>
  <c r="NBX41" i="14"/>
  <c r="NBW41" i="14"/>
  <c r="NBV41" i="14"/>
  <c r="NBU41" i="14"/>
  <c r="NBT41" i="14"/>
  <c r="NBS41" i="14"/>
  <c r="NBR41" i="14"/>
  <c r="NBQ41" i="14"/>
  <c r="NBP41" i="14"/>
  <c r="NBO41" i="14"/>
  <c r="NBN41" i="14"/>
  <c r="NBM41" i="14"/>
  <c r="NBL41" i="14"/>
  <c r="NBK41" i="14"/>
  <c r="NBJ41" i="14"/>
  <c r="NBI41" i="14"/>
  <c r="NBH41" i="14"/>
  <c r="NBG41" i="14"/>
  <c r="NBF41" i="14"/>
  <c r="NBE41" i="14"/>
  <c r="NBD41" i="14"/>
  <c r="NBC41" i="14"/>
  <c r="NBB41" i="14"/>
  <c r="NBA41" i="14"/>
  <c r="NAZ41" i="14"/>
  <c r="NAY41" i="14"/>
  <c r="NAX41" i="14"/>
  <c r="NAW41" i="14"/>
  <c r="NAV41" i="14"/>
  <c r="NAU41" i="14"/>
  <c r="NAT41" i="14"/>
  <c r="NAS41" i="14"/>
  <c r="NAR41" i="14"/>
  <c r="NAQ41" i="14"/>
  <c r="NAP41" i="14"/>
  <c r="NAO41" i="14"/>
  <c r="NAN41" i="14"/>
  <c r="NAM41" i="14"/>
  <c r="NAL41" i="14"/>
  <c r="NAK41" i="14"/>
  <c r="NAJ41" i="14"/>
  <c r="NAI41" i="14"/>
  <c r="NAH41" i="14"/>
  <c r="NAG41" i="14"/>
  <c r="NAF41" i="14"/>
  <c r="NAE41" i="14"/>
  <c r="NAD41" i="14"/>
  <c r="NAC41" i="14"/>
  <c r="NAB41" i="14"/>
  <c r="NAA41" i="14"/>
  <c r="MZZ41" i="14"/>
  <c r="MZY41" i="14"/>
  <c r="MZX41" i="14"/>
  <c r="MZW41" i="14"/>
  <c r="MZV41" i="14"/>
  <c r="MZU41" i="14"/>
  <c r="MZT41" i="14"/>
  <c r="MZS41" i="14"/>
  <c r="MZR41" i="14"/>
  <c r="MZQ41" i="14"/>
  <c r="MZP41" i="14"/>
  <c r="MZO41" i="14"/>
  <c r="MZN41" i="14"/>
  <c r="MZM41" i="14"/>
  <c r="MZL41" i="14"/>
  <c r="MZK41" i="14"/>
  <c r="MZJ41" i="14"/>
  <c r="MZI41" i="14"/>
  <c r="MZH41" i="14"/>
  <c r="MZG41" i="14"/>
  <c r="MZF41" i="14"/>
  <c r="MZE41" i="14"/>
  <c r="MZD41" i="14"/>
  <c r="MZC41" i="14"/>
  <c r="MZB41" i="14"/>
  <c r="MZA41" i="14"/>
  <c r="MYZ41" i="14"/>
  <c r="MYY41" i="14"/>
  <c r="MYX41" i="14"/>
  <c r="MYW41" i="14"/>
  <c r="MYV41" i="14"/>
  <c r="MYU41" i="14"/>
  <c r="MYT41" i="14"/>
  <c r="MYS41" i="14"/>
  <c r="MYR41" i="14"/>
  <c r="MYQ41" i="14"/>
  <c r="MYP41" i="14"/>
  <c r="MYO41" i="14"/>
  <c r="MYN41" i="14"/>
  <c r="MYM41" i="14"/>
  <c r="MYL41" i="14"/>
  <c r="MYK41" i="14"/>
  <c r="MYJ41" i="14"/>
  <c r="MYI41" i="14"/>
  <c r="MYH41" i="14"/>
  <c r="MYG41" i="14"/>
  <c r="MYF41" i="14"/>
  <c r="MYE41" i="14"/>
  <c r="MYD41" i="14"/>
  <c r="MYC41" i="14"/>
  <c r="MYB41" i="14"/>
  <c r="MYA41" i="14"/>
  <c r="MXZ41" i="14"/>
  <c r="MXY41" i="14"/>
  <c r="MXX41" i="14"/>
  <c r="MXW41" i="14"/>
  <c r="MXV41" i="14"/>
  <c r="MXU41" i="14"/>
  <c r="MXT41" i="14"/>
  <c r="MXS41" i="14"/>
  <c r="MXR41" i="14"/>
  <c r="MXQ41" i="14"/>
  <c r="MXP41" i="14"/>
  <c r="MXO41" i="14"/>
  <c r="MXN41" i="14"/>
  <c r="MXM41" i="14"/>
  <c r="MXL41" i="14"/>
  <c r="MXK41" i="14"/>
  <c r="MXJ41" i="14"/>
  <c r="MXI41" i="14"/>
  <c r="MXH41" i="14"/>
  <c r="MXG41" i="14"/>
  <c r="MXF41" i="14"/>
  <c r="MXE41" i="14"/>
  <c r="MXD41" i="14"/>
  <c r="MXC41" i="14"/>
  <c r="MXB41" i="14"/>
  <c r="MXA41" i="14"/>
  <c r="MWZ41" i="14"/>
  <c r="MWY41" i="14"/>
  <c r="MWX41" i="14"/>
  <c r="MWW41" i="14"/>
  <c r="MWV41" i="14"/>
  <c r="MWU41" i="14"/>
  <c r="MWT41" i="14"/>
  <c r="MWS41" i="14"/>
  <c r="MWR41" i="14"/>
  <c r="MWQ41" i="14"/>
  <c r="MWP41" i="14"/>
  <c r="MWO41" i="14"/>
  <c r="MWN41" i="14"/>
  <c r="MWM41" i="14"/>
  <c r="MWL41" i="14"/>
  <c r="MWK41" i="14"/>
  <c r="MWJ41" i="14"/>
  <c r="MWI41" i="14"/>
  <c r="MWH41" i="14"/>
  <c r="MWG41" i="14"/>
  <c r="MWF41" i="14"/>
  <c r="MWE41" i="14"/>
  <c r="MWD41" i="14"/>
  <c r="MWC41" i="14"/>
  <c r="MWB41" i="14"/>
  <c r="MWA41" i="14"/>
  <c r="MVZ41" i="14"/>
  <c r="MVY41" i="14"/>
  <c r="MVX41" i="14"/>
  <c r="MVW41" i="14"/>
  <c r="MVV41" i="14"/>
  <c r="MVU41" i="14"/>
  <c r="MVT41" i="14"/>
  <c r="MVS41" i="14"/>
  <c r="MVR41" i="14"/>
  <c r="MVQ41" i="14"/>
  <c r="MVP41" i="14"/>
  <c r="MVO41" i="14"/>
  <c r="MVN41" i="14"/>
  <c r="MVM41" i="14"/>
  <c r="MVL41" i="14"/>
  <c r="MVK41" i="14"/>
  <c r="MVJ41" i="14"/>
  <c r="MVI41" i="14"/>
  <c r="MVH41" i="14"/>
  <c r="MVG41" i="14"/>
  <c r="MVF41" i="14"/>
  <c r="MVE41" i="14"/>
  <c r="MVD41" i="14"/>
  <c r="MVC41" i="14"/>
  <c r="MVB41" i="14"/>
  <c r="MVA41" i="14"/>
  <c r="MUZ41" i="14"/>
  <c r="MUY41" i="14"/>
  <c r="MUX41" i="14"/>
  <c r="MUW41" i="14"/>
  <c r="MUV41" i="14"/>
  <c r="MUU41" i="14"/>
  <c r="MUT41" i="14"/>
  <c r="MUS41" i="14"/>
  <c r="MUR41" i="14"/>
  <c r="MUQ41" i="14"/>
  <c r="MUP41" i="14"/>
  <c r="MUO41" i="14"/>
  <c r="MUN41" i="14"/>
  <c r="MUM41" i="14"/>
  <c r="MUL41" i="14"/>
  <c r="MUK41" i="14"/>
  <c r="MUJ41" i="14"/>
  <c r="MUI41" i="14"/>
  <c r="MUH41" i="14"/>
  <c r="MUG41" i="14"/>
  <c r="MUF41" i="14"/>
  <c r="MUE41" i="14"/>
  <c r="MUD41" i="14"/>
  <c r="MUC41" i="14"/>
  <c r="MUB41" i="14"/>
  <c r="MUA41" i="14"/>
  <c r="MTZ41" i="14"/>
  <c r="MTY41" i="14"/>
  <c r="MTX41" i="14"/>
  <c r="MTW41" i="14"/>
  <c r="MTV41" i="14"/>
  <c r="MTU41" i="14"/>
  <c r="MTT41" i="14"/>
  <c r="MTS41" i="14"/>
  <c r="MTR41" i="14"/>
  <c r="MTQ41" i="14"/>
  <c r="MTP41" i="14"/>
  <c r="MTO41" i="14"/>
  <c r="MTN41" i="14"/>
  <c r="MTM41" i="14"/>
  <c r="MTL41" i="14"/>
  <c r="MTK41" i="14"/>
  <c r="MTJ41" i="14"/>
  <c r="MTI41" i="14"/>
  <c r="MTH41" i="14"/>
  <c r="MTG41" i="14"/>
  <c r="MTF41" i="14"/>
  <c r="MTE41" i="14"/>
  <c r="MTD41" i="14"/>
  <c r="MTC41" i="14"/>
  <c r="MTB41" i="14"/>
  <c r="MTA41" i="14"/>
  <c r="MSZ41" i="14"/>
  <c r="MSY41" i="14"/>
  <c r="MSX41" i="14"/>
  <c r="MSW41" i="14"/>
  <c r="MSV41" i="14"/>
  <c r="MSU41" i="14"/>
  <c r="MST41" i="14"/>
  <c r="MSS41" i="14"/>
  <c r="MSR41" i="14"/>
  <c r="MSQ41" i="14"/>
  <c r="MSP41" i="14"/>
  <c r="MSO41" i="14"/>
  <c r="MSN41" i="14"/>
  <c r="MSM41" i="14"/>
  <c r="MSL41" i="14"/>
  <c r="MSK41" i="14"/>
  <c r="MSJ41" i="14"/>
  <c r="MSI41" i="14"/>
  <c r="MSH41" i="14"/>
  <c r="MSG41" i="14"/>
  <c r="MSF41" i="14"/>
  <c r="MSE41" i="14"/>
  <c r="MSD41" i="14"/>
  <c r="MSC41" i="14"/>
  <c r="MSB41" i="14"/>
  <c r="MSA41" i="14"/>
  <c r="MRZ41" i="14"/>
  <c r="MRY41" i="14"/>
  <c r="MRX41" i="14"/>
  <c r="MRW41" i="14"/>
  <c r="MRV41" i="14"/>
  <c r="MRU41" i="14"/>
  <c r="MRT41" i="14"/>
  <c r="MRS41" i="14"/>
  <c r="MRR41" i="14"/>
  <c r="MRQ41" i="14"/>
  <c r="MRP41" i="14"/>
  <c r="MRO41" i="14"/>
  <c r="MRN41" i="14"/>
  <c r="MRM41" i="14"/>
  <c r="MRL41" i="14"/>
  <c r="MRK41" i="14"/>
  <c r="MRJ41" i="14"/>
  <c r="MRI41" i="14"/>
  <c r="MRH41" i="14"/>
  <c r="MRG41" i="14"/>
  <c r="MRF41" i="14"/>
  <c r="MRE41" i="14"/>
  <c r="MRD41" i="14"/>
  <c r="MRC41" i="14"/>
  <c r="MRB41" i="14"/>
  <c r="MRA41" i="14"/>
  <c r="MQZ41" i="14"/>
  <c r="MQY41" i="14"/>
  <c r="MQX41" i="14"/>
  <c r="MQW41" i="14"/>
  <c r="MQV41" i="14"/>
  <c r="MQU41" i="14"/>
  <c r="MQT41" i="14"/>
  <c r="MQS41" i="14"/>
  <c r="MQR41" i="14"/>
  <c r="MQQ41" i="14"/>
  <c r="MQP41" i="14"/>
  <c r="MQO41" i="14"/>
  <c r="MQN41" i="14"/>
  <c r="MQM41" i="14"/>
  <c r="MQL41" i="14"/>
  <c r="MQK41" i="14"/>
  <c r="MQJ41" i="14"/>
  <c r="MQI41" i="14"/>
  <c r="MQH41" i="14"/>
  <c r="MQG41" i="14"/>
  <c r="MQF41" i="14"/>
  <c r="MQE41" i="14"/>
  <c r="MQD41" i="14"/>
  <c r="MQC41" i="14"/>
  <c r="MQB41" i="14"/>
  <c r="MQA41" i="14"/>
  <c r="MPZ41" i="14"/>
  <c r="MPY41" i="14"/>
  <c r="MPX41" i="14"/>
  <c r="MPW41" i="14"/>
  <c r="MPV41" i="14"/>
  <c r="MPU41" i="14"/>
  <c r="MPT41" i="14"/>
  <c r="MPS41" i="14"/>
  <c r="MPR41" i="14"/>
  <c r="MPQ41" i="14"/>
  <c r="MPP41" i="14"/>
  <c r="MPO41" i="14"/>
  <c r="MPN41" i="14"/>
  <c r="MPM41" i="14"/>
  <c r="MPL41" i="14"/>
  <c r="MPK41" i="14"/>
  <c r="MPJ41" i="14"/>
  <c r="MPI41" i="14"/>
  <c r="MPH41" i="14"/>
  <c r="MPG41" i="14"/>
  <c r="MPF41" i="14"/>
  <c r="MPE41" i="14"/>
  <c r="MPD41" i="14"/>
  <c r="MPC41" i="14"/>
  <c r="MPB41" i="14"/>
  <c r="MPA41" i="14"/>
  <c r="MOZ41" i="14"/>
  <c r="MOY41" i="14"/>
  <c r="MOX41" i="14"/>
  <c r="MOW41" i="14"/>
  <c r="MOV41" i="14"/>
  <c r="MOU41" i="14"/>
  <c r="MOT41" i="14"/>
  <c r="MOS41" i="14"/>
  <c r="MOR41" i="14"/>
  <c r="MOQ41" i="14"/>
  <c r="MOP41" i="14"/>
  <c r="MOO41" i="14"/>
  <c r="MON41" i="14"/>
  <c r="MOM41" i="14"/>
  <c r="MOL41" i="14"/>
  <c r="MOK41" i="14"/>
  <c r="MOJ41" i="14"/>
  <c r="MOI41" i="14"/>
  <c r="MOH41" i="14"/>
  <c r="MOG41" i="14"/>
  <c r="MOF41" i="14"/>
  <c r="MOE41" i="14"/>
  <c r="MOD41" i="14"/>
  <c r="MOC41" i="14"/>
  <c r="MOB41" i="14"/>
  <c r="MOA41" i="14"/>
  <c r="MNZ41" i="14"/>
  <c r="MNY41" i="14"/>
  <c r="MNX41" i="14"/>
  <c r="MNW41" i="14"/>
  <c r="MNV41" i="14"/>
  <c r="MNU41" i="14"/>
  <c r="MNT41" i="14"/>
  <c r="MNS41" i="14"/>
  <c r="MNR41" i="14"/>
  <c r="MNQ41" i="14"/>
  <c r="MNP41" i="14"/>
  <c r="MNO41" i="14"/>
  <c r="MNN41" i="14"/>
  <c r="MNM41" i="14"/>
  <c r="MNL41" i="14"/>
  <c r="MNK41" i="14"/>
  <c r="MNJ41" i="14"/>
  <c r="MNI41" i="14"/>
  <c r="MNH41" i="14"/>
  <c r="MNG41" i="14"/>
  <c r="MNF41" i="14"/>
  <c r="MNE41" i="14"/>
  <c r="MND41" i="14"/>
  <c r="MNC41" i="14"/>
  <c r="MNB41" i="14"/>
  <c r="MNA41" i="14"/>
  <c r="MMZ41" i="14"/>
  <c r="MMY41" i="14"/>
  <c r="MMX41" i="14"/>
  <c r="MMW41" i="14"/>
  <c r="MMV41" i="14"/>
  <c r="MMU41" i="14"/>
  <c r="MMT41" i="14"/>
  <c r="MMS41" i="14"/>
  <c r="MMR41" i="14"/>
  <c r="MMQ41" i="14"/>
  <c r="MMP41" i="14"/>
  <c r="MMO41" i="14"/>
  <c r="MMN41" i="14"/>
  <c r="MMM41" i="14"/>
  <c r="MML41" i="14"/>
  <c r="MMK41" i="14"/>
  <c r="MMJ41" i="14"/>
  <c r="MMI41" i="14"/>
  <c r="MMH41" i="14"/>
  <c r="MMG41" i="14"/>
  <c r="MMF41" i="14"/>
  <c r="MME41" i="14"/>
  <c r="MMD41" i="14"/>
  <c r="MMC41" i="14"/>
  <c r="MMB41" i="14"/>
  <c r="MMA41" i="14"/>
  <c r="MLZ41" i="14"/>
  <c r="MLY41" i="14"/>
  <c r="MLX41" i="14"/>
  <c r="MLW41" i="14"/>
  <c r="MLV41" i="14"/>
  <c r="MLU41" i="14"/>
  <c r="MLT41" i="14"/>
  <c r="MLS41" i="14"/>
  <c r="MLR41" i="14"/>
  <c r="MLQ41" i="14"/>
  <c r="MLP41" i="14"/>
  <c r="MLO41" i="14"/>
  <c r="MLN41" i="14"/>
  <c r="MLM41" i="14"/>
  <c r="MLL41" i="14"/>
  <c r="MLK41" i="14"/>
  <c r="MLJ41" i="14"/>
  <c r="MLI41" i="14"/>
  <c r="MLH41" i="14"/>
  <c r="MLG41" i="14"/>
  <c r="MLF41" i="14"/>
  <c r="MLE41" i="14"/>
  <c r="MLD41" i="14"/>
  <c r="MLC41" i="14"/>
  <c r="MLB41" i="14"/>
  <c r="MLA41" i="14"/>
  <c r="MKZ41" i="14"/>
  <c r="MKY41" i="14"/>
  <c r="MKX41" i="14"/>
  <c r="MKW41" i="14"/>
  <c r="MKV41" i="14"/>
  <c r="MKU41" i="14"/>
  <c r="MKT41" i="14"/>
  <c r="MKS41" i="14"/>
  <c r="MKR41" i="14"/>
  <c r="MKQ41" i="14"/>
  <c r="MKP41" i="14"/>
  <c r="MKO41" i="14"/>
  <c r="MKN41" i="14"/>
  <c r="MKM41" i="14"/>
  <c r="MKL41" i="14"/>
  <c r="MKK41" i="14"/>
  <c r="MKJ41" i="14"/>
  <c r="MKI41" i="14"/>
  <c r="MKH41" i="14"/>
  <c r="MKG41" i="14"/>
  <c r="MKF41" i="14"/>
  <c r="MKE41" i="14"/>
  <c r="MKD41" i="14"/>
  <c r="MKC41" i="14"/>
  <c r="MKB41" i="14"/>
  <c r="MKA41" i="14"/>
  <c r="MJZ41" i="14"/>
  <c r="MJY41" i="14"/>
  <c r="MJX41" i="14"/>
  <c r="MJW41" i="14"/>
  <c r="MJV41" i="14"/>
  <c r="MJU41" i="14"/>
  <c r="MJT41" i="14"/>
  <c r="MJS41" i="14"/>
  <c r="MJR41" i="14"/>
  <c r="MJQ41" i="14"/>
  <c r="MJP41" i="14"/>
  <c r="MJO41" i="14"/>
  <c r="MJN41" i="14"/>
  <c r="MJM41" i="14"/>
  <c r="MJL41" i="14"/>
  <c r="MJK41" i="14"/>
  <c r="MJJ41" i="14"/>
  <c r="MJI41" i="14"/>
  <c r="MJH41" i="14"/>
  <c r="MJG41" i="14"/>
  <c r="MJF41" i="14"/>
  <c r="MJE41" i="14"/>
  <c r="MJD41" i="14"/>
  <c r="MJC41" i="14"/>
  <c r="MJB41" i="14"/>
  <c r="MJA41" i="14"/>
  <c r="MIZ41" i="14"/>
  <c r="MIY41" i="14"/>
  <c r="MIX41" i="14"/>
  <c r="MIW41" i="14"/>
  <c r="MIV41" i="14"/>
  <c r="MIU41" i="14"/>
  <c r="MIT41" i="14"/>
  <c r="MIS41" i="14"/>
  <c r="MIR41" i="14"/>
  <c r="MIQ41" i="14"/>
  <c r="MIP41" i="14"/>
  <c r="MIO41" i="14"/>
  <c r="MIN41" i="14"/>
  <c r="MIM41" i="14"/>
  <c r="MIL41" i="14"/>
  <c r="MIK41" i="14"/>
  <c r="MIJ41" i="14"/>
  <c r="MII41" i="14"/>
  <c r="MIH41" i="14"/>
  <c r="MIG41" i="14"/>
  <c r="MIF41" i="14"/>
  <c r="MIE41" i="14"/>
  <c r="MID41" i="14"/>
  <c r="MIC41" i="14"/>
  <c r="MIB41" i="14"/>
  <c r="MIA41" i="14"/>
  <c r="MHZ41" i="14"/>
  <c r="MHY41" i="14"/>
  <c r="MHX41" i="14"/>
  <c r="MHW41" i="14"/>
  <c r="MHV41" i="14"/>
  <c r="MHU41" i="14"/>
  <c r="MHT41" i="14"/>
  <c r="MHS41" i="14"/>
  <c r="MHR41" i="14"/>
  <c r="MHQ41" i="14"/>
  <c r="MHP41" i="14"/>
  <c r="MHO41" i="14"/>
  <c r="MHN41" i="14"/>
  <c r="MHM41" i="14"/>
  <c r="MHL41" i="14"/>
  <c r="MHK41" i="14"/>
  <c r="MHJ41" i="14"/>
  <c r="MHI41" i="14"/>
  <c r="MHH41" i="14"/>
  <c r="MHG41" i="14"/>
  <c r="MHF41" i="14"/>
  <c r="MHE41" i="14"/>
  <c r="MHD41" i="14"/>
  <c r="MHC41" i="14"/>
  <c r="MHB41" i="14"/>
  <c r="MHA41" i="14"/>
  <c r="MGZ41" i="14"/>
  <c r="MGY41" i="14"/>
  <c r="MGX41" i="14"/>
  <c r="MGW41" i="14"/>
  <c r="MGV41" i="14"/>
  <c r="MGU41" i="14"/>
  <c r="MGT41" i="14"/>
  <c r="MGS41" i="14"/>
  <c r="MGR41" i="14"/>
  <c r="MGQ41" i="14"/>
  <c r="MGP41" i="14"/>
  <c r="MGO41" i="14"/>
  <c r="MGN41" i="14"/>
  <c r="MGM41" i="14"/>
  <c r="MGL41" i="14"/>
  <c r="MGK41" i="14"/>
  <c r="MGJ41" i="14"/>
  <c r="MGI41" i="14"/>
  <c r="MGH41" i="14"/>
  <c r="MGG41" i="14"/>
  <c r="MGF41" i="14"/>
  <c r="MGE41" i="14"/>
  <c r="MGD41" i="14"/>
  <c r="MGC41" i="14"/>
  <c r="MGB41" i="14"/>
  <c r="MGA41" i="14"/>
  <c r="MFZ41" i="14"/>
  <c r="MFY41" i="14"/>
  <c r="MFX41" i="14"/>
  <c r="MFW41" i="14"/>
  <c r="MFV41" i="14"/>
  <c r="MFU41" i="14"/>
  <c r="MFT41" i="14"/>
  <c r="MFS41" i="14"/>
  <c r="MFR41" i="14"/>
  <c r="MFQ41" i="14"/>
  <c r="MFP41" i="14"/>
  <c r="MFO41" i="14"/>
  <c r="MFN41" i="14"/>
  <c r="MFM41" i="14"/>
  <c r="MFL41" i="14"/>
  <c r="MFK41" i="14"/>
  <c r="MFJ41" i="14"/>
  <c r="MFI41" i="14"/>
  <c r="MFH41" i="14"/>
  <c r="MFG41" i="14"/>
  <c r="MFF41" i="14"/>
  <c r="MFE41" i="14"/>
  <c r="MFD41" i="14"/>
  <c r="MFC41" i="14"/>
  <c r="MFB41" i="14"/>
  <c r="MFA41" i="14"/>
  <c r="MEZ41" i="14"/>
  <c r="MEY41" i="14"/>
  <c r="MEX41" i="14"/>
  <c r="MEW41" i="14"/>
  <c r="MEV41" i="14"/>
  <c r="MEU41" i="14"/>
  <c r="MET41" i="14"/>
  <c r="MES41" i="14"/>
  <c r="MER41" i="14"/>
  <c r="MEQ41" i="14"/>
  <c r="MEP41" i="14"/>
  <c r="MEO41" i="14"/>
  <c r="MEN41" i="14"/>
  <c r="MEM41" i="14"/>
  <c r="MEL41" i="14"/>
  <c r="MEK41" i="14"/>
  <c r="MEJ41" i="14"/>
  <c r="MEI41" i="14"/>
  <c r="MEH41" i="14"/>
  <c r="MEG41" i="14"/>
  <c r="MEF41" i="14"/>
  <c r="MEE41" i="14"/>
  <c r="MED41" i="14"/>
  <c r="MEC41" i="14"/>
  <c r="MEB41" i="14"/>
  <c r="MEA41" i="14"/>
  <c r="MDZ41" i="14"/>
  <c r="MDY41" i="14"/>
  <c r="MDX41" i="14"/>
  <c r="MDW41" i="14"/>
  <c r="MDV41" i="14"/>
  <c r="MDU41" i="14"/>
  <c r="MDT41" i="14"/>
  <c r="MDS41" i="14"/>
  <c r="MDR41" i="14"/>
  <c r="MDQ41" i="14"/>
  <c r="MDP41" i="14"/>
  <c r="MDO41" i="14"/>
  <c r="MDN41" i="14"/>
  <c r="MDM41" i="14"/>
  <c r="MDL41" i="14"/>
  <c r="MDK41" i="14"/>
  <c r="MDJ41" i="14"/>
  <c r="MDI41" i="14"/>
  <c r="MDH41" i="14"/>
  <c r="MDG41" i="14"/>
  <c r="MDF41" i="14"/>
  <c r="MDE41" i="14"/>
  <c r="MDD41" i="14"/>
  <c r="MDC41" i="14"/>
  <c r="MDB41" i="14"/>
  <c r="MDA41" i="14"/>
  <c r="MCZ41" i="14"/>
  <c r="MCY41" i="14"/>
  <c r="MCX41" i="14"/>
  <c r="MCW41" i="14"/>
  <c r="MCV41" i="14"/>
  <c r="MCU41" i="14"/>
  <c r="MCT41" i="14"/>
  <c r="MCS41" i="14"/>
  <c r="MCR41" i="14"/>
  <c r="MCQ41" i="14"/>
  <c r="MCP41" i="14"/>
  <c r="MCO41" i="14"/>
  <c r="MCN41" i="14"/>
  <c r="MCM41" i="14"/>
  <c r="MCL41" i="14"/>
  <c r="MCK41" i="14"/>
  <c r="MCJ41" i="14"/>
  <c r="MCI41" i="14"/>
  <c r="MCH41" i="14"/>
  <c r="MCG41" i="14"/>
  <c r="MCF41" i="14"/>
  <c r="MCE41" i="14"/>
  <c r="MCD41" i="14"/>
  <c r="MCC41" i="14"/>
  <c r="MCB41" i="14"/>
  <c r="MCA41" i="14"/>
  <c r="MBZ41" i="14"/>
  <c r="MBY41" i="14"/>
  <c r="MBX41" i="14"/>
  <c r="MBW41" i="14"/>
  <c r="MBV41" i="14"/>
  <c r="MBU41" i="14"/>
  <c r="MBT41" i="14"/>
  <c r="MBS41" i="14"/>
  <c r="MBR41" i="14"/>
  <c r="MBQ41" i="14"/>
  <c r="MBP41" i="14"/>
  <c r="MBO41" i="14"/>
  <c r="MBN41" i="14"/>
  <c r="MBM41" i="14"/>
  <c r="MBL41" i="14"/>
  <c r="MBK41" i="14"/>
  <c r="MBJ41" i="14"/>
  <c r="MBI41" i="14"/>
  <c r="MBH41" i="14"/>
  <c r="MBG41" i="14"/>
  <c r="MBF41" i="14"/>
  <c r="MBE41" i="14"/>
  <c r="MBD41" i="14"/>
  <c r="MBC41" i="14"/>
  <c r="MBB41" i="14"/>
  <c r="MBA41" i="14"/>
  <c r="MAZ41" i="14"/>
  <c r="MAY41" i="14"/>
  <c r="MAX41" i="14"/>
  <c r="MAW41" i="14"/>
  <c r="MAV41" i="14"/>
  <c r="MAU41" i="14"/>
  <c r="MAT41" i="14"/>
  <c r="MAS41" i="14"/>
  <c r="MAR41" i="14"/>
  <c r="MAQ41" i="14"/>
  <c r="MAP41" i="14"/>
  <c r="MAO41" i="14"/>
  <c r="MAN41" i="14"/>
  <c r="MAM41" i="14"/>
  <c r="MAL41" i="14"/>
  <c r="MAK41" i="14"/>
  <c r="MAJ41" i="14"/>
  <c r="MAI41" i="14"/>
  <c r="MAH41" i="14"/>
  <c r="MAG41" i="14"/>
  <c r="MAF41" i="14"/>
  <c r="MAE41" i="14"/>
  <c r="MAD41" i="14"/>
  <c r="MAC41" i="14"/>
  <c r="MAB41" i="14"/>
  <c r="MAA41" i="14"/>
  <c r="LZZ41" i="14"/>
  <c r="LZY41" i="14"/>
  <c r="LZX41" i="14"/>
  <c r="LZW41" i="14"/>
  <c r="LZV41" i="14"/>
  <c r="LZU41" i="14"/>
  <c r="LZT41" i="14"/>
  <c r="LZS41" i="14"/>
  <c r="LZR41" i="14"/>
  <c r="LZQ41" i="14"/>
  <c r="LZP41" i="14"/>
  <c r="LZO41" i="14"/>
  <c r="LZN41" i="14"/>
  <c r="LZM41" i="14"/>
  <c r="LZL41" i="14"/>
  <c r="LZK41" i="14"/>
  <c r="LZJ41" i="14"/>
  <c r="LZI41" i="14"/>
  <c r="LZH41" i="14"/>
  <c r="LZG41" i="14"/>
  <c r="LZF41" i="14"/>
  <c r="LZE41" i="14"/>
  <c r="LZD41" i="14"/>
  <c r="LZC41" i="14"/>
  <c r="LZB41" i="14"/>
  <c r="LZA41" i="14"/>
  <c r="LYZ41" i="14"/>
  <c r="LYY41" i="14"/>
  <c r="LYX41" i="14"/>
  <c r="LYW41" i="14"/>
  <c r="LYV41" i="14"/>
  <c r="LYU41" i="14"/>
  <c r="LYT41" i="14"/>
  <c r="LYS41" i="14"/>
  <c r="LYR41" i="14"/>
  <c r="LYQ41" i="14"/>
  <c r="LYP41" i="14"/>
  <c r="LYO41" i="14"/>
  <c r="LYN41" i="14"/>
  <c r="LYM41" i="14"/>
  <c r="LYL41" i="14"/>
  <c r="LYK41" i="14"/>
  <c r="LYJ41" i="14"/>
  <c r="LYI41" i="14"/>
  <c r="LYH41" i="14"/>
  <c r="LYG41" i="14"/>
  <c r="LYF41" i="14"/>
  <c r="LYE41" i="14"/>
  <c r="LYD41" i="14"/>
  <c r="LYC41" i="14"/>
  <c r="LYB41" i="14"/>
  <c r="LYA41" i="14"/>
  <c r="LXZ41" i="14"/>
  <c r="LXY41" i="14"/>
  <c r="LXX41" i="14"/>
  <c r="LXW41" i="14"/>
  <c r="LXV41" i="14"/>
  <c r="LXU41" i="14"/>
  <c r="LXT41" i="14"/>
  <c r="LXS41" i="14"/>
  <c r="LXR41" i="14"/>
  <c r="LXQ41" i="14"/>
  <c r="LXP41" i="14"/>
  <c r="LXO41" i="14"/>
  <c r="LXN41" i="14"/>
  <c r="LXM41" i="14"/>
  <c r="LXL41" i="14"/>
  <c r="LXK41" i="14"/>
  <c r="LXJ41" i="14"/>
  <c r="LXI41" i="14"/>
  <c r="LXH41" i="14"/>
  <c r="LXG41" i="14"/>
  <c r="LXF41" i="14"/>
  <c r="LXE41" i="14"/>
  <c r="LXD41" i="14"/>
  <c r="LXC41" i="14"/>
  <c r="LXB41" i="14"/>
  <c r="LXA41" i="14"/>
  <c r="LWZ41" i="14"/>
  <c r="LWY41" i="14"/>
  <c r="LWX41" i="14"/>
  <c r="LWW41" i="14"/>
  <c r="LWV41" i="14"/>
  <c r="LWU41" i="14"/>
  <c r="LWT41" i="14"/>
  <c r="LWS41" i="14"/>
  <c r="LWR41" i="14"/>
  <c r="LWQ41" i="14"/>
  <c r="LWP41" i="14"/>
  <c r="LWO41" i="14"/>
  <c r="LWN41" i="14"/>
  <c r="LWM41" i="14"/>
  <c r="LWL41" i="14"/>
  <c r="LWK41" i="14"/>
  <c r="LWJ41" i="14"/>
  <c r="LWI41" i="14"/>
  <c r="LWH41" i="14"/>
  <c r="LWG41" i="14"/>
  <c r="LWF41" i="14"/>
  <c r="LWE41" i="14"/>
  <c r="LWD41" i="14"/>
  <c r="LWC41" i="14"/>
  <c r="LWB41" i="14"/>
  <c r="LWA41" i="14"/>
  <c r="LVZ41" i="14"/>
  <c r="LVY41" i="14"/>
  <c r="LVX41" i="14"/>
  <c r="LVW41" i="14"/>
  <c r="LVV41" i="14"/>
  <c r="LVU41" i="14"/>
  <c r="LVT41" i="14"/>
  <c r="LVS41" i="14"/>
  <c r="LVR41" i="14"/>
  <c r="LVQ41" i="14"/>
  <c r="LVP41" i="14"/>
  <c r="LVO41" i="14"/>
  <c r="LVN41" i="14"/>
  <c r="LVM41" i="14"/>
  <c r="LVL41" i="14"/>
  <c r="LVK41" i="14"/>
  <c r="LVJ41" i="14"/>
  <c r="LVI41" i="14"/>
  <c r="LVH41" i="14"/>
  <c r="LVG41" i="14"/>
  <c r="LVF41" i="14"/>
  <c r="LVE41" i="14"/>
  <c r="LVD41" i="14"/>
  <c r="LVC41" i="14"/>
  <c r="LVB41" i="14"/>
  <c r="LVA41" i="14"/>
  <c r="LUZ41" i="14"/>
  <c r="LUY41" i="14"/>
  <c r="LUX41" i="14"/>
  <c r="LUW41" i="14"/>
  <c r="LUV41" i="14"/>
  <c r="LUU41" i="14"/>
  <c r="LUT41" i="14"/>
  <c r="LUS41" i="14"/>
  <c r="LUR41" i="14"/>
  <c r="LUQ41" i="14"/>
  <c r="LUP41" i="14"/>
  <c r="LUO41" i="14"/>
  <c r="LUN41" i="14"/>
  <c r="LUM41" i="14"/>
  <c r="LUL41" i="14"/>
  <c r="LUK41" i="14"/>
  <c r="LUJ41" i="14"/>
  <c r="LUI41" i="14"/>
  <c r="LUH41" i="14"/>
  <c r="LUG41" i="14"/>
  <c r="LUF41" i="14"/>
  <c r="LUE41" i="14"/>
  <c r="LUD41" i="14"/>
  <c r="LUC41" i="14"/>
  <c r="LUB41" i="14"/>
  <c r="LUA41" i="14"/>
  <c r="LTZ41" i="14"/>
  <c r="LTY41" i="14"/>
  <c r="LTX41" i="14"/>
  <c r="LTW41" i="14"/>
  <c r="LTV41" i="14"/>
  <c r="LTU41" i="14"/>
  <c r="LTT41" i="14"/>
  <c r="LTS41" i="14"/>
  <c r="LTR41" i="14"/>
  <c r="LTQ41" i="14"/>
  <c r="LTP41" i="14"/>
  <c r="LTO41" i="14"/>
  <c r="LTN41" i="14"/>
  <c r="LTM41" i="14"/>
  <c r="LTL41" i="14"/>
  <c r="LTK41" i="14"/>
  <c r="LTJ41" i="14"/>
  <c r="LTI41" i="14"/>
  <c r="LTH41" i="14"/>
  <c r="LTG41" i="14"/>
  <c r="LTF41" i="14"/>
  <c r="LTE41" i="14"/>
  <c r="LTD41" i="14"/>
  <c r="LTC41" i="14"/>
  <c r="LTB41" i="14"/>
  <c r="LTA41" i="14"/>
  <c r="LSZ41" i="14"/>
  <c r="LSY41" i="14"/>
  <c r="LSX41" i="14"/>
  <c r="LSW41" i="14"/>
  <c r="LSV41" i="14"/>
  <c r="LSU41" i="14"/>
  <c r="LST41" i="14"/>
  <c r="LSS41" i="14"/>
  <c r="LSR41" i="14"/>
  <c r="LSQ41" i="14"/>
  <c r="LSP41" i="14"/>
  <c r="LSO41" i="14"/>
  <c r="LSN41" i="14"/>
  <c r="LSM41" i="14"/>
  <c r="LSL41" i="14"/>
  <c r="LSK41" i="14"/>
  <c r="LSJ41" i="14"/>
  <c r="LSI41" i="14"/>
  <c r="LSH41" i="14"/>
  <c r="LSG41" i="14"/>
  <c r="LSF41" i="14"/>
  <c r="LSE41" i="14"/>
  <c r="LSD41" i="14"/>
  <c r="LSC41" i="14"/>
  <c r="LSB41" i="14"/>
  <c r="LSA41" i="14"/>
  <c r="LRZ41" i="14"/>
  <c r="LRY41" i="14"/>
  <c r="LRX41" i="14"/>
  <c r="LRW41" i="14"/>
  <c r="LRV41" i="14"/>
  <c r="LRU41" i="14"/>
  <c r="LRT41" i="14"/>
  <c r="LRS41" i="14"/>
  <c r="LRR41" i="14"/>
  <c r="LRQ41" i="14"/>
  <c r="LRP41" i="14"/>
  <c r="LRO41" i="14"/>
  <c r="LRN41" i="14"/>
  <c r="LRM41" i="14"/>
  <c r="LRL41" i="14"/>
  <c r="LRK41" i="14"/>
  <c r="LRJ41" i="14"/>
  <c r="LRI41" i="14"/>
  <c r="LRH41" i="14"/>
  <c r="LRG41" i="14"/>
  <c r="LRF41" i="14"/>
  <c r="LRE41" i="14"/>
  <c r="LRD41" i="14"/>
  <c r="LRC41" i="14"/>
  <c r="LRB41" i="14"/>
  <c r="LRA41" i="14"/>
  <c r="LQZ41" i="14"/>
  <c r="LQY41" i="14"/>
  <c r="LQX41" i="14"/>
  <c r="LQW41" i="14"/>
  <c r="LQV41" i="14"/>
  <c r="LQU41" i="14"/>
  <c r="LQT41" i="14"/>
  <c r="LQS41" i="14"/>
  <c r="LQR41" i="14"/>
  <c r="LQQ41" i="14"/>
  <c r="LQP41" i="14"/>
  <c r="LQO41" i="14"/>
  <c r="LQN41" i="14"/>
  <c r="LQM41" i="14"/>
  <c r="LQL41" i="14"/>
  <c r="LQK41" i="14"/>
  <c r="LQJ41" i="14"/>
  <c r="LQI41" i="14"/>
  <c r="LQH41" i="14"/>
  <c r="LQG41" i="14"/>
  <c r="LQF41" i="14"/>
  <c r="LQE41" i="14"/>
  <c r="LQD41" i="14"/>
  <c r="LQC41" i="14"/>
  <c r="LQB41" i="14"/>
  <c r="LQA41" i="14"/>
  <c r="LPZ41" i="14"/>
  <c r="LPY41" i="14"/>
  <c r="LPX41" i="14"/>
  <c r="LPW41" i="14"/>
  <c r="LPV41" i="14"/>
  <c r="LPU41" i="14"/>
  <c r="LPT41" i="14"/>
  <c r="LPS41" i="14"/>
  <c r="LPR41" i="14"/>
  <c r="LPQ41" i="14"/>
  <c r="LPP41" i="14"/>
  <c r="LPO41" i="14"/>
  <c r="LPN41" i="14"/>
  <c r="LPM41" i="14"/>
  <c r="LPL41" i="14"/>
  <c r="LPK41" i="14"/>
  <c r="LPJ41" i="14"/>
  <c r="LPI41" i="14"/>
  <c r="LPH41" i="14"/>
  <c r="LPG41" i="14"/>
  <c r="LPF41" i="14"/>
  <c r="LPE41" i="14"/>
  <c r="LPD41" i="14"/>
  <c r="LPC41" i="14"/>
  <c r="LPB41" i="14"/>
  <c r="LPA41" i="14"/>
  <c r="LOZ41" i="14"/>
  <c r="LOY41" i="14"/>
  <c r="LOX41" i="14"/>
  <c r="LOW41" i="14"/>
  <c r="LOV41" i="14"/>
  <c r="LOU41" i="14"/>
  <c r="LOT41" i="14"/>
  <c r="LOS41" i="14"/>
  <c r="LOR41" i="14"/>
  <c r="LOQ41" i="14"/>
  <c r="LOP41" i="14"/>
  <c r="LOO41" i="14"/>
  <c r="LON41" i="14"/>
  <c r="LOM41" i="14"/>
  <c r="LOL41" i="14"/>
  <c r="LOK41" i="14"/>
  <c r="LOJ41" i="14"/>
  <c r="LOI41" i="14"/>
  <c r="LOH41" i="14"/>
  <c r="LOG41" i="14"/>
  <c r="LOF41" i="14"/>
  <c r="LOE41" i="14"/>
  <c r="LOD41" i="14"/>
  <c r="LOC41" i="14"/>
  <c r="LOB41" i="14"/>
  <c r="LOA41" i="14"/>
  <c r="LNZ41" i="14"/>
  <c r="LNY41" i="14"/>
  <c r="LNX41" i="14"/>
  <c r="LNW41" i="14"/>
  <c r="LNV41" i="14"/>
  <c r="LNU41" i="14"/>
  <c r="LNT41" i="14"/>
  <c r="LNS41" i="14"/>
  <c r="LNR41" i="14"/>
  <c r="LNQ41" i="14"/>
  <c r="LNP41" i="14"/>
  <c r="LNO41" i="14"/>
  <c r="LNN41" i="14"/>
  <c r="LNM41" i="14"/>
  <c r="LNL41" i="14"/>
  <c r="LNK41" i="14"/>
  <c r="LNJ41" i="14"/>
  <c r="LNI41" i="14"/>
  <c r="LNH41" i="14"/>
  <c r="LNG41" i="14"/>
  <c r="LNF41" i="14"/>
  <c r="LNE41" i="14"/>
  <c r="LND41" i="14"/>
  <c r="LNC41" i="14"/>
  <c r="LNB41" i="14"/>
  <c r="LNA41" i="14"/>
  <c r="LMZ41" i="14"/>
  <c r="LMY41" i="14"/>
  <c r="LMX41" i="14"/>
  <c r="LMW41" i="14"/>
  <c r="LMV41" i="14"/>
  <c r="LMU41" i="14"/>
  <c r="LMT41" i="14"/>
  <c r="LMS41" i="14"/>
  <c r="LMR41" i="14"/>
  <c r="LMQ41" i="14"/>
  <c r="LMP41" i="14"/>
  <c r="LMO41" i="14"/>
  <c r="LMN41" i="14"/>
  <c r="LMM41" i="14"/>
  <c r="LML41" i="14"/>
  <c r="LMK41" i="14"/>
  <c r="LMJ41" i="14"/>
  <c r="LMI41" i="14"/>
  <c r="LMH41" i="14"/>
  <c r="LMG41" i="14"/>
  <c r="LMF41" i="14"/>
  <c r="LME41" i="14"/>
  <c r="LMD41" i="14"/>
  <c r="LMC41" i="14"/>
  <c r="LMB41" i="14"/>
  <c r="LMA41" i="14"/>
  <c r="LLZ41" i="14"/>
  <c r="LLY41" i="14"/>
  <c r="LLX41" i="14"/>
  <c r="LLW41" i="14"/>
  <c r="LLV41" i="14"/>
  <c r="LLU41" i="14"/>
  <c r="LLT41" i="14"/>
  <c r="LLS41" i="14"/>
  <c r="LLR41" i="14"/>
  <c r="LLQ41" i="14"/>
  <c r="LLP41" i="14"/>
  <c r="LLO41" i="14"/>
  <c r="LLN41" i="14"/>
  <c r="LLM41" i="14"/>
  <c r="LLL41" i="14"/>
  <c r="LLK41" i="14"/>
  <c r="LLJ41" i="14"/>
  <c r="LLI41" i="14"/>
  <c r="LLH41" i="14"/>
  <c r="LLG41" i="14"/>
  <c r="LLF41" i="14"/>
  <c r="LLE41" i="14"/>
  <c r="LLD41" i="14"/>
  <c r="LLC41" i="14"/>
  <c r="LLB41" i="14"/>
  <c r="LLA41" i="14"/>
  <c r="LKZ41" i="14"/>
  <c r="LKY41" i="14"/>
  <c r="LKX41" i="14"/>
  <c r="LKW41" i="14"/>
  <c r="LKV41" i="14"/>
  <c r="LKU41" i="14"/>
  <c r="LKT41" i="14"/>
  <c r="LKS41" i="14"/>
  <c r="LKR41" i="14"/>
  <c r="LKQ41" i="14"/>
  <c r="LKP41" i="14"/>
  <c r="LKO41" i="14"/>
  <c r="LKN41" i="14"/>
  <c r="LKM41" i="14"/>
  <c r="LKL41" i="14"/>
  <c r="LKK41" i="14"/>
  <c r="LKJ41" i="14"/>
  <c r="LKI41" i="14"/>
  <c r="LKH41" i="14"/>
  <c r="LKG41" i="14"/>
  <c r="LKF41" i="14"/>
  <c r="LKE41" i="14"/>
  <c r="LKD41" i="14"/>
  <c r="LKC41" i="14"/>
  <c r="LKB41" i="14"/>
  <c r="LKA41" i="14"/>
  <c r="LJZ41" i="14"/>
  <c r="LJY41" i="14"/>
  <c r="LJX41" i="14"/>
  <c r="LJW41" i="14"/>
  <c r="LJV41" i="14"/>
  <c r="LJU41" i="14"/>
  <c r="LJT41" i="14"/>
  <c r="LJS41" i="14"/>
  <c r="LJR41" i="14"/>
  <c r="LJQ41" i="14"/>
  <c r="LJP41" i="14"/>
  <c r="LJO41" i="14"/>
  <c r="LJN41" i="14"/>
  <c r="LJM41" i="14"/>
  <c r="LJL41" i="14"/>
  <c r="LJK41" i="14"/>
  <c r="LJJ41" i="14"/>
  <c r="LJI41" i="14"/>
  <c r="LJH41" i="14"/>
  <c r="LJG41" i="14"/>
  <c r="LJF41" i="14"/>
  <c r="LJE41" i="14"/>
  <c r="LJD41" i="14"/>
  <c r="LJC41" i="14"/>
  <c r="LJB41" i="14"/>
  <c r="LJA41" i="14"/>
  <c r="LIZ41" i="14"/>
  <c r="LIY41" i="14"/>
  <c r="LIX41" i="14"/>
  <c r="LIW41" i="14"/>
  <c r="LIV41" i="14"/>
  <c r="LIU41" i="14"/>
  <c r="LIT41" i="14"/>
  <c r="LIS41" i="14"/>
  <c r="LIR41" i="14"/>
  <c r="LIQ41" i="14"/>
  <c r="LIP41" i="14"/>
  <c r="LIO41" i="14"/>
  <c r="LIN41" i="14"/>
  <c r="LIM41" i="14"/>
  <c r="LIL41" i="14"/>
  <c r="LIK41" i="14"/>
  <c r="LIJ41" i="14"/>
  <c r="LII41" i="14"/>
  <c r="LIH41" i="14"/>
  <c r="LIG41" i="14"/>
  <c r="LIF41" i="14"/>
  <c r="LIE41" i="14"/>
  <c r="LID41" i="14"/>
  <c r="LIC41" i="14"/>
  <c r="LIB41" i="14"/>
  <c r="LIA41" i="14"/>
  <c r="LHZ41" i="14"/>
  <c r="LHY41" i="14"/>
  <c r="LHX41" i="14"/>
  <c r="LHW41" i="14"/>
  <c r="LHV41" i="14"/>
  <c r="LHU41" i="14"/>
  <c r="LHT41" i="14"/>
  <c r="LHS41" i="14"/>
  <c r="LHR41" i="14"/>
  <c r="LHQ41" i="14"/>
  <c r="LHP41" i="14"/>
  <c r="LHO41" i="14"/>
  <c r="LHN41" i="14"/>
  <c r="LHM41" i="14"/>
  <c r="LHL41" i="14"/>
  <c r="LHK41" i="14"/>
  <c r="LHJ41" i="14"/>
  <c r="LHI41" i="14"/>
  <c r="LHH41" i="14"/>
  <c r="LHG41" i="14"/>
  <c r="LHF41" i="14"/>
  <c r="LHE41" i="14"/>
  <c r="LHD41" i="14"/>
  <c r="LHC41" i="14"/>
  <c r="LHB41" i="14"/>
  <c r="LHA41" i="14"/>
  <c r="LGZ41" i="14"/>
  <c r="LGY41" i="14"/>
  <c r="LGX41" i="14"/>
  <c r="LGW41" i="14"/>
  <c r="LGV41" i="14"/>
  <c r="LGU41" i="14"/>
  <c r="LGT41" i="14"/>
  <c r="LGS41" i="14"/>
  <c r="LGR41" i="14"/>
  <c r="LGQ41" i="14"/>
  <c r="LGP41" i="14"/>
  <c r="LGO41" i="14"/>
  <c r="LGN41" i="14"/>
  <c r="LGM41" i="14"/>
  <c r="LGL41" i="14"/>
  <c r="LGK41" i="14"/>
  <c r="LGJ41" i="14"/>
  <c r="LGI41" i="14"/>
  <c r="LGH41" i="14"/>
  <c r="LGG41" i="14"/>
  <c r="LGF41" i="14"/>
  <c r="LGE41" i="14"/>
  <c r="LGD41" i="14"/>
  <c r="LGC41" i="14"/>
  <c r="LGB41" i="14"/>
  <c r="LGA41" i="14"/>
  <c r="LFZ41" i="14"/>
  <c r="LFY41" i="14"/>
  <c r="LFX41" i="14"/>
  <c r="LFW41" i="14"/>
  <c r="LFV41" i="14"/>
  <c r="LFU41" i="14"/>
  <c r="LFT41" i="14"/>
  <c r="LFS41" i="14"/>
  <c r="LFR41" i="14"/>
  <c r="LFQ41" i="14"/>
  <c r="LFP41" i="14"/>
  <c r="LFO41" i="14"/>
  <c r="LFN41" i="14"/>
  <c r="LFM41" i="14"/>
  <c r="LFL41" i="14"/>
  <c r="LFK41" i="14"/>
  <c r="LFJ41" i="14"/>
  <c r="LFI41" i="14"/>
  <c r="LFH41" i="14"/>
  <c r="LFG41" i="14"/>
  <c r="LFF41" i="14"/>
  <c r="LFE41" i="14"/>
  <c r="LFD41" i="14"/>
  <c r="LFC41" i="14"/>
  <c r="LFB41" i="14"/>
  <c r="LFA41" i="14"/>
  <c r="LEZ41" i="14"/>
  <c r="LEY41" i="14"/>
  <c r="LEX41" i="14"/>
  <c r="LEW41" i="14"/>
  <c r="LEV41" i="14"/>
  <c r="LEU41" i="14"/>
  <c r="LET41" i="14"/>
  <c r="LES41" i="14"/>
  <c r="LER41" i="14"/>
  <c r="LEQ41" i="14"/>
  <c r="LEP41" i="14"/>
  <c r="LEO41" i="14"/>
  <c r="LEN41" i="14"/>
  <c r="LEM41" i="14"/>
  <c r="LEL41" i="14"/>
  <c r="LEK41" i="14"/>
  <c r="LEJ41" i="14"/>
  <c r="LEI41" i="14"/>
  <c r="LEH41" i="14"/>
  <c r="LEG41" i="14"/>
  <c r="LEF41" i="14"/>
  <c r="LEE41" i="14"/>
  <c r="LED41" i="14"/>
  <c r="LEC41" i="14"/>
  <c r="LEB41" i="14"/>
  <c r="LEA41" i="14"/>
  <c r="LDZ41" i="14"/>
  <c r="LDY41" i="14"/>
  <c r="LDX41" i="14"/>
  <c r="LDW41" i="14"/>
  <c r="LDV41" i="14"/>
  <c r="LDU41" i="14"/>
  <c r="LDT41" i="14"/>
  <c r="LDS41" i="14"/>
  <c r="LDR41" i="14"/>
  <c r="LDQ41" i="14"/>
  <c r="LDP41" i="14"/>
  <c r="LDO41" i="14"/>
  <c r="LDN41" i="14"/>
  <c r="LDM41" i="14"/>
  <c r="LDL41" i="14"/>
  <c r="LDK41" i="14"/>
  <c r="LDJ41" i="14"/>
  <c r="LDI41" i="14"/>
  <c r="LDH41" i="14"/>
  <c r="LDG41" i="14"/>
  <c r="LDF41" i="14"/>
  <c r="LDE41" i="14"/>
  <c r="LDD41" i="14"/>
  <c r="LDC41" i="14"/>
  <c r="LDB41" i="14"/>
  <c r="LDA41" i="14"/>
  <c r="LCZ41" i="14"/>
  <c r="LCY41" i="14"/>
  <c r="LCX41" i="14"/>
  <c r="LCW41" i="14"/>
  <c r="LCV41" i="14"/>
  <c r="LCU41" i="14"/>
  <c r="LCT41" i="14"/>
  <c r="LCS41" i="14"/>
  <c r="LCR41" i="14"/>
  <c r="LCQ41" i="14"/>
  <c r="LCP41" i="14"/>
  <c r="LCO41" i="14"/>
  <c r="LCN41" i="14"/>
  <c r="LCM41" i="14"/>
  <c r="LCL41" i="14"/>
  <c r="LCK41" i="14"/>
  <c r="LCJ41" i="14"/>
  <c r="LCI41" i="14"/>
  <c r="LCH41" i="14"/>
  <c r="LCG41" i="14"/>
  <c r="LCF41" i="14"/>
  <c r="LCE41" i="14"/>
  <c r="LCD41" i="14"/>
  <c r="LCC41" i="14"/>
  <c r="LCB41" i="14"/>
  <c r="LCA41" i="14"/>
  <c r="LBZ41" i="14"/>
  <c r="LBY41" i="14"/>
  <c r="LBX41" i="14"/>
  <c r="LBW41" i="14"/>
  <c r="LBV41" i="14"/>
  <c r="LBU41" i="14"/>
  <c r="LBT41" i="14"/>
  <c r="LBS41" i="14"/>
  <c r="LBR41" i="14"/>
  <c r="LBQ41" i="14"/>
  <c r="LBP41" i="14"/>
  <c r="LBO41" i="14"/>
  <c r="LBN41" i="14"/>
  <c r="LBM41" i="14"/>
  <c r="LBL41" i="14"/>
  <c r="LBK41" i="14"/>
  <c r="LBJ41" i="14"/>
  <c r="LBI41" i="14"/>
  <c r="LBH41" i="14"/>
  <c r="LBG41" i="14"/>
  <c r="LBF41" i="14"/>
  <c r="LBE41" i="14"/>
  <c r="LBD41" i="14"/>
  <c r="LBC41" i="14"/>
  <c r="LBB41" i="14"/>
  <c r="LBA41" i="14"/>
  <c r="LAZ41" i="14"/>
  <c r="LAY41" i="14"/>
  <c r="LAX41" i="14"/>
  <c r="LAW41" i="14"/>
  <c r="LAV41" i="14"/>
  <c r="LAU41" i="14"/>
  <c r="LAT41" i="14"/>
  <c r="LAS41" i="14"/>
  <c r="LAR41" i="14"/>
  <c r="LAQ41" i="14"/>
  <c r="LAP41" i="14"/>
  <c r="LAO41" i="14"/>
  <c r="LAN41" i="14"/>
  <c r="LAM41" i="14"/>
  <c r="LAL41" i="14"/>
  <c r="LAK41" i="14"/>
  <c r="LAJ41" i="14"/>
  <c r="LAI41" i="14"/>
  <c r="LAH41" i="14"/>
  <c r="LAG41" i="14"/>
  <c r="LAF41" i="14"/>
  <c r="LAE41" i="14"/>
  <c r="LAD41" i="14"/>
  <c r="LAC41" i="14"/>
  <c r="LAB41" i="14"/>
  <c r="LAA41" i="14"/>
  <c r="KZZ41" i="14"/>
  <c r="KZY41" i="14"/>
  <c r="KZX41" i="14"/>
  <c r="KZW41" i="14"/>
  <c r="KZV41" i="14"/>
  <c r="KZU41" i="14"/>
  <c r="KZT41" i="14"/>
  <c r="KZS41" i="14"/>
  <c r="KZR41" i="14"/>
  <c r="KZQ41" i="14"/>
  <c r="KZP41" i="14"/>
  <c r="KZO41" i="14"/>
  <c r="KZN41" i="14"/>
  <c r="KZM41" i="14"/>
  <c r="KZL41" i="14"/>
  <c r="KZK41" i="14"/>
  <c r="KZJ41" i="14"/>
  <c r="KZI41" i="14"/>
  <c r="KZH41" i="14"/>
  <c r="KZG41" i="14"/>
  <c r="KZF41" i="14"/>
  <c r="KZE41" i="14"/>
  <c r="KZD41" i="14"/>
  <c r="KZC41" i="14"/>
  <c r="KZB41" i="14"/>
  <c r="KZA41" i="14"/>
  <c r="KYZ41" i="14"/>
  <c r="KYY41" i="14"/>
  <c r="KYX41" i="14"/>
  <c r="KYW41" i="14"/>
  <c r="KYV41" i="14"/>
  <c r="KYU41" i="14"/>
  <c r="KYT41" i="14"/>
  <c r="KYS41" i="14"/>
  <c r="KYR41" i="14"/>
  <c r="KYQ41" i="14"/>
  <c r="KYP41" i="14"/>
  <c r="KYO41" i="14"/>
  <c r="KYN41" i="14"/>
  <c r="KYM41" i="14"/>
  <c r="KYL41" i="14"/>
  <c r="KYK41" i="14"/>
  <c r="KYJ41" i="14"/>
  <c r="KYI41" i="14"/>
  <c r="KYH41" i="14"/>
  <c r="KYG41" i="14"/>
  <c r="KYF41" i="14"/>
  <c r="KYE41" i="14"/>
  <c r="KYD41" i="14"/>
  <c r="KYC41" i="14"/>
  <c r="KYB41" i="14"/>
  <c r="KYA41" i="14"/>
  <c r="KXZ41" i="14"/>
  <c r="KXY41" i="14"/>
  <c r="KXX41" i="14"/>
  <c r="KXW41" i="14"/>
  <c r="KXV41" i="14"/>
  <c r="KXU41" i="14"/>
  <c r="KXT41" i="14"/>
  <c r="KXS41" i="14"/>
  <c r="KXR41" i="14"/>
  <c r="KXQ41" i="14"/>
  <c r="KXP41" i="14"/>
  <c r="KXO41" i="14"/>
  <c r="KXN41" i="14"/>
  <c r="KXM41" i="14"/>
  <c r="KXL41" i="14"/>
  <c r="KXK41" i="14"/>
  <c r="KXJ41" i="14"/>
  <c r="KXI41" i="14"/>
  <c r="KXH41" i="14"/>
  <c r="KXG41" i="14"/>
  <c r="KXF41" i="14"/>
  <c r="KXE41" i="14"/>
  <c r="KXD41" i="14"/>
  <c r="KXC41" i="14"/>
  <c r="KXB41" i="14"/>
  <c r="KXA41" i="14"/>
  <c r="KWZ41" i="14"/>
  <c r="KWY41" i="14"/>
  <c r="KWX41" i="14"/>
  <c r="KWW41" i="14"/>
  <c r="KWV41" i="14"/>
  <c r="KWU41" i="14"/>
  <c r="KWT41" i="14"/>
  <c r="KWS41" i="14"/>
  <c r="KWR41" i="14"/>
  <c r="KWQ41" i="14"/>
  <c r="KWP41" i="14"/>
  <c r="KWO41" i="14"/>
  <c r="KWN41" i="14"/>
  <c r="KWM41" i="14"/>
  <c r="KWL41" i="14"/>
  <c r="KWK41" i="14"/>
  <c r="KWJ41" i="14"/>
  <c r="KWI41" i="14"/>
  <c r="KWH41" i="14"/>
  <c r="KWG41" i="14"/>
  <c r="KWF41" i="14"/>
  <c r="KWE41" i="14"/>
  <c r="KWD41" i="14"/>
  <c r="KWC41" i="14"/>
  <c r="KWB41" i="14"/>
  <c r="KWA41" i="14"/>
  <c r="KVZ41" i="14"/>
  <c r="KVY41" i="14"/>
  <c r="KVX41" i="14"/>
  <c r="KVW41" i="14"/>
  <c r="KVV41" i="14"/>
  <c r="KVU41" i="14"/>
  <c r="KVT41" i="14"/>
  <c r="KVS41" i="14"/>
  <c r="KVR41" i="14"/>
  <c r="KVQ41" i="14"/>
  <c r="KVP41" i="14"/>
  <c r="KVO41" i="14"/>
  <c r="KVN41" i="14"/>
  <c r="KVM41" i="14"/>
  <c r="KVL41" i="14"/>
  <c r="KVK41" i="14"/>
  <c r="KVJ41" i="14"/>
  <c r="KVI41" i="14"/>
  <c r="KVH41" i="14"/>
  <c r="KVG41" i="14"/>
  <c r="KVF41" i="14"/>
  <c r="KVE41" i="14"/>
  <c r="KVD41" i="14"/>
  <c r="KVC41" i="14"/>
  <c r="KVB41" i="14"/>
  <c r="KVA41" i="14"/>
  <c r="KUZ41" i="14"/>
  <c r="KUY41" i="14"/>
  <c r="KUX41" i="14"/>
  <c r="KUW41" i="14"/>
  <c r="KUV41" i="14"/>
  <c r="KUU41" i="14"/>
  <c r="KUT41" i="14"/>
  <c r="KUS41" i="14"/>
  <c r="KUR41" i="14"/>
  <c r="KUQ41" i="14"/>
  <c r="KUP41" i="14"/>
  <c r="KUO41" i="14"/>
  <c r="KUN41" i="14"/>
  <c r="KUM41" i="14"/>
  <c r="KUL41" i="14"/>
  <c r="KUK41" i="14"/>
  <c r="KUJ41" i="14"/>
  <c r="KUI41" i="14"/>
  <c r="KUH41" i="14"/>
  <c r="KUG41" i="14"/>
  <c r="KUF41" i="14"/>
  <c r="KUE41" i="14"/>
  <c r="KUD41" i="14"/>
  <c r="KUC41" i="14"/>
  <c r="KUB41" i="14"/>
  <c r="KUA41" i="14"/>
  <c r="KTZ41" i="14"/>
  <c r="KTY41" i="14"/>
  <c r="KTX41" i="14"/>
  <c r="KTW41" i="14"/>
  <c r="KTV41" i="14"/>
  <c r="KTU41" i="14"/>
  <c r="KTT41" i="14"/>
  <c r="KTS41" i="14"/>
  <c r="KTR41" i="14"/>
  <c r="KTQ41" i="14"/>
  <c r="KTP41" i="14"/>
  <c r="KTO41" i="14"/>
  <c r="KTN41" i="14"/>
  <c r="KTM41" i="14"/>
  <c r="KTL41" i="14"/>
  <c r="KTK41" i="14"/>
  <c r="KTJ41" i="14"/>
  <c r="KTI41" i="14"/>
  <c r="KTH41" i="14"/>
  <c r="KTG41" i="14"/>
  <c r="KTF41" i="14"/>
  <c r="KTE41" i="14"/>
  <c r="KTD41" i="14"/>
  <c r="KTC41" i="14"/>
  <c r="KTB41" i="14"/>
  <c r="KTA41" i="14"/>
  <c r="KSZ41" i="14"/>
  <c r="KSY41" i="14"/>
  <c r="KSX41" i="14"/>
  <c r="KSW41" i="14"/>
  <c r="KSV41" i="14"/>
  <c r="KSU41" i="14"/>
  <c r="KST41" i="14"/>
  <c r="KSS41" i="14"/>
  <c r="KSR41" i="14"/>
  <c r="KSQ41" i="14"/>
  <c r="KSP41" i="14"/>
  <c r="KSO41" i="14"/>
  <c r="KSN41" i="14"/>
  <c r="KSM41" i="14"/>
  <c r="KSL41" i="14"/>
  <c r="KSK41" i="14"/>
  <c r="KSJ41" i="14"/>
  <c r="KSI41" i="14"/>
  <c r="KSH41" i="14"/>
  <c r="KSG41" i="14"/>
  <c r="KSF41" i="14"/>
  <c r="KSE41" i="14"/>
  <c r="KSD41" i="14"/>
  <c r="KSC41" i="14"/>
  <c r="KSB41" i="14"/>
  <c r="KSA41" i="14"/>
  <c r="KRZ41" i="14"/>
  <c r="KRY41" i="14"/>
  <c r="KRX41" i="14"/>
  <c r="KRW41" i="14"/>
  <c r="KRV41" i="14"/>
  <c r="KRU41" i="14"/>
  <c r="KRT41" i="14"/>
  <c r="KRS41" i="14"/>
  <c r="KRR41" i="14"/>
  <c r="KRQ41" i="14"/>
  <c r="KRP41" i="14"/>
  <c r="KRO41" i="14"/>
  <c r="KRN41" i="14"/>
  <c r="KRM41" i="14"/>
  <c r="KRL41" i="14"/>
  <c r="KRK41" i="14"/>
  <c r="KRJ41" i="14"/>
  <c r="KRI41" i="14"/>
  <c r="KRH41" i="14"/>
  <c r="KRG41" i="14"/>
  <c r="KRF41" i="14"/>
  <c r="KRE41" i="14"/>
  <c r="KRD41" i="14"/>
  <c r="KRC41" i="14"/>
  <c r="KRB41" i="14"/>
  <c r="KRA41" i="14"/>
  <c r="KQZ41" i="14"/>
  <c r="KQY41" i="14"/>
  <c r="KQX41" i="14"/>
  <c r="KQW41" i="14"/>
  <c r="KQV41" i="14"/>
  <c r="KQU41" i="14"/>
  <c r="KQT41" i="14"/>
  <c r="KQS41" i="14"/>
  <c r="KQR41" i="14"/>
  <c r="KQQ41" i="14"/>
  <c r="KQP41" i="14"/>
  <c r="KQO41" i="14"/>
  <c r="KQN41" i="14"/>
  <c r="KQM41" i="14"/>
  <c r="KQL41" i="14"/>
  <c r="KQK41" i="14"/>
  <c r="KQJ41" i="14"/>
  <c r="KQI41" i="14"/>
  <c r="KQH41" i="14"/>
  <c r="KQG41" i="14"/>
  <c r="KQF41" i="14"/>
  <c r="KQE41" i="14"/>
  <c r="KQD41" i="14"/>
  <c r="KQC41" i="14"/>
  <c r="KQB41" i="14"/>
  <c r="KQA41" i="14"/>
  <c r="KPZ41" i="14"/>
  <c r="KPY41" i="14"/>
  <c r="KPX41" i="14"/>
  <c r="KPW41" i="14"/>
  <c r="KPV41" i="14"/>
  <c r="KPU41" i="14"/>
  <c r="KPT41" i="14"/>
  <c r="KPS41" i="14"/>
  <c r="KPR41" i="14"/>
  <c r="KPQ41" i="14"/>
  <c r="KPP41" i="14"/>
  <c r="KPO41" i="14"/>
  <c r="KPN41" i="14"/>
  <c r="KPM41" i="14"/>
  <c r="KPL41" i="14"/>
  <c r="KPK41" i="14"/>
  <c r="KPJ41" i="14"/>
  <c r="KPI41" i="14"/>
  <c r="KPH41" i="14"/>
  <c r="KPG41" i="14"/>
  <c r="KPF41" i="14"/>
  <c r="KPE41" i="14"/>
  <c r="KPD41" i="14"/>
  <c r="KPC41" i="14"/>
  <c r="KPB41" i="14"/>
  <c r="KPA41" i="14"/>
  <c r="KOZ41" i="14"/>
  <c r="KOY41" i="14"/>
  <c r="KOX41" i="14"/>
  <c r="KOW41" i="14"/>
  <c r="KOV41" i="14"/>
  <c r="KOU41" i="14"/>
  <c r="KOT41" i="14"/>
  <c r="KOS41" i="14"/>
  <c r="KOR41" i="14"/>
  <c r="KOQ41" i="14"/>
  <c r="KOP41" i="14"/>
  <c r="KOO41" i="14"/>
  <c r="KON41" i="14"/>
  <c r="KOM41" i="14"/>
  <c r="KOL41" i="14"/>
  <c r="KOK41" i="14"/>
  <c r="KOJ41" i="14"/>
  <c r="KOI41" i="14"/>
  <c r="KOH41" i="14"/>
  <c r="KOG41" i="14"/>
  <c r="KOF41" i="14"/>
  <c r="KOE41" i="14"/>
  <c r="KOD41" i="14"/>
  <c r="KOC41" i="14"/>
  <c r="KOB41" i="14"/>
  <c r="KOA41" i="14"/>
  <c r="KNZ41" i="14"/>
  <c r="KNY41" i="14"/>
  <c r="KNX41" i="14"/>
  <c r="KNW41" i="14"/>
  <c r="KNV41" i="14"/>
  <c r="KNU41" i="14"/>
  <c r="KNT41" i="14"/>
  <c r="KNS41" i="14"/>
  <c r="KNR41" i="14"/>
  <c r="KNQ41" i="14"/>
  <c r="KNP41" i="14"/>
  <c r="KNO41" i="14"/>
  <c r="KNN41" i="14"/>
  <c r="KNM41" i="14"/>
  <c r="KNL41" i="14"/>
  <c r="KNK41" i="14"/>
  <c r="KNJ41" i="14"/>
  <c r="KNI41" i="14"/>
  <c r="KNH41" i="14"/>
  <c r="KNG41" i="14"/>
  <c r="KNF41" i="14"/>
  <c r="KNE41" i="14"/>
  <c r="KND41" i="14"/>
  <c r="KNC41" i="14"/>
  <c r="KNB41" i="14"/>
  <c r="KNA41" i="14"/>
  <c r="KMZ41" i="14"/>
  <c r="KMY41" i="14"/>
  <c r="KMX41" i="14"/>
  <c r="KMW41" i="14"/>
  <c r="KMV41" i="14"/>
  <c r="KMU41" i="14"/>
  <c r="KMT41" i="14"/>
  <c r="KMS41" i="14"/>
  <c r="KMR41" i="14"/>
  <c r="KMQ41" i="14"/>
  <c r="KMP41" i="14"/>
  <c r="KMO41" i="14"/>
  <c r="KMN41" i="14"/>
  <c r="KMM41" i="14"/>
  <c r="KML41" i="14"/>
  <c r="KMK41" i="14"/>
  <c r="KMJ41" i="14"/>
  <c r="KMI41" i="14"/>
  <c r="KMH41" i="14"/>
  <c r="KMG41" i="14"/>
  <c r="KMF41" i="14"/>
  <c r="KME41" i="14"/>
  <c r="KMD41" i="14"/>
  <c r="KMC41" i="14"/>
  <c r="KMB41" i="14"/>
  <c r="KMA41" i="14"/>
  <c r="KLZ41" i="14"/>
  <c r="KLY41" i="14"/>
  <c r="KLX41" i="14"/>
  <c r="KLW41" i="14"/>
  <c r="KLV41" i="14"/>
  <c r="KLU41" i="14"/>
  <c r="KLT41" i="14"/>
  <c r="KLS41" i="14"/>
  <c r="KLR41" i="14"/>
  <c r="KLQ41" i="14"/>
  <c r="KLP41" i="14"/>
  <c r="KLO41" i="14"/>
  <c r="KLN41" i="14"/>
  <c r="KLM41" i="14"/>
  <c r="KLL41" i="14"/>
  <c r="KLK41" i="14"/>
  <c r="KLJ41" i="14"/>
  <c r="KLI41" i="14"/>
  <c r="KLH41" i="14"/>
  <c r="KLG41" i="14"/>
  <c r="KLF41" i="14"/>
  <c r="KLE41" i="14"/>
  <c r="KLD41" i="14"/>
  <c r="KLC41" i="14"/>
  <c r="KLB41" i="14"/>
  <c r="KLA41" i="14"/>
  <c r="KKZ41" i="14"/>
  <c r="KKY41" i="14"/>
  <c r="KKX41" i="14"/>
  <c r="KKW41" i="14"/>
  <c r="KKV41" i="14"/>
  <c r="KKU41" i="14"/>
  <c r="KKT41" i="14"/>
  <c r="KKS41" i="14"/>
  <c r="KKR41" i="14"/>
  <c r="KKQ41" i="14"/>
  <c r="KKP41" i="14"/>
  <c r="KKO41" i="14"/>
  <c r="KKN41" i="14"/>
  <c r="KKM41" i="14"/>
  <c r="KKL41" i="14"/>
  <c r="KKK41" i="14"/>
  <c r="KKJ41" i="14"/>
  <c r="KKI41" i="14"/>
  <c r="KKH41" i="14"/>
  <c r="KKG41" i="14"/>
  <c r="KKF41" i="14"/>
  <c r="KKE41" i="14"/>
  <c r="KKD41" i="14"/>
  <c r="KKC41" i="14"/>
  <c r="KKB41" i="14"/>
  <c r="KKA41" i="14"/>
  <c r="KJZ41" i="14"/>
  <c r="KJY41" i="14"/>
  <c r="KJX41" i="14"/>
  <c r="KJW41" i="14"/>
  <c r="KJV41" i="14"/>
  <c r="KJU41" i="14"/>
  <c r="KJT41" i="14"/>
  <c r="KJS41" i="14"/>
  <c r="KJR41" i="14"/>
  <c r="KJQ41" i="14"/>
  <c r="KJP41" i="14"/>
  <c r="KJO41" i="14"/>
  <c r="KJN41" i="14"/>
  <c r="KJM41" i="14"/>
  <c r="KJL41" i="14"/>
  <c r="KJK41" i="14"/>
  <c r="KJJ41" i="14"/>
  <c r="KJI41" i="14"/>
  <c r="KJH41" i="14"/>
  <c r="KJG41" i="14"/>
  <c r="KJF41" i="14"/>
  <c r="KJE41" i="14"/>
  <c r="KJD41" i="14"/>
  <c r="KJC41" i="14"/>
  <c r="KJB41" i="14"/>
  <c r="KJA41" i="14"/>
  <c r="KIZ41" i="14"/>
  <c r="KIY41" i="14"/>
  <c r="KIX41" i="14"/>
  <c r="KIW41" i="14"/>
  <c r="KIV41" i="14"/>
  <c r="KIU41" i="14"/>
  <c r="KIT41" i="14"/>
  <c r="KIS41" i="14"/>
  <c r="KIR41" i="14"/>
  <c r="KIQ41" i="14"/>
  <c r="KIP41" i="14"/>
  <c r="KIO41" i="14"/>
  <c r="KIN41" i="14"/>
  <c r="KIM41" i="14"/>
  <c r="KIL41" i="14"/>
  <c r="KIK41" i="14"/>
  <c r="KIJ41" i="14"/>
  <c r="KII41" i="14"/>
  <c r="KIH41" i="14"/>
  <c r="KIG41" i="14"/>
  <c r="KIF41" i="14"/>
  <c r="KIE41" i="14"/>
  <c r="KID41" i="14"/>
  <c r="KIC41" i="14"/>
  <c r="KIB41" i="14"/>
  <c r="KIA41" i="14"/>
  <c r="KHZ41" i="14"/>
  <c r="KHY41" i="14"/>
  <c r="KHX41" i="14"/>
  <c r="KHW41" i="14"/>
  <c r="KHV41" i="14"/>
  <c r="KHU41" i="14"/>
  <c r="KHT41" i="14"/>
  <c r="KHS41" i="14"/>
  <c r="KHR41" i="14"/>
  <c r="KHQ41" i="14"/>
  <c r="KHP41" i="14"/>
  <c r="KHO41" i="14"/>
  <c r="KHN41" i="14"/>
  <c r="KHM41" i="14"/>
  <c r="KHL41" i="14"/>
  <c r="KHK41" i="14"/>
  <c r="KHJ41" i="14"/>
  <c r="KHI41" i="14"/>
  <c r="KHH41" i="14"/>
  <c r="KHG41" i="14"/>
  <c r="KHF41" i="14"/>
  <c r="KHE41" i="14"/>
  <c r="KHD41" i="14"/>
  <c r="KHC41" i="14"/>
  <c r="KHB41" i="14"/>
  <c r="KHA41" i="14"/>
  <c r="KGZ41" i="14"/>
  <c r="KGY41" i="14"/>
  <c r="KGX41" i="14"/>
  <c r="KGW41" i="14"/>
  <c r="KGV41" i="14"/>
  <c r="KGU41" i="14"/>
  <c r="KGT41" i="14"/>
  <c r="KGS41" i="14"/>
  <c r="KGR41" i="14"/>
  <c r="KGQ41" i="14"/>
  <c r="KGP41" i="14"/>
  <c r="KGO41" i="14"/>
  <c r="KGN41" i="14"/>
  <c r="KGM41" i="14"/>
  <c r="KGL41" i="14"/>
  <c r="KGK41" i="14"/>
  <c r="KGJ41" i="14"/>
  <c r="KGI41" i="14"/>
  <c r="KGH41" i="14"/>
  <c r="KGG41" i="14"/>
  <c r="KGF41" i="14"/>
  <c r="KGE41" i="14"/>
  <c r="KGD41" i="14"/>
  <c r="KGC41" i="14"/>
  <c r="KGB41" i="14"/>
  <c r="KGA41" i="14"/>
  <c r="KFZ41" i="14"/>
  <c r="KFY41" i="14"/>
  <c r="KFX41" i="14"/>
  <c r="KFW41" i="14"/>
  <c r="KFV41" i="14"/>
  <c r="KFU41" i="14"/>
  <c r="KFT41" i="14"/>
  <c r="KFS41" i="14"/>
  <c r="KFR41" i="14"/>
  <c r="KFQ41" i="14"/>
  <c r="KFP41" i="14"/>
  <c r="KFO41" i="14"/>
  <c r="KFN41" i="14"/>
  <c r="KFM41" i="14"/>
  <c r="KFL41" i="14"/>
  <c r="KFK41" i="14"/>
  <c r="KFJ41" i="14"/>
  <c r="KFI41" i="14"/>
  <c r="KFH41" i="14"/>
  <c r="KFG41" i="14"/>
  <c r="KFF41" i="14"/>
  <c r="KFE41" i="14"/>
  <c r="KFD41" i="14"/>
  <c r="KFC41" i="14"/>
  <c r="KFB41" i="14"/>
  <c r="KFA41" i="14"/>
  <c r="KEZ41" i="14"/>
  <c r="KEY41" i="14"/>
  <c r="KEX41" i="14"/>
  <c r="KEW41" i="14"/>
  <c r="KEV41" i="14"/>
  <c r="KEU41" i="14"/>
  <c r="KET41" i="14"/>
  <c r="KES41" i="14"/>
  <c r="KER41" i="14"/>
  <c r="KEQ41" i="14"/>
  <c r="KEP41" i="14"/>
  <c r="KEO41" i="14"/>
  <c r="KEN41" i="14"/>
  <c r="KEM41" i="14"/>
  <c r="KEL41" i="14"/>
  <c r="KEK41" i="14"/>
  <c r="KEJ41" i="14"/>
  <c r="KEI41" i="14"/>
  <c r="KEH41" i="14"/>
  <c r="KEG41" i="14"/>
  <c r="KEF41" i="14"/>
  <c r="KEE41" i="14"/>
  <c r="KED41" i="14"/>
  <c r="KEC41" i="14"/>
  <c r="KEB41" i="14"/>
  <c r="KEA41" i="14"/>
  <c r="KDZ41" i="14"/>
  <c r="KDY41" i="14"/>
  <c r="KDX41" i="14"/>
  <c r="KDW41" i="14"/>
  <c r="KDV41" i="14"/>
  <c r="KDU41" i="14"/>
  <c r="KDT41" i="14"/>
  <c r="KDS41" i="14"/>
  <c r="KDR41" i="14"/>
  <c r="KDQ41" i="14"/>
  <c r="KDP41" i="14"/>
  <c r="KDO41" i="14"/>
  <c r="KDN41" i="14"/>
  <c r="KDM41" i="14"/>
  <c r="KDL41" i="14"/>
  <c r="KDK41" i="14"/>
  <c r="KDJ41" i="14"/>
  <c r="KDI41" i="14"/>
  <c r="KDH41" i="14"/>
  <c r="KDG41" i="14"/>
  <c r="KDF41" i="14"/>
  <c r="KDE41" i="14"/>
  <c r="KDD41" i="14"/>
  <c r="KDC41" i="14"/>
  <c r="KDB41" i="14"/>
  <c r="KDA41" i="14"/>
  <c r="KCZ41" i="14"/>
  <c r="KCY41" i="14"/>
  <c r="KCX41" i="14"/>
  <c r="KCW41" i="14"/>
  <c r="KCV41" i="14"/>
  <c r="KCU41" i="14"/>
  <c r="KCT41" i="14"/>
  <c r="KCS41" i="14"/>
  <c r="KCR41" i="14"/>
  <c r="KCQ41" i="14"/>
  <c r="KCP41" i="14"/>
  <c r="KCO41" i="14"/>
  <c r="KCN41" i="14"/>
  <c r="KCM41" i="14"/>
  <c r="KCL41" i="14"/>
  <c r="KCK41" i="14"/>
  <c r="KCJ41" i="14"/>
  <c r="KCI41" i="14"/>
  <c r="KCH41" i="14"/>
  <c r="KCG41" i="14"/>
  <c r="KCF41" i="14"/>
  <c r="KCE41" i="14"/>
  <c r="KCD41" i="14"/>
  <c r="KCC41" i="14"/>
  <c r="KCB41" i="14"/>
  <c r="KCA41" i="14"/>
  <c r="KBZ41" i="14"/>
  <c r="KBY41" i="14"/>
  <c r="KBX41" i="14"/>
  <c r="KBW41" i="14"/>
  <c r="KBV41" i="14"/>
  <c r="KBU41" i="14"/>
  <c r="KBT41" i="14"/>
  <c r="KBS41" i="14"/>
  <c r="KBR41" i="14"/>
  <c r="KBQ41" i="14"/>
  <c r="KBP41" i="14"/>
  <c r="KBO41" i="14"/>
  <c r="KBN41" i="14"/>
  <c r="KBM41" i="14"/>
  <c r="KBL41" i="14"/>
  <c r="KBK41" i="14"/>
  <c r="KBJ41" i="14"/>
  <c r="KBI41" i="14"/>
  <c r="KBH41" i="14"/>
  <c r="KBG41" i="14"/>
  <c r="KBF41" i="14"/>
  <c r="KBE41" i="14"/>
  <c r="KBD41" i="14"/>
  <c r="KBC41" i="14"/>
  <c r="KBB41" i="14"/>
  <c r="KBA41" i="14"/>
  <c r="KAZ41" i="14"/>
  <c r="KAY41" i="14"/>
  <c r="KAX41" i="14"/>
  <c r="KAW41" i="14"/>
  <c r="KAV41" i="14"/>
  <c r="KAU41" i="14"/>
  <c r="KAT41" i="14"/>
  <c r="KAS41" i="14"/>
  <c r="KAR41" i="14"/>
  <c r="KAQ41" i="14"/>
  <c r="KAP41" i="14"/>
  <c r="KAO41" i="14"/>
  <c r="KAN41" i="14"/>
  <c r="KAM41" i="14"/>
  <c r="KAL41" i="14"/>
  <c r="KAK41" i="14"/>
  <c r="KAJ41" i="14"/>
  <c r="KAI41" i="14"/>
  <c r="KAH41" i="14"/>
  <c r="KAG41" i="14"/>
  <c r="KAF41" i="14"/>
  <c r="KAE41" i="14"/>
  <c r="KAD41" i="14"/>
  <c r="KAC41" i="14"/>
  <c r="KAB41" i="14"/>
  <c r="KAA41" i="14"/>
  <c r="JZZ41" i="14"/>
  <c r="JZY41" i="14"/>
  <c r="JZX41" i="14"/>
  <c r="JZW41" i="14"/>
  <c r="JZV41" i="14"/>
  <c r="JZU41" i="14"/>
  <c r="JZT41" i="14"/>
  <c r="JZS41" i="14"/>
  <c r="JZR41" i="14"/>
  <c r="JZQ41" i="14"/>
  <c r="JZP41" i="14"/>
  <c r="JZO41" i="14"/>
  <c r="JZN41" i="14"/>
  <c r="JZM41" i="14"/>
  <c r="JZL41" i="14"/>
  <c r="JZK41" i="14"/>
  <c r="JZJ41" i="14"/>
  <c r="JZI41" i="14"/>
  <c r="JZH41" i="14"/>
  <c r="JZG41" i="14"/>
  <c r="JZF41" i="14"/>
  <c r="JZE41" i="14"/>
  <c r="JZD41" i="14"/>
  <c r="JZC41" i="14"/>
  <c r="JZB41" i="14"/>
  <c r="JZA41" i="14"/>
  <c r="JYZ41" i="14"/>
  <c r="JYY41" i="14"/>
  <c r="JYX41" i="14"/>
  <c r="JYW41" i="14"/>
  <c r="JYV41" i="14"/>
  <c r="JYU41" i="14"/>
  <c r="JYT41" i="14"/>
  <c r="JYS41" i="14"/>
  <c r="JYR41" i="14"/>
  <c r="JYQ41" i="14"/>
  <c r="JYP41" i="14"/>
  <c r="JYO41" i="14"/>
  <c r="JYN41" i="14"/>
  <c r="JYM41" i="14"/>
  <c r="JYL41" i="14"/>
  <c r="JYK41" i="14"/>
  <c r="JYJ41" i="14"/>
  <c r="JYI41" i="14"/>
  <c r="JYH41" i="14"/>
  <c r="JYG41" i="14"/>
  <c r="JYF41" i="14"/>
  <c r="JYE41" i="14"/>
  <c r="JYD41" i="14"/>
  <c r="JYC41" i="14"/>
  <c r="JYB41" i="14"/>
  <c r="JYA41" i="14"/>
  <c r="JXZ41" i="14"/>
  <c r="JXY41" i="14"/>
  <c r="JXX41" i="14"/>
  <c r="JXW41" i="14"/>
  <c r="JXV41" i="14"/>
  <c r="JXU41" i="14"/>
  <c r="JXT41" i="14"/>
  <c r="JXS41" i="14"/>
  <c r="JXR41" i="14"/>
  <c r="JXQ41" i="14"/>
  <c r="JXP41" i="14"/>
  <c r="JXO41" i="14"/>
  <c r="JXN41" i="14"/>
  <c r="JXM41" i="14"/>
  <c r="JXL41" i="14"/>
  <c r="JXK41" i="14"/>
  <c r="JXJ41" i="14"/>
  <c r="JXI41" i="14"/>
  <c r="JXH41" i="14"/>
  <c r="JXG41" i="14"/>
  <c r="JXF41" i="14"/>
  <c r="JXE41" i="14"/>
  <c r="JXD41" i="14"/>
  <c r="JXC41" i="14"/>
  <c r="JXB41" i="14"/>
  <c r="JXA41" i="14"/>
  <c r="JWZ41" i="14"/>
  <c r="JWY41" i="14"/>
  <c r="JWX41" i="14"/>
  <c r="JWW41" i="14"/>
  <c r="JWV41" i="14"/>
  <c r="JWU41" i="14"/>
  <c r="JWT41" i="14"/>
  <c r="JWS41" i="14"/>
  <c r="JWR41" i="14"/>
  <c r="JWQ41" i="14"/>
  <c r="JWP41" i="14"/>
  <c r="JWO41" i="14"/>
  <c r="JWN41" i="14"/>
  <c r="JWM41" i="14"/>
  <c r="JWL41" i="14"/>
  <c r="JWK41" i="14"/>
  <c r="JWJ41" i="14"/>
  <c r="JWI41" i="14"/>
  <c r="JWH41" i="14"/>
  <c r="JWG41" i="14"/>
  <c r="JWF41" i="14"/>
  <c r="JWE41" i="14"/>
  <c r="JWD41" i="14"/>
  <c r="JWC41" i="14"/>
  <c r="JWB41" i="14"/>
  <c r="JWA41" i="14"/>
  <c r="JVZ41" i="14"/>
  <c r="JVY41" i="14"/>
  <c r="JVX41" i="14"/>
  <c r="JVW41" i="14"/>
  <c r="JVV41" i="14"/>
  <c r="JVU41" i="14"/>
  <c r="JVT41" i="14"/>
  <c r="JVS41" i="14"/>
  <c r="JVR41" i="14"/>
  <c r="JVQ41" i="14"/>
  <c r="JVP41" i="14"/>
  <c r="JVO41" i="14"/>
  <c r="JVN41" i="14"/>
  <c r="JVM41" i="14"/>
  <c r="JVL41" i="14"/>
  <c r="JVK41" i="14"/>
  <c r="JVJ41" i="14"/>
  <c r="JVI41" i="14"/>
  <c r="JVH41" i="14"/>
  <c r="JVG41" i="14"/>
  <c r="JVF41" i="14"/>
  <c r="JVE41" i="14"/>
  <c r="JVD41" i="14"/>
  <c r="JVC41" i="14"/>
  <c r="JVB41" i="14"/>
  <c r="JVA41" i="14"/>
  <c r="JUZ41" i="14"/>
  <c r="JUY41" i="14"/>
  <c r="JUX41" i="14"/>
  <c r="JUW41" i="14"/>
  <c r="JUV41" i="14"/>
  <c r="JUU41" i="14"/>
  <c r="JUT41" i="14"/>
  <c r="JUS41" i="14"/>
  <c r="JUR41" i="14"/>
  <c r="JUQ41" i="14"/>
  <c r="JUP41" i="14"/>
  <c r="JUO41" i="14"/>
  <c r="JUN41" i="14"/>
  <c r="JUM41" i="14"/>
  <c r="JUL41" i="14"/>
  <c r="JUK41" i="14"/>
  <c r="JUJ41" i="14"/>
  <c r="JUI41" i="14"/>
  <c r="JUH41" i="14"/>
  <c r="JUG41" i="14"/>
  <c r="JUF41" i="14"/>
  <c r="JUE41" i="14"/>
  <c r="JUD41" i="14"/>
  <c r="JUC41" i="14"/>
  <c r="JUB41" i="14"/>
  <c r="JUA41" i="14"/>
  <c r="JTZ41" i="14"/>
  <c r="JTY41" i="14"/>
  <c r="JTX41" i="14"/>
  <c r="JTW41" i="14"/>
  <c r="JTV41" i="14"/>
  <c r="JTU41" i="14"/>
  <c r="JTT41" i="14"/>
  <c r="JTS41" i="14"/>
  <c r="JTR41" i="14"/>
  <c r="JTQ41" i="14"/>
  <c r="JTP41" i="14"/>
  <c r="JTO41" i="14"/>
  <c r="JTN41" i="14"/>
  <c r="JTM41" i="14"/>
  <c r="JTL41" i="14"/>
  <c r="JTK41" i="14"/>
  <c r="JTJ41" i="14"/>
  <c r="JTI41" i="14"/>
  <c r="JTH41" i="14"/>
  <c r="JTG41" i="14"/>
  <c r="JTF41" i="14"/>
  <c r="JTE41" i="14"/>
  <c r="JTD41" i="14"/>
  <c r="JTC41" i="14"/>
  <c r="JTB41" i="14"/>
  <c r="JTA41" i="14"/>
  <c r="JSZ41" i="14"/>
  <c r="JSY41" i="14"/>
  <c r="JSX41" i="14"/>
  <c r="JSW41" i="14"/>
  <c r="JSV41" i="14"/>
  <c r="JSU41" i="14"/>
  <c r="JST41" i="14"/>
  <c r="JSS41" i="14"/>
  <c r="JSR41" i="14"/>
  <c r="JSQ41" i="14"/>
  <c r="JSP41" i="14"/>
  <c r="JSO41" i="14"/>
  <c r="JSN41" i="14"/>
  <c r="JSM41" i="14"/>
  <c r="JSL41" i="14"/>
  <c r="JSK41" i="14"/>
  <c r="JSJ41" i="14"/>
  <c r="JSI41" i="14"/>
  <c r="JSH41" i="14"/>
  <c r="JSG41" i="14"/>
  <c r="JSF41" i="14"/>
  <c r="JSE41" i="14"/>
  <c r="JSD41" i="14"/>
  <c r="JSC41" i="14"/>
  <c r="JSB41" i="14"/>
  <c r="JSA41" i="14"/>
  <c r="JRZ41" i="14"/>
  <c r="JRY41" i="14"/>
  <c r="JRX41" i="14"/>
  <c r="JRW41" i="14"/>
  <c r="JRV41" i="14"/>
  <c r="JRU41" i="14"/>
  <c r="JRT41" i="14"/>
  <c r="JRS41" i="14"/>
  <c r="JRR41" i="14"/>
  <c r="JRQ41" i="14"/>
  <c r="JRP41" i="14"/>
  <c r="JRO41" i="14"/>
  <c r="JRN41" i="14"/>
  <c r="JRM41" i="14"/>
  <c r="JRL41" i="14"/>
  <c r="JRK41" i="14"/>
  <c r="JRJ41" i="14"/>
  <c r="JRI41" i="14"/>
  <c r="JRH41" i="14"/>
  <c r="JRG41" i="14"/>
  <c r="JRF41" i="14"/>
  <c r="JRE41" i="14"/>
  <c r="JRD41" i="14"/>
  <c r="JRC41" i="14"/>
  <c r="JRB41" i="14"/>
  <c r="JRA41" i="14"/>
  <c r="JQZ41" i="14"/>
  <c r="JQY41" i="14"/>
  <c r="JQX41" i="14"/>
  <c r="JQW41" i="14"/>
  <c r="JQV41" i="14"/>
  <c r="JQU41" i="14"/>
  <c r="JQT41" i="14"/>
  <c r="JQS41" i="14"/>
  <c r="JQR41" i="14"/>
  <c r="JQQ41" i="14"/>
  <c r="JQP41" i="14"/>
  <c r="JQO41" i="14"/>
  <c r="JQN41" i="14"/>
  <c r="JQM41" i="14"/>
  <c r="JQL41" i="14"/>
  <c r="JQK41" i="14"/>
  <c r="JQJ41" i="14"/>
  <c r="JQI41" i="14"/>
  <c r="JQH41" i="14"/>
  <c r="JQG41" i="14"/>
  <c r="JQF41" i="14"/>
  <c r="JQE41" i="14"/>
  <c r="JQD41" i="14"/>
  <c r="JQC41" i="14"/>
  <c r="JQB41" i="14"/>
  <c r="JQA41" i="14"/>
  <c r="JPZ41" i="14"/>
  <c r="JPY41" i="14"/>
  <c r="JPX41" i="14"/>
  <c r="JPW41" i="14"/>
  <c r="JPV41" i="14"/>
  <c r="JPU41" i="14"/>
  <c r="JPT41" i="14"/>
  <c r="JPS41" i="14"/>
  <c r="JPR41" i="14"/>
  <c r="JPQ41" i="14"/>
  <c r="JPP41" i="14"/>
  <c r="JPO41" i="14"/>
  <c r="JPN41" i="14"/>
  <c r="JPM41" i="14"/>
  <c r="JPL41" i="14"/>
  <c r="JPK41" i="14"/>
  <c r="JPJ41" i="14"/>
  <c r="JPI41" i="14"/>
  <c r="JPH41" i="14"/>
  <c r="JPG41" i="14"/>
  <c r="JPF41" i="14"/>
  <c r="JPE41" i="14"/>
  <c r="JPD41" i="14"/>
  <c r="JPC41" i="14"/>
  <c r="JPB41" i="14"/>
  <c r="JPA41" i="14"/>
  <c r="JOZ41" i="14"/>
  <c r="JOY41" i="14"/>
  <c r="JOX41" i="14"/>
  <c r="JOW41" i="14"/>
  <c r="JOV41" i="14"/>
  <c r="JOU41" i="14"/>
  <c r="JOT41" i="14"/>
  <c r="JOS41" i="14"/>
  <c r="JOR41" i="14"/>
  <c r="JOQ41" i="14"/>
  <c r="JOP41" i="14"/>
  <c r="JOO41" i="14"/>
  <c r="JON41" i="14"/>
  <c r="JOM41" i="14"/>
  <c r="JOL41" i="14"/>
  <c r="JOK41" i="14"/>
  <c r="JOJ41" i="14"/>
  <c r="JOI41" i="14"/>
  <c r="JOH41" i="14"/>
  <c r="JOG41" i="14"/>
  <c r="JOF41" i="14"/>
  <c r="JOE41" i="14"/>
  <c r="JOD41" i="14"/>
  <c r="JOC41" i="14"/>
  <c r="JOB41" i="14"/>
  <c r="JOA41" i="14"/>
  <c r="JNZ41" i="14"/>
  <c r="JNY41" i="14"/>
  <c r="JNX41" i="14"/>
  <c r="JNW41" i="14"/>
  <c r="JNV41" i="14"/>
  <c r="JNU41" i="14"/>
  <c r="JNT41" i="14"/>
  <c r="JNS41" i="14"/>
  <c r="JNR41" i="14"/>
  <c r="JNQ41" i="14"/>
  <c r="JNP41" i="14"/>
  <c r="JNO41" i="14"/>
  <c r="JNN41" i="14"/>
  <c r="JNM41" i="14"/>
  <c r="JNL41" i="14"/>
  <c r="JNK41" i="14"/>
  <c r="JNJ41" i="14"/>
  <c r="JNI41" i="14"/>
  <c r="JNH41" i="14"/>
  <c r="JNG41" i="14"/>
  <c r="JNF41" i="14"/>
  <c r="JNE41" i="14"/>
  <c r="JND41" i="14"/>
  <c r="JNC41" i="14"/>
  <c r="JNB41" i="14"/>
  <c r="JNA41" i="14"/>
  <c r="JMZ41" i="14"/>
  <c r="JMY41" i="14"/>
  <c r="JMX41" i="14"/>
  <c r="JMW41" i="14"/>
  <c r="JMV41" i="14"/>
  <c r="JMU41" i="14"/>
  <c r="JMT41" i="14"/>
  <c r="JMS41" i="14"/>
  <c r="JMR41" i="14"/>
  <c r="JMQ41" i="14"/>
  <c r="JMP41" i="14"/>
  <c r="JMO41" i="14"/>
  <c r="JMN41" i="14"/>
  <c r="JMM41" i="14"/>
  <c r="JML41" i="14"/>
  <c r="JMK41" i="14"/>
  <c r="JMJ41" i="14"/>
  <c r="JMI41" i="14"/>
  <c r="JMH41" i="14"/>
  <c r="JMG41" i="14"/>
  <c r="JMF41" i="14"/>
  <c r="JME41" i="14"/>
  <c r="JMD41" i="14"/>
  <c r="JMC41" i="14"/>
  <c r="JMB41" i="14"/>
  <c r="JMA41" i="14"/>
  <c r="JLZ41" i="14"/>
  <c r="JLY41" i="14"/>
  <c r="JLX41" i="14"/>
  <c r="JLW41" i="14"/>
  <c r="JLV41" i="14"/>
  <c r="JLU41" i="14"/>
  <c r="JLT41" i="14"/>
  <c r="JLS41" i="14"/>
  <c r="JLR41" i="14"/>
  <c r="JLQ41" i="14"/>
  <c r="JLP41" i="14"/>
  <c r="JLO41" i="14"/>
  <c r="JLN41" i="14"/>
  <c r="JLM41" i="14"/>
  <c r="JLL41" i="14"/>
  <c r="JLK41" i="14"/>
  <c r="JLJ41" i="14"/>
  <c r="JLI41" i="14"/>
  <c r="JLH41" i="14"/>
  <c r="JLG41" i="14"/>
  <c r="JLF41" i="14"/>
  <c r="JLE41" i="14"/>
  <c r="JLD41" i="14"/>
  <c r="JLC41" i="14"/>
  <c r="JLB41" i="14"/>
  <c r="JLA41" i="14"/>
  <c r="JKZ41" i="14"/>
  <c r="JKY41" i="14"/>
  <c r="JKX41" i="14"/>
  <c r="JKW41" i="14"/>
  <c r="JKV41" i="14"/>
  <c r="JKU41" i="14"/>
  <c r="JKT41" i="14"/>
  <c r="JKS41" i="14"/>
  <c r="JKR41" i="14"/>
  <c r="JKQ41" i="14"/>
  <c r="JKP41" i="14"/>
  <c r="JKO41" i="14"/>
  <c r="JKN41" i="14"/>
  <c r="JKM41" i="14"/>
  <c r="JKL41" i="14"/>
  <c r="JKK41" i="14"/>
  <c r="JKJ41" i="14"/>
  <c r="JKI41" i="14"/>
  <c r="JKH41" i="14"/>
  <c r="JKG41" i="14"/>
  <c r="JKF41" i="14"/>
  <c r="JKE41" i="14"/>
  <c r="JKD41" i="14"/>
  <c r="JKC41" i="14"/>
  <c r="JKB41" i="14"/>
  <c r="JKA41" i="14"/>
  <c r="JJZ41" i="14"/>
  <c r="JJY41" i="14"/>
  <c r="JJX41" i="14"/>
  <c r="JJW41" i="14"/>
  <c r="JJV41" i="14"/>
  <c r="JJU41" i="14"/>
  <c r="JJT41" i="14"/>
  <c r="JJS41" i="14"/>
  <c r="JJR41" i="14"/>
  <c r="JJQ41" i="14"/>
  <c r="JJP41" i="14"/>
  <c r="JJO41" i="14"/>
  <c r="JJN41" i="14"/>
  <c r="JJM41" i="14"/>
  <c r="JJL41" i="14"/>
  <c r="JJK41" i="14"/>
  <c r="JJJ41" i="14"/>
  <c r="JJI41" i="14"/>
  <c r="JJH41" i="14"/>
  <c r="JJG41" i="14"/>
  <c r="JJF41" i="14"/>
  <c r="JJE41" i="14"/>
  <c r="JJD41" i="14"/>
  <c r="JJC41" i="14"/>
  <c r="JJB41" i="14"/>
  <c r="JJA41" i="14"/>
  <c r="JIZ41" i="14"/>
  <c r="JIY41" i="14"/>
  <c r="JIX41" i="14"/>
  <c r="JIW41" i="14"/>
  <c r="JIV41" i="14"/>
  <c r="JIU41" i="14"/>
  <c r="JIT41" i="14"/>
  <c r="JIS41" i="14"/>
  <c r="JIR41" i="14"/>
  <c r="JIQ41" i="14"/>
  <c r="JIP41" i="14"/>
  <c r="JIO41" i="14"/>
  <c r="JIN41" i="14"/>
  <c r="JIM41" i="14"/>
  <c r="JIL41" i="14"/>
  <c r="JIK41" i="14"/>
  <c r="JIJ41" i="14"/>
  <c r="JII41" i="14"/>
  <c r="JIH41" i="14"/>
  <c r="JIG41" i="14"/>
  <c r="JIF41" i="14"/>
  <c r="JIE41" i="14"/>
  <c r="JID41" i="14"/>
  <c r="JIC41" i="14"/>
  <c r="JIB41" i="14"/>
  <c r="JIA41" i="14"/>
  <c r="JHZ41" i="14"/>
  <c r="JHY41" i="14"/>
  <c r="JHX41" i="14"/>
  <c r="JHW41" i="14"/>
  <c r="JHV41" i="14"/>
  <c r="JHU41" i="14"/>
  <c r="JHT41" i="14"/>
  <c r="JHS41" i="14"/>
  <c r="JHR41" i="14"/>
  <c r="JHQ41" i="14"/>
  <c r="JHP41" i="14"/>
  <c r="JHO41" i="14"/>
  <c r="JHN41" i="14"/>
  <c r="JHM41" i="14"/>
  <c r="JHL41" i="14"/>
  <c r="JHK41" i="14"/>
  <c r="JHJ41" i="14"/>
  <c r="JHI41" i="14"/>
  <c r="JHH41" i="14"/>
  <c r="JHG41" i="14"/>
  <c r="JHF41" i="14"/>
  <c r="JHE41" i="14"/>
  <c r="JHD41" i="14"/>
  <c r="JHC41" i="14"/>
  <c r="JHB41" i="14"/>
  <c r="JHA41" i="14"/>
  <c r="JGZ41" i="14"/>
  <c r="JGY41" i="14"/>
  <c r="JGX41" i="14"/>
  <c r="JGW41" i="14"/>
  <c r="JGV41" i="14"/>
  <c r="JGU41" i="14"/>
  <c r="JGT41" i="14"/>
  <c r="JGS41" i="14"/>
  <c r="JGR41" i="14"/>
  <c r="JGQ41" i="14"/>
  <c r="JGP41" i="14"/>
  <c r="JGO41" i="14"/>
  <c r="JGN41" i="14"/>
  <c r="JGM41" i="14"/>
  <c r="JGL41" i="14"/>
  <c r="JGK41" i="14"/>
  <c r="JGJ41" i="14"/>
  <c r="JGI41" i="14"/>
  <c r="JGH41" i="14"/>
  <c r="JGG41" i="14"/>
  <c r="JGF41" i="14"/>
  <c r="JGE41" i="14"/>
  <c r="JGD41" i="14"/>
  <c r="JGC41" i="14"/>
  <c r="JGB41" i="14"/>
  <c r="JGA41" i="14"/>
  <c r="JFZ41" i="14"/>
  <c r="JFY41" i="14"/>
  <c r="JFX41" i="14"/>
  <c r="JFW41" i="14"/>
  <c r="JFV41" i="14"/>
  <c r="JFU41" i="14"/>
  <c r="JFT41" i="14"/>
  <c r="JFS41" i="14"/>
  <c r="JFR41" i="14"/>
  <c r="JFQ41" i="14"/>
  <c r="JFP41" i="14"/>
  <c r="JFO41" i="14"/>
  <c r="JFN41" i="14"/>
  <c r="JFM41" i="14"/>
  <c r="JFL41" i="14"/>
  <c r="JFK41" i="14"/>
  <c r="JFJ41" i="14"/>
  <c r="JFI41" i="14"/>
  <c r="JFH41" i="14"/>
  <c r="JFG41" i="14"/>
  <c r="JFF41" i="14"/>
  <c r="JFE41" i="14"/>
  <c r="JFD41" i="14"/>
  <c r="JFC41" i="14"/>
  <c r="JFB41" i="14"/>
  <c r="JFA41" i="14"/>
  <c r="JEZ41" i="14"/>
  <c r="JEY41" i="14"/>
  <c r="JEX41" i="14"/>
  <c r="JEW41" i="14"/>
  <c r="JEV41" i="14"/>
  <c r="JEU41" i="14"/>
  <c r="JET41" i="14"/>
  <c r="JES41" i="14"/>
  <c r="JER41" i="14"/>
  <c r="JEQ41" i="14"/>
  <c r="JEP41" i="14"/>
  <c r="JEO41" i="14"/>
  <c r="JEN41" i="14"/>
  <c r="JEM41" i="14"/>
  <c r="JEL41" i="14"/>
  <c r="JEK41" i="14"/>
  <c r="JEJ41" i="14"/>
  <c r="JEI41" i="14"/>
  <c r="JEH41" i="14"/>
  <c r="JEG41" i="14"/>
  <c r="JEF41" i="14"/>
  <c r="JEE41" i="14"/>
  <c r="JED41" i="14"/>
  <c r="JEC41" i="14"/>
  <c r="JEB41" i="14"/>
  <c r="JEA41" i="14"/>
  <c r="JDZ41" i="14"/>
  <c r="JDY41" i="14"/>
  <c r="JDX41" i="14"/>
  <c r="JDW41" i="14"/>
  <c r="JDV41" i="14"/>
  <c r="JDU41" i="14"/>
  <c r="JDT41" i="14"/>
  <c r="JDS41" i="14"/>
  <c r="JDR41" i="14"/>
  <c r="JDQ41" i="14"/>
  <c r="JDP41" i="14"/>
  <c r="JDO41" i="14"/>
  <c r="JDN41" i="14"/>
  <c r="JDM41" i="14"/>
  <c r="JDL41" i="14"/>
  <c r="JDK41" i="14"/>
  <c r="JDJ41" i="14"/>
  <c r="JDI41" i="14"/>
  <c r="JDH41" i="14"/>
  <c r="JDG41" i="14"/>
  <c r="JDF41" i="14"/>
  <c r="JDE41" i="14"/>
  <c r="JDD41" i="14"/>
  <c r="JDC41" i="14"/>
  <c r="JDB41" i="14"/>
  <c r="JDA41" i="14"/>
  <c r="JCZ41" i="14"/>
  <c r="JCY41" i="14"/>
  <c r="JCX41" i="14"/>
  <c r="JCW41" i="14"/>
  <c r="JCV41" i="14"/>
  <c r="JCU41" i="14"/>
  <c r="JCT41" i="14"/>
  <c r="JCS41" i="14"/>
  <c r="JCR41" i="14"/>
  <c r="JCQ41" i="14"/>
  <c r="JCP41" i="14"/>
  <c r="JCO41" i="14"/>
  <c r="JCN41" i="14"/>
  <c r="JCM41" i="14"/>
  <c r="JCL41" i="14"/>
  <c r="JCK41" i="14"/>
  <c r="JCJ41" i="14"/>
  <c r="JCI41" i="14"/>
  <c r="JCH41" i="14"/>
  <c r="JCG41" i="14"/>
  <c r="JCF41" i="14"/>
  <c r="JCE41" i="14"/>
  <c r="JCD41" i="14"/>
  <c r="JCC41" i="14"/>
  <c r="JCB41" i="14"/>
  <c r="JCA41" i="14"/>
  <c r="JBZ41" i="14"/>
  <c r="JBY41" i="14"/>
  <c r="JBX41" i="14"/>
  <c r="JBW41" i="14"/>
  <c r="JBV41" i="14"/>
  <c r="JBU41" i="14"/>
  <c r="JBT41" i="14"/>
  <c r="JBS41" i="14"/>
  <c r="JBR41" i="14"/>
  <c r="JBQ41" i="14"/>
  <c r="JBP41" i="14"/>
  <c r="JBO41" i="14"/>
  <c r="JBN41" i="14"/>
  <c r="JBM41" i="14"/>
  <c r="JBL41" i="14"/>
  <c r="JBK41" i="14"/>
  <c r="JBJ41" i="14"/>
  <c r="JBI41" i="14"/>
  <c r="JBH41" i="14"/>
  <c r="JBG41" i="14"/>
  <c r="JBF41" i="14"/>
  <c r="JBE41" i="14"/>
  <c r="JBD41" i="14"/>
  <c r="JBC41" i="14"/>
  <c r="JBB41" i="14"/>
  <c r="JBA41" i="14"/>
  <c r="JAZ41" i="14"/>
  <c r="JAY41" i="14"/>
  <c r="JAX41" i="14"/>
  <c r="JAW41" i="14"/>
  <c r="JAV41" i="14"/>
  <c r="JAU41" i="14"/>
  <c r="JAT41" i="14"/>
  <c r="JAS41" i="14"/>
  <c r="JAR41" i="14"/>
  <c r="JAQ41" i="14"/>
  <c r="JAP41" i="14"/>
  <c r="JAO41" i="14"/>
  <c r="JAN41" i="14"/>
  <c r="JAM41" i="14"/>
  <c r="JAL41" i="14"/>
  <c r="JAK41" i="14"/>
  <c r="JAJ41" i="14"/>
  <c r="JAI41" i="14"/>
  <c r="JAH41" i="14"/>
  <c r="JAG41" i="14"/>
  <c r="JAF41" i="14"/>
  <c r="JAE41" i="14"/>
  <c r="JAD41" i="14"/>
  <c r="JAC41" i="14"/>
  <c r="JAB41" i="14"/>
  <c r="JAA41" i="14"/>
  <c r="IZZ41" i="14"/>
  <c r="IZY41" i="14"/>
  <c r="IZX41" i="14"/>
  <c r="IZW41" i="14"/>
  <c r="IZV41" i="14"/>
  <c r="IZU41" i="14"/>
  <c r="IZT41" i="14"/>
  <c r="IZS41" i="14"/>
  <c r="IZR41" i="14"/>
  <c r="IZQ41" i="14"/>
  <c r="IZP41" i="14"/>
  <c r="IZO41" i="14"/>
  <c r="IZN41" i="14"/>
  <c r="IZM41" i="14"/>
  <c r="IZL41" i="14"/>
  <c r="IZK41" i="14"/>
  <c r="IZJ41" i="14"/>
  <c r="IZI41" i="14"/>
  <c r="IZH41" i="14"/>
  <c r="IZG41" i="14"/>
  <c r="IZF41" i="14"/>
  <c r="IZE41" i="14"/>
  <c r="IZD41" i="14"/>
  <c r="IZC41" i="14"/>
  <c r="IZB41" i="14"/>
  <c r="IZA41" i="14"/>
  <c r="IYZ41" i="14"/>
  <c r="IYY41" i="14"/>
  <c r="IYX41" i="14"/>
  <c r="IYW41" i="14"/>
  <c r="IYV41" i="14"/>
  <c r="IYU41" i="14"/>
  <c r="IYT41" i="14"/>
  <c r="IYS41" i="14"/>
  <c r="IYR41" i="14"/>
  <c r="IYQ41" i="14"/>
  <c r="IYP41" i="14"/>
  <c r="IYO41" i="14"/>
  <c r="IYN41" i="14"/>
  <c r="IYM41" i="14"/>
  <c r="IYL41" i="14"/>
  <c r="IYK41" i="14"/>
  <c r="IYJ41" i="14"/>
  <c r="IYI41" i="14"/>
  <c r="IYH41" i="14"/>
  <c r="IYG41" i="14"/>
  <c r="IYF41" i="14"/>
  <c r="IYE41" i="14"/>
  <c r="IYD41" i="14"/>
  <c r="IYC41" i="14"/>
  <c r="IYB41" i="14"/>
  <c r="IYA41" i="14"/>
  <c r="IXZ41" i="14"/>
  <c r="IXY41" i="14"/>
  <c r="IXX41" i="14"/>
  <c r="IXW41" i="14"/>
  <c r="IXV41" i="14"/>
  <c r="IXU41" i="14"/>
  <c r="IXT41" i="14"/>
  <c r="IXS41" i="14"/>
  <c r="IXR41" i="14"/>
  <c r="IXQ41" i="14"/>
  <c r="IXP41" i="14"/>
  <c r="IXO41" i="14"/>
  <c r="IXN41" i="14"/>
  <c r="IXM41" i="14"/>
  <c r="IXL41" i="14"/>
  <c r="IXK41" i="14"/>
  <c r="IXJ41" i="14"/>
  <c r="IXI41" i="14"/>
  <c r="IXH41" i="14"/>
  <c r="IXG41" i="14"/>
  <c r="IXF41" i="14"/>
  <c r="IXE41" i="14"/>
  <c r="IXD41" i="14"/>
  <c r="IXC41" i="14"/>
  <c r="IXB41" i="14"/>
  <c r="IXA41" i="14"/>
  <c r="IWZ41" i="14"/>
  <c r="IWY41" i="14"/>
  <c r="IWX41" i="14"/>
  <c r="IWW41" i="14"/>
  <c r="IWV41" i="14"/>
  <c r="IWU41" i="14"/>
  <c r="IWT41" i="14"/>
  <c r="IWS41" i="14"/>
  <c r="IWR41" i="14"/>
  <c r="IWQ41" i="14"/>
  <c r="IWP41" i="14"/>
  <c r="IWO41" i="14"/>
  <c r="IWN41" i="14"/>
  <c r="IWM41" i="14"/>
  <c r="IWL41" i="14"/>
  <c r="IWK41" i="14"/>
  <c r="IWJ41" i="14"/>
  <c r="IWI41" i="14"/>
  <c r="IWH41" i="14"/>
  <c r="IWG41" i="14"/>
  <c r="IWF41" i="14"/>
  <c r="IWE41" i="14"/>
  <c r="IWD41" i="14"/>
  <c r="IWC41" i="14"/>
  <c r="IWB41" i="14"/>
  <c r="IWA41" i="14"/>
  <c r="IVZ41" i="14"/>
  <c r="IVY41" i="14"/>
  <c r="IVX41" i="14"/>
  <c r="IVW41" i="14"/>
  <c r="IVV41" i="14"/>
  <c r="IVU41" i="14"/>
  <c r="IVT41" i="14"/>
  <c r="IVS41" i="14"/>
  <c r="IVR41" i="14"/>
  <c r="IVQ41" i="14"/>
  <c r="IVP41" i="14"/>
  <c r="IVO41" i="14"/>
  <c r="IVN41" i="14"/>
  <c r="IVM41" i="14"/>
  <c r="IVL41" i="14"/>
  <c r="IVK41" i="14"/>
  <c r="IVJ41" i="14"/>
  <c r="IVI41" i="14"/>
  <c r="IVH41" i="14"/>
  <c r="IVG41" i="14"/>
  <c r="IVF41" i="14"/>
  <c r="IVE41" i="14"/>
  <c r="IVD41" i="14"/>
  <c r="IVC41" i="14"/>
  <c r="IVB41" i="14"/>
  <c r="IVA41" i="14"/>
  <c r="IUZ41" i="14"/>
  <c r="IUY41" i="14"/>
  <c r="IUX41" i="14"/>
  <c r="IUW41" i="14"/>
  <c r="IUV41" i="14"/>
  <c r="IUU41" i="14"/>
  <c r="IUT41" i="14"/>
  <c r="IUS41" i="14"/>
  <c r="IUR41" i="14"/>
  <c r="IUQ41" i="14"/>
  <c r="IUP41" i="14"/>
  <c r="IUO41" i="14"/>
  <c r="IUN41" i="14"/>
  <c r="IUM41" i="14"/>
  <c r="IUL41" i="14"/>
  <c r="IUK41" i="14"/>
  <c r="IUJ41" i="14"/>
  <c r="IUI41" i="14"/>
  <c r="IUH41" i="14"/>
  <c r="IUG41" i="14"/>
  <c r="IUF41" i="14"/>
  <c r="IUE41" i="14"/>
  <c r="IUD41" i="14"/>
  <c r="IUC41" i="14"/>
  <c r="IUB41" i="14"/>
  <c r="IUA41" i="14"/>
  <c r="ITZ41" i="14"/>
  <c r="ITY41" i="14"/>
  <c r="ITX41" i="14"/>
  <c r="ITW41" i="14"/>
  <c r="ITV41" i="14"/>
  <c r="ITU41" i="14"/>
  <c r="ITT41" i="14"/>
  <c r="ITS41" i="14"/>
  <c r="ITR41" i="14"/>
  <c r="ITQ41" i="14"/>
  <c r="ITP41" i="14"/>
  <c r="ITO41" i="14"/>
  <c r="ITN41" i="14"/>
  <c r="ITM41" i="14"/>
  <c r="ITL41" i="14"/>
  <c r="ITK41" i="14"/>
  <c r="ITJ41" i="14"/>
  <c r="ITI41" i="14"/>
  <c r="ITH41" i="14"/>
  <c r="ITG41" i="14"/>
  <c r="ITF41" i="14"/>
  <c r="ITE41" i="14"/>
  <c r="ITD41" i="14"/>
  <c r="ITC41" i="14"/>
  <c r="ITB41" i="14"/>
  <c r="ITA41" i="14"/>
  <c r="ISZ41" i="14"/>
  <c r="ISY41" i="14"/>
  <c r="ISX41" i="14"/>
  <c r="ISW41" i="14"/>
  <c r="ISV41" i="14"/>
  <c r="ISU41" i="14"/>
  <c r="IST41" i="14"/>
  <c r="ISS41" i="14"/>
  <c r="ISR41" i="14"/>
  <c r="ISQ41" i="14"/>
  <c r="ISP41" i="14"/>
  <c r="ISO41" i="14"/>
  <c r="ISN41" i="14"/>
  <c r="ISM41" i="14"/>
  <c r="ISL41" i="14"/>
  <c r="ISK41" i="14"/>
  <c r="ISJ41" i="14"/>
  <c r="ISI41" i="14"/>
  <c r="ISH41" i="14"/>
  <c r="ISG41" i="14"/>
  <c r="ISF41" i="14"/>
  <c r="ISE41" i="14"/>
  <c r="ISD41" i="14"/>
  <c r="ISC41" i="14"/>
  <c r="ISB41" i="14"/>
  <c r="ISA41" i="14"/>
  <c r="IRZ41" i="14"/>
  <c r="IRY41" i="14"/>
  <c r="IRX41" i="14"/>
  <c r="IRW41" i="14"/>
  <c r="IRV41" i="14"/>
  <c r="IRU41" i="14"/>
  <c r="IRT41" i="14"/>
  <c r="IRS41" i="14"/>
  <c r="IRR41" i="14"/>
  <c r="IRQ41" i="14"/>
  <c r="IRP41" i="14"/>
  <c r="IRO41" i="14"/>
  <c r="IRN41" i="14"/>
  <c r="IRM41" i="14"/>
  <c r="IRL41" i="14"/>
  <c r="IRK41" i="14"/>
  <c r="IRJ41" i="14"/>
  <c r="IRI41" i="14"/>
  <c r="IRH41" i="14"/>
  <c r="IRG41" i="14"/>
  <c r="IRF41" i="14"/>
  <c r="IRE41" i="14"/>
  <c r="IRD41" i="14"/>
  <c r="IRC41" i="14"/>
  <c r="IRB41" i="14"/>
  <c r="IRA41" i="14"/>
  <c r="IQZ41" i="14"/>
  <c r="IQY41" i="14"/>
  <c r="IQX41" i="14"/>
  <c r="IQW41" i="14"/>
  <c r="IQV41" i="14"/>
  <c r="IQU41" i="14"/>
  <c r="IQT41" i="14"/>
  <c r="IQS41" i="14"/>
  <c r="IQR41" i="14"/>
  <c r="IQQ41" i="14"/>
  <c r="IQP41" i="14"/>
  <c r="IQO41" i="14"/>
  <c r="IQN41" i="14"/>
  <c r="IQM41" i="14"/>
  <c r="IQL41" i="14"/>
  <c r="IQK41" i="14"/>
  <c r="IQJ41" i="14"/>
  <c r="IQI41" i="14"/>
  <c r="IQH41" i="14"/>
  <c r="IQG41" i="14"/>
  <c r="IQF41" i="14"/>
  <c r="IQE41" i="14"/>
  <c r="IQD41" i="14"/>
  <c r="IQC41" i="14"/>
  <c r="IQB41" i="14"/>
  <c r="IQA41" i="14"/>
  <c r="IPZ41" i="14"/>
  <c r="IPY41" i="14"/>
  <c r="IPX41" i="14"/>
  <c r="IPW41" i="14"/>
  <c r="IPV41" i="14"/>
  <c r="IPU41" i="14"/>
  <c r="IPT41" i="14"/>
  <c r="IPS41" i="14"/>
  <c r="IPR41" i="14"/>
  <c r="IPQ41" i="14"/>
  <c r="IPP41" i="14"/>
  <c r="IPO41" i="14"/>
  <c r="IPN41" i="14"/>
  <c r="IPM41" i="14"/>
  <c r="IPL41" i="14"/>
  <c r="IPK41" i="14"/>
  <c r="IPJ41" i="14"/>
  <c r="IPI41" i="14"/>
  <c r="IPH41" i="14"/>
  <c r="IPG41" i="14"/>
  <c r="IPF41" i="14"/>
  <c r="IPE41" i="14"/>
  <c r="IPD41" i="14"/>
  <c r="IPC41" i="14"/>
  <c r="IPB41" i="14"/>
  <c r="IPA41" i="14"/>
  <c r="IOZ41" i="14"/>
  <c r="IOY41" i="14"/>
  <c r="IOX41" i="14"/>
  <c r="IOW41" i="14"/>
  <c r="IOV41" i="14"/>
  <c r="IOU41" i="14"/>
  <c r="IOT41" i="14"/>
  <c r="IOS41" i="14"/>
  <c r="IOR41" i="14"/>
  <c r="IOQ41" i="14"/>
  <c r="IOP41" i="14"/>
  <c r="IOO41" i="14"/>
  <c r="ION41" i="14"/>
  <c r="IOM41" i="14"/>
  <c r="IOL41" i="14"/>
  <c r="IOK41" i="14"/>
  <c r="IOJ41" i="14"/>
  <c r="IOI41" i="14"/>
  <c r="IOH41" i="14"/>
  <c r="IOG41" i="14"/>
  <c r="IOF41" i="14"/>
  <c r="IOE41" i="14"/>
  <c r="IOD41" i="14"/>
  <c r="IOC41" i="14"/>
  <c r="IOB41" i="14"/>
  <c r="IOA41" i="14"/>
  <c r="INZ41" i="14"/>
  <c r="INY41" i="14"/>
  <c r="INX41" i="14"/>
  <c r="INW41" i="14"/>
  <c r="INV41" i="14"/>
  <c r="INU41" i="14"/>
  <c r="INT41" i="14"/>
  <c r="INS41" i="14"/>
  <c r="INR41" i="14"/>
  <c r="INQ41" i="14"/>
  <c r="INP41" i="14"/>
  <c r="INO41" i="14"/>
  <c r="INN41" i="14"/>
  <c r="INM41" i="14"/>
  <c r="INL41" i="14"/>
  <c r="INK41" i="14"/>
  <c r="INJ41" i="14"/>
  <c r="INI41" i="14"/>
  <c r="INH41" i="14"/>
  <c r="ING41" i="14"/>
  <c r="INF41" i="14"/>
  <c r="INE41" i="14"/>
  <c r="IND41" i="14"/>
  <c r="INC41" i="14"/>
  <c r="INB41" i="14"/>
  <c r="INA41" i="14"/>
  <c r="IMZ41" i="14"/>
  <c r="IMY41" i="14"/>
  <c r="IMX41" i="14"/>
  <c r="IMW41" i="14"/>
  <c r="IMV41" i="14"/>
  <c r="IMU41" i="14"/>
  <c r="IMT41" i="14"/>
  <c r="IMS41" i="14"/>
  <c r="IMR41" i="14"/>
  <c r="IMQ41" i="14"/>
  <c r="IMP41" i="14"/>
  <c r="IMO41" i="14"/>
  <c r="IMN41" i="14"/>
  <c r="IMM41" i="14"/>
  <c r="IML41" i="14"/>
  <c r="IMK41" i="14"/>
  <c r="IMJ41" i="14"/>
  <c r="IMI41" i="14"/>
  <c r="IMH41" i="14"/>
  <c r="IMG41" i="14"/>
  <c r="IMF41" i="14"/>
  <c r="IME41" i="14"/>
  <c r="IMD41" i="14"/>
  <c r="IMC41" i="14"/>
  <c r="IMB41" i="14"/>
  <c r="IMA41" i="14"/>
  <c r="ILZ41" i="14"/>
  <c r="ILY41" i="14"/>
  <c r="ILX41" i="14"/>
  <c r="ILW41" i="14"/>
  <c r="ILV41" i="14"/>
  <c r="ILU41" i="14"/>
  <c r="ILT41" i="14"/>
  <c r="ILS41" i="14"/>
  <c r="ILR41" i="14"/>
  <c r="ILQ41" i="14"/>
  <c r="ILP41" i="14"/>
  <c r="ILO41" i="14"/>
  <c r="ILN41" i="14"/>
  <c r="ILM41" i="14"/>
  <c r="ILL41" i="14"/>
  <c r="ILK41" i="14"/>
  <c r="ILJ41" i="14"/>
  <c r="ILI41" i="14"/>
  <c r="ILH41" i="14"/>
  <c r="ILG41" i="14"/>
  <c r="ILF41" i="14"/>
  <c r="ILE41" i="14"/>
  <c r="ILD41" i="14"/>
  <c r="ILC41" i="14"/>
  <c r="ILB41" i="14"/>
  <c r="ILA41" i="14"/>
  <c r="IKZ41" i="14"/>
  <c r="IKY41" i="14"/>
  <c r="IKX41" i="14"/>
  <c r="IKW41" i="14"/>
  <c r="IKV41" i="14"/>
  <c r="IKU41" i="14"/>
  <c r="IKT41" i="14"/>
  <c r="IKS41" i="14"/>
  <c r="IKR41" i="14"/>
  <c r="IKQ41" i="14"/>
  <c r="IKP41" i="14"/>
  <c r="IKO41" i="14"/>
  <c r="IKN41" i="14"/>
  <c r="IKM41" i="14"/>
  <c r="IKL41" i="14"/>
  <c r="IKK41" i="14"/>
  <c r="IKJ41" i="14"/>
  <c r="IKI41" i="14"/>
  <c r="IKH41" i="14"/>
  <c r="IKG41" i="14"/>
  <c r="IKF41" i="14"/>
  <c r="IKE41" i="14"/>
  <c r="IKD41" i="14"/>
  <c r="IKC41" i="14"/>
  <c r="IKB41" i="14"/>
  <c r="IKA41" i="14"/>
  <c r="IJZ41" i="14"/>
  <c r="IJY41" i="14"/>
  <c r="IJX41" i="14"/>
  <c r="IJW41" i="14"/>
  <c r="IJV41" i="14"/>
  <c r="IJU41" i="14"/>
  <c r="IJT41" i="14"/>
  <c r="IJS41" i="14"/>
  <c r="IJR41" i="14"/>
  <c r="IJQ41" i="14"/>
  <c r="IJP41" i="14"/>
  <c r="IJO41" i="14"/>
  <c r="IJN41" i="14"/>
  <c r="IJM41" i="14"/>
  <c r="IJL41" i="14"/>
  <c r="IJK41" i="14"/>
  <c r="IJJ41" i="14"/>
  <c r="IJI41" i="14"/>
  <c r="IJH41" i="14"/>
  <c r="IJG41" i="14"/>
  <c r="IJF41" i="14"/>
  <c r="IJE41" i="14"/>
  <c r="IJD41" i="14"/>
  <c r="IJC41" i="14"/>
  <c r="IJB41" i="14"/>
  <c r="IJA41" i="14"/>
  <c r="IIZ41" i="14"/>
  <c r="IIY41" i="14"/>
  <c r="IIX41" i="14"/>
  <c r="IIW41" i="14"/>
  <c r="IIV41" i="14"/>
  <c r="IIU41" i="14"/>
  <c r="IIT41" i="14"/>
  <c r="IIS41" i="14"/>
  <c r="IIR41" i="14"/>
  <c r="IIQ41" i="14"/>
  <c r="IIP41" i="14"/>
  <c r="IIO41" i="14"/>
  <c r="IIN41" i="14"/>
  <c r="IIM41" i="14"/>
  <c r="IIL41" i="14"/>
  <c r="IIK41" i="14"/>
  <c r="IIJ41" i="14"/>
  <c r="III41" i="14"/>
  <c r="IIH41" i="14"/>
  <c r="IIG41" i="14"/>
  <c r="IIF41" i="14"/>
  <c r="IIE41" i="14"/>
  <c r="IID41" i="14"/>
  <c r="IIC41" i="14"/>
  <c r="IIB41" i="14"/>
  <c r="IIA41" i="14"/>
  <c r="IHZ41" i="14"/>
  <c r="IHY41" i="14"/>
  <c r="IHX41" i="14"/>
  <c r="IHW41" i="14"/>
  <c r="IHV41" i="14"/>
  <c r="IHU41" i="14"/>
  <c r="IHT41" i="14"/>
  <c r="IHS41" i="14"/>
  <c r="IHR41" i="14"/>
  <c r="IHQ41" i="14"/>
  <c r="IHP41" i="14"/>
  <c r="IHO41" i="14"/>
  <c r="IHN41" i="14"/>
  <c r="IHM41" i="14"/>
  <c r="IHL41" i="14"/>
  <c r="IHK41" i="14"/>
  <c r="IHJ41" i="14"/>
  <c r="IHI41" i="14"/>
  <c r="IHH41" i="14"/>
  <c r="IHG41" i="14"/>
  <c r="IHF41" i="14"/>
  <c r="IHE41" i="14"/>
  <c r="IHD41" i="14"/>
  <c r="IHC41" i="14"/>
  <c r="IHB41" i="14"/>
  <c r="IHA41" i="14"/>
  <c r="IGZ41" i="14"/>
  <c r="IGY41" i="14"/>
  <c r="IGX41" i="14"/>
  <c r="IGW41" i="14"/>
  <c r="IGV41" i="14"/>
  <c r="IGU41" i="14"/>
  <c r="IGT41" i="14"/>
  <c r="IGS41" i="14"/>
  <c r="IGR41" i="14"/>
  <c r="IGQ41" i="14"/>
  <c r="IGP41" i="14"/>
  <c r="IGO41" i="14"/>
  <c r="IGN41" i="14"/>
  <c r="IGM41" i="14"/>
  <c r="IGL41" i="14"/>
  <c r="IGK41" i="14"/>
  <c r="IGJ41" i="14"/>
  <c r="IGI41" i="14"/>
  <c r="IGH41" i="14"/>
  <c r="IGG41" i="14"/>
  <c r="IGF41" i="14"/>
  <c r="IGE41" i="14"/>
  <c r="IGD41" i="14"/>
  <c r="IGC41" i="14"/>
  <c r="IGB41" i="14"/>
  <c r="IGA41" i="14"/>
  <c r="IFZ41" i="14"/>
  <c r="IFY41" i="14"/>
  <c r="IFX41" i="14"/>
  <c r="IFW41" i="14"/>
  <c r="IFV41" i="14"/>
  <c r="IFU41" i="14"/>
  <c r="IFT41" i="14"/>
  <c r="IFS41" i="14"/>
  <c r="IFR41" i="14"/>
  <c r="IFQ41" i="14"/>
  <c r="IFP41" i="14"/>
  <c r="IFO41" i="14"/>
  <c r="IFN41" i="14"/>
  <c r="IFM41" i="14"/>
  <c r="IFL41" i="14"/>
  <c r="IFK41" i="14"/>
  <c r="IFJ41" i="14"/>
  <c r="IFI41" i="14"/>
  <c r="IFH41" i="14"/>
  <c r="IFG41" i="14"/>
  <c r="IFF41" i="14"/>
  <c r="IFE41" i="14"/>
  <c r="IFD41" i="14"/>
  <c r="IFC41" i="14"/>
  <c r="IFB41" i="14"/>
  <c r="IFA41" i="14"/>
  <c r="IEZ41" i="14"/>
  <c r="IEY41" i="14"/>
  <c r="IEX41" i="14"/>
  <c r="IEW41" i="14"/>
  <c r="IEV41" i="14"/>
  <c r="IEU41" i="14"/>
  <c r="IET41" i="14"/>
  <c r="IES41" i="14"/>
  <c r="IER41" i="14"/>
  <c r="IEQ41" i="14"/>
  <c r="IEP41" i="14"/>
  <c r="IEO41" i="14"/>
  <c r="IEN41" i="14"/>
  <c r="IEM41" i="14"/>
  <c r="IEL41" i="14"/>
  <c r="IEK41" i="14"/>
  <c r="IEJ41" i="14"/>
  <c r="IEI41" i="14"/>
  <c r="IEH41" i="14"/>
  <c r="IEG41" i="14"/>
  <c r="IEF41" i="14"/>
  <c r="IEE41" i="14"/>
  <c r="IED41" i="14"/>
  <c r="IEC41" i="14"/>
  <c r="IEB41" i="14"/>
  <c r="IEA41" i="14"/>
  <c r="IDZ41" i="14"/>
  <c r="IDY41" i="14"/>
  <c r="IDX41" i="14"/>
  <c r="IDW41" i="14"/>
  <c r="IDV41" i="14"/>
  <c r="IDU41" i="14"/>
  <c r="IDT41" i="14"/>
  <c r="IDS41" i="14"/>
  <c r="IDR41" i="14"/>
  <c r="IDQ41" i="14"/>
  <c r="IDP41" i="14"/>
  <c r="IDO41" i="14"/>
  <c r="IDN41" i="14"/>
  <c r="IDM41" i="14"/>
  <c r="IDL41" i="14"/>
  <c r="IDK41" i="14"/>
  <c r="IDJ41" i="14"/>
  <c r="IDI41" i="14"/>
  <c r="IDH41" i="14"/>
  <c r="IDG41" i="14"/>
  <c r="IDF41" i="14"/>
  <c r="IDE41" i="14"/>
  <c r="IDD41" i="14"/>
  <c r="IDC41" i="14"/>
  <c r="IDB41" i="14"/>
  <c r="IDA41" i="14"/>
  <c r="ICZ41" i="14"/>
  <c r="ICY41" i="14"/>
  <c r="ICX41" i="14"/>
  <c r="ICW41" i="14"/>
  <c r="ICV41" i="14"/>
  <c r="ICU41" i="14"/>
  <c r="ICT41" i="14"/>
  <c r="ICS41" i="14"/>
  <c r="ICR41" i="14"/>
  <c r="ICQ41" i="14"/>
  <c r="ICP41" i="14"/>
  <c r="ICO41" i="14"/>
  <c r="ICN41" i="14"/>
  <c r="ICM41" i="14"/>
  <c r="ICL41" i="14"/>
  <c r="ICK41" i="14"/>
  <c r="ICJ41" i="14"/>
  <c r="ICI41" i="14"/>
  <c r="ICH41" i="14"/>
  <c r="ICG41" i="14"/>
  <c r="ICF41" i="14"/>
  <c r="ICE41" i="14"/>
  <c r="ICD41" i="14"/>
  <c r="ICC41" i="14"/>
  <c r="ICB41" i="14"/>
  <c r="ICA41" i="14"/>
  <c r="IBZ41" i="14"/>
  <c r="IBY41" i="14"/>
  <c r="IBX41" i="14"/>
  <c r="IBW41" i="14"/>
  <c r="IBV41" i="14"/>
  <c r="IBU41" i="14"/>
  <c r="IBT41" i="14"/>
  <c r="IBS41" i="14"/>
  <c r="IBR41" i="14"/>
  <c r="IBQ41" i="14"/>
  <c r="IBP41" i="14"/>
  <c r="IBO41" i="14"/>
  <c r="IBN41" i="14"/>
  <c r="IBM41" i="14"/>
  <c r="IBL41" i="14"/>
  <c r="IBK41" i="14"/>
  <c r="IBJ41" i="14"/>
  <c r="IBI41" i="14"/>
  <c r="IBH41" i="14"/>
  <c r="IBG41" i="14"/>
  <c r="IBF41" i="14"/>
  <c r="IBE41" i="14"/>
  <c r="IBD41" i="14"/>
  <c r="IBC41" i="14"/>
  <c r="IBB41" i="14"/>
  <c r="IBA41" i="14"/>
  <c r="IAZ41" i="14"/>
  <c r="IAY41" i="14"/>
  <c r="IAX41" i="14"/>
  <c r="IAW41" i="14"/>
  <c r="IAV41" i="14"/>
  <c r="IAU41" i="14"/>
  <c r="IAT41" i="14"/>
  <c r="IAS41" i="14"/>
  <c r="IAR41" i="14"/>
  <c r="IAQ41" i="14"/>
  <c r="IAP41" i="14"/>
  <c r="IAO41" i="14"/>
  <c r="IAN41" i="14"/>
  <c r="IAM41" i="14"/>
  <c r="IAL41" i="14"/>
  <c r="IAK41" i="14"/>
  <c r="IAJ41" i="14"/>
  <c r="IAI41" i="14"/>
  <c r="IAH41" i="14"/>
  <c r="IAG41" i="14"/>
  <c r="IAF41" i="14"/>
  <c r="IAE41" i="14"/>
  <c r="IAD41" i="14"/>
  <c r="IAC41" i="14"/>
  <c r="IAB41" i="14"/>
  <c r="IAA41" i="14"/>
  <c r="HZZ41" i="14"/>
  <c r="HZY41" i="14"/>
  <c r="HZX41" i="14"/>
  <c r="HZW41" i="14"/>
  <c r="HZV41" i="14"/>
  <c r="HZU41" i="14"/>
  <c r="HZT41" i="14"/>
  <c r="HZS41" i="14"/>
  <c r="HZR41" i="14"/>
  <c r="HZQ41" i="14"/>
  <c r="HZP41" i="14"/>
  <c r="HZO41" i="14"/>
  <c r="HZN41" i="14"/>
  <c r="HZM41" i="14"/>
  <c r="HZL41" i="14"/>
  <c r="HZK41" i="14"/>
  <c r="HZJ41" i="14"/>
  <c r="HZI41" i="14"/>
  <c r="HZH41" i="14"/>
  <c r="HZG41" i="14"/>
  <c r="HZF41" i="14"/>
  <c r="HZE41" i="14"/>
  <c r="HZD41" i="14"/>
  <c r="HZC41" i="14"/>
  <c r="HZB41" i="14"/>
  <c r="HZA41" i="14"/>
  <c r="HYZ41" i="14"/>
  <c r="HYY41" i="14"/>
  <c r="HYX41" i="14"/>
  <c r="HYW41" i="14"/>
  <c r="HYV41" i="14"/>
  <c r="HYU41" i="14"/>
  <c r="HYT41" i="14"/>
  <c r="HYS41" i="14"/>
  <c r="HYR41" i="14"/>
  <c r="HYQ41" i="14"/>
  <c r="HYP41" i="14"/>
  <c r="HYO41" i="14"/>
  <c r="HYN41" i="14"/>
  <c r="HYM41" i="14"/>
  <c r="HYL41" i="14"/>
  <c r="HYK41" i="14"/>
  <c r="HYJ41" i="14"/>
  <c r="HYI41" i="14"/>
  <c r="HYH41" i="14"/>
  <c r="HYG41" i="14"/>
  <c r="HYF41" i="14"/>
  <c r="HYE41" i="14"/>
  <c r="HYD41" i="14"/>
  <c r="HYC41" i="14"/>
  <c r="HYB41" i="14"/>
  <c r="HYA41" i="14"/>
  <c r="HXZ41" i="14"/>
  <c r="HXY41" i="14"/>
  <c r="HXX41" i="14"/>
  <c r="HXW41" i="14"/>
  <c r="HXV41" i="14"/>
  <c r="HXU41" i="14"/>
  <c r="HXT41" i="14"/>
  <c r="HXS41" i="14"/>
  <c r="HXR41" i="14"/>
  <c r="HXQ41" i="14"/>
  <c r="HXP41" i="14"/>
  <c r="HXO41" i="14"/>
  <c r="HXN41" i="14"/>
  <c r="HXM41" i="14"/>
  <c r="HXL41" i="14"/>
  <c r="HXK41" i="14"/>
  <c r="HXJ41" i="14"/>
  <c r="HXI41" i="14"/>
  <c r="HXH41" i="14"/>
  <c r="HXG41" i="14"/>
  <c r="HXF41" i="14"/>
  <c r="HXE41" i="14"/>
  <c r="HXD41" i="14"/>
  <c r="HXC41" i="14"/>
  <c r="HXB41" i="14"/>
  <c r="HXA41" i="14"/>
  <c r="HWZ41" i="14"/>
  <c r="HWY41" i="14"/>
  <c r="HWX41" i="14"/>
  <c r="HWW41" i="14"/>
  <c r="HWV41" i="14"/>
  <c r="HWU41" i="14"/>
  <c r="HWT41" i="14"/>
  <c r="HWS41" i="14"/>
  <c r="HWR41" i="14"/>
  <c r="HWQ41" i="14"/>
  <c r="HWP41" i="14"/>
  <c r="HWO41" i="14"/>
  <c r="HWN41" i="14"/>
  <c r="HWM41" i="14"/>
  <c r="HWL41" i="14"/>
  <c r="HWK41" i="14"/>
  <c r="HWJ41" i="14"/>
  <c r="HWI41" i="14"/>
  <c r="HWH41" i="14"/>
  <c r="HWG41" i="14"/>
  <c r="HWF41" i="14"/>
  <c r="HWE41" i="14"/>
  <c r="HWD41" i="14"/>
  <c r="HWC41" i="14"/>
  <c r="HWB41" i="14"/>
  <c r="HWA41" i="14"/>
  <c r="HVZ41" i="14"/>
  <c r="HVY41" i="14"/>
  <c r="HVX41" i="14"/>
  <c r="HVW41" i="14"/>
  <c r="HVV41" i="14"/>
  <c r="HVU41" i="14"/>
  <c r="HVT41" i="14"/>
  <c r="HVS41" i="14"/>
  <c r="HVR41" i="14"/>
  <c r="HVQ41" i="14"/>
  <c r="HVP41" i="14"/>
  <c r="HVO41" i="14"/>
  <c r="HVN41" i="14"/>
  <c r="HVM41" i="14"/>
  <c r="HVL41" i="14"/>
  <c r="HVK41" i="14"/>
  <c r="HVJ41" i="14"/>
  <c r="HVI41" i="14"/>
  <c r="HVH41" i="14"/>
  <c r="HVG41" i="14"/>
  <c r="HVF41" i="14"/>
  <c r="HVE41" i="14"/>
  <c r="HVD41" i="14"/>
  <c r="HVC41" i="14"/>
  <c r="HVB41" i="14"/>
  <c r="HVA41" i="14"/>
  <c r="HUZ41" i="14"/>
  <c r="HUY41" i="14"/>
  <c r="HUX41" i="14"/>
  <c r="HUW41" i="14"/>
  <c r="HUV41" i="14"/>
  <c r="HUU41" i="14"/>
  <c r="HUT41" i="14"/>
  <c r="HUS41" i="14"/>
  <c r="HUR41" i="14"/>
  <c r="HUQ41" i="14"/>
  <c r="HUP41" i="14"/>
  <c r="HUO41" i="14"/>
  <c r="HUN41" i="14"/>
  <c r="HUM41" i="14"/>
  <c r="HUL41" i="14"/>
  <c r="HUK41" i="14"/>
  <c r="HUJ41" i="14"/>
  <c r="HUI41" i="14"/>
  <c r="HUH41" i="14"/>
  <c r="HUG41" i="14"/>
  <c r="HUF41" i="14"/>
  <c r="HUE41" i="14"/>
  <c r="HUD41" i="14"/>
  <c r="HUC41" i="14"/>
  <c r="HUB41" i="14"/>
  <c r="HUA41" i="14"/>
  <c r="HTZ41" i="14"/>
  <c r="HTY41" i="14"/>
  <c r="HTX41" i="14"/>
  <c r="HTW41" i="14"/>
  <c r="HTV41" i="14"/>
  <c r="HTU41" i="14"/>
  <c r="HTT41" i="14"/>
  <c r="HTS41" i="14"/>
  <c r="HTR41" i="14"/>
  <c r="HTQ41" i="14"/>
  <c r="HTP41" i="14"/>
  <c r="HTO41" i="14"/>
  <c r="HTN41" i="14"/>
  <c r="HTM41" i="14"/>
  <c r="HTL41" i="14"/>
  <c r="HTK41" i="14"/>
  <c r="HTJ41" i="14"/>
  <c r="HTI41" i="14"/>
  <c r="HTH41" i="14"/>
  <c r="HTG41" i="14"/>
  <c r="HTF41" i="14"/>
  <c r="HTE41" i="14"/>
  <c r="HTD41" i="14"/>
  <c r="HTC41" i="14"/>
  <c r="HTB41" i="14"/>
  <c r="HTA41" i="14"/>
  <c r="HSZ41" i="14"/>
  <c r="HSY41" i="14"/>
  <c r="HSX41" i="14"/>
  <c r="HSW41" i="14"/>
  <c r="HSV41" i="14"/>
  <c r="HSU41" i="14"/>
  <c r="HST41" i="14"/>
  <c r="HSS41" i="14"/>
  <c r="HSR41" i="14"/>
  <c r="HSQ41" i="14"/>
  <c r="HSP41" i="14"/>
  <c r="HSO41" i="14"/>
  <c r="HSN41" i="14"/>
  <c r="HSM41" i="14"/>
  <c r="HSL41" i="14"/>
  <c r="HSK41" i="14"/>
  <c r="HSJ41" i="14"/>
  <c r="HSI41" i="14"/>
  <c r="HSH41" i="14"/>
  <c r="HSG41" i="14"/>
  <c r="HSF41" i="14"/>
  <c r="HSE41" i="14"/>
  <c r="HSD41" i="14"/>
  <c r="HSC41" i="14"/>
  <c r="HSB41" i="14"/>
  <c r="HSA41" i="14"/>
  <c r="HRZ41" i="14"/>
  <c r="HRY41" i="14"/>
  <c r="HRX41" i="14"/>
  <c r="HRW41" i="14"/>
  <c r="HRV41" i="14"/>
  <c r="HRU41" i="14"/>
  <c r="HRT41" i="14"/>
  <c r="HRS41" i="14"/>
  <c r="HRR41" i="14"/>
  <c r="HRQ41" i="14"/>
  <c r="HRP41" i="14"/>
  <c r="HRO41" i="14"/>
  <c r="HRN41" i="14"/>
  <c r="HRM41" i="14"/>
  <c r="HRL41" i="14"/>
  <c r="HRK41" i="14"/>
  <c r="HRJ41" i="14"/>
  <c r="HRI41" i="14"/>
  <c r="HRH41" i="14"/>
  <c r="HRG41" i="14"/>
  <c r="HRF41" i="14"/>
  <c r="HRE41" i="14"/>
  <c r="HRD41" i="14"/>
  <c r="HRC41" i="14"/>
  <c r="HRB41" i="14"/>
  <c r="HRA41" i="14"/>
  <c r="HQZ41" i="14"/>
  <c r="HQY41" i="14"/>
  <c r="HQX41" i="14"/>
  <c r="HQW41" i="14"/>
  <c r="HQV41" i="14"/>
  <c r="HQU41" i="14"/>
  <c r="HQT41" i="14"/>
  <c r="HQS41" i="14"/>
  <c r="HQR41" i="14"/>
  <c r="HQQ41" i="14"/>
  <c r="HQP41" i="14"/>
  <c r="HQO41" i="14"/>
  <c r="HQN41" i="14"/>
  <c r="HQM41" i="14"/>
  <c r="HQL41" i="14"/>
  <c r="HQK41" i="14"/>
  <c r="HQJ41" i="14"/>
  <c r="HQI41" i="14"/>
  <c r="HQH41" i="14"/>
  <c r="HQG41" i="14"/>
  <c r="HQF41" i="14"/>
  <c r="HQE41" i="14"/>
  <c r="HQD41" i="14"/>
  <c r="HQC41" i="14"/>
  <c r="HQB41" i="14"/>
  <c r="HQA41" i="14"/>
  <c r="HPZ41" i="14"/>
  <c r="HPY41" i="14"/>
  <c r="HPX41" i="14"/>
  <c r="HPW41" i="14"/>
  <c r="HPV41" i="14"/>
  <c r="HPU41" i="14"/>
  <c r="HPT41" i="14"/>
  <c r="HPS41" i="14"/>
  <c r="HPR41" i="14"/>
  <c r="HPQ41" i="14"/>
  <c r="HPP41" i="14"/>
  <c r="HPO41" i="14"/>
  <c r="HPN41" i="14"/>
  <c r="HPM41" i="14"/>
  <c r="HPL41" i="14"/>
  <c r="HPK41" i="14"/>
  <c r="HPJ41" i="14"/>
  <c r="HPI41" i="14"/>
  <c r="HPH41" i="14"/>
  <c r="HPG41" i="14"/>
  <c r="HPF41" i="14"/>
  <c r="HPE41" i="14"/>
  <c r="HPD41" i="14"/>
  <c r="HPC41" i="14"/>
  <c r="HPB41" i="14"/>
  <c r="HPA41" i="14"/>
  <c r="HOZ41" i="14"/>
  <c r="HOY41" i="14"/>
  <c r="HOX41" i="14"/>
  <c r="HOW41" i="14"/>
  <c r="HOV41" i="14"/>
  <c r="HOU41" i="14"/>
  <c r="HOT41" i="14"/>
  <c r="HOS41" i="14"/>
  <c r="HOR41" i="14"/>
  <c r="HOQ41" i="14"/>
  <c r="HOP41" i="14"/>
  <c r="HOO41" i="14"/>
  <c r="HON41" i="14"/>
  <c r="HOM41" i="14"/>
  <c r="HOL41" i="14"/>
  <c r="HOK41" i="14"/>
  <c r="HOJ41" i="14"/>
  <c r="HOI41" i="14"/>
  <c r="HOH41" i="14"/>
  <c r="HOG41" i="14"/>
  <c r="HOF41" i="14"/>
  <c r="HOE41" i="14"/>
  <c r="HOD41" i="14"/>
  <c r="HOC41" i="14"/>
  <c r="HOB41" i="14"/>
  <c r="HOA41" i="14"/>
  <c r="HNZ41" i="14"/>
  <c r="HNY41" i="14"/>
  <c r="HNX41" i="14"/>
  <c r="HNW41" i="14"/>
  <c r="HNV41" i="14"/>
  <c r="HNU41" i="14"/>
  <c r="HNT41" i="14"/>
  <c r="HNS41" i="14"/>
  <c r="HNR41" i="14"/>
  <c r="HNQ41" i="14"/>
  <c r="HNP41" i="14"/>
  <c r="HNO41" i="14"/>
  <c r="HNN41" i="14"/>
  <c r="HNM41" i="14"/>
  <c r="HNL41" i="14"/>
  <c r="HNK41" i="14"/>
  <c r="HNJ41" i="14"/>
  <c r="HNI41" i="14"/>
  <c r="HNH41" i="14"/>
  <c r="HNG41" i="14"/>
  <c r="HNF41" i="14"/>
  <c r="HNE41" i="14"/>
  <c r="HND41" i="14"/>
  <c r="HNC41" i="14"/>
  <c r="HNB41" i="14"/>
  <c r="HNA41" i="14"/>
  <c r="HMZ41" i="14"/>
  <c r="HMY41" i="14"/>
  <c r="HMX41" i="14"/>
  <c r="HMW41" i="14"/>
  <c r="HMV41" i="14"/>
  <c r="HMU41" i="14"/>
  <c r="HMT41" i="14"/>
  <c r="HMS41" i="14"/>
  <c r="HMR41" i="14"/>
  <c r="HMQ41" i="14"/>
  <c r="HMP41" i="14"/>
  <c r="HMO41" i="14"/>
  <c r="HMN41" i="14"/>
  <c r="HMM41" i="14"/>
  <c r="HML41" i="14"/>
  <c r="HMK41" i="14"/>
  <c r="HMJ41" i="14"/>
  <c r="HMI41" i="14"/>
  <c r="HMH41" i="14"/>
  <c r="HMG41" i="14"/>
  <c r="HMF41" i="14"/>
  <c r="HME41" i="14"/>
  <c r="HMD41" i="14"/>
  <c r="HMC41" i="14"/>
  <c r="HMB41" i="14"/>
  <c r="HMA41" i="14"/>
  <c r="HLZ41" i="14"/>
  <c r="HLY41" i="14"/>
  <c r="HLX41" i="14"/>
  <c r="HLW41" i="14"/>
  <c r="HLV41" i="14"/>
  <c r="HLU41" i="14"/>
  <c r="HLT41" i="14"/>
  <c r="HLS41" i="14"/>
  <c r="HLR41" i="14"/>
  <c r="HLQ41" i="14"/>
  <c r="HLP41" i="14"/>
  <c r="HLO41" i="14"/>
  <c r="HLN41" i="14"/>
  <c r="HLM41" i="14"/>
  <c r="HLL41" i="14"/>
  <c r="HLK41" i="14"/>
  <c r="HLJ41" i="14"/>
  <c r="HLI41" i="14"/>
  <c r="HLH41" i="14"/>
  <c r="HLG41" i="14"/>
  <c r="HLF41" i="14"/>
  <c r="HLE41" i="14"/>
  <c r="HLD41" i="14"/>
  <c r="HLC41" i="14"/>
  <c r="HLB41" i="14"/>
  <c r="HLA41" i="14"/>
  <c r="HKZ41" i="14"/>
  <c r="HKY41" i="14"/>
  <c r="HKX41" i="14"/>
  <c r="HKW41" i="14"/>
  <c r="HKV41" i="14"/>
  <c r="HKU41" i="14"/>
  <c r="HKT41" i="14"/>
  <c r="HKS41" i="14"/>
  <c r="HKR41" i="14"/>
  <c r="HKQ41" i="14"/>
  <c r="HKP41" i="14"/>
  <c r="HKO41" i="14"/>
  <c r="HKN41" i="14"/>
  <c r="HKM41" i="14"/>
  <c r="HKL41" i="14"/>
  <c r="HKK41" i="14"/>
  <c r="HKJ41" i="14"/>
  <c r="HKI41" i="14"/>
  <c r="HKH41" i="14"/>
  <c r="HKG41" i="14"/>
  <c r="HKF41" i="14"/>
  <c r="HKE41" i="14"/>
  <c r="HKD41" i="14"/>
  <c r="HKC41" i="14"/>
  <c r="HKB41" i="14"/>
  <c r="HKA41" i="14"/>
  <c r="HJZ41" i="14"/>
  <c r="HJY41" i="14"/>
  <c r="HJX41" i="14"/>
  <c r="HJW41" i="14"/>
  <c r="HJV41" i="14"/>
  <c r="HJU41" i="14"/>
  <c r="HJT41" i="14"/>
  <c r="HJS41" i="14"/>
  <c r="HJR41" i="14"/>
  <c r="HJQ41" i="14"/>
  <c r="HJP41" i="14"/>
  <c r="HJO41" i="14"/>
  <c r="HJN41" i="14"/>
  <c r="HJM41" i="14"/>
  <c r="HJL41" i="14"/>
  <c r="HJK41" i="14"/>
  <c r="HJJ41" i="14"/>
  <c r="HJI41" i="14"/>
  <c r="HJH41" i="14"/>
  <c r="HJG41" i="14"/>
  <c r="HJF41" i="14"/>
  <c r="HJE41" i="14"/>
  <c r="HJD41" i="14"/>
  <c r="HJC41" i="14"/>
  <c r="HJB41" i="14"/>
  <c r="HJA41" i="14"/>
  <c r="HIZ41" i="14"/>
  <c r="HIY41" i="14"/>
  <c r="HIX41" i="14"/>
  <c r="HIW41" i="14"/>
  <c r="HIV41" i="14"/>
  <c r="HIU41" i="14"/>
  <c r="HIT41" i="14"/>
  <c r="HIS41" i="14"/>
  <c r="HIR41" i="14"/>
  <c r="HIQ41" i="14"/>
  <c r="HIP41" i="14"/>
  <c r="HIO41" i="14"/>
  <c r="HIN41" i="14"/>
  <c r="HIM41" i="14"/>
  <c r="HIL41" i="14"/>
  <c r="HIK41" i="14"/>
  <c r="HIJ41" i="14"/>
  <c r="HII41" i="14"/>
  <c r="HIH41" i="14"/>
  <c r="HIG41" i="14"/>
  <c r="HIF41" i="14"/>
  <c r="HIE41" i="14"/>
  <c r="HID41" i="14"/>
  <c r="HIC41" i="14"/>
  <c r="HIB41" i="14"/>
  <c r="HIA41" i="14"/>
  <c r="HHZ41" i="14"/>
  <c r="HHY41" i="14"/>
  <c r="HHX41" i="14"/>
  <c r="HHW41" i="14"/>
  <c r="HHV41" i="14"/>
  <c r="HHU41" i="14"/>
  <c r="HHT41" i="14"/>
  <c r="HHS41" i="14"/>
  <c r="HHR41" i="14"/>
  <c r="HHQ41" i="14"/>
  <c r="HHP41" i="14"/>
  <c r="HHO41" i="14"/>
  <c r="HHN41" i="14"/>
  <c r="HHM41" i="14"/>
  <c r="HHL41" i="14"/>
  <c r="HHK41" i="14"/>
  <c r="HHJ41" i="14"/>
  <c r="HHI41" i="14"/>
  <c r="HHH41" i="14"/>
  <c r="HHG41" i="14"/>
  <c r="HHF41" i="14"/>
  <c r="HHE41" i="14"/>
  <c r="HHD41" i="14"/>
  <c r="HHC41" i="14"/>
  <c r="HHB41" i="14"/>
  <c r="HHA41" i="14"/>
  <c r="HGZ41" i="14"/>
  <c r="HGY41" i="14"/>
  <c r="HGX41" i="14"/>
  <c r="HGW41" i="14"/>
  <c r="HGV41" i="14"/>
  <c r="HGU41" i="14"/>
  <c r="HGT41" i="14"/>
  <c r="HGS41" i="14"/>
  <c r="HGR41" i="14"/>
  <c r="HGQ41" i="14"/>
  <c r="HGP41" i="14"/>
  <c r="HGO41" i="14"/>
  <c r="HGN41" i="14"/>
  <c r="HGM41" i="14"/>
  <c r="HGL41" i="14"/>
  <c r="HGK41" i="14"/>
  <c r="HGJ41" i="14"/>
  <c r="HGI41" i="14"/>
  <c r="HGH41" i="14"/>
  <c r="HGG41" i="14"/>
  <c r="HGF41" i="14"/>
  <c r="HGE41" i="14"/>
  <c r="HGD41" i="14"/>
  <c r="HGC41" i="14"/>
  <c r="HGB41" i="14"/>
  <c r="HGA41" i="14"/>
  <c r="HFZ41" i="14"/>
  <c r="HFY41" i="14"/>
  <c r="HFX41" i="14"/>
  <c r="HFW41" i="14"/>
  <c r="HFV41" i="14"/>
  <c r="HFU41" i="14"/>
  <c r="HFT41" i="14"/>
  <c r="HFS41" i="14"/>
  <c r="HFR41" i="14"/>
  <c r="HFQ41" i="14"/>
  <c r="HFP41" i="14"/>
  <c r="HFO41" i="14"/>
  <c r="HFN41" i="14"/>
  <c r="HFM41" i="14"/>
  <c r="HFL41" i="14"/>
  <c r="HFK41" i="14"/>
  <c r="HFJ41" i="14"/>
  <c r="HFI41" i="14"/>
  <c r="HFH41" i="14"/>
  <c r="HFG41" i="14"/>
  <c r="HFF41" i="14"/>
  <c r="HFE41" i="14"/>
  <c r="HFD41" i="14"/>
  <c r="HFC41" i="14"/>
  <c r="HFB41" i="14"/>
  <c r="HFA41" i="14"/>
  <c r="HEZ41" i="14"/>
  <c r="HEY41" i="14"/>
  <c r="HEX41" i="14"/>
  <c r="HEW41" i="14"/>
  <c r="HEV41" i="14"/>
  <c r="HEU41" i="14"/>
  <c r="HET41" i="14"/>
  <c r="HES41" i="14"/>
  <c r="HER41" i="14"/>
  <c r="HEQ41" i="14"/>
  <c r="HEP41" i="14"/>
  <c r="HEO41" i="14"/>
  <c r="HEN41" i="14"/>
  <c r="HEM41" i="14"/>
  <c r="HEL41" i="14"/>
  <c r="HEK41" i="14"/>
  <c r="HEJ41" i="14"/>
  <c r="HEI41" i="14"/>
  <c r="HEH41" i="14"/>
  <c r="HEG41" i="14"/>
  <c r="HEF41" i="14"/>
  <c r="HEE41" i="14"/>
  <c r="HED41" i="14"/>
  <c r="HEC41" i="14"/>
  <c r="HEB41" i="14"/>
  <c r="HEA41" i="14"/>
  <c r="HDZ41" i="14"/>
  <c r="HDY41" i="14"/>
  <c r="HDX41" i="14"/>
  <c r="HDW41" i="14"/>
  <c r="HDV41" i="14"/>
  <c r="HDU41" i="14"/>
  <c r="HDT41" i="14"/>
  <c r="HDS41" i="14"/>
  <c r="HDR41" i="14"/>
  <c r="HDQ41" i="14"/>
  <c r="HDP41" i="14"/>
  <c r="HDO41" i="14"/>
  <c r="HDN41" i="14"/>
  <c r="HDM41" i="14"/>
  <c r="HDL41" i="14"/>
  <c r="HDK41" i="14"/>
  <c r="HDJ41" i="14"/>
  <c r="HDI41" i="14"/>
  <c r="HDH41" i="14"/>
  <c r="HDG41" i="14"/>
  <c r="HDF41" i="14"/>
  <c r="HDE41" i="14"/>
  <c r="HDD41" i="14"/>
  <c r="HDC41" i="14"/>
  <c r="HDB41" i="14"/>
  <c r="HDA41" i="14"/>
  <c r="HCZ41" i="14"/>
  <c r="HCY41" i="14"/>
  <c r="HCX41" i="14"/>
  <c r="HCW41" i="14"/>
  <c r="HCV41" i="14"/>
  <c r="HCU41" i="14"/>
  <c r="HCT41" i="14"/>
  <c r="HCS41" i="14"/>
  <c r="HCR41" i="14"/>
  <c r="HCQ41" i="14"/>
  <c r="HCP41" i="14"/>
  <c r="HCO41" i="14"/>
  <c r="HCN41" i="14"/>
  <c r="HCM41" i="14"/>
  <c r="HCL41" i="14"/>
  <c r="HCK41" i="14"/>
  <c r="HCJ41" i="14"/>
  <c r="HCI41" i="14"/>
  <c r="HCH41" i="14"/>
  <c r="HCG41" i="14"/>
  <c r="HCF41" i="14"/>
  <c r="HCE41" i="14"/>
  <c r="HCD41" i="14"/>
  <c r="HCC41" i="14"/>
  <c r="HCB41" i="14"/>
  <c r="HCA41" i="14"/>
  <c r="HBZ41" i="14"/>
  <c r="HBY41" i="14"/>
  <c r="HBX41" i="14"/>
  <c r="HBW41" i="14"/>
  <c r="HBV41" i="14"/>
  <c r="HBU41" i="14"/>
  <c r="HBT41" i="14"/>
  <c r="HBS41" i="14"/>
  <c r="HBR41" i="14"/>
  <c r="HBQ41" i="14"/>
  <c r="HBP41" i="14"/>
  <c r="HBO41" i="14"/>
  <c r="HBN41" i="14"/>
  <c r="HBM41" i="14"/>
  <c r="HBL41" i="14"/>
  <c r="HBK41" i="14"/>
  <c r="HBJ41" i="14"/>
  <c r="HBI41" i="14"/>
  <c r="HBH41" i="14"/>
  <c r="HBG41" i="14"/>
  <c r="HBF41" i="14"/>
  <c r="HBE41" i="14"/>
  <c r="HBD41" i="14"/>
  <c r="HBC41" i="14"/>
  <c r="HBB41" i="14"/>
  <c r="HBA41" i="14"/>
  <c r="HAZ41" i="14"/>
  <c r="HAY41" i="14"/>
  <c r="HAX41" i="14"/>
  <c r="HAW41" i="14"/>
  <c r="HAV41" i="14"/>
  <c r="HAU41" i="14"/>
  <c r="HAT41" i="14"/>
  <c r="HAS41" i="14"/>
  <c r="HAR41" i="14"/>
  <c r="HAQ41" i="14"/>
  <c r="HAP41" i="14"/>
  <c r="HAO41" i="14"/>
  <c r="HAN41" i="14"/>
  <c r="HAM41" i="14"/>
  <c r="HAL41" i="14"/>
  <c r="HAK41" i="14"/>
  <c r="HAJ41" i="14"/>
  <c r="HAI41" i="14"/>
  <c r="HAH41" i="14"/>
  <c r="HAG41" i="14"/>
  <c r="HAF41" i="14"/>
  <c r="HAE41" i="14"/>
  <c r="HAD41" i="14"/>
  <c r="HAC41" i="14"/>
  <c r="HAB41" i="14"/>
  <c r="HAA41" i="14"/>
  <c r="GZZ41" i="14"/>
  <c r="GZY41" i="14"/>
  <c r="GZX41" i="14"/>
  <c r="GZW41" i="14"/>
  <c r="GZV41" i="14"/>
  <c r="GZU41" i="14"/>
  <c r="GZT41" i="14"/>
  <c r="GZS41" i="14"/>
  <c r="GZR41" i="14"/>
  <c r="GZQ41" i="14"/>
  <c r="GZP41" i="14"/>
  <c r="GZO41" i="14"/>
  <c r="GZN41" i="14"/>
  <c r="GZM41" i="14"/>
  <c r="GZL41" i="14"/>
  <c r="GZK41" i="14"/>
  <c r="GZJ41" i="14"/>
  <c r="GZI41" i="14"/>
  <c r="GZH41" i="14"/>
  <c r="GZG41" i="14"/>
  <c r="GZF41" i="14"/>
  <c r="GZE41" i="14"/>
  <c r="GZD41" i="14"/>
  <c r="GZC41" i="14"/>
  <c r="GZB41" i="14"/>
  <c r="GZA41" i="14"/>
  <c r="GYZ41" i="14"/>
  <c r="GYY41" i="14"/>
  <c r="GYX41" i="14"/>
  <c r="GYW41" i="14"/>
  <c r="GYV41" i="14"/>
  <c r="GYU41" i="14"/>
  <c r="GYT41" i="14"/>
  <c r="GYS41" i="14"/>
  <c r="GYR41" i="14"/>
  <c r="GYQ41" i="14"/>
  <c r="GYP41" i="14"/>
  <c r="GYO41" i="14"/>
  <c r="GYN41" i="14"/>
  <c r="GYM41" i="14"/>
  <c r="GYL41" i="14"/>
  <c r="GYK41" i="14"/>
  <c r="GYJ41" i="14"/>
  <c r="GYI41" i="14"/>
  <c r="GYH41" i="14"/>
  <c r="GYG41" i="14"/>
  <c r="GYF41" i="14"/>
  <c r="GYE41" i="14"/>
  <c r="GYD41" i="14"/>
  <c r="GYC41" i="14"/>
  <c r="GYB41" i="14"/>
  <c r="GYA41" i="14"/>
  <c r="GXZ41" i="14"/>
  <c r="GXY41" i="14"/>
  <c r="GXX41" i="14"/>
  <c r="GXW41" i="14"/>
  <c r="GXV41" i="14"/>
  <c r="GXU41" i="14"/>
  <c r="GXT41" i="14"/>
  <c r="GXS41" i="14"/>
  <c r="GXR41" i="14"/>
  <c r="GXQ41" i="14"/>
  <c r="GXP41" i="14"/>
  <c r="GXO41" i="14"/>
  <c r="GXN41" i="14"/>
  <c r="GXM41" i="14"/>
  <c r="GXL41" i="14"/>
  <c r="GXK41" i="14"/>
  <c r="GXJ41" i="14"/>
  <c r="GXI41" i="14"/>
  <c r="GXH41" i="14"/>
  <c r="GXG41" i="14"/>
  <c r="GXF41" i="14"/>
  <c r="GXE41" i="14"/>
  <c r="GXD41" i="14"/>
  <c r="GXC41" i="14"/>
  <c r="GXB41" i="14"/>
  <c r="GXA41" i="14"/>
  <c r="GWZ41" i="14"/>
  <c r="GWY41" i="14"/>
  <c r="GWX41" i="14"/>
  <c r="GWW41" i="14"/>
  <c r="GWV41" i="14"/>
  <c r="GWU41" i="14"/>
  <c r="GWT41" i="14"/>
  <c r="GWS41" i="14"/>
  <c r="GWR41" i="14"/>
  <c r="GWQ41" i="14"/>
  <c r="GWP41" i="14"/>
  <c r="GWO41" i="14"/>
  <c r="GWN41" i="14"/>
  <c r="GWM41" i="14"/>
  <c r="GWL41" i="14"/>
  <c r="GWK41" i="14"/>
  <c r="GWJ41" i="14"/>
  <c r="GWI41" i="14"/>
  <c r="GWH41" i="14"/>
  <c r="GWG41" i="14"/>
  <c r="GWF41" i="14"/>
  <c r="GWE41" i="14"/>
  <c r="GWD41" i="14"/>
  <c r="GWC41" i="14"/>
  <c r="GWB41" i="14"/>
  <c r="GWA41" i="14"/>
  <c r="GVZ41" i="14"/>
  <c r="GVY41" i="14"/>
  <c r="GVX41" i="14"/>
  <c r="GVW41" i="14"/>
  <c r="GVV41" i="14"/>
  <c r="GVU41" i="14"/>
  <c r="GVT41" i="14"/>
  <c r="GVS41" i="14"/>
  <c r="GVR41" i="14"/>
  <c r="GVQ41" i="14"/>
  <c r="GVP41" i="14"/>
  <c r="GVO41" i="14"/>
  <c r="GVN41" i="14"/>
  <c r="GVM41" i="14"/>
  <c r="GVL41" i="14"/>
  <c r="GVK41" i="14"/>
  <c r="GVJ41" i="14"/>
  <c r="GVI41" i="14"/>
  <c r="GVH41" i="14"/>
  <c r="GVG41" i="14"/>
  <c r="GVF41" i="14"/>
  <c r="GVE41" i="14"/>
  <c r="GVD41" i="14"/>
  <c r="GVC41" i="14"/>
  <c r="GVB41" i="14"/>
  <c r="GVA41" i="14"/>
  <c r="GUZ41" i="14"/>
  <c r="GUY41" i="14"/>
  <c r="GUX41" i="14"/>
  <c r="GUW41" i="14"/>
  <c r="GUV41" i="14"/>
  <c r="GUU41" i="14"/>
  <c r="GUT41" i="14"/>
  <c r="GUS41" i="14"/>
  <c r="GUR41" i="14"/>
  <c r="GUQ41" i="14"/>
  <c r="GUP41" i="14"/>
  <c r="GUO41" i="14"/>
  <c r="GUN41" i="14"/>
  <c r="GUM41" i="14"/>
  <c r="GUL41" i="14"/>
  <c r="GUK41" i="14"/>
  <c r="GUJ41" i="14"/>
  <c r="GUI41" i="14"/>
  <c r="GUH41" i="14"/>
  <c r="GUG41" i="14"/>
  <c r="GUF41" i="14"/>
  <c r="GUE41" i="14"/>
  <c r="GUD41" i="14"/>
  <c r="GUC41" i="14"/>
  <c r="GUB41" i="14"/>
  <c r="GUA41" i="14"/>
  <c r="GTZ41" i="14"/>
  <c r="GTY41" i="14"/>
  <c r="GTX41" i="14"/>
  <c r="GTW41" i="14"/>
  <c r="GTV41" i="14"/>
  <c r="GTU41" i="14"/>
  <c r="GTT41" i="14"/>
  <c r="GTS41" i="14"/>
  <c r="GTR41" i="14"/>
  <c r="GTQ41" i="14"/>
  <c r="GTP41" i="14"/>
  <c r="GTO41" i="14"/>
  <c r="GTN41" i="14"/>
  <c r="GTM41" i="14"/>
  <c r="GTL41" i="14"/>
  <c r="GTK41" i="14"/>
  <c r="GTJ41" i="14"/>
  <c r="GTI41" i="14"/>
  <c r="GTH41" i="14"/>
  <c r="GTG41" i="14"/>
  <c r="GTF41" i="14"/>
  <c r="GTE41" i="14"/>
  <c r="GTD41" i="14"/>
  <c r="GTC41" i="14"/>
  <c r="GTB41" i="14"/>
  <c r="GTA41" i="14"/>
  <c r="GSZ41" i="14"/>
  <c r="GSY41" i="14"/>
  <c r="GSX41" i="14"/>
  <c r="GSW41" i="14"/>
  <c r="GSV41" i="14"/>
  <c r="GSU41" i="14"/>
  <c r="GST41" i="14"/>
  <c r="GSS41" i="14"/>
  <c r="GSR41" i="14"/>
  <c r="GSQ41" i="14"/>
  <c r="GSP41" i="14"/>
  <c r="GSO41" i="14"/>
  <c r="GSN41" i="14"/>
  <c r="GSM41" i="14"/>
  <c r="GSL41" i="14"/>
  <c r="GSK41" i="14"/>
  <c r="GSJ41" i="14"/>
  <c r="GSI41" i="14"/>
  <c r="GSH41" i="14"/>
  <c r="GSG41" i="14"/>
  <c r="GSF41" i="14"/>
  <c r="GSE41" i="14"/>
  <c r="GSD41" i="14"/>
  <c r="GSC41" i="14"/>
  <c r="GSB41" i="14"/>
  <c r="GSA41" i="14"/>
  <c r="GRZ41" i="14"/>
  <c r="GRY41" i="14"/>
  <c r="GRX41" i="14"/>
  <c r="GRW41" i="14"/>
  <c r="GRV41" i="14"/>
  <c r="GRU41" i="14"/>
  <c r="GRT41" i="14"/>
  <c r="GRS41" i="14"/>
  <c r="GRR41" i="14"/>
  <c r="GRQ41" i="14"/>
  <c r="GRP41" i="14"/>
  <c r="GRO41" i="14"/>
  <c r="GRN41" i="14"/>
  <c r="GRM41" i="14"/>
  <c r="GRL41" i="14"/>
  <c r="GRK41" i="14"/>
  <c r="GRJ41" i="14"/>
  <c r="GRI41" i="14"/>
  <c r="GRH41" i="14"/>
  <c r="GRG41" i="14"/>
  <c r="GRF41" i="14"/>
  <c r="GRE41" i="14"/>
  <c r="GRD41" i="14"/>
  <c r="GRC41" i="14"/>
  <c r="GRB41" i="14"/>
  <c r="GRA41" i="14"/>
  <c r="GQZ41" i="14"/>
  <c r="GQY41" i="14"/>
  <c r="GQX41" i="14"/>
  <c r="GQW41" i="14"/>
  <c r="GQV41" i="14"/>
  <c r="GQU41" i="14"/>
  <c r="GQT41" i="14"/>
  <c r="GQS41" i="14"/>
  <c r="GQR41" i="14"/>
  <c r="GQQ41" i="14"/>
  <c r="GQP41" i="14"/>
  <c r="GQO41" i="14"/>
  <c r="GQN41" i="14"/>
  <c r="GQM41" i="14"/>
  <c r="GQL41" i="14"/>
  <c r="GQK41" i="14"/>
  <c r="GQJ41" i="14"/>
  <c r="GQI41" i="14"/>
  <c r="GQH41" i="14"/>
  <c r="GQG41" i="14"/>
  <c r="GQF41" i="14"/>
  <c r="GQE41" i="14"/>
  <c r="GQD41" i="14"/>
  <c r="GQC41" i="14"/>
  <c r="GQB41" i="14"/>
  <c r="GQA41" i="14"/>
  <c r="GPZ41" i="14"/>
  <c r="GPY41" i="14"/>
  <c r="GPX41" i="14"/>
  <c r="GPW41" i="14"/>
  <c r="GPV41" i="14"/>
  <c r="GPU41" i="14"/>
  <c r="GPT41" i="14"/>
  <c r="GPS41" i="14"/>
  <c r="GPR41" i="14"/>
  <c r="GPQ41" i="14"/>
  <c r="GPP41" i="14"/>
  <c r="GPO41" i="14"/>
  <c r="GPN41" i="14"/>
  <c r="GPM41" i="14"/>
  <c r="GPL41" i="14"/>
  <c r="GPK41" i="14"/>
  <c r="GPJ41" i="14"/>
  <c r="GPI41" i="14"/>
  <c r="GPH41" i="14"/>
  <c r="GPG41" i="14"/>
  <c r="GPF41" i="14"/>
  <c r="GPE41" i="14"/>
  <c r="GPD41" i="14"/>
  <c r="GPC41" i="14"/>
  <c r="GPB41" i="14"/>
  <c r="GPA41" i="14"/>
  <c r="GOZ41" i="14"/>
  <c r="GOY41" i="14"/>
  <c r="GOX41" i="14"/>
  <c r="GOW41" i="14"/>
  <c r="GOV41" i="14"/>
  <c r="GOU41" i="14"/>
  <c r="GOT41" i="14"/>
  <c r="GOS41" i="14"/>
  <c r="GOR41" i="14"/>
  <c r="GOQ41" i="14"/>
  <c r="GOP41" i="14"/>
  <c r="GOO41" i="14"/>
  <c r="GON41" i="14"/>
  <c r="GOM41" i="14"/>
  <c r="GOL41" i="14"/>
  <c r="GOK41" i="14"/>
  <c r="GOJ41" i="14"/>
  <c r="GOI41" i="14"/>
  <c r="GOH41" i="14"/>
  <c r="GOG41" i="14"/>
  <c r="GOF41" i="14"/>
  <c r="GOE41" i="14"/>
  <c r="GOD41" i="14"/>
  <c r="GOC41" i="14"/>
  <c r="GOB41" i="14"/>
  <c r="GOA41" i="14"/>
  <c r="GNZ41" i="14"/>
  <c r="GNY41" i="14"/>
  <c r="GNX41" i="14"/>
  <c r="GNW41" i="14"/>
  <c r="GNV41" i="14"/>
  <c r="GNU41" i="14"/>
  <c r="GNT41" i="14"/>
  <c r="GNS41" i="14"/>
  <c r="GNR41" i="14"/>
  <c r="GNQ41" i="14"/>
  <c r="GNP41" i="14"/>
  <c r="GNO41" i="14"/>
  <c r="GNN41" i="14"/>
  <c r="GNM41" i="14"/>
  <c r="GNL41" i="14"/>
  <c r="GNK41" i="14"/>
  <c r="GNJ41" i="14"/>
  <c r="GNI41" i="14"/>
  <c r="GNH41" i="14"/>
  <c r="GNG41" i="14"/>
  <c r="GNF41" i="14"/>
  <c r="GNE41" i="14"/>
  <c r="GND41" i="14"/>
  <c r="GNC41" i="14"/>
  <c r="GNB41" i="14"/>
  <c r="GNA41" i="14"/>
  <c r="GMZ41" i="14"/>
  <c r="GMY41" i="14"/>
  <c r="GMX41" i="14"/>
  <c r="GMW41" i="14"/>
  <c r="GMV41" i="14"/>
  <c r="GMU41" i="14"/>
  <c r="GMT41" i="14"/>
  <c r="GMS41" i="14"/>
  <c r="GMR41" i="14"/>
  <c r="GMQ41" i="14"/>
  <c r="GMP41" i="14"/>
  <c r="GMO41" i="14"/>
  <c r="GMN41" i="14"/>
  <c r="GMM41" i="14"/>
  <c r="GML41" i="14"/>
  <c r="GMK41" i="14"/>
  <c r="GMJ41" i="14"/>
  <c r="GMI41" i="14"/>
  <c r="GMH41" i="14"/>
  <c r="GMG41" i="14"/>
  <c r="GMF41" i="14"/>
  <c r="GME41" i="14"/>
  <c r="GMD41" i="14"/>
  <c r="GMC41" i="14"/>
  <c r="GMB41" i="14"/>
  <c r="GMA41" i="14"/>
  <c r="GLZ41" i="14"/>
  <c r="GLY41" i="14"/>
  <c r="GLX41" i="14"/>
  <c r="GLW41" i="14"/>
  <c r="GLV41" i="14"/>
  <c r="GLU41" i="14"/>
  <c r="GLT41" i="14"/>
  <c r="GLS41" i="14"/>
  <c r="GLR41" i="14"/>
  <c r="GLQ41" i="14"/>
  <c r="GLP41" i="14"/>
  <c r="GLO41" i="14"/>
  <c r="GLN41" i="14"/>
  <c r="GLM41" i="14"/>
  <c r="GLL41" i="14"/>
  <c r="GLK41" i="14"/>
  <c r="GLJ41" i="14"/>
  <c r="GLI41" i="14"/>
  <c r="GLH41" i="14"/>
  <c r="GLG41" i="14"/>
  <c r="GLF41" i="14"/>
  <c r="GLE41" i="14"/>
  <c r="GLD41" i="14"/>
  <c r="GLC41" i="14"/>
  <c r="GLB41" i="14"/>
  <c r="GLA41" i="14"/>
  <c r="GKZ41" i="14"/>
  <c r="GKY41" i="14"/>
  <c r="GKX41" i="14"/>
  <c r="GKW41" i="14"/>
  <c r="GKV41" i="14"/>
  <c r="GKU41" i="14"/>
  <c r="GKT41" i="14"/>
  <c r="GKS41" i="14"/>
  <c r="GKR41" i="14"/>
  <c r="GKQ41" i="14"/>
  <c r="GKP41" i="14"/>
  <c r="GKO41" i="14"/>
  <c r="GKN41" i="14"/>
  <c r="GKM41" i="14"/>
  <c r="GKL41" i="14"/>
  <c r="GKK41" i="14"/>
  <c r="GKJ41" i="14"/>
  <c r="GKI41" i="14"/>
  <c r="GKH41" i="14"/>
  <c r="GKG41" i="14"/>
  <c r="GKF41" i="14"/>
  <c r="GKE41" i="14"/>
  <c r="GKD41" i="14"/>
  <c r="GKC41" i="14"/>
  <c r="GKB41" i="14"/>
  <c r="GKA41" i="14"/>
  <c r="GJZ41" i="14"/>
  <c r="GJY41" i="14"/>
  <c r="GJX41" i="14"/>
  <c r="GJW41" i="14"/>
  <c r="GJV41" i="14"/>
  <c r="GJU41" i="14"/>
  <c r="GJT41" i="14"/>
  <c r="GJS41" i="14"/>
  <c r="GJR41" i="14"/>
  <c r="GJQ41" i="14"/>
  <c r="GJP41" i="14"/>
  <c r="GJO41" i="14"/>
  <c r="GJN41" i="14"/>
  <c r="GJM41" i="14"/>
  <c r="GJL41" i="14"/>
  <c r="GJK41" i="14"/>
  <c r="GJJ41" i="14"/>
  <c r="GJI41" i="14"/>
  <c r="GJH41" i="14"/>
  <c r="GJG41" i="14"/>
  <c r="GJF41" i="14"/>
  <c r="GJE41" i="14"/>
  <c r="GJD41" i="14"/>
  <c r="GJC41" i="14"/>
  <c r="GJB41" i="14"/>
  <c r="GJA41" i="14"/>
  <c r="GIZ41" i="14"/>
  <c r="GIY41" i="14"/>
  <c r="GIX41" i="14"/>
  <c r="GIW41" i="14"/>
  <c r="GIV41" i="14"/>
  <c r="GIU41" i="14"/>
  <c r="GIT41" i="14"/>
  <c r="GIS41" i="14"/>
  <c r="GIR41" i="14"/>
  <c r="GIQ41" i="14"/>
  <c r="GIP41" i="14"/>
  <c r="GIO41" i="14"/>
  <c r="GIN41" i="14"/>
  <c r="GIM41" i="14"/>
  <c r="GIL41" i="14"/>
  <c r="GIK41" i="14"/>
  <c r="GIJ41" i="14"/>
  <c r="GII41" i="14"/>
  <c r="GIH41" i="14"/>
  <c r="GIG41" i="14"/>
  <c r="GIF41" i="14"/>
  <c r="GIE41" i="14"/>
  <c r="GID41" i="14"/>
  <c r="GIC41" i="14"/>
  <c r="GIB41" i="14"/>
  <c r="GIA41" i="14"/>
  <c r="GHZ41" i="14"/>
  <c r="GHY41" i="14"/>
  <c r="GHX41" i="14"/>
  <c r="GHW41" i="14"/>
  <c r="GHV41" i="14"/>
  <c r="GHU41" i="14"/>
  <c r="GHT41" i="14"/>
  <c r="GHS41" i="14"/>
  <c r="GHR41" i="14"/>
  <c r="GHQ41" i="14"/>
  <c r="GHP41" i="14"/>
  <c r="GHO41" i="14"/>
  <c r="GHN41" i="14"/>
  <c r="GHM41" i="14"/>
  <c r="GHL41" i="14"/>
  <c r="GHK41" i="14"/>
  <c r="GHJ41" i="14"/>
  <c r="GHI41" i="14"/>
  <c r="GHH41" i="14"/>
  <c r="GHG41" i="14"/>
  <c r="GHF41" i="14"/>
  <c r="GHE41" i="14"/>
  <c r="GHD41" i="14"/>
  <c r="GHC41" i="14"/>
  <c r="GHB41" i="14"/>
  <c r="GHA41" i="14"/>
  <c r="GGZ41" i="14"/>
  <c r="GGY41" i="14"/>
  <c r="GGX41" i="14"/>
  <c r="GGW41" i="14"/>
  <c r="GGV41" i="14"/>
  <c r="GGU41" i="14"/>
  <c r="GGT41" i="14"/>
  <c r="GGS41" i="14"/>
  <c r="GGR41" i="14"/>
  <c r="GGQ41" i="14"/>
  <c r="GGP41" i="14"/>
  <c r="GGO41" i="14"/>
  <c r="GGN41" i="14"/>
  <c r="GGM41" i="14"/>
  <c r="GGL41" i="14"/>
  <c r="GGK41" i="14"/>
  <c r="GGJ41" i="14"/>
  <c r="GGI41" i="14"/>
  <c r="GGH41" i="14"/>
  <c r="GGG41" i="14"/>
  <c r="GGF41" i="14"/>
  <c r="GGE41" i="14"/>
  <c r="GGD41" i="14"/>
  <c r="GGC41" i="14"/>
  <c r="GGB41" i="14"/>
  <c r="GGA41" i="14"/>
  <c r="GFZ41" i="14"/>
  <c r="GFY41" i="14"/>
  <c r="GFX41" i="14"/>
  <c r="GFW41" i="14"/>
  <c r="GFV41" i="14"/>
  <c r="GFU41" i="14"/>
  <c r="GFT41" i="14"/>
  <c r="GFS41" i="14"/>
  <c r="GFR41" i="14"/>
  <c r="GFQ41" i="14"/>
  <c r="GFP41" i="14"/>
  <c r="GFO41" i="14"/>
  <c r="GFN41" i="14"/>
  <c r="GFM41" i="14"/>
  <c r="GFL41" i="14"/>
  <c r="GFK41" i="14"/>
  <c r="GFJ41" i="14"/>
  <c r="GFI41" i="14"/>
  <c r="GFH41" i="14"/>
  <c r="GFG41" i="14"/>
  <c r="GFF41" i="14"/>
  <c r="GFE41" i="14"/>
  <c r="GFD41" i="14"/>
  <c r="GFC41" i="14"/>
  <c r="GFB41" i="14"/>
  <c r="GFA41" i="14"/>
  <c r="GEZ41" i="14"/>
  <c r="GEY41" i="14"/>
  <c r="GEX41" i="14"/>
  <c r="GEW41" i="14"/>
  <c r="GEV41" i="14"/>
  <c r="GEU41" i="14"/>
  <c r="GET41" i="14"/>
  <c r="GES41" i="14"/>
  <c r="GER41" i="14"/>
  <c r="GEQ41" i="14"/>
  <c r="GEP41" i="14"/>
  <c r="GEO41" i="14"/>
  <c r="GEN41" i="14"/>
  <c r="GEM41" i="14"/>
  <c r="GEL41" i="14"/>
  <c r="GEK41" i="14"/>
  <c r="GEJ41" i="14"/>
  <c r="GEI41" i="14"/>
  <c r="GEH41" i="14"/>
  <c r="GEG41" i="14"/>
  <c r="GEF41" i="14"/>
  <c r="GEE41" i="14"/>
  <c r="GED41" i="14"/>
  <c r="GEC41" i="14"/>
  <c r="GEB41" i="14"/>
  <c r="GEA41" i="14"/>
  <c r="GDZ41" i="14"/>
  <c r="GDY41" i="14"/>
  <c r="GDX41" i="14"/>
  <c r="GDW41" i="14"/>
  <c r="GDV41" i="14"/>
  <c r="GDU41" i="14"/>
  <c r="GDT41" i="14"/>
  <c r="GDS41" i="14"/>
  <c r="GDR41" i="14"/>
  <c r="GDQ41" i="14"/>
  <c r="GDP41" i="14"/>
  <c r="GDO41" i="14"/>
  <c r="GDN41" i="14"/>
  <c r="GDM41" i="14"/>
  <c r="GDL41" i="14"/>
  <c r="GDK41" i="14"/>
  <c r="GDJ41" i="14"/>
  <c r="GDI41" i="14"/>
  <c r="GDH41" i="14"/>
  <c r="GDG41" i="14"/>
  <c r="GDF41" i="14"/>
  <c r="GDE41" i="14"/>
  <c r="GDD41" i="14"/>
  <c r="GDC41" i="14"/>
  <c r="GDB41" i="14"/>
  <c r="GDA41" i="14"/>
  <c r="GCZ41" i="14"/>
  <c r="GCY41" i="14"/>
  <c r="GCX41" i="14"/>
  <c r="GCW41" i="14"/>
  <c r="GCV41" i="14"/>
  <c r="GCU41" i="14"/>
  <c r="GCT41" i="14"/>
  <c r="GCS41" i="14"/>
  <c r="GCR41" i="14"/>
  <c r="GCQ41" i="14"/>
  <c r="GCP41" i="14"/>
  <c r="GCO41" i="14"/>
  <c r="GCN41" i="14"/>
  <c r="GCM41" i="14"/>
  <c r="GCL41" i="14"/>
  <c r="GCK41" i="14"/>
  <c r="GCJ41" i="14"/>
  <c r="GCI41" i="14"/>
  <c r="GCH41" i="14"/>
  <c r="GCG41" i="14"/>
  <c r="GCF41" i="14"/>
  <c r="GCE41" i="14"/>
  <c r="GCD41" i="14"/>
  <c r="GCC41" i="14"/>
  <c r="GCB41" i="14"/>
  <c r="GCA41" i="14"/>
  <c r="GBZ41" i="14"/>
  <c r="GBY41" i="14"/>
  <c r="GBX41" i="14"/>
  <c r="GBW41" i="14"/>
  <c r="GBV41" i="14"/>
  <c r="GBU41" i="14"/>
  <c r="GBT41" i="14"/>
  <c r="GBS41" i="14"/>
  <c r="GBR41" i="14"/>
  <c r="GBQ41" i="14"/>
  <c r="GBP41" i="14"/>
  <c r="GBO41" i="14"/>
  <c r="GBN41" i="14"/>
  <c r="GBM41" i="14"/>
  <c r="GBL41" i="14"/>
  <c r="GBK41" i="14"/>
  <c r="GBJ41" i="14"/>
  <c r="GBI41" i="14"/>
  <c r="GBH41" i="14"/>
  <c r="GBG41" i="14"/>
  <c r="GBF41" i="14"/>
  <c r="GBE41" i="14"/>
  <c r="GBD41" i="14"/>
  <c r="GBC41" i="14"/>
  <c r="GBB41" i="14"/>
  <c r="GBA41" i="14"/>
  <c r="GAZ41" i="14"/>
  <c r="GAY41" i="14"/>
  <c r="GAX41" i="14"/>
  <c r="GAW41" i="14"/>
  <c r="GAV41" i="14"/>
  <c r="GAU41" i="14"/>
  <c r="GAT41" i="14"/>
  <c r="GAS41" i="14"/>
  <c r="GAR41" i="14"/>
  <c r="GAQ41" i="14"/>
  <c r="GAP41" i="14"/>
  <c r="GAO41" i="14"/>
  <c r="GAN41" i="14"/>
  <c r="GAM41" i="14"/>
  <c r="GAL41" i="14"/>
  <c r="GAK41" i="14"/>
  <c r="GAJ41" i="14"/>
  <c r="GAI41" i="14"/>
  <c r="GAH41" i="14"/>
  <c r="GAG41" i="14"/>
  <c r="GAF41" i="14"/>
  <c r="GAE41" i="14"/>
  <c r="GAD41" i="14"/>
  <c r="GAC41" i="14"/>
  <c r="GAB41" i="14"/>
  <c r="GAA41" i="14"/>
  <c r="FZZ41" i="14"/>
  <c r="FZY41" i="14"/>
  <c r="FZX41" i="14"/>
  <c r="FZW41" i="14"/>
  <c r="FZV41" i="14"/>
  <c r="FZU41" i="14"/>
  <c r="FZT41" i="14"/>
  <c r="FZS41" i="14"/>
  <c r="FZR41" i="14"/>
  <c r="FZQ41" i="14"/>
  <c r="FZP41" i="14"/>
  <c r="FZO41" i="14"/>
  <c r="FZN41" i="14"/>
  <c r="FZM41" i="14"/>
  <c r="FZL41" i="14"/>
  <c r="FZK41" i="14"/>
  <c r="FZJ41" i="14"/>
  <c r="FZI41" i="14"/>
  <c r="FZH41" i="14"/>
  <c r="FZG41" i="14"/>
  <c r="FZF41" i="14"/>
  <c r="FZE41" i="14"/>
  <c r="FZD41" i="14"/>
  <c r="FZC41" i="14"/>
  <c r="FZB41" i="14"/>
  <c r="FZA41" i="14"/>
  <c r="FYZ41" i="14"/>
  <c r="FYY41" i="14"/>
  <c r="FYX41" i="14"/>
  <c r="FYW41" i="14"/>
  <c r="FYV41" i="14"/>
  <c r="FYU41" i="14"/>
  <c r="FYT41" i="14"/>
  <c r="FYS41" i="14"/>
  <c r="FYR41" i="14"/>
  <c r="FYQ41" i="14"/>
  <c r="FYP41" i="14"/>
  <c r="FYO41" i="14"/>
  <c r="FYN41" i="14"/>
  <c r="FYM41" i="14"/>
  <c r="FYL41" i="14"/>
  <c r="FYK41" i="14"/>
  <c r="FYJ41" i="14"/>
  <c r="FYI41" i="14"/>
  <c r="FYH41" i="14"/>
  <c r="FYG41" i="14"/>
  <c r="FYF41" i="14"/>
  <c r="FYE41" i="14"/>
  <c r="FYD41" i="14"/>
  <c r="FYC41" i="14"/>
  <c r="FYB41" i="14"/>
  <c r="FYA41" i="14"/>
  <c r="FXZ41" i="14"/>
  <c r="FXY41" i="14"/>
  <c r="FXX41" i="14"/>
  <c r="FXW41" i="14"/>
  <c r="FXV41" i="14"/>
  <c r="FXU41" i="14"/>
  <c r="FXT41" i="14"/>
  <c r="FXS41" i="14"/>
  <c r="FXR41" i="14"/>
  <c r="FXQ41" i="14"/>
  <c r="FXP41" i="14"/>
  <c r="FXO41" i="14"/>
  <c r="FXN41" i="14"/>
  <c r="FXM41" i="14"/>
  <c r="FXL41" i="14"/>
  <c r="FXK41" i="14"/>
  <c r="FXJ41" i="14"/>
  <c r="FXI41" i="14"/>
  <c r="FXH41" i="14"/>
  <c r="FXG41" i="14"/>
  <c r="FXF41" i="14"/>
  <c r="FXE41" i="14"/>
  <c r="FXD41" i="14"/>
  <c r="FXC41" i="14"/>
  <c r="FXB41" i="14"/>
  <c r="FXA41" i="14"/>
  <c r="FWZ41" i="14"/>
  <c r="FWY41" i="14"/>
  <c r="FWX41" i="14"/>
  <c r="FWW41" i="14"/>
  <c r="FWV41" i="14"/>
  <c r="FWU41" i="14"/>
  <c r="FWT41" i="14"/>
  <c r="FWS41" i="14"/>
  <c r="FWR41" i="14"/>
  <c r="FWQ41" i="14"/>
  <c r="FWP41" i="14"/>
  <c r="FWO41" i="14"/>
  <c r="FWN41" i="14"/>
  <c r="FWM41" i="14"/>
  <c r="FWL41" i="14"/>
  <c r="FWK41" i="14"/>
  <c r="FWJ41" i="14"/>
  <c r="FWI41" i="14"/>
  <c r="FWH41" i="14"/>
  <c r="FWG41" i="14"/>
  <c r="FWF41" i="14"/>
  <c r="FWE41" i="14"/>
  <c r="FWD41" i="14"/>
  <c r="FWC41" i="14"/>
  <c r="FWB41" i="14"/>
  <c r="FWA41" i="14"/>
  <c r="FVZ41" i="14"/>
  <c r="FVY41" i="14"/>
  <c r="FVX41" i="14"/>
  <c r="FVW41" i="14"/>
  <c r="FVV41" i="14"/>
  <c r="FVU41" i="14"/>
  <c r="FVT41" i="14"/>
  <c r="FVS41" i="14"/>
  <c r="FVR41" i="14"/>
  <c r="FVQ41" i="14"/>
  <c r="FVP41" i="14"/>
  <c r="FVO41" i="14"/>
  <c r="FVN41" i="14"/>
  <c r="FVM41" i="14"/>
  <c r="FVL41" i="14"/>
  <c r="FVK41" i="14"/>
  <c r="FVJ41" i="14"/>
  <c r="FVI41" i="14"/>
  <c r="FVH41" i="14"/>
  <c r="FVG41" i="14"/>
  <c r="FVF41" i="14"/>
  <c r="FVE41" i="14"/>
  <c r="FVD41" i="14"/>
  <c r="FVC41" i="14"/>
  <c r="FVB41" i="14"/>
  <c r="FVA41" i="14"/>
  <c r="FUZ41" i="14"/>
  <c r="FUY41" i="14"/>
  <c r="FUX41" i="14"/>
  <c r="FUW41" i="14"/>
  <c r="FUV41" i="14"/>
  <c r="FUU41" i="14"/>
  <c r="FUT41" i="14"/>
  <c r="FUS41" i="14"/>
  <c r="FUR41" i="14"/>
  <c r="FUQ41" i="14"/>
  <c r="FUP41" i="14"/>
  <c r="FUO41" i="14"/>
  <c r="FUN41" i="14"/>
  <c r="FUM41" i="14"/>
  <c r="FUL41" i="14"/>
  <c r="FUK41" i="14"/>
  <c r="FUJ41" i="14"/>
  <c r="FUI41" i="14"/>
  <c r="FUH41" i="14"/>
  <c r="FUG41" i="14"/>
  <c r="FUF41" i="14"/>
  <c r="FUE41" i="14"/>
  <c r="FUD41" i="14"/>
  <c r="FUC41" i="14"/>
  <c r="FUB41" i="14"/>
  <c r="FUA41" i="14"/>
  <c r="FTZ41" i="14"/>
  <c r="FTY41" i="14"/>
  <c r="FTX41" i="14"/>
  <c r="FTW41" i="14"/>
  <c r="FTV41" i="14"/>
  <c r="FTU41" i="14"/>
  <c r="FTT41" i="14"/>
  <c r="FTS41" i="14"/>
  <c r="FTR41" i="14"/>
  <c r="FTQ41" i="14"/>
  <c r="FTP41" i="14"/>
  <c r="FTO41" i="14"/>
  <c r="FTN41" i="14"/>
  <c r="FTM41" i="14"/>
  <c r="FTL41" i="14"/>
  <c r="FTK41" i="14"/>
  <c r="FTJ41" i="14"/>
  <c r="FTI41" i="14"/>
  <c r="FTH41" i="14"/>
  <c r="FTG41" i="14"/>
  <c r="FTF41" i="14"/>
  <c r="FTE41" i="14"/>
  <c r="FTD41" i="14"/>
  <c r="FTC41" i="14"/>
  <c r="FTB41" i="14"/>
  <c r="FTA41" i="14"/>
  <c r="FSZ41" i="14"/>
  <c r="FSY41" i="14"/>
  <c r="FSX41" i="14"/>
  <c r="FSW41" i="14"/>
  <c r="FSV41" i="14"/>
  <c r="FSU41" i="14"/>
  <c r="FST41" i="14"/>
  <c r="FSS41" i="14"/>
  <c r="FSR41" i="14"/>
  <c r="FSQ41" i="14"/>
  <c r="FSP41" i="14"/>
  <c r="FSO41" i="14"/>
  <c r="FSN41" i="14"/>
  <c r="FSM41" i="14"/>
  <c r="FSL41" i="14"/>
  <c r="FSK41" i="14"/>
  <c r="FSJ41" i="14"/>
  <c r="FSI41" i="14"/>
  <c r="FSH41" i="14"/>
  <c r="FSG41" i="14"/>
  <c r="FSF41" i="14"/>
  <c r="FSE41" i="14"/>
  <c r="FSD41" i="14"/>
  <c r="FSC41" i="14"/>
  <c r="FSB41" i="14"/>
  <c r="FSA41" i="14"/>
  <c r="FRZ41" i="14"/>
  <c r="FRY41" i="14"/>
  <c r="FRX41" i="14"/>
  <c r="FRW41" i="14"/>
  <c r="FRV41" i="14"/>
  <c r="FRU41" i="14"/>
  <c r="FRT41" i="14"/>
  <c r="FRS41" i="14"/>
  <c r="FRR41" i="14"/>
  <c r="FRQ41" i="14"/>
  <c r="FRP41" i="14"/>
  <c r="FRO41" i="14"/>
  <c r="FRN41" i="14"/>
  <c r="FRM41" i="14"/>
  <c r="FRL41" i="14"/>
  <c r="FRK41" i="14"/>
  <c r="FRJ41" i="14"/>
  <c r="FRI41" i="14"/>
  <c r="FRH41" i="14"/>
  <c r="FRG41" i="14"/>
  <c r="FRF41" i="14"/>
  <c r="FRE41" i="14"/>
  <c r="FRD41" i="14"/>
  <c r="FRC41" i="14"/>
  <c r="FRB41" i="14"/>
  <c r="FRA41" i="14"/>
  <c r="FQZ41" i="14"/>
  <c r="FQY41" i="14"/>
  <c r="FQX41" i="14"/>
  <c r="FQW41" i="14"/>
  <c r="FQV41" i="14"/>
  <c r="FQU41" i="14"/>
  <c r="FQT41" i="14"/>
  <c r="FQS41" i="14"/>
  <c r="FQR41" i="14"/>
  <c r="FQQ41" i="14"/>
  <c r="FQP41" i="14"/>
  <c r="FQO41" i="14"/>
  <c r="FQN41" i="14"/>
  <c r="FQM41" i="14"/>
  <c r="FQL41" i="14"/>
  <c r="FQK41" i="14"/>
  <c r="FQJ41" i="14"/>
  <c r="FQI41" i="14"/>
  <c r="FQH41" i="14"/>
  <c r="FQG41" i="14"/>
  <c r="FQF41" i="14"/>
  <c r="FQE41" i="14"/>
  <c r="FQD41" i="14"/>
  <c r="FQC41" i="14"/>
  <c r="FQB41" i="14"/>
  <c r="FQA41" i="14"/>
  <c r="FPZ41" i="14"/>
  <c r="FPY41" i="14"/>
  <c r="FPX41" i="14"/>
  <c r="FPW41" i="14"/>
  <c r="FPV41" i="14"/>
  <c r="FPU41" i="14"/>
  <c r="FPT41" i="14"/>
  <c r="FPS41" i="14"/>
  <c r="FPR41" i="14"/>
  <c r="FPQ41" i="14"/>
  <c r="FPP41" i="14"/>
  <c r="FPO41" i="14"/>
  <c r="FPN41" i="14"/>
  <c r="FPM41" i="14"/>
  <c r="FPL41" i="14"/>
  <c r="FPK41" i="14"/>
  <c r="FPJ41" i="14"/>
  <c r="FPI41" i="14"/>
  <c r="FPH41" i="14"/>
  <c r="FPG41" i="14"/>
  <c r="FPF41" i="14"/>
  <c r="FPE41" i="14"/>
  <c r="FPD41" i="14"/>
  <c r="FPC41" i="14"/>
  <c r="FPB41" i="14"/>
  <c r="FPA41" i="14"/>
  <c r="FOZ41" i="14"/>
  <c r="FOY41" i="14"/>
  <c r="FOX41" i="14"/>
  <c r="FOW41" i="14"/>
  <c r="FOV41" i="14"/>
  <c r="FOU41" i="14"/>
  <c r="FOT41" i="14"/>
  <c r="FOS41" i="14"/>
  <c r="FOR41" i="14"/>
  <c r="FOQ41" i="14"/>
  <c r="FOP41" i="14"/>
  <c r="FOO41" i="14"/>
  <c r="FON41" i="14"/>
  <c r="FOM41" i="14"/>
  <c r="FOL41" i="14"/>
  <c r="FOK41" i="14"/>
  <c r="FOJ41" i="14"/>
  <c r="FOI41" i="14"/>
  <c r="FOH41" i="14"/>
  <c r="FOG41" i="14"/>
  <c r="FOF41" i="14"/>
  <c r="FOE41" i="14"/>
  <c r="FOD41" i="14"/>
  <c r="FOC41" i="14"/>
  <c r="FOB41" i="14"/>
  <c r="FOA41" i="14"/>
  <c r="FNZ41" i="14"/>
  <c r="FNY41" i="14"/>
  <c r="FNX41" i="14"/>
  <c r="FNW41" i="14"/>
  <c r="FNV41" i="14"/>
  <c r="FNU41" i="14"/>
  <c r="FNT41" i="14"/>
  <c r="FNS41" i="14"/>
  <c r="FNR41" i="14"/>
  <c r="FNQ41" i="14"/>
  <c r="FNP41" i="14"/>
  <c r="FNO41" i="14"/>
  <c r="FNN41" i="14"/>
  <c r="FNM41" i="14"/>
  <c r="FNL41" i="14"/>
  <c r="FNK41" i="14"/>
  <c r="FNJ41" i="14"/>
  <c r="FNI41" i="14"/>
  <c r="FNH41" i="14"/>
  <c r="FNG41" i="14"/>
  <c r="FNF41" i="14"/>
  <c r="FNE41" i="14"/>
  <c r="FND41" i="14"/>
  <c r="FNC41" i="14"/>
  <c r="FNB41" i="14"/>
  <c r="FNA41" i="14"/>
  <c r="FMZ41" i="14"/>
  <c r="FMY41" i="14"/>
  <c r="FMX41" i="14"/>
  <c r="FMW41" i="14"/>
  <c r="FMV41" i="14"/>
  <c r="FMU41" i="14"/>
  <c r="FMT41" i="14"/>
  <c r="FMS41" i="14"/>
  <c r="FMR41" i="14"/>
  <c r="FMQ41" i="14"/>
  <c r="FMP41" i="14"/>
  <c r="FMO41" i="14"/>
  <c r="FMN41" i="14"/>
  <c r="FMM41" i="14"/>
  <c r="FML41" i="14"/>
  <c r="FMK41" i="14"/>
  <c r="FMJ41" i="14"/>
  <c r="FMI41" i="14"/>
  <c r="FMH41" i="14"/>
  <c r="FMG41" i="14"/>
  <c r="FMF41" i="14"/>
  <c r="FME41" i="14"/>
  <c r="FMD41" i="14"/>
  <c r="FMC41" i="14"/>
  <c r="FMB41" i="14"/>
  <c r="FMA41" i="14"/>
  <c r="FLZ41" i="14"/>
  <c r="FLY41" i="14"/>
  <c r="FLX41" i="14"/>
  <c r="FLW41" i="14"/>
  <c r="FLV41" i="14"/>
  <c r="FLU41" i="14"/>
  <c r="FLT41" i="14"/>
  <c r="FLS41" i="14"/>
  <c r="FLR41" i="14"/>
  <c r="FLQ41" i="14"/>
  <c r="FLP41" i="14"/>
  <c r="FLO41" i="14"/>
  <c r="FLN41" i="14"/>
  <c r="FLM41" i="14"/>
  <c r="FLL41" i="14"/>
  <c r="FLK41" i="14"/>
  <c r="FLJ41" i="14"/>
  <c r="FLI41" i="14"/>
  <c r="FLH41" i="14"/>
  <c r="FLG41" i="14"/>
  <c r="FLF41" i="14"/>
  <c r="FLE41" i="14"/>
  <c r="FLD41" i="14"/>
  <c r="FLC41" i="14"/>
  <c r="FLB41" i="14"/>
  <c r="FLA41" i="14"/>
  <c r="FKZ41" i="14"/>
  <c r="FKY41" i="14"/>
  <c r="FKX41" i="14"/>
  <c r="FKW41" i="14"/>
  <c r="FKV41" i="14"/>
  <c r="FKU41" i="14"/>
  <c r="FKT41" i="14"/>
  <c r="FKS41" i="14"/>
  <c r="FKR41" i="14"/>
  <c r="FKQ41" i="14"/>
  <c r="FKP41" i="14"/>
  <c r="FKO41" i="14"/>
  <c r="FKN41" i="14"/>
  <c r="FKM41" i="14"/>
  <c r="FKL41" i="14"/>
  <c r="FKK41" i="14"/>
  <c r="FKJ41" i="14"/>
  <c r="FKI41" i="14"/>
  <c r="FKH41" i="14"/>
  <c r="FKG41" i="14"/>
  <c r="FKF41" i="14"/>
  <c r="FKE41" i="14"/>
  <c r="FKD41" i="14"/>
  <c r="FKC41" i="14"/>
  <c r="FKB41" i="14"/>
  <c r="FKA41" i="14"/>
  <c r="FJZ41" i="14"/>
  <c r="FJY41" i="14"/>
  <c r="FJX41" i="14"/>
  <c r="FJW41" i="14"/>
  <c r="FJV41" i="14"/>
  <c r="FJU41" i="14"/>
  <c r="FJT41" i="14"/>
  <c r="FJS41" i="14"/>
  <c r="FJR41" i="14"/>
  <c r="FJQ41" i="14"/>
  <c r="FJP41" i="14"/>
  <c r="FJO41" i="14"/>
  <c r="FJN41" i="14"/>
  <c r="FJM41" i="14"/>
  <c r="FJL41" i="14"/>
  <c r="FJK41" i="14"/>
  <c r="FJJ41" i="14"/>
  <c r="FJI41" i="14"/>
  <c r="FJH41" i="14"/>
  <c r="FJG41" i="14"/>
  <c r="FJF41" i="14"/>
  <c r="FJE41" i="14"/>
  <c r="FJD41" i="14"/>
  <c r="FJC41" i="14"/>
  <c r="FJB41" i="14"/>
  <c r="FJA41" i="14"/>
  <c r="FIZ41" i="14"/>
  <c r="FIY41" i="14"/>
  <c r="FIX41" i="14"/>
  <c r="FIW41" i="14"/>
  <c r="FIV41" i="14"/>
  <c r="FIU41" i="14"/>
  <c r="FIT41" i="14"/>
  <c r="FIS41" i="14"/>
  <c r="FIR41" i="14"/>
  <c r="FIQ41" i="14"/>
  <c r="FIP41" i="14"/>
  <c r="FIO41" i="14"/>
  <c r="FIN41" i="14"/>
  <c r="FIM41" i="14"/>
  <c r="FIL41" i="14"/>
  <c r="FIK41" i="14"/>
  <c r="FIJ41" i="14"/>
  <c r="FII41" i="14"/>
  <c r="FIH41" i="14"/>
  <c r="FIG41" i="14"/>
  <c r="FIF41" i="14"/>
  <c r="FIE41" i="14"/>
  <c r="FID41" i="14"/>
  <c r="FIC41" i="14"/>
  <c r="FIB41" i="14"/>
  <c r="FIA41" i="14"/>
  <c r="FHZ41" i="14"/>
  <c r="FHY41" i="14"/>
  <c r="FHX41" i="14"/>
  <c r="FHW41" i="14"/>
  <c r="FHV41" i="14"/>
  <c r="FHU41" i="14"/>
  <c r="FHT41" i="14"/>
  <c r="FHS41" i="14"/>
  <c r="FHR41" i="14"/>
  <c r="FHQ41" i="14"/>
  <c r="FHP41" i="14"/>
  <c r="FHO41" i="14"/>
  <c r="FHN41" i="14"/>
  <c r="FHM41" i="14"/>
  <c r="FHL41" i="14"/>
  <c r="FHK41" i="14"/>
  <c r="FHJ41" i="14"/>
  <c r="FHI41" i="14"/>
  <c r="FHH41" i="14"/>
  <c r="FHG41" i="14"/>
  <c r="FHF41" i="14"/>
  <c r="FHE41" i="14"/>
  <c r="FHD41" i="14"/>
  <c r="FHC41" i="14"/>
  <c r="FHB41" i="14"/>
  <c r="FHA41" i="14"/>
  <c r="FGZ41" i="14"/>
  <c r="FGY41" i="14"/>
  <c r="FGX41" i="14"/>
  <c r="FGW41" i="14"/>
  <c r="FGV41" i="14"/>
  <c r="FGU41" i="14"/>
  <c r="FGT41" i="14"/>
  <c r="FGS41" i="14"/>
  <c r="FGR41" i="14"/>
  <c r="FGQ41" i="14"/>
  <c r="FGP41" i="14"/>
  <c r="FGO41" i="14"/>
  <c r="FGN41" i="14"/>
  <c r="FGM41" i="14"/>
  <c r="FGL41" i="14"/>
  <c r="FGK41" i="14"/>
  <c r="FGJ41" i="14"/>
  <c r="FGI41" i="14"/>
  <c r="FGH41" i="14"/>
  <c r="FGG41" i="14"/>
  <c r="FGF41" i="14"/>
  <c r="FGE41" i="14"/>
  <c r="FGD41" i="14"/>
  <c r="FGC41" i="14"/>
  <c r="FGB41" i="14"/>
  <c r="FGA41" i="14"/>
  <c r="FFZ41" i="14"/>
  <c r="FFY41" i="14"/>
  <c r="FFX41" i="14"/>
  <c r="FFW41" i="14"/>
  <c r="FFV41" i="14"/>
  <c r="FFU41" i="14"/>
  <c r="FFT41" i="14"/>
  <c r="FFS41" i="14"/>
  <c r="FFR41" i="14"/>
  <c r="FFQ41" i="14"/>
  <c r="FFP41" i="14"/>
  <c r="FFO41" i="14"/>
  <c r="FFN41" i="14"/>
  <c r="FFM41" i="14"/>
  <c r="FFL41" i="14"/>
  <c r="FFK41" i="14"/>
  <c r="FFJ41" i="14"/>
  <c r="FFI41" i="14"/>
  <c r="FFH41" i="14"/>
  <c r="FFG41" i="14"/>
  <c r="FFF41" i="14"/>
  <c r="FFE41" i="14"/>
  <c r="FFD41" i="14"/>
  <c r="FFC41" i="14"/>
  <c r="FFB41" i="14"/>
  <c r="FFA41" i="14"/>
  <c r="FEZ41" i="14"/>
  <c r="FEY41" i="14"/>
  <c r="FEX41" i="14"/>
  <c r="FEW41" i="14"/>
  <c r="FEV41" i="14"/>
  <c r="FEU41" i="14"/>
  <c r="FET41" i="14"/>
  <c r="FES41" i="14"/>
  <c r="FER41" i="14"/>
  <c r="FEQ41" i="14"/>
  <c r="FEP41" i="14"/>
  <c r="FEO41" i="14"/>
  <c r="FEN41" i="14"/>
  <c r="FEM41" i="14"/>
  <c r="FEL41" i="14"/>
  <c r="FEK41" i="14"/>
  <c r="FEJ41" i="14"/>
  <c r="FEI41" i="14"/>
  <c r="FEH41" i="14"/>
  <c r="FEG41" i="14"/>
  <c r="FEF41" i="14"/>
  <c r="FEE41" i="14"/>
  <c r="FED41" i="14"/>
  <c r="FEC41" i="14"/>
  <c r="FEB41" i="14"/>
  <c r="FEA41" i="14"/>
  <c r="FDZ41" i="14"/>
  <c r="FDY41" i="14"/>
  <c r="FDX41" i="14"/>
  <c r="FDW41" i="14"/>
  <c r="FDV41" i="14"/>
  <c r="FDU41" i="14"/>
  <c r="FDT41" i="14"/>
  <c r="FDS41" i="14"/>
  <c r="FDR41" i="14"/>
  <c r="FDQ41" i="14"/>
  <c r="FDP41" i="14"/>
  <c r="FDO41" i="14"/>
  <c r="FDN41" i="14"/>
  <c r="FDM41" i="14"/>
  <c r="FDL41" i="14"/>
  <c r="FDK41" i="14"/>
  <c r="FDJ41" i="14"/>
  <c r="FDI41" i="14"/>
  <c r="FDH41" i="14"/>
  <c r="FDG41" i="14"/>
  <c r="FDF41" i="14"/>
  <c r="FDE41" i="14"/>
  <c r="FDD41" i="14"/>
  <c r="FDC41" i="14"/>
  <c r="FDB41" i="14"/>
  <c r="FDA41" i="14"/>
  <c r="FCZ41" i="14"/>
  <c r="FCY41" i="14"/>
  <c r="FCX41" i="14"/>
  <c r="FCW41" i="14"/>
  <c r="FCV41" i="14"/>
  <c r="FCU41" i="14"/>
  <c r="FCT41" i="14"/>
  <c r="FCS41" i="14"/>
  <c r="FCR41" i="14"/>
  <c r="FCQ41" i="14"/>
  <c r="FCP41" i="14"/>
  <c r="FCO41" i="14"/>
  <c r="FCN41" i="14"/>
  <c r="FCM41" i="14"/>
  <c r="FCL41" i="14"/>
  <c r="FCK41" i="14"/>
  <c r="FCJ41" i="14"/>
  <c r="FCI41" i="14"/>
  <c r="FCH41" i="14"/>
  <c r="FCG41" i="14"/>
  <c r="FCF41" i="14"/>
  <c r="FCE41" i="14"/>
  <c r="FCD41" i="14"/>
  <c r="FCC41" i="14"/>
  <c r="FCB41" i="14"/>
  <c r="FCA41" i="14"/>
  <c r="FBZ41" i="14"/>
  <c r="FBY41" i="14"/>
  <c r="FBX41" i="14"/>
  <c r="FBW41" i="14"/>
  <c r="FBV41" i="14"/>
  <c r="FBU41" i="14"/>
  <c r="FBT41" i="14"/>
  <c r="FBS41" i="14"/>
  <c r="FBR41" i="14"/>
  <c r="FBQ41" i="14"/>
  <c r="FBP41" i="14"/>
  <c r="FBO41" i="14"/>
  <c r="FBN41" i="14"/>
  <c r="FBM41" i="14"/>
  <c r="FBL41" i="14"/>
  <c r="FBK41" i="14"/>
  <c r="FBJ41" i="14"/>
  <c r="FBI41" i="14"/>
  <c r="FBH41" i="14"/>
  <c r="FBG41" i="14"/>
  <c r="FBF41" i="14"/>
  <c r="FBE41" i="14"/>
  <c r="FBD41" i="14"/>
  <c r="FBC41" i="14"/>
  <c r="FBB41" i="14"/>
  <c r="FBA41" i="14"/>
  <c r="FAZ41" i="14"/>
  <c r="FAY41" i="14"/>
  <c r="FAX41" i="14"/>
  <c r="FAW41" i="14"/>
  <c r="FAV41" i="14"/>
  <c r="FAU41" i="14"/>
  <c r="FAT41" i="14"/>
  <c r="FAS41" i="14"/>
  <c r="FAR41" i="14"/>
  <c r="FAQ41" i="14"/>
  <c r="FAP41" i="14"/>
  <c r="FAO41" i="14"/>
  <c r="FAN41" i="14"/>
  <c r="FAM41" i="14"/>
  <c r="FAL41" i="14"/>
  <c r="FAK41" i="14"/>
  <c r="FAJ41" i="14"/>
  <c r="FAI41" i="14"/>
  <c r="FAH41" i="14"/>
  <c r="FAG41" i="14"/>
  <c r="FAF41" i="14"/>
  <c r="FAE41" i="14"/>
  <c r="FAD41" i="14"/>
  <c r="FAC41" i="14"/>
  <c r="FAB41" i="14"/>
  <c r="FAA41" i="14"/>
  <c r="EZZ41" i="14"/>
  <c r="EZY41" i="14"/>
  <c r="EZX41" i="14"/>
  <c r="EZW41" i="14"/>
  <c r="EZV41" i="14"/>
  <c r="EZU41" i="14"/>
  <c r="EZT41" i="14"/>
  <c r="EZS41" i="14"/>
  <c r="EZR41" i="14"/>
  <c r="EZQ41" i="14"/>
  <c r="EZP41" i="14"/>
  <c r="EZO41" i="14"/>
  <c r="EZN41" i="14"/>
  <c r="EZM41" i="14"/>
  <c r="EZL41" i="14"/>
  <c r="EZK41" i="14"/>
  <c r="EZJ41" i="14"/>
  <c r="EZI41" i="14"/>
  <c r="EZH41" i="14"/>
  <c r="EZG41" i="14"/>
  <c r="EZF41" i="14"/>
  <c r="EZE41" i="14"/>
  <c r="EZD41" i="14"/>
  <c r="EZC41" i="14"/>
  <c r="EZB41" i="14"/>
  <c r="EZA41" i="14"/>
  <c r="EYZ41" i="14"/>
  <c r="EYY41" i="14"/>
  <c r="EYX41" i="14"/>
  <c r="EYW41" i="14"/>
  <c r="EYV41" i="14"/>
  <c r="EYU41" i="14"/>
  <c r="EYT41" i="14"/>
  <c r="EYS41" i="14"/>
  <c r="EYR41" i="14"/>
  <c r="EYQ41" i="14"/>
  <c r="EYP41" i="14"/>
  <c r="EYO41" i="14"/>
  <c r="EYN41" i="14"/>
  <c r="EYM41" i="14"/>
  <c r="EYL41" i="14"/>
  <c r="EYK41" i="14"/>
  <c r="EYJ41" i="14"/>
  <c r="EYI41" i="14"/>
  <c r="EYH41" i="14"/>
  <c r="EYG41" i="14"/>
  <c r="EYF41" i="14"/>
  <c r="EYE41" i="14"/>
  <c r="EYD41" i="14"/>
  <c r="EYC41" i="14"/>
  <c r="EYB41" i="14"/>
  <c r="EYA41" i="14"/>
  <c r="EXZ41" i="14"/>
  <c r="EXY41" i="14"/>
  <c r="EXX41" i="14"/>
  <c r="EXW41" i="14"/>
  <c r="EXV41" i="14"/>
  <c r="EXU41" i="14"/>
  <c r="EXT41" i="14"/>
  <c r="EXS41" i="14"/>
  <c r="EXR41" i="14"/>
  <c r="EXQ41" i="14"/>
  <c r="EXP41" i="14"/>
  <c r="EXO41" i="14"/>
  <c r="EXN41" i="14"/>
  <c r="EXM41" i="14"/>
  <c r="EXL41" i="14"/>
  <c r="EXK41" i="14"/>
  <c r="EXJ41" i="14"/>
  <c r="EXI41" i="14"/>
  <c r="EXH41" i="14"/>
  <c r="EXG41" i="14"/>
  <c r="EXF41" i="14"/>
  <c r="EXE41" i="14"/>
  <c r="EXD41" i="14"/>
  <c r="EXC41" i="14"/>
  <c r="EXB41" i="14"/>
  <c r="EXA41" i="14"/>
  <c r="EWZ41" i="14"/>
  <c r="EWY41" i="14"/>
  <c r="EWX41" i="14"/>
  <c r="EWW41" i="14"/>
  <c r="EWV41" i="14"/>
  <c r="EWU41" i="14"/>
  <c r="EWT41" i="14"/>
  <c r="EWS41" i="14"/>
  <c r="EWR41" i="14"/>
  <c r="EWQ41" i="14"/>
  <c r="EWP41" i="14"/>
  <c r="EWO41" i="14"/>
  <c r="EWN41" i="14"/>
  <c r="EWM41" i="14"/>
  <c r="EWL41" i="14"/>
  <c r="EWK41" i="14"/>
  <c r="EWJ41" i="14"/>
  <c r="EWI41" i="14"/>
  <c r="EWH41" i="14"/>
  <c r="EWG41" i="14"/>
  <c r="EWF41" i="14"/>
  <c r="EWE41" i="14"/>
  <c r="EWD41" i="14"/>
  <c r="EWC41" i="14"/>
  <c r="EWB41" i="14"/>
  <c r="EWA41" i="14"/>
  <c r="EVZ41" i="14"/>
  <c r="EVY41" i="14"/>
  <c r="EVX41" i="14"/>
  <c r="EVW41" i="14"/>
  <c r="EVV41" i="14"/>
  <c r="EVU41" i="14"/>
  <c r="EVT41" i="14"/>
  <c r="EVS41" i="14"/>
  <c r="EVR41" i="14"/>
  <c r="EVQ41" i="14"/>
  <c r="EVP41" i="14"/>
  <c r="EVO41" i="14"/>
  <c r="EVN41" i="14"/>
  <c r="EVM41" i="14"/>
  <c r="EVL41" i="14"/>
  <c r="EVK41" i="14"/>
  <c r="EVJ41" i="14"/>
  <c r="EVI41" i="14"/>
  <c r="EVH41" i="14"/>
  <c r="EVG41" i="14"/>
  <c r="EVF41" i="14"/>
  <c r="EVE41" i="14"/>
  <c r="EVD41" i="14"/>
  <c r="EVC41" i="14"/>
  <c r="EVB41" i="14"/>
  <c r="EVA41" i="14"/>
  <c r="EUZ41" i="14"/>
  <c r="EUY41" i="14"/>
  <c r="EUX41" i="14"/>
  <c r="EUW41" i="14"/>
  <c r="EUV41" i="14"/>
  <c r="EUU41" i="14"/>
  <c r="EUT41" i="14"/>
  <c r="EUS41" i="14"/>
  <c r="EUR41" i="14"/>
  <c r="EUQ41" i="14"/>
  <c r="EUP41" i="14"/>
  <c r="EUO41" i="14"/>
  <c r="EUN41" i="14"/>
  <c r="EUM41" i="14"/>
  <c r="EUL41" i="14"/>
  <c r="EUK41" i="14"/>
  <c r="EUJ41" i="14"/>
  <c r="EUI41" i="14"/>
  <c r="EUH41" i="14"/>
  <c r="EUG41" i="14"/>
  <c r="EUF41" i="14"/>
  <c r="EUE41" i="14"/>
  <c r="EUD41" i="14"/>
  <c r="EUC41" i="14"/>
  <c r="EUB41" i="14"/>
  <c r="EUA41" i="14"/>
  <c r="ETZ41" i="14"/>
  <c r="ETY41" i="14"/>
  <c r="ETX41" i="14"/>
  <c r="ETW41" i="14"/>
  <c r="ETV41" i="14"/>
  <c r="ETU41" i="14"/>
  <c r="ETT41" i="14"/>
  <c r="ETS41" i="14"/>
  <c r="ETR41" i="14"/>
  <c r="ETQ41" i="14"/>
  <c r="ETP41" i="14"/>
  <c r="ETO41" i="14"/>
  <c r="ETN41" i="14"/>
  <c r="ETM41" i="14"/>
  <c r="ETL41" i="14"/>
  <c r="ETK41" i="14"/>
  <c r="ETJ41" i="14"/>
  <c r="ETI41" i="14"/>
  <c r="ETH41" i="14"/>
  <c r="ETG41" i="14"/>
  <c r="ETF41" i="14"/>
  <c r="ETE41" i="14"/>
  <c r="ETD41" i="14"/>
  <c r="ETC41" i="14"/>
  <c r="ETB41" i="14"/>
  <c r="ETA41" i="14"/>
  <c r="ESZ41" i="14"/>
  <c r="ESY41" i="14"/>
  <c r="ESX41" i="14"/>
  <c r="ESW41" i="14"/>
  <c r="ESV41" i="14"/>
  <c r="ESU41" i="14"/>
  <c r="EST41" i="14"/>
  <c r="ESS41" i="14"/>
  <c r="ESR41" i="14"/>
  <c r="ESQ41" i="14"/>
  <c r="ESP41" i="14"/>
  <c r="ESO41" i="14"/>
  <c r="ESN41" i="14"/>
  <c r="ESM41" i="14"/>
  <c r="ESL41" i="14"/>
  <c r="ESK41" i="14"/>
  <c r="ESJ41" i="14"/>
  <c r="ESI41" i="14"/>
  <c r="ESH41" i="14"/>
  <c r="ESG41" i="14"/>
  <c r="ESF41" i="14"/>
  <c r="ESE41" i="14"/>
  <c r="ESD41" i="14"/>
  <c r="ESC41" i="14"/>
  <c r="ESB41" i="14"/>
  <c r="ESA41" i="14"/>
  <c r="ERZ41" i="14"/>
  <c r="ERY41" i="14"/>
  <c r="ERX41" i="14"/>
  <c r="ERW41" i="14"/>
  <c r="ERV41" i="14"/>
  <c r="ERU41" i="14"/>
  <c r="ERT41" i="14"/>
  <c r="ERS41" i="14"/>
  <c r="ERR41" i="14"/>
  <c r="ERQ41" i="14"/>
  <c r="ERP41" i="14"/>
  <c r="ERO41" i="14"/>
  <c r="ERN41" i="14"/>
  <c r="ERM41" i="14"/>
  <c r="ERL41" i="14"/>
  <c r="ERK41" i="14"/>
  <c r="ERJ41" i="14"/>
  <c r="ERI41" i="14"/>
  <c r="ERH41" i="14"/>
  <c r="ERG41" i="14"/>
  <c r="ERF41" i="14"/>
  <c r="ERE41" i="14"/>
  <c r="ERD41" i="14"/>
  <c r="ERC41" i="14"/>
  <c r="ERB41" i="14"/>
  <c r="ERA41" i="14"/>
  <c r="EQZ41" i="14"/>
  <c r="EQY41" i="14"/>
  <c r="EQX41" i="14"/>
  <c r="EQW41" i="14"/>
  <c r="EQV41" i="14"/>
  <c r="EQU41" i="14"/>
  <c r="EQT41" i="14"/>
  <c r="EQS41" i="14"/>
  <c r="EQR41" i="14"/>
  <c r="EQQ41" i="14"/>
  <c r="EQP41" i="14"/>
  <c r="EQO41" i="14"/>
  <c r="EQN41" i="14"/>
  <c r="EQM41" i="14"/>
  <c r="EQL41" i="14"/>
  <c r="EQK41" i="14"/>
  <c r="EQJ41" i="14"/>
  <c r="EQI41" i="14"/>
  <c r="EQH41" i="14"/>
  <c r="EQG41" i="14"/>
  <c r="EQF41" i="14"/>
  <c r="EQE41" i="14"/>
  <c r="EQD41" i="14"/>
  <c r="EQC41" i="14"/>
  <c r="EQB41" i="14"/>
  <c r="EQA41" i="14"/>
  <c r="EPZ41" i="14"/>
  <c r="EPY41" i="14"/>
  <c r="EPX41" i="14"/>
  <c r="EPW41" i="14"/>
  <c r="EPV41" i="14"/>
  <c r="EPU41" i="14"/>
  <c r="EPT41" i="14"/>
  <c r="EPS41" i="14"/>
  <c r="EPR41" i="14"/>
  <c r="EPQ41" i="14"/>
  <c r="EPP41" i="14"/>
  <c r="EPO41" i="14"/>
  <c r="EPN41" i="14"/>
  <c r="EPM41" i="14"/>
  <c r="EPL41" i="14"/>
  <c r="EPK41" i="14"/>
  <c r="EPJ41" i="14"/>
  <c r="EPI41" i="14"/>
  <c r="EPH41" i="14"/>
  <c r="EPG41" i="14"/>
  <c r="EPF41" i="14"/>
  <c r="EPE41" i="14"/>
  <c r="EPD41" i="14"/>
  <c r="EPC41" i="14"/>
  <c r="EPB41" i="14"/>
  <c r="EPA41" i="14"/>
  <c r="EOZ41" i="14"/>
  <c r="EOY41" i="14"/>
  <c r="EOX41" i="14"/>
  <c r="EOW41" i="14"/>
  <c r="EOV41" i="14"/>
  <c r="EOU41" i="14"/>
  <c r="EOT41" i="14"/>
  <c r="EOS41" i="14"/>
  <c r="EOR41" i="14"/>
  <c r="EOQ41" i="14"/>
  <c r="EOP41" i="14"/>
  <c r="EOO41" i="14"/>
  <c r="EON41" i="14"/>
  <c r="EOM41" i="14"/>
  <c r="EOL41" i="14"/>
  <c r="EOK41" i="14"/>
  <c r="EOJ41" i="14"/>
  <c r="EOI41" i="14"/>
  <c r="EOH41" i="14"/>
  <c r="EOG41" i="14"/>
  <c r="EOF41" i="14"/>
  <c r="EOE41" i="14"/>
  <c r="EOD41" i="14"/>
  <c r="EOC41" i="14"/>
  <c r="EOB41" i="14"/>
  <c r="EOA41" i="14"/>
  <c r="ENZ41" i="14"/>
  <c r="ENY41" i="14"/>
  <c r="ENX41" i="14"/>
  <c r="ENW41" i="14"/>
  <c r="ENV41" i="14"/>
  <c r="ENU41" i="14"/>
  <c r="ENT41" i="14"/>
  <c r="ENS41" i="14"/>
  <c r="ENR41" i="14"/>
  <c r="ENQ41" i="14"/>
  <c r="ENP41" i="14"/>
  <c r="ENO41" i="14"/>
  <c r="ENN41" i="14"/>
  <c r="ENM41" i="14"/>
  <c r="ENL41" i="14"/>
  <c r="ENK41" i="14"/>
  <c r="ENJ41" i="14"/>
  <c r="ENI41" i="14"/>
  <c r="ENH41" i="14"/>
  <c r="ENG41" i="14"/>
  <c r="ENF41" i="14"/>
  <c r="ENE41" i="14"/>
  <c r="END41" i="14"/>
  <c r="ENC41" i="14"/>
  <c r="ENB41" i="14"/>
  <c r="ENA41" i="14"/>
  <c r="EMZ41" i="14"/>
  <c r="EMY41" i="14"/>
  <c r="EMX41" i="14"/>
  <c r="EMW41" i="14"/>
  <c r="EMV41" i="14"/>
  <c r="EMU41" i="14"/>
  <c r="EMT41" i="14"/>
  <c r="EMS41" i="14"/>
  <c r="EMR41" i="14"/>
  <c r="EMQ41" i="14"/>
  <c r="EMP41" i="14"/>
  <c r="EMO41" i="14"/>
  <c r="EMN41" i="14"/>
  <c r="EMM41" i="14"/>
  <c r="EML41" i="14"/>
  <c r="EMK41" i="14"/>
  <c r="EMJ41" i="14"/>
  <c r="EMI41" i="14"/>
  <c r="EMH41" i="14"/>
  <c r="EMG41" i="14"/>
  <c r="EMF41" i="14"/>
  <c r="EME41" i="14"/>
  <c r="EMD41" i="14"/>
  <c r="EMC41" i="14"/>
  <c r="EMB41" i="14"/>
  <c r="EMA41" i="14"/>
  <c r="ELZ41" i="14"/>
  <c r="ELY41" i="14"/>
  <c r="ELX41" i="14"/>
  <c r="ELW41" i="14"/>
  <c r="ELV41" i="14"/>
  <c r="ELU41" i="14"/>
  <c r="ELT41" i="14"/>
  <c r="ELS41" i="14"/>
  <c r="ELR41" i="14"/>
  <c r="ELQ41" i="14"/>
  <c r="ELP41" i="14"/>
  <c r="ELO41" i="14"/>
  <c r="ELN41" i="14"/>
  <c r="ELM41" i="14"/>
  <c r="ELL41" i="14"/>
  <c r="ELK41" i="14"/>
  <c r="ELJ41" i="14"/>
  <c r="ELI41" i="14"/>
  <c r="ELH41" i="14"/>
  <c r="ELG41" i="14"/>
  <c r="ELF41" i="14"/>
  <c r="ELE41" i="14"/>
  <c r="ELD41" i="14"/>
  <c r="ELC41" i="14"/>
  <c r="ELB41" i="14"/>
  <c r="ELA41" i="14"/>
  <c r="EKZ41" i="14"/>
  <c r="EKY41" i="14"/>
  <c r="EKX41" i="14"/>
  <c r="EKW41" i="14"/>
  <c r="EKV41" i="14"/>
  <c r="EKU41" i="14"/>
  <c r="EKT41" i="14"/>
  <c r="EKS41" i="14"/>
  <c r="EKR41" i="14"/>
  <c r="EKQ41" i="14"/>
  <c r="EKP41" i="14"/>
  <c r="EKO41" i="14"/>
  <c r="EKN41" i="14"/>
  <c r="EKM41" i="14"/>
  <c r="EKL41" i="14"/>
  <c r="EKK41" i="14"/>
  <c r="EKJ41" i="14"/>
  <c r="EKI41" i="14"/>
  <c r="EKH41" i="14"/>
  <c r="EKG41" i="14"/>
  <c r="EKF41" i="14"/>
  <c r="EKE41" i="14"/>
  <c r="EKD41" i="14"/>
  <c r="EKC41" i="14"/>
  <c r="EKB41" i="14"/>
  <c r="EKA41" i="14"/>
  <c r="EJZ41" i="14"/>
  <c r="EJY41" i="14"/>
  <c r="EJX41" i="14"/>
  <c r="EJW41" i="14"/>
  <c r="EJV41" i="14"/>
  <c r="EJU41" i="14"/>
  <c r="EJT41" i="14"/>
  <c r="EJS41" i="14"/>
  <c r="EJR41" i="14"/>
  <c r="EJQ41" i="14"/>
  <c r="EJP41" i="14"/>
  <c r="EJO41" i="14"/>
  <c r="EJN41" i="14"/>
  <c r="EJM41" i="14"/>
  <c r="EJL41" i="14"/>
  <c r="EJK41" i="14"/>
  <c r="EJJ41" i="14"/>
  <c r="EJI41" i="14"/>
  <c r="EJH41" i="14"/>
  <c r="EJG41" i="14"/>
  <c r="EJF41" i="14"/>
  <c r="EJE41" i="14"/>
  <c r="EJD41" i="14"/>
  <c r="EJC41" i="14"/>
  <c r="EJB41" i="14"/>
  <c r="EJA41" i="14"/>
  <c r="EIZ41" i="14"/>
  <c r="EIY41" i="14"/>
  <c r="EIX41" i="14"/>
  <c r="EIW41" i="14"/>
  <c r="EIV41" i="14"/>
  <c r="EIU41" i="14"/>
  <c r="EIT41" i="14"/>
  <c r="EIS41" i="14"/>
  <c r="EIR41" i="14"/>
  <c r="EIQ41" i="14"/>
  <c r="EIP41" i="14"/>
  <c r="EIO41" i="14"/>
  <c r="EIN41" i="14"/>
  <c r="EIM41" i="14"/>
  <c r="EIL41" i="14"/>
  <c r="EIK41" i="14"/>
  <c r="EIJ41" i="14"/>
  <c r="EII41" i="14"/>
  <c r="EIH41" i="14"/>
  <c r="EIG41" i="14"/>
  <c r="EIF41" i="14"/>
  <c r="EIE41" i="14"/>
  <c r="EID41" i="14"/>
  <c r="EIC41" i="14"/>
  <c r="EIB41" i="14"/>
  <c r="EIA41" i="14"/>
  <c r="EHZ41" i="14"/>
  <c r="EHY41" i="14"/>
  <c r="EHX41" i="14"/>
  <c r="EHW41" i="14"/>
  <c r="EHV41" i="14"/>
  <c r="EHU41" i="14"/>
  <c r="EHT41" i="14"/>
  <c r="EHS41" i="14"/>
  <c r="EHR41" i="14"/>
  <c r="EHQ41" i="14"/>
  <c r="EHP41" i="14"/>
  <c r="EHO41" i="14"/>
  <c r="EHN41" i="14"/>
  <c r="EHM41" i="14"/>
  <c r="EHL41" i="14"/>
  <c r="EHK41" i="14"/>
  <c r="EHJ41" i="14"/>
  <c r="EHI41" i="14"/>
  <c r="EHH41" i="14"/>
  <c r="EHG41" i="14"/>
  <c r="EHF41" i="14"/>
  <c r="EHE41" i="14"/>
  <c r="EHD41" i="14"/>
  <c r="EHC41" i="14"/>
  <c r="EHB41" i="14"/>
  <c r="EHA41" i="14"/>
  <c r="EGZ41" i="14"/>
  <c r="EGY41" i="14"/>
  <c r="EGX41" i="14"/>
  <c r="EGW41" i="14"/>
  <c r="EGV41" i="14"/>
  <c r="EGU41" i="14"/>
  <c r="EGT41" i="14"/>
  <c r="EGS41" i="14"/>
  <c r="EGR41" i="14"/>
  <c r="EGQ41" i="14"/>
  <c r="EGP41" i="14"/>
  <c r="EGO41" i="14"/>
  <c r="EGN41" i="14"/>
  <c r="EGM41" i="14"/>
  <c r="EGL41" i="14"/>
  <c r="EGK41" i="14"/>
  <c r="EGJ41" i="14"/>
  <c r="EGI41" i="14"/>
  <c r="EGH41" i="14"/>
  <c r="EGG41" i="14"/>
  <c r="EGF41" i="14"/>
  <c r="EGE41" i="14"/>
  <c r="EGD41" i="14"/>
  <c r="EGC41" i="14"/>
  <c r="EGB41" i="14"/>
  <c r="EGA41" i="14"/>
  <c r="EFZ41" i="14"/>
  <c r="EFY41" i="14"/>
  <c r="EFX41" i="14"/>
  <c r="EFW41" i="14"/>
  <c r="EFV41" i="14"/>
  <c r="EFU41" i="14"/>
  <c r="EFT41" i="14"/>
  <c r="EFS41" i="14"/>
  <c r="EFR41" i="14"/>
  <c r="EFQ41" i="14"/>
  <c r="EFP41" i="14"/>
  <c r="EFO41" i="14"/>
  <c r="EFN41" i="14"/>
  <c r="EFM41" i="14"/>
  <c r="EFL41" i="14"/>
  <c r="EFK41" i="14"/>
  <c r="EFJ41" i="14"/>
  <c r="EFI41" i="14"/>
  <c r="EFH41" i="14"/>
  <c r="EFG41" i="14"/>
  <c r="EFF41" i="14"/>
  <c r="EFE41" i="14"/>
  <c r="EFD41" i="14"/>
  <c r="EFC41" i="14"/>
  <c r="EFB41" i="14"/>
  <c r="EFA41" i="14"/>
  <c r="EEZ41" i="14"/>
  <c r="EEY41" i="14"/>
  <c r="EEX41" i="14"/>
  <c r="EEW41" i="14"/>
  <c r="EEV41" i="14"/>
  <c r="EEU41" i="14"/>
  <c r="EET41" i="14"/>
  <c r="EES41" i="14"/>
  <c r="EER41" i="14"/>
  <c r="EEQ41" i="14"/>
  <c r="EEP41" i="14"/>
  <c r="EEO41" i="14"/>
  <c r="EEN41" i="14"/>
  <c r="EEM41" i="14"/>
  <c r="EEL41" i="14"/>
  <c r="EEK41" i="14"/>
  <c r="EEJ41" i="14"/>
  <c r="EEI41" i="14"/>
  <c r="EEH41" i="14"/>
  <c r="EEG41" i="14"/>
  <c r="EEF41" i="14"/>
  <c r="EEE41" i="14"/>
  <c r="EED41" i="14"/>
  <c r="EEC41" i="14"/>
  <c r="EEB41" i="14"/>
  <c r="EEA41" i="14"/>
  <c r="EDZ41" i="14"/>
  <c r="EDY41" i="14"/>
  <c r="EDX41" i="14"/>
  <c r="EDW41" i="14"/>
  <c r="EDV41" i="14"/>
  <c r="EDU41" i="14"/>
  <c r="EDT41" i="14"/>
  <c r="EDS41" i="14"/>
  <c r="EDR41" i="14"/>
  <c r="EDQ41" i="14"/>
  <c r="EDP41" i="14"/>
  <c r="EDO41" i="14"/>
  <c r="EDN41" i="14"/>
  <c r="EDM41" i="14"/>
  <c r="EDL41" i="14"/>
  <c r="EDK41" i="14"/>
  <c r="EDJ41" i="14"/>
  <c r="EDI41" i="14"/>
  <c r="EDH41" i="14"/>
  <c r="EDG41" i="14"/>
  <c r="EDF41" i="14"/>
  <c r="EDE41" i="14"/>
  <c r="EDD41" i="14"/>
  <c r="EDC41" i="14"/>
  <c r="EDB41" i="14"/>
  <c r="EDA41" i="14"/>
  <c r="ECZ41" i="14"/>
  <c r="ECY41" i="14"/>
  <c r="ECX41" i="14"/>
  <c r="ECW41" i="14"/>
  <c r="ECV41" i="14"/>
  <c r="ECU41" i="14"/>
  <c r="ECT41" i="14"/>
  <c r="ECS41" i="14"/>
  <c r="ECR41" i="14"/>
  <c r="ECQ41" i="14"/>
  <c r="ECP41" i="14"/>
  <c r="ECO41" i="14"/>
  <c r="ECN41" i="14"/>
  <c r="ECM41" i="14"/>
  <c r="ECL41" i="14"/>
  <c r="ECK41" i="14"/>
  <c r="ECJ41" i="14"/>
  <c r="ECI41" i="14"/>
  <c r="ECH41" i="14"/>
  <c r="ECG41" i="14"/>
  <c r="ECF41" i="14"/>
  <c r="ECE41" i="14"/>
  <c r="ECD41" i="14"/>
  <c r="ECC41" i="14"/>
  <c r="ECB41" i="14"/>
  <c r="ECA41" i="14"/>
  <c r="EBZ41" i="14"/>
  <c r="EBY41" i="14"/>
  <c r="EBX41" i="14"/>
  <c r="EBW41" i="14"/>
  <c r="EBV41" i="14"/>
  <c r="EBU41" i="14"/>
  <c r="EBT41" i="14"/>
  <c r="EBS41" i="14"/>
  <c r="EBR41" i="14"/>
  <c r="EBQ41" i="14"/>
  <c r="EBP41" i="14"/>
  <c r="EBO41" i="14"/>
  <c r="EBN41" i="14"/>
  <c r="EBM41" i="14"/>
  <c r="EBL41" i="14"/>
  <c r="EBK41" i="14"/>
  <c r="EBJ41" i="14"/>
  <c r="EBI41" i="14"/>
  <c r="EBH41" i="14"/>
  <c r="EBG41" i="14"/>
  <c r="EBF41" i="14"/>
  <c r="EBE41" i="14"/>
  <c r="EBD41" i="14"/>
  <c r="EBC41" i="14"/>
  <c r="EBB41" i="14"/>
  <c r="EBA41" i="14"/>
  <c r="EAZ41" i="14"/>
  <c r="EAY41" i="14"/>
  <c r="EAX41" i="14"/>
  <c r="EAW41" i="14"/>
  <c r="EAV41" i="14"/>
  <c r="EAU41" i="14"/>
  <c r="EAT41" i="14"/>
  <c r="EAS41" i="14"/>
  <c r="EAR41" i="14"/>
  <c r="EAQ41" i="14"/>
  <c r="EAP41" i="14"/>
  <c r="EAO41" i="14"/>
  <c r="EAN41" i="14"/>
  <c r="EAM41" i="14"/>
  <c r="EAL41" i="14"/>
  <c r="EAK41" i="14"/>
  <c r="EAJ41" i="14"/>
  <c r="EAI41" i="14"/>
  <c r="EAH41" i="14"/>
  <c r="EAG41" i="14"/>
  <c r="EAF41" i="14"/>
  <c r="EAE41" i="14"/>
  <c r="EAD41" i="14"/>
  <c r="EAC41" i="14"/>
  <c r="EAB41" i="14"/>
  <c r="EAA41" i="14"/>
  <c r="DZZ41" i="14"/>
  <c r="DZY41" i="14"/>
  <c r="DZX41" i="14"/>
  <c r="DZW41" i="14"/>
  <c r="DZV41" i="14"/>
  <c r="DZU41" i="14"/>
  <c r="DZT41" i="14"/>
  <c r="DZS41" i="14"/>
  <c r="DZR41" i="14"/>
  <c r="DZQ41" i="14"/>
  <c r="DZP41" i="14"/>
  <c r="DZO41" i="14"/>
  <c r="DZN41" i="14"/>
  <c r="DZM41" i="14"/>
  <c r="DZL41" i="14"/>
  <c r="DZK41" i="14"/>
  <c r="DZJ41" i="14"/>
  <c r="DZI41" i="14"/>
  <c r="DZH41" i="14"/>
  <c r="DZG41" i="14"/>
  <c r="DZF41" i="14"/>
  <c r="DZE41" i="14"/>
  <c r="DZD41" i="14"/>
  <c r="DZC41" i="14"/>
  <c r="DZB41" i="14"/>
  <c r="DZA41" i="14"/>
  <c r="DYZ41" i="14"/>
  <c r="DYY41" i="14"/>
  <c r="DYX41" i="14"/>
  <c r="DYW41" i="14"/>
  <c r="DYV41" i="14"/>
  <c r="DYU41" i="14"/>
  <c r="DYT41" i="14"/>
  <c r="DYS41" i="14"/>
  <c r="DYR41" i="14"/>
  <c r="DYQ41" i="14"/>
  <c r="DYP41" i="14"/>
  <c r="DYO41" i="14"/>
  <c r="DYN41" i="14"/>
  <c r="DYM41" i="14"/>
  <c r="DYL41" i="14"/>
  <c r="DYK41" i="14"/>
  <c r="DYJ41" i="14"/>
  <c r="DYI41" i="14"/>
  <c r="DYH41" i="14"/>
  <c r="DYG41" i="14"/>
  <c r="DYF41" i="14"/>
  <c r="DYE41" i="14"/>
  <c r="DYD41" i="14"/>
  <c r="DYC41" i="14"/>
  <c r="DYB41" i="14"/>
  <c r="DYA41" i="14"/>
  <c r="DXZ41" i="14"/>
  <c r="DXY41" i="14"/>
  <c r="DXX41" i="14"/>
  <c r="DXW41" i="14"/>
  <c r="DXV41" i="14"/>
  <c r="DXU41" i="14"/>
  <c r="DXT41" i="14"/>
  <c r="DXS41" i="14"/>
  <c r="DXR41" i="14"/>
  <c r="DXQ41" i="14"/>
  <c r="DXP41" i="14"/>
  <c r="DXO41" i="14"/>
  <c r="DXN41" i="14"/>
  <c r="DXM41" i="14"/>
  <c r="DXL41" i="14"/>
  <c r="DXK41" i="14"/>
  <c r="DXJ41" i="14"/>
  <c r="DXI41" i="14"/>
  <c r="DXH41" i="14"/>
  <c r="DXG41" i="14"/>
  <c r="DXF41" i="14"/>
  <c r="DXE41" i="14"/>
  <c r="DXD41" i="14"/>
  <c r="DXC41" i="14"/>
  <c r="DXB41" i="14"/>
  <c r="DXA41" i="14"/>
  <c r="DWZ41" i="14"/>
  <c r="DWY41" i="14"/>
  <c r="DWX41" i="14"/>
  <c r="DWW41" i="14"/>
  <c r="DWV41" i="14"/>
  <c r="DWU41" i="14"/>
  <c r="DWT41" i="14"/>
  <c r="DWS41" i="14"/>
  <c r="DWR41" i="14"/>
  <c r="DWQ41" i="14"/>
  <c r="DWP41" i="14"/>
  <c r="DWO41" i="14"/>
  <c r="DWN41" i="14"/>
  <c r="DWM41" i="14"/>
  <c r="DWL41" i="14"/>
  <c r="DWK41" i="14"/>
  <c r="DWJ41" i="14"/>
  <c r="DWI41" i="14"/>
  <c r="DWH41" i="14"/>
  <c r="DWG41" i="14"/>
  <c r="DWF41" i="14"/>
  <c r="DWE41" i="14"/>
  <c r="DWD41" i="14"/>
  <c r="DWC41" i="14"/>
  <c r="DWB41" i="14"/>
  <c r="DWA41" i="14"/>
  <c r="DVZ41" i="14"/>
  <c r="DVY41" i="14"/>
  <c r="DVX41" i="14"/>
  <c r="DVW41" i="14"/>
  <c r="DVV41" i="14"/>
  <c r="DVU41" i="14"/>
  <c r="DVT41" i="14"/>
  <c r="DVS41" i="14"/>
  <c r="DVR41" i="14"/>
  <c r="DVQ41" i="14"/>
  <c r="DVP41" i="14"/>
  <c r="DVO41" i="14"/>
  <c r="DVN41" i="14"/>
  <c r="DVM41" i="14"/>
  <c r="DVL41" i="14"/>
  <c r="DVK41" i="14"/>
  <c r="DVJ41" i="14"/>
  <c r="DVI41" i="14"/>
  <c r="DVH41" i="14"/>
  <c r="DVG41" i="14"/>
  <c r="DVF41" i="14"/>
  <c r="DVE41" i="14"/>
  <c r="DVD41" i="14"/>
  <c r="DVC41" i="14"/>
  <c r="DVB41" i="14"/>
  <c r="DVA41" i="14"/>
  <c r="DUZ41" i="14"/>
  <c r="DUY41" i="14"/>
  <c r="DUX41" i="14"/>
  <c r="DUW41" i="14"/>
  <c r="DUV41" i="14"/>
  <c r="DUU41" i="14"/>
  <c r="DUT41" i="14"/>
  <c r="DUS41" i="14"/>
  <c r="DUR41" i="14"/>
  <c r="DUQ41" i="14"/>
  <c r="DUP41" i="14"/>
  <c r="DUO41" i="14"/>
  <c r="DUN41" i="14"/>
  <c r="DUM41" i="14"/>
  <c r="DUL41" i="14"/>
  <c r="DUK41" i="14"/>
  <c r="DUJ41" i="14"/>
  <c r="DUI41" i="14"/>
  <c r="DUH41" i="14"/>
  <c r="DUG41" i="14"/>
  <c r="DUF41" i="14"/>
  <c r="DUE41" i="14"/>
  <c r="DUD41" i="14"/>
  <c r="DUC41" i="14"/>
  <c r="DUB41" i="14"/>
  <c r="DUA41" i="14"/>
  <c r="DTZ41" i="14"/>
  <c r="DTY41" i="14"/>
  <c r="DTX41" i="14"/>
  <c r="DTW41" i="14"/>
  <c r="DTV41" i="14"/>
  <c r="DTU41" i="14"/>
  <c r="DTT41" i="14"/>
  <c r="DTS41" i="14"/>
  <c r="DTR41" i="14"/>
  <c r="DTQ41" i="14"/>
  <c r="DTP41" i="14"/>
  <c r="DTO41" i="14"/>
  <c r="DTN41" i="14"/>
  <c r="DTM41" i="14"/>
  <c r="DTL41" i="14"/>
  <c r="DTK41" i="14"/>
  <c r="DTJ41" i="14"/>
  <c r="DTI41" i="14"/>
  <c r="DTH41" i="14"/>
  <c r="DTG41" i="14"/>
  <c r="DTF41" i="14"/>
  <c r="DTE41" i="14"/>
  <c r="DTD41" i="14"/>
  <c r="DTC41" i="14"/>
  <c r="DTB41" i="14"/>
  <c r="DTA41" i="14"/>
  <c r="DSZ41" i="14"/>
  <c r="DSY41" i="14"/>
  <c r="DSX41" i="14"/>
  <c r="DSW41" i="14"/>
  <c r="DSV41" i="14"/>
  <c r="DSU41" i="14"/>
  <c r="DST41" i="14"/>
  <c r="DSS41" i="14"/>
  <c r="DSR41" i="14"/>
  <c r="DSQ41" i="14"/>
  <c r="DSP41" i="14"/>
  <c r="DSO41" i="14"/>
  <c r="DSN41" i="14"/>
  <c r="DSM41" i="14"/>
  <c r="DSL41" i="14"/>
  <c r="DSK41" i="14"/>
  <c r="DSJ41" i="14"/>
  <c r="DSI41" i="14"/>
  <c r="DSH41" i="14"/>
  <c r="DSG41" i="14"/>
  <c r="DSF41" i="14"/>
  <c r="DSE41" i="14"/>
  <c r="DSD41" i="14"/>
  <c r="DSC41" i="14"/>
  <c r="DSB41" i="14"/>
  <c r="DSA41" i="14"/>
  <c r="DRZ41" i="14"/>
  <c r="DRY41" i="14"/>
  <c r="DRX41" i="14"/>
  <c r="DRW41" i="14"/>
  <c r="DRV41" i="14"/>
  <c r="DRU41" i="14"/>
  <c r="DRT41" i="14"/>
  <c r="DRS41" i="14"/>
  <c r="DRR41" i="14"/>
  <c r="DRQ41" i="14"/>
  <c r="DRP41" i="14"/>
  <c r="DRO41" i="14"/>
  <c r="DRN41" i="14"/>
  <c r="DRM41" i="14"/>
  <c r="DRL41" i="14"/>
  <c r="DRK41" i="14"/>
  <c r="DRJ41" i="14"/>
  <c r="DRI41" i="14"/>
  <c r="DRH41" i="14"/>
  <c r="DRG41" i="14"/>
  <c r="DRF41" i="14"/>
  <c r="DRE41" i="14"/>
  <c r="DRD41" i="14"/>
  <c r="DRC41" i="14"/>
  <c r="DRB41" i="14"/>
  <c r="DRA41" i="14"/>
  <c r="DQZ41" i="14"/>
  <c r="DQY41" i="14"/>
  <c r="DQX41" i="14"/>
  <c r="DQW41" i="14"/>
  <c r="DQV41" i="14"/>
  <c r="DQU41" i="14"/>
  <c r="DQT41" i="14"/>
  <c r="DQS41" i="14"/>
  <c r="DQR41" i="14"/>
  <c r="DQQ41" i="14"/>
  <c r="DQP41" i="14"/>
  <c r="DQO41" i="14"/>
  <c r="DQN41" i="14"/>
  <c r="DQM41" i="14"/>
  <c r="DQL41" i="14"/>
  <c r="DQK41" i="14"/>
  <c r="DQJ41" i="14"/>
  <c r="DQI41" i="14"/>
  <c r="DQH41" i="14"/>
  <c r="DQG41" i="14"/>
  <c r="DQF41" i="14"/>
  <c r="DQE41" i="14"/>
  <c r="DQD41" i="14"/>
  <c r="DQC41" i="14"/>
  <c r="DQB41" i="14"/>
  <c r="DQA41" i="14"/>
  <c r="DPZ41" i="14"/>
  <c r="DPY41" i="14"/>
  <c r="DPX41" i="14"/>
  <c r="DPW41" i="14"/>
  <c r="DPV41" i="14"/>
  <c r="DPU41" i="14"/>
  <c r="DPT41" i="14"/>
  <c r="DPS41" i="14"/>
  <c r="DPR41" i="14"/>
  <c r="DPQ41" i="14"/>
  <c r="DPP41" i="14"/>
  <c r="DPO41" i="14"/>
  <c r="DPN41" i="14"/>
  <c r="DPM41" i="14"/>
  <c r="DPL41" i="14"/>
  <c r="DPK41" i="14"/>
  <c r="DPJ41" i="14"/>
  <c r="DPI41" i="14"/>
  <c r="DPH41" i="14"/>
  <c r="DPG41" i="14"/>
  <c r="DPF41" i="14"/>
  <c r="DPE41" i="14"/>
  <c r="DPD41" i="14"/>
  <c r="DPC41" i="14"/>
  <c r="DPB41" i="14"/>
  <c r="DPA41" i="14"/>
  <c r="DOZ41" i="14"/>
  <c r="DOY41" i="14"/>
  <c r="DOX41" i="14"/>
  <c r="DOW41" i="14"/>
  <c r="DOV41" i="14"/>
  <c r="DOU41" i="14"/>
  <c r="DOT41" i="14"/>
  <c r="DOS41" i="14"/>
  <c r="DOR41" i="14"/>
  <c r="DOQ41" i="14"/>
  <c r="DOP41" i="14"/>
  <c r="DOO41" i="14"/>
  <c r="DON41" i="14"/>
  <c r="DOM41" i="14"/>
  <c r="DOL41" i="14"/>
  <c r="DOK41" i="14"/>
  <c r="DOJ41" i="14"/>
  <c r="DOI41" i="14"/>
  <c r="DOH41" i="14"/>
  <c r="DOG41" i="14"/>
  <c r="DOF41" i="14"/>
  <c r="DOE41" i="14"/>
  <c r="DOD41" i="14"/>
  <c r="DOC41" i="14"/>
  <c r="DOB41" i="14"/>
  <c r="DOA41" i="14"/>
  <c r="DNZ41" i="14"/>
  <c r="DNY41" i="14"/>
  <c r="DNX41" i="14"/>
  <c r="DNW41" i="14"/>
  <c r="DNV41" i="14"/>
  <c r="DNU41" i="14"/>
  <c r="DNT41" i="14"/>
  <c r="DNS41" i="14"/>
  <c r="DNR41" i="14"/>
  <c r="DNQ41" i="14"/>
  <c r="DNP41" i="14"/>
  <c r="DNO41" i="14"/>
  <c r="DNN41" i="14"/>
  <c r="DNM41" i="14"/>
  <c r="DNL41" i="14"/>
  <c r="DNK41" i="14"/>
  <c r="DNJ41" i="14"/>
  <c r="DNI41" i="14"/>
  <c r="DNH41" i="14"/>
  <c r="DNG41" i="14"/>
  <c r="DNF41" i="14"/>
  <c r="DNE41" i="14"/>
  <c r="DND41" i="14"/>
  <c r="DNC41" i="14"/>
  <c r="DNB41" i="14"/>
  <c r="DNA41" i="14"/>
  <c r="DMZ41" i="14"/>
  <c r="DMY41" i="14"/>
  <c r="DMX41" i="14"/>
  <c r="DMW41" i="14"/>
  <c r="DMV41" i="14"/>
  <c r="DMU41" i="14"/>
  <c r="DMT41" i="14"/>
  <c r="DMS41" i="14"/>
  <c r="DMR41" i="14"/>
  <c r="DMQ41" i="14"/>
  <c r="DMP41" i="14"/>
  <c r="DMO41" i="14"/>
  <c r="DMN41" i="14"/>
  <c r="DMM41" i="14"/>
  <c r="DML41" i="14"/>
  <c r="DMK41" i="14"/>
  <c r="DMJ41" i="14"/>
  <c r="DMI41" i="14"/>
  <c r="DMH41" i="14"/>
  <c r="DMG41" i="14"/>
  <c r="DMF41" i="14"/>
  <c r="DME41" i="14"/>
  <c r="DMD41" i="14"/>
  <c r="DMC41" i="14"/>
  <c r="DMB41" i="14"/>
  <c r="DMA41" i="14"/>
  <c r="DLZ41" i="14"/>
  <c r="DLY41" i="14"/>
  <c r="DLX41" i="14"/>
  <c r="DLW41" i="14"/>
  <c r="DLV41" i="14"/>
  <c r="DLU41" i="14"/>
  <c r="DLT41" i="14"/>
  <c r="DLS41" i="14"/>
  <c r="DLR41" i="14"/>
  <c r="DLQ41" i="14"/>
  <c r="DLP41" i="14"/>
  <c r="DLO41" i="14"/>
  <c r="DLN41" i="14"/>
  <c r="DLM41" i="14"/>
  <c r="DLL41" i="14"/>
  <c r="DLK41" i="14"/>
  <c r="DLJ41" i="14"/>
  <c r="DLI41" i="14"/>
  <c r="DLH41" i="14"/>
  <c r="DLG41" i="14"/>
  <c r="DLF41" i="14"/>
  <c r="DLE41" i="14"/>
  <c r="DLD41" i="14"/>
  <c r="DLC41" i="14"/>
  <c r="DLB41" i="14"/>
  <c r="DLA41" i="14"/>
  <c r="DKZ41" i="14"/>
  <c r="DKY41" i="14"/>
  <c r="DKX41" i="14"/>
  <c r="DKW41" i="14"/>
  <c r="DKV41" i="14"/>
  <c r="DKU41" i="14"/>
  <c r="DKT41" i="14"/>
  <c r="DKS41" i="14"/>
  <c r="DKR41" i="14"/>
  <c r="DKQ41" i="14"/>
  <c r="DKP41" i="14"/>
  <c r="DKO41" i="14"/>
  <c r="DKN41" i="14"/>
  <c r="DKM41" i="14"/>
  <c r="DKL41" i="14"/>
  <c r="DKK41" i="14"/>
  <c r="DKJ41" i="14"/>
  <c r="DKI41" i="14"/>
  <c r="DKH41" i="14"/>
  <c r="DKG41" i="14"/>
  <c r="DKF41" i="14"/>
  <c r="DKE41" i="14"/>
  <c r="DKD41" i="14"/>
  <c r="DKC41" i="14"/>
  <c r="DKB41" i="14"/>
  <c r="DKA41" i="14"/>
  <c r="DJZ41" i="14"/>
  <c r="DJY41" i="14"/>
  <c r="DJX41" i="14"/>
  <c r="DJW41" i="14"/>
  <c r="DJV41" i="14"/>
  <c r="DJU41" i="14"/>
  <c r="DJT41" i="14"/>
  <c r="DJS41" i="14"/>
  <c r="DJR41" i="14"/>
  <c r="DJQ41" i="14"/>
  <c r="DJP41" i="14"/>
  <c r="DJO41" i="14"/>
  <c r="DJN41" i="14"/>
  <c r="DJM41" i="14"/>
  <c r="DJL41" i="14"/>
  <c r="DJK41" i="14"/>
  <c r="DJJ41" i="14"/>
  <c r="DJI41" i="14"/>
  <c r="DJH41" i="14"/>
  <c r="DJG41" i="14"/>
  <c r="DJF41" i="14"/>
  <c r="DJE41" i="14"/>
  <c r="DJD41" i="14"/>
  <c r="DJC41" i="14"/>
  <c r="DJB41" i="14"/>
  <c r="DJA41" i="14"/>
  <c r="DIZ41" i="14"/>
  <c r="DIY41" i="14"/>
  <c r="DIX41" i="14"/>
  <c r="DIW41" i="14"/>
  <c r="DIV41" i="14"/>
  <c r="DIU41" i="14"/>
  <c r="DIT41" i="14"/>
  <c r="DIS41" i="14"/>
  <c r="DIR41" i="14"/>
  <c r="DIQ41" i="14"/>
  <c r="DIP41" i="14"/>
  <c r="DIO41" i="14"/>
  <c r="DIN41" i="14"/>
  <c r="DIM41" i="14"/>
  <c r="DIL41" i="14"/>
  <c r="DIK41" i="14"/>
  <c r="DIJ41" i="14"/>
  <c r="DII41" i="14"/>
  <c r="DIH41" i="14"/>
  <c r="DIG41" i="14"/>
  <c r="DIF41" i="14"/>
  <c r="DIE41" i="14"/>
  <c r="DID41" i="14"/>
  <c r="DIC41" i="14"/>
  <c r="DIB41" i="14"/>
  <c r="DIA41" i="14"/>
  <c r="DHZ41" i="14"/>
  <c r="DHY41" i="14"/>
  <c r="DHX41" i="14"/>
  <c r="DHW41" i="14"/>
  <c r="DHV41" i="14"/>
  <c r="DHU41" i="14"/>
  <c r="DHT41" i="14"/>
  <c r="DHS41" i="14"/>
  <c r="DHR41" i="14"/>
  <c r="DHQ41" i="14"/>
  <c r="DHP41" i="14"/>
  <c r="DHO41" i="14"/>
  <c r="DHN41" i="14"/>
  <c r="DHM41" i="14"/>
  <c r="DHL41" i="14"/>
  <c r="DHK41" i="14"/>
  <c r="DHJ41" i="14"/>
  <c r="DHI41" i="14"/>
  <c r="DHH41" i="14"/>
  <c r="DHG41" i="14"/>
  <c r="DHF41" i="14"/>
  <c r="DHE41" i="14"/>
  <c r="DHD41" i="14"/>
  <c r="DHC41" i="14"/>
  <c r="DHB41" i="14"/>
  <c r="DHA41" i="14"/>
  <c r="DGZ41" i="14"/>
  <c r="DGY41" i="14"/>
  <c r="DGX41" i="14"/>
  <c r="DGW41" i="14"/>
  <c r="DGV41" i="14"/>
  <c r="DGU41" i="14"/>
  <c r="DGT41" i="14"/>
  <c r="DGS41" i="14"/>
  <c r="DGR41" i="14"/>
  <c r="DGQ41" i="14"/>
  <c r="DGP41" i="14"/>
  <c r="DGO41" i="14"/>
  <c r="DGN41" i="14"/>
  <c r="DGM41" i="14"/>
  <c r="DGL41" i="14"/>
  <c r="DGK41" i="14"/>
  <c r="DGJ41" i="14"/>
  <c r="DGI41" i="14"/>
  <c r="DGH41" i="14"/>
  <c r="DGG41" i="14"/>
  <c r="DGF41" i="14"/>
  <c r="DGE41" i="14"/>
  <c r="DGD41" i="14"/>
  <c r="DGC41" i="14"/>
  <c r="DGB41" i="14"/>
  <c r="DGA41" i="14"/>
  <c r="DFZ41" i="14"/>
  <c r="DFY41" i="14"/>
  <c r="DFX41" i="14"/>
  <c r="DFW41" i="14"/>
  <c r="DFV41" i="14"/>
  <c r="DFU41" i="14"/>
  <c r="DFT41" i="14"/>
  <c r="DFS41" i="14"/>
  <c r="DFR41" i="14"/>
  <c r="DFQ41" i="14"/>
  <c r="DFP41" i="14"/>
  <c r="DFO41" i="14"/>
  <c r="DFN41" i="14"/>
  <c r="DFM41" i="14"/>
  <c r="DFL41" i="14"/>
  <c r="DFK41" i="14"/>
  <c r="DFJ41" i="14"/>
  <c r="DFI41" i="14"/>
  <c r="DFH41" i="14"/>
  <c r="DFG41" i="14"/>
  <c r="DFF41" i="14"/>
  <c r="DFE41" i="14"/>
  <c r="DFD41" i="14"/>
  <c r="DFC41" i="14"/>
  <c r="DFB41" i="14"/>
  <c r="DFA41" i="14"/>
  <c r="DEZ41" i="14"/>
  <c r="DEY41" i="14"/>
  <c r="DEX41" i="14"/>
  <c r="DEW41" i="14"/>
  <c r="DEV41" i="14"/>
  <c r="DEU41" i="14"/>
  <c r="DET41" i="14"/>
  <c r="DES41" i="14"/>
  <c r="DER41" i="14"/>
  <c r="DEQ41" i="14"/>
  <c r="DEP41" i="14"/>
  <c r="DEO41" i="14"/>
  <c r="DEN41" i="14"/>
  <c r="DEM41" i="14"/>
  <c r="DEL41" i="14"/>
  <c r="DEK41" i="14"/>
  <c r="DEJ41" i="14"/>
  <c r="DEI41" i="14"/>
  <c r="DEH41" i="14"/>
  <c r="DEG41" i="14"/>
  <c r="DEF41" i="14"/>
  <c r="DEE41" i="14"/>
  <c r="DED41" i="14"/>
  <c r="DEC41" i="14"/>
  <c r="DEB41" i="14"/>
  <c r="DEA41" i="14"/>
  <c r="DDZ41" i="14"/>
  <c r="DDY41" i="14"/>
  <c r="DDX41" i="14"/>
  <c r="DDW41" i="14"/>
  <c r="DDV41" i="14"/>
  <c r="DDU41" i="14"/>
  <c r="DDT41" i="14"/>
  <c r="DDS41" i="14"/>
  <c r="DDR41" i="14"/>
  <c r="DDQ41" i="14"/>
  <c r="DDP41" i="14"/>
  <c r="DDO41" i="14"/>
  <c r="DDN41" i="14"/>
  <c r="DDM41" i="14"/>
  <c r="DDL41" i="14"/>
  <c r="DDK41" i="14"/>
  <c r="DDJ41" i="14"/>
  <c r="DDI41" i="14"/>
  <c r="DDH41" i="14"/>
  <c r="DDG41" i="14"/>
  <c r="DDF41" i="14"/>
  <c r="DDE41" i="14"/>
  <c r="DDD41" i="14"/>
  <c r="DDC41" i="14"/>
  <c r="DDB41" i="14"/>
  <c r="DDA41" i="14"/>
  <c r="DCZ41" i="14"/>
  <c r="DCY41" i="14"/>
  <c r="DCX41" i="14"/>
  <c r="DCW41" i="14"/>
  <c r="DCV41" i="14"/>
  <c r="DCU41" i="14"/>
  <c r="DCT41" i="14"/>
  <c r="DCS41" i="14"/>
  <c r="DCR41" i="14"/>
  <c r="DCQ41" i="14"/>
  <c r="DCP41" i="14"/>
  <c r="DCO41" i="14"/>
  <c r="DCN41" i="14"/>
  <c r="DCM41" i="14"/>
  <c r="DCL41" i="14"/>
  <c r="DCK41" i="14"/>
  <c r="DCJ41" i="14"/>
  <c r="DCI41" i="14"/>
  <c r="DCH41" i="14"/>
  <c r="DCG41" i="14"/>
  <c r="DCF41" i="14"/>
  <c r="DCE41" i="14"/>
  <c r="DCD41" i="14"/>
  <c r="DCC41" i="14"/>
  <c r="DCB41" i="14"/>
  <c r="DCA41" i="14"/>
  <c r="DBZ41" i="14"/>
  <c r="DBY41" i="14"/>
  <c r="DBX41" i="14"/>
  <c r="DBW41" i="14"/>
  <c r="DBV41" i="14"/>
  <c r="DBU41" i="14"/>
  <c r="DBT41" i="14"/>
  <c r="DBS41" i="14"/>
  <c r="DBR41" i="14"/>
  <c r="DBQ41" i="14"/>
  <c r="DBP41" i="14"/>
  <c r="DBO41" i="14"/>
  <c r="DBN41" i="14"/>
  <c r="DBM41" i="14"/>
  <c r="DBL41" i="14"/>
  <c r="DBK41" i="14"/>
  <c r="DBJ41" i="14"/>
  <c r="DBI41" i="14"/>
  <c r="DBH41" i="14"/>
  <c r="DBG41" i="14"/>
  <c r="DBF41" i="14"/>
  <c r="DBE41" i="14"/>
  <c r="DBD41" i="14"/>
  <c r="DBC41" i="14"/>
  <c r="DBB41" i="14"/>
  <c r="DBA41" i="14"/>
  <c r="DAZ41" i="14"/>
  <c r="DAY41" i="14"/>
  <c r="DAX41" i="14"/>
  <c r="DAW41" i="14"/>
  <c r="DAV41" i="14"/>
  <c r="DAU41" i="14"/>
  <c r="DAT41" i="14"/>
  <c r="DAS41" i="14"/>
  <c r="DAR41" i="14"/>
  <c r="DAQ41" i="14"/>
  <c r="DAP41" i="14"/>
  <c r="DAO41" i="14"/>
  <c r="DAN41" i="14"/>
  <c r="DAM41" i="14"/>
  <c r="DAL41" i="14"/>
  <c r="DAK41" i="14"/>
  <c r="DAJ41" i="14"/>
  <c r="DAI41" i="14"/>
  <c r="DAH41" i="14"/>
  <c r="DAG41" i="14"/>
  <c r="DAF41" i="14"/>
  <c r="DAE41" i="14"/>
  <c r="DAD41" i="14"/>
  <c r="DAC41" i="14"/>
  <c r="DAB41" i="14"/>
  <c r="DAA41" i="14"/>
  <c r="CZZ41" i="14"/>
  <c r="CZY41" i="14"/>
  <c r="CZX41" i="14"/>
  <c r="CZW41" i="14"/>
  <c r="CZV41" i="14"/>
  <c r="CZU41" i="14"/>
  <c r="CZT41" i="14"/>
  <c r="CZS41" i="14"/>
  <c r="CZR41" i="14"/>
  <c r="CZQ41" i="14"/>
  <c r="CZP41" i="14"/>
  <c r="CZO41" i="14"/>
  <c r="CZN41" i="14"/>
  <c r="CZM41" i="14"/>
  <c r="CZL41" i="14"/>
  <c r="CZK41" i="14"/>
  <c r="CZJ41" i="14"/>
  <c r="CZI41" i="14"/>
  <c r="CZH41" i="14"/>
  <c r="CZG41" i="14"/>
  <c r="CZF41" i="14"/>
  <c r="CZE41" i="14"/>
  <c r="CZD41" i="14"/>
  <c r="CZC41" i="14"/>
  <c r="CZB41" i="14"/>
  <c r="CZA41" i="14"/>
  <c r="CYZ41" i="14"/>
  <c r="CYY41" i="14"/>
  <c r="CYX41" i="14"/>
  <c r="CYW41" i="14"/>
  <c r="CYV41" i="14"/>
  <c r="CYU41" i="14"/>
  <c r="CYT41" i="14"/>
  <c r="CYS41" i="14"/>
  <c r="CYR41" i="14"/>
  <c r="CYQ41" i="14"/>
  <c r="CYP41" i="14"/>
  <c r="CYO41" i="14"/>
  <c r="CYN41" i="14"/>
  <c r="CYM41" i="14"/>
  <c r="CYL41" i="14"/>
  <c r="CYK41" i="14"/>
  <c r="CYJ41" i="14"/>
  <c r="CYI41" i="14"/>
  <c r="CYH41" i="14"/>
  <c r="CYG41" i="14"/>
  <c r="CYF41" i="14"/>
  <c r="CYE41" i="14"/>
  <c r="CYD41" i="14"/>
  <c r="CYC41" i="14"/>
  <c r="CYB41" i="14"/>
  <c r="CYA41" i="14"/>
  <c r="CXZ41" i="14"/>
  <c r="CXY41" i="14"/>
  <c r="CXX41" i="14"/>
  <c r="CXW41" i="14"/>
  <c r="CXV41" i="14"/>
  <c r="CXU41" i="14"/>
  <c r="CXT41" i="14"/>
  <c r="CXS41" i="14"/>
  <c r="CXR41" i="14"/>
  <c r="CXQ41" i="14"/>
  <c r="CXP41" i="14"/>
  <c r="CXO41" i="14"/>
  <c r="CXN41" i="14"/>
  <c r="CXM41" i="14"/>
  <c r="CXL41" i="14"/>
  <c r="CXK41" i="14"/>
  <c r="CXJ41" i="14"/>
  <c r="CXI41" i="14"/>
  <c r="CXH41" i="14"/>
  <c r="CXG41" i="14"/>
  <c r="CXF41" i="14"/>
  <c r="CXE41" i="14"/>
  <c r="CXD41" i="14"/>
  <c r="CXC41" i="14"/>
  <c r="CXB41" i="14"/>
  <c r="CXA41" i="14"/>
  <c r="CWZ41" i="14"/>
  <c r="CWY41" i="14"/>
  <c r="CWX41" i="14"/>
  <c r="CWW41" i="14"/>
  <c r="CWV41" i="14"/>
  <c r="CWU41" i="14"/>
  <c r="CWT41" i="14"/>
  <c r="CWS41" i="14"/>
  <c r="CWR41" i="14"/>
  <c r="CWQ41" i="14"/>
  <c r="CWP41" i="14"/>
  <c r="CWO41" i="14"/>
  <c r="CWN41" i="14"/>
  <c r="CWM41" i="14"/>
  <c r="CWL41" i="14"/>
  <c r="CWK41" i="14"/>
  <c r="CWJ41" i="14"/>
  <c r="CWI41" i="14"/>
  <c r="CWH41" i="14"/>
  <c r="CWG41" i="14"/>
  <c r="CWF41" i="14"/>
  <c r="CWE41" i="14"/>
  <c r="CWD41" i="14"/>
  <c r="CWC41" i="14"/>
  <c r="CWB41" i="14"/>
  <c r="CWA41" i="14"/>
  <c r="CVZ41" i="14"/>
  <c r="CVY41" i="14"/>
  <c r="CVX41" i="14"/>
  <c r="CVW41" i="14"/>
  <c r="CVV41" i="14"/>
  <c r="CVU41" i="14"/>
  <c r="CVT41" i="14"/>
  <c r="CVS41" i="14"/>
  <c r="CVR41" i="14"/>
  <c r="CVQ41" i="14"/>
  <c r="CVP41" i="14"/>
  <c r="CVO41" i="14"/>
  <c r="CVN41" i="14"/>
  <c r="CVM41" i="14"/>
  <c r="CVL41" i="14"/>
  <c r="CVK41" i="14"/>
  <c r="CVJ41" i="14"/>
  <c r="CVI41" i="14"/>
  <c r="CVH41" i="14"/>
  <c r="CVG41" i="14"/>
  <c r="CVF41" i="14"/>
  <c r="CVE41" i="14"/>
  <c r="CVD41" i="14"/>
  <c r="CVC41" i="14"/>
  <c r="CVB41" i="14"/>
  <c r="CVA41" i="14"/>
  <c r="CUZ41" i="14"/>
  <c r="CUY41" i="14"/>
  <c r="CUX41" i="14"/>
  <c r="CUW41" i="14"/>
  <c r="CUV41" i="14"/>
  <c r="CUU41" i="14"/>
  <c r="CUT41" i="14"/>
  <c r="CUS41" i="14"/>
  <c r="CUR41" i="14"/>
  <c r="CUQ41" i="14"/>
  <c r="CUP41" i="14"/>
  <c r="CUO41" i="14"/>
  <c r="CUN41" i="14"/>
  <c r="CUM41" i="14"/>
  <c r="CUL41" i="14"/>
  <c r="CUK41" i="14"/>
  <c r="CUJ41" i="14"/>
  <c r="CUI41" i="14"/>
  <c r="CUH41" i="14"/>
  <c r="CUG41" i="14"/>
  <c r="CUF41" i="14"/>
  <c r="CUE41" i="14"/>
  <c r="CUD41" i="14"/>
  <c r="CUC41" i="14"/>
  <c r="CUB41" i="14"/>
  <c r="CUA41" i="14"/>
  <c r="CTZ41" i="14"/>
  <c r="CTY41" i="14"/>
  <c r="CTX41" i="14"/>
  <c r="CTW41" i="14"/>
  <c r="CTV41" i="14"/>
  <c r="CTU41" i="14"/>
  <c r="CTT41" i="14"/>
  <c r="CTS41" i="14"/>
  <c r="CTR41" i="14"/>
  <c r="CTQ41" i="14"/>
  <c r="CTP41" i="14"/>
  <c r="CTO41" i="14"/>
  <c r="CTN41" i="14"/>
  <c r="CTM41" i="14"/>
  <c r="CTL41" i="14"/>
  <c r="CTK41" i="14"/>
  <c r="CTJ41" i="14"/>
  <c r="CTI41" i="14"/>
  <c r="CTH41" i="14"/>
  <c r="CTG41" i="14"/>
  <c r="CTF41" i="14"/>
  <c r="CTE41" i="14"/>
  <c r="CTD41" i="14"/>
  <c r="CTC41" i="14"/>
  <c r="CTB41" i="14"/>
  <c r="CTA41" i="14"/>
  <c r="CSZ41" i="14"/>
  <c r="CSY41" i="14"/>
  <c r="CSX41" i="14"/>
  <c r="CSW41" i="14"/>
  <c r="CSV41" i="14"/>
  <c r="CSU41" i="14"/>
  <c r="CST41" i="14"/>
  <c r="CSS41" i="14"/>
  <c r="CSR41" i="14"/>
  <c r="CSQ41" i="14"/>
  <c r="CSP41" i="14"/>
  <c r="CSO41" i="14"/>
  <c r="CSN41" i="14"/>
  <c r="CSM41" i="14"/>
  <c r="CSL41" i="14"/>
  <c r="CSK41" i="14"/>
  <c r="CSJ41" i="14"/>
  <c r="CSI41" i="14"/>
  <c r="CSH41" i="14"/>
  <c r="CSG41" i="14"/>
  <c r="CSF41" i="14"/>
  <c r="CSE41" i="14"/>
  <c r="CSD41" i="14"/>
  <c r="CSC41" i="14"/>
  <c r="CSB41" i="14"/>
  <c r="CSA41" i="14"/>
  <c r="CRZ41" i="14"/>
  <c r="CRY41" i="14"/>
  <c r="CRX41" i="14"/>
  <c r="CRW41" i="14"/>
  <c r="CRV41" i="14"/>
  <c r="CRU41" i="14"/>
  <c r="CRT41" i="14"/>
  <c r="CRS41" i="14"/>
  <c r="CRR41" i="14"/>
  <c r="CRQ41" i="14"/>
  <c r="CRP41" i="14"/>
  <c r="CRO41" i="14"/>
  <c r="CRN41" i="14"/>
  <c r="CRM41" i="14"/>
  <c r="CRL41" i="14"/>
  <c r="CRK41" i="14"/>
  <c r="CRJ41" i="14"/>
  <c r="CRI41" i="14"/>
  <c r="CRH41" i="14"/>
  <c r="CRG41" i="14"/>
  <c r="CRF41" i="14"/>
  <c r="CRE41" i="14"/>
  <c r="CRD41" i="14"/>
  <c r="CRC41" i="14"/>
  <c r="CRB41" i="14"/>
  <c r="CRA41" i="14"/>
  <c r="CQZ41" i="14"/>
  <c r="CQY41" i="14"/>
  <c r="CQX41" i="14"/>
  <c r="CQW41" i="14"/>
  <c r="CQV41" i="14"/>
  <c r="CQU41" i="14"/>
  <c r="CQT41" i="14"/>
  <c r="CQS41" i="14"/>
  <c r="CQR41" i="14"/>
  <c r="CQQ41" i="14"/>
  <c r="CQP41" i="14"/>
  <c r="CQO41" i="14"/>
  <c r="CQN41" i="14"/>
  <c r="CQM41" i="14"/>
  <c r="CQL41" i="14"/>
  <c r="CQK41" i="14"/>
  <c r="CQJ41" i="14"/>
  <c r="CQI41" i="14"/>
  <c r="CQH41" i="14"/>
  <c r="CQG41" i="14"/>
  <c r="CQF41" i="14"/>
  <c r="CQE41" i="14"/>
  <c r="CQD41" i="14"/>
  <c r="CQC41" i="14"/>
  <c r="CQB41" i="14"/>
  <c r="CQA41" i="14"/>
  <c r="CPZ41" i="14"/>
  <c r="CPY41" i="14"/>
  <c r="CPX41" i="14"/>
  <c r="CPW41" i="14"/>
  <c r="CPV41" i="14"/>
  <c r="CPU41" i="14"/>
  <c r="CPT41" i="14"/>
  <c r="CPS41" i="14"/>
  <c r="CPR41" i="14"/>
  <c r="CPQ41" i="14"/>
  <c r="CPP41" i="14"/>
  <c r="CPO41" i="14"/>
  <c r="CPN41" i="14"/>
  <c r="CPM41" i="14"/>
  <c r="CPL41" i="14"/>
  <c r="CPK41" i="14"/>
  <c r="CPJ41" i="14"/>
  <c r="CPI41" i="14"/>
  <c r="CPH41" i="14"/>
  <c r="CPG41" i="14"/>
  <c r="CPF41" i="14"/>
  <c r="CPE41" i="14"/>
  <c r="CPD41" i="14"/>
  <c r="CPC41" i="14"/>
  <c r="CPB41" i="14"/>
  <c r="CPA41" i="14"/>
  <c r="COZ41" i="14"/>
  <c r="COY41" i="14"/>
  <c r="COX41" i="14"/>
  <c r="COW41" i="14"/>
  <c r="COV41" i="14"/>
  <c r="COU41" i="14"/>
  <c r="COT41" i="14"/>
  <c r="COS41" i="14"/>
  <c r="COR41" i="14"/>
  <c r="COQ41" i="14"/>
  <c r="COP41" i="14"/>
  <c r="COO41" i="14"/>
  <c r="CON41" i="14"/>
  <c r="COM41" i="14"/>
  <c r="COL41" i="14"/>
  <c r="COK41" i="14"/>
  <c r="COJ41" i="14"/>
  <c r="COI41" i="14"/>
  <c r="COH41" i="14"/>
  <c r="COG41" i="14"/>
  <c r="COF41" i="14"/>
  <c r="COE41" i="14"/>
  <c r="COD41" i="14"/>
  <c r="COC41" i="14"/>
  <c r="COB41" i="14"/>
  <c r="COA41" i="14"/>
  <c r="CNZ41" i="14"/>
  <c r="CNY41" i="14"/>
  <c r="CNX41" i="14"/>
  <c r="CNW41" i="14"/>
  <c r="CNV41" i="14"/>
  <c r="CNU41" i="14"/>
  <c r="CNT41" i="14"/>
  <c r="CNS41" i="14"/>
  <c r="CNR41" i="14"/>
  <c r="CNQ41" i="14"/>
  <c r="CNP41" i="14"/>
  <c r="CNO41" i="14"/>
  <c r="CNN41" i="14"/>
  <c r="CNM41" i="14"/>
  <c r="CNL41" i="14"/>
  <c r="CNK41" i="14"/>
  <c r="CNJ41" i="14"/>
  <c r="CNI41" i="14"/>
  <c r="CNH41" i="14"/>
  <c r="CNG41" i="14"/>
  <c r="CNF41" i="14"/>
  <c r="CNE41" i="14"/>
  <c r="CND41" i="14"/>
  <c r="CNC41" i="14"/>
  <c r="CNB41" i="14"/>
  <c r="CNA41" i="14"/>
  <c r="CMZ41" i="14"/>
  <c r="CMY41" i="14"/>
  <c r="CMX41" i="14"/>
  <c r="CMW41" i="14"/>
  <c r="CMV41" i="14"/>
  <c r="CMU41" i="14"/>
  <c r="CMT41" i="14"/>
  <c r="CMS41" i="14"/>
  <c r="CMR41" i="14"/>
  <c r="CMQ41" i="14"/>
  <c r="CMP41" i="14"/>
  <c r="CMO41" i="14"/>
  <c r="CMN41" i="14"/>
  <c r="CMM41" i="14"/>
  <c r="CML41" i="14"/>
  <c r="CMK41" i="14"/>
  <c r="CMJ41" i="14"/>
  <c r="CMI41" i="14"/>
  <c r="CMH41" i="14"/>
  <c r="CMG41" i="14"/>
  <c r="CMF41" i="14"/>
  <c r="CME41" i="14"/>
  <c r="CMD41" i="14"/>
  <c r="CMC41" i="14"/>
  <c r="CMB41" i="14"/>
  <c r="CMA41" i="14"/>
  <c r="CLZ41" i="14"/>
  <c r="CLY41" i="14"/>
  <c r="CLX41" i="14"/>
  <c r="CLW41" i="14"/>
  <c r="CLV41" i="14"/>
  <c r="CLU41" i="14"/>
  <c r="CLT41" i="14"/>
  <c r="CLS41" i="14"/>
  <c r="CLR41" i="14"/>
  <c r="CLQ41" i="14"/>
  <c r="CLP41" i="14"/>
  <c r="CLO41" i="14"/>
  <c r="CLN41" i="14"/>
  <c r="CLM41" i="14"/>
  <c r="CLL41" i="14"/>
  <c r="CLK41" i="14"/>
  <c r="CLJ41" i="14"/>
  <c r="CLI41" i="14"/>
  <c r="CLH41" i="14"/>
  <c r="CLG41" i="14"/>
  <c r="CLF41" i="14"/>
  <c r="CLE41" i="14"/>
  <c r="CLD41" i="14"/>
  <c r="CLC41" i="14"/>
  <c r="CLB41" i="14"/>
  <c r="CLA41" i="14"/>
  <c r="CKZ41" i="14"/>
  <c r="CKY41" i="14"/>
  <c r="CKX41" i="14"/>
  <c r="CKW41" i="14"/>
  <c r="CKV41" i="14"/>
  <c r="CKU41" i="14"/>
  <c r="CKT41" i="14"/>
  <c r="CKS41" i="14"/>
  <c r="CKR41" i="14"/>
  <c r="CKQ41" i="14"/>
  <c r="CKP41" i="14"/>
  <c r="CKO41" i="14"/>
  <c r="CKN41" i="14"/>
  <c r="CKM41" i="14"/>
  <c r="CKL41" i="14"/>
  <c r="CKK41" i="14"/>
  <c r="CKJ41" i="14"/>
  <c r="CKI41" i="14"/>
  <c r="CKH41" i="14"/>
  <c r="CKG41" i="14"/>
  <c r="CKF41" i="14"/>
  <c r="CKE41" i="14"/>
  <c r="CKD41" i="14"/>
  <c r="CKC41" i="14"/>
  <c r="CKB41" i="14"/>
  <c r="CKA41" i="14"/>
  <c r="CJZ41" i="14"/>
  <c r="CJY41" i="14"/>
  <c r="CJX41" i="14"/>
  <c r="CJW41" i="14"/>
  <c r="CJV41" i="14"/>
  <c r="CJU41" i="14"/>
  <c r="CJT41" i="14"/>
  <c r="CJS41" i="14"/>
  <c r="CJR41" i="14"/>
  <c r="CJQ41" i="14"/>
  <c r="CJP41" i="14"/>
  <c r="CJO41" i="14"/>
  <c r="CJN41" i="14"/>
  <c r="CJM41" i="14"/>
  <c r="CJL41" i="14"/>
  <c r="CJK41" i="14"/>
  <c r="CJJ41" i="14"/>
  <c r="CJI41" i="14"/>
  <c r="CJH41" i="14"/>
  <c r="CJG41" i="14"/>
  <c r="CJF41" i="14"/>
  <c r="CJE41" i="14"/>
  <c r="CJD41" i="14"/>
  <c r="CJC41" i="14"/>
  <c r="CJB41" i="14"/>
  <c r="CJA41" i="14"/>
  <c r="CIZ41" i="14"/>
  <c r="CIY41" i="14"/>
  <c r="CIX41" i="14"/>
  <c r="CIW41" i="14"/>
  <c r="CIV41" i="14"/>
  <c r="CIU41" i="14"/>
  <c r="CIT41" i="14"/>
  <c r="CIS41" i="14"/>
  <c r="CIR41" i="14"/>
  <c r="CIQ41" i="14"/>
  <c r="CIP41" i="14"/>
  <c r="CIO41" i="14"/>
  <c r="CIN41" i="14"/>
  <c r="CIM41" i="14"/>
  <c r="CIL41" i="14"/>
  <c r="CIK41" i="14"/>
  <c r="CIJ41" i="14"/>
  <c r="CII41" i="14"/>
  <c r="CIH41" i="14"/>
  <c r="CIG41" i="14"/>
  <c r="CIF41" i="14"/>
  <c r="CIE41" i="14"/>
  <c r="CID41" i="14"/>
  <c r="CIC41" i="14"/>
  <c r="CIB41" i="14"/>
  <c r="CIA41" i="14"/>
  <c r="CHZ41" i="14"/>
  <c r="CHY41" i="14"/>
  <c r="CHX41" i="14"/>
  <c r="CHW41" i="14"/>
  <c r="CHV41" i="14"/>
  <c r="CHU41" i="14"/>
  <c r="CHT41" i="14"/>
  <c r="CHS41" i="14"/>
  <c r="CHR41" i="14"/>
  <c r="CHQ41" i="14"/>
  <c r="CHP41" i="14"/>
  <c r="CHO41" i="14"/>
  <c r="CHN41" i="14"/>
  <c r="CHM41" i="14"/>
  <c r="CHL41" i="14"/>
  <c r="CHK41" i="14"/>
  <c r="CHJ41" i="14"/>
  <c r="CHI41" i="14"/>
  <c r="CHH41" i="14"/>
  <c r="CHG41" i="14"/>
  <c r="CHF41" i="14"/>
  <c r="CHE41" i="14"/>
  <c r="CHD41" i="14"/>
  <c r="CHC41" i="14"/>
  <c r="CHB41" i="14"/>
  <c r="CHA41" i="14"/>
  <c r="CGZ41" i="14"/>
  <c r="CGY41" i="14"/>
  <c r="CGX41" i="14"/>
  <c r="CGW41" i="14"/>
  <c r="CGV41" i="14"/>
  <c r="CGU41" i="14"/>
  <c r="CGT41" i="14"/>
  <c r="CGS41" i="14"/>
  <c r="CGR41" i="14"/>
  <c r="CGQ41" i="14"/>
  <c r="CGP41" i="14"/>
  <c r="CGO41" i="14"/>
  <c r="CGN41" i="14"/>
  <c r="CGM41" i="14"/>
  <c r="CGL41" i="14"/>
  <c r="CGK41" i="14"/>
  <c r="CGJ41" i="14"/>
  <c r="CGI41" i="14"/>
  <c r="CGH41" i="14"/>
  <c r="CGG41" i="14"/>
  <c r="CGF41" i="14"/>
  <c r="CGE41" i="14"/>
  <c r="CGD41" i="14"/>
  <c r="CGC41" i="14"/>
  <c r="CGB41" i="14"/>
  <c r="CGA41" i="14"/>
  <c r="CFZ41" i="14"/>
  <c r="CFY41" i="14"/>
  <c r="CFX41" i="14"/>
  <c r="CFW41" i="14"/>
  <c r="CFV41" i="14"/>
  <c r="CFU41" i="14"/>
  <c r="CFT41" i="14"/>
  <c r="CFS41" i="14"/>
  <c r="CFR41" i="14"/>
  <c r="CFQ41" i="14"/>
  <c r="CFP41" i="14"/>
  <c r="CFO41" i="14"/>
  <c r="CFN41" i="14"/>
  <c r="CFM41" i="14"/>
  <c r="CFL41" i="14"/>
  <c r="CFK41" i="14"/>
  <c r="CFJ41" i="14"/>
  <c r="CFI41" i="14"/>
  <c r="CFH41" i="14"/>
  <c r="CFG41" i="14"/>
  <c r="CFF41" i="14"/>
  <c r="CFE41" i="14"/>
  <c r="CFD41" i="14"/>
  <c r="CFC41" i="14"/>
  <c r="CFB41" i="14"/>
  <c r="CFA41" i="14"/>
  <c r="CEZ41" i="14"/>
  <c r="CEY41" i="14"/>
  <c r="CEX41" i="14"/>
  <c r="CEW41" i="14"/>
  <c r="CEV41" i="14"/>
  <c r="CEU41" i="14"/>
  <c r="CET41" i="14"/>
  <c r="CES41" i="14"/>
  <c r="CER41" i="14"/>
  <c r="CEQ41" i="14"/>
  <c r="CEP41" i="14"/>
  <c r="CEO41" i="14"/>
  <c r="CEN41" i="14"/>
  <c r="CEM41" i="14"/>
  <c r="CEL41" i="14"/>
  <c r="CEK41" i="14"/>
  <c r="CEJ41" i="14"/>
  <c r="CEI41" i="14"/>
  <c r="CEH41" i="14"/>
  <c r="CEG41" i="14"/>
  <c r="CEF41" i="14"/>
  <c r="CEE41" i="14"/>
  <c r="CED41" i="14"/>
  <c r="CEC41" i="14"/>
  <c r="CEB41" i="14"/>
  <c r="CEA41" i="14"/>
  <c r="CDZ41" i="14"/>
  <c r="CDY41" i="14"/>
  <c r="CDX41" i="14"/>
  <c r="CDW41" i="14"/>
  <c r="CDV41" i="14"/>
  <c r="CDU41" i="14"/>
  <c r="CDT41" i="14"/>
  <c r="CDS41" i="14"/>
  <c r="CDR41" i="14"/>
  <c r="CDQ41" i="14"/>
  <c r="CDP41" i="14"/>
  <c r="CDO41" i="14"/>
  <c r="CDN41" i="14"/>
  <c r="CDM41" i="14"/>
  <c r="CDL41" i="14"/>
  <c r="CDK41" i="14"/>
  <c r="CDJ41" i="14"/>
  <c r="CDI41" i="14"/>
  <c r="CDH41" i="14"/>
  <c r="CDG41" i="14"/>
  <c r="CDF41" i="14"/>
  <c r="CDE41" i="14"/>
  <c r="CDD41" i="14"/>
  <c r="CDC41" i="14"/>
  <c r="CDB41" i="14"/>
  <c r="CDA41" i="14"/>
  <c r="CCZ41" i="14"/>
  <c r="CCY41" i="14"/>
  <c r="CCX41" i="14"/>
  <c r="CCW41" i="14"/>
  <c r="CCV41" i="14"/>
  <c r="CCU41" i="14"/>
  <c r="CCT41" i="14"/>
  <c r="CCS41" i="14"/>
  <c r="CCR41" i="14"/>
  <c r="CCQ41" i="14"/>
  <c r="CCP41" i="14"/>
  <c r="CCO41" i="14"/>
  <c r="CCN41" i="14"/>
  <c r="CCM41" i="14"/>
  <c r="CCL41" i="14"/>
  <c r="CCK41" i="14"/>
  <c r="CCJ41" i="14"/>
  <c r="CCI41" i="14"/>
  <c r="CCH41" i="14"/>
  <c r="CCG41" i="14"/>
  <c r="CCF41" i="14"/>
  <c r="CCE41" i="14"/>
  <c r="CCD41" i="14"/>
  <c r="CCC41" i="14"/>
  <c r="CCB41" i="14"/>
  <c r="CCA41" i="14"/>
  <c r="CBZ41" i="14"/>
  <c r="CBY41" i="14"/>
  <c r="CBX41" i="14"/>
  <c r="CBW41" i="14"/>
  <c r="CBV41" i="14"/>
  <c r="CBU41" i="14"/>
  <c r="CBT41" i="14"/>
  <c r="CBS41" i="14"/>
  <c r="CBR41" i="14"/>
  <c r="CBQ41" i="14"/>
  <c r="CBP41" i="14"/>
  <c r="CBO41" i="14"/>
  <c r="CBN41" i="14"/>
  <c r="CBM41" i="14"/>
  <c r="CBL41" i="14"/>
  <c r="CBK41" i="14"/>
  <c r="CBJ41" i="14"/>
  <c r="CBI41" i="14"/>
  <c r="CBH41" i="14"/>
  <c r="CBG41" i="14"/>
  <c r="CBF41" i="14"/>
  <c r="CBE41" i="14"/>
  <c r="CBD41" i="14"/>
  <c r="CBC41" i="14"/>
  <c r="CBB41" i="14"/>
  <c r="CBA41" i="14"/>
  <c r="CAZ41" i="14"/>
  <c r="CAY41" i="14"/>
  <c r="CAX41" i="14"/>
  <c r="CAW41" i="14"/>
  <c r="CAV41" i="14"/>
  <c r="CAU41" i="14"/>
  <c r="CAT41" i="14"/>
  <c r="CAS41" i="14"/>
  <c r="CAR41" i="14"/>
  <c r="CAQ41" i="14"/>
  <c r="CAP41" i="14"/>
  <c r="CAO41" i="14"/>
  <c r="CAN41" i="14"/>
  <c r="CAM41" i="14"/>
  <c r="CAL41" i="14"/>
  <c r="CAK41" i="14"/>
  <c r="CAJ41" i="14"/>
  <c r="CAI41" i="14"/>
  <c r="CAH41" i="14"/>
  <c r="CAG41" i="14"/>
  <c r="CAF41" i="14"/>
  <c r="CAE41" i="14"/>
  <c r="CAD41" i="14"/>
  <c r="CAC41" i="14"/>
  <c r="CAB41" i="14"/>
  <c r="CAA41" i="14"/>
  <c r="BZZ41" i="14"/>
  <c r="BZY41" i="14"/>
  <c r="BZX41" i="14"/>
  <c r="BZW41" i="14"/>
  <c r="BZV41" i="14"/>
  <c r="BZU41" i="14"/>
  <c r="BZT41" i="14"/>
  <c r="BZS41" i="14"/>
  <c r="BZR41" i="14"/>
  <c r="BZQ41" i="14"/>
  <c r="BZP41" i="14"/>
  <c r="BZO41" i="14"/>
  <c r="BZN41" i="14"/>
  <c r="BZM41" i="14"/>
  <c r="BZL41" i="14"/>
  <c r="BZK41" i="14"/>
  <c r="BZJ41" i="14"/>
  <c r="BZI41" i="14"/>
  <c r="BZH41" i="14"/>
  <c r="BZG41" i="14"/>
  <c r="BZF41" i="14"/>
  <c r="BZE41" i="14"/>
  <c r="BZD41" i="14"/>
  <c r="BZC41" i="14"/>
  <c r="BZB41" i="14"/>
  <c r="BZA41" i="14"/>
  <c r="BYZ41" i="14"/>
  <c r="BYY41" i="14"/>
  <c r="BYX41" i="14"/>
  <c r="BYW41" i="14"/>
  <c r="BYV41" i="14"/>
  <c r="BYU41" i="14"/>
  <c r="BYT41" i="14"/>
  <c r="BYS41" i="14"/>
  <c r="BYR41" i="14"/>
  <c r="BYQ41" i="14"/>
  <c r="BYP41" i="14"/>
  <c r="BYO41" i="14"/>
  <c r="BYN41" i="14"/>
  <c r="BYM41" i="14"/>
  <c r="BYL41" i="14"/>
  <c r="BYK41" i="14"/>
  <c r="BYJ41" i="14"/>
  <c r="BYI41" i="14"/>
  <c r="BYH41" i="14"/>
  <c r="BYG41" i="14"/>
  <c r="BYF41" i="14"/>
  <c r="BYE41" i="14"/>
  <c r="BYD41" i="14"/>
  <c r="BYC41" i="14"/>
  <c r="BYB41" i="14"/>
  <c r="BYA41" i="14"/>
  <c r="BXZ41" i="14"/>
  <c r="BXY41" i="14"/>
  <c r="BXX41" i="14"/>
  <c r="BXW41" i="14"/>
  <c r="BXV41" i="14"/>
  <c r="BXU41" i="14"/>
  <c r="BXT41" i="14"/>
  <c r="BXS41" i="14"/>
  <c r="BXR41" i="14"/>
  <c r="BXQ41" i="14"/>
  <c r="BXP41" i="14"/>
  <c r="BXO41" i="14"/>
  <c r="BXN41" i="14"/>
  <c r="BXM41" i="14"/>
  <c r="BXL41" i="14"/>
  <c r="BXK41" i="14"/>
  <c r="BXJ41" i="14"/>
  <c r="BXI41" i="14"/>
  <c r="BXH41" i="14"/>
  <c r="BXG41" i="14"/>
  <c r="BXF41" i="14"/>
  <c r="BXE41" i="14"/>
  <c r="BXD41" i="14"/>
  <c r="BXC41" i="14"/>
  <c r="BXB41" i="14"/>
  <c r="BXA41" i="14"/>
  <c r="BWZ41" i="14"/>
  <c r="BWY41" i="14"/>
  <c r="BWX41" i="14"/>
  <c r="BWW41" i="14"/>
  <c r="BWV41" i="14"/>
  <c r="BWU41" i="14"/>
  <c r="BWT41" i="14"/>
  <c r="BWS41" i="14"/>
  <c r="BWR41" i="14"/>
  <c r="BWQ41" i="14"/>
  <c r="BWP41" i="14"/>
  <c r="BWO41" i="14"/>
  <c r="BWN41" i="14"/>
  <c r="BWM41" i="14"/>
  <c r="BWL41" i="14"/>
  <c r="BWK41" i="14"/>
  <c r="BWJ41" i="14"/>
  <c r="BWI41" i="14"/>
  <c r="BWH41" i="14"/>
  <c r="BWG41" i="14"/>
  <c r="BWF41" i="14"/>
  <c r="BWE41" i="14"/>
  <c r="BWD41" i="14"/>
  <c r="BWC41" i="14"/>
  <c r="BWB41" i="14"/>
  <c r="BWA41" i="14"/>
  <c r="BVZ41" i="14"/>
  <c r="BVY41" i="14"/>
  <c r="BVX41" i="14"/>
  <c r="BVW41" i="14"/>
  <c r="BVV41" i="14"/>
  <c r="BVU41" i="14"/>
  <c r="BVT41" i="14"/>
  <c r="BVS41" i="14"/>
  <c r="BVR41" i="14"/>
  <c r="BVQ41" i="14"/>
  <c r="BVP41" i="14"/>
  <c r="BVO41" i="14"/>
  <c r="BVN41" i="14"/>
  <c r="BVM41" i="14"/>
  <c r="BVL41" i="14"/>
  <c r="BVK41" i="14"/>
  <c r="BVJ41" i="14"/>
  <c r="BVI41" i="14"/>
  <c r="BVH41" i="14"/>
  <c r="BVG41" i="14"/>
  <c r="BVF41" i="14"/>
  <c r="BVE41" i="14"/>
  <c r="BVD41" i="14"/>
  <c r="BVC41" i="14"/>
  <c r="BVB41" i="14"/>
  <c r="BVA41" i="14"/>
  <c r="BUZ41" i="14"/>
  <c r="BUY41" i="14"/>
  <c r="BUX41" i="14"/>
  <c r="BUW41" i="14"/>
  <c r="BUV41" i="14"/>
  <c r="BUU41" i="14"/>
  <c r="BUT41" i="14"/>
  <c r="BUS41" i="14"/>
  <c r="BUR41" i="14"/>
  <c r="BUQ41" i="14"/>
  <c r="BUP41" i="14"/>
  <c r="BUO41" i="14"/>
  <c r="BUN41" i="14"/>
  <c r="BUM41" i="14"/>
  <c r="BUL41" i="14"/>
  <c r="BUK41" i="14"/>
  <c r="BUJ41" i="14"/>
  <c r="BUI41" i="14"/>
  <c r="BUH41" i="14"/>
  <c r="BUG41" i="14"/>
  <c r="BUF41" i="14"/>
  <c r="BUE41" i="14"/>
  <c r="BUD41" i="14"/>
  <c r="BUC41" i="14"/>
  <c r="BUB41" i="14"/>
  <c r="BUA41" i="14"/>
  <c r="BTZ41" i="14"/>
  <c r="BTY41" i="14"/>
  <c r="BTX41" i="14"/>
  <c r="BTW41" i="14"/>
  <c r="BTV41" i="14"/>
  <c r="BTU41" i="14"/>
  <c r="BTT41" i="14"/>
  <c r="BTS41" i="14"/>
  <c r="BTR41" i="14"/>
  <c r="BTQ41" i="14"/>
  <c r="BTP41" i="14"/>
  <c r="BTO41" i="14"/>
  <c r="BTN41" i="14"/>
  <c r="BTM41" i="14"/>
  <c r="BTL41" i="14"/>
  <c r="BTK41" i="14"/>
  <c r="BTJ41" i="14"/>
  <c r="BTI41" i="14"/>
  <c r="BTH41" i="14"/>
  <c r="BTG41" i="14"/>
  <c r="BTF41" i="14"/>
  <c r="BTE41" i="14"/>
  <c r="BTD41" i="14"/>
  <c r="BTC41" i="14"/>
  <c r="BTB41" i="14"/>
  <c r="BTA41" i="14"/>
  <c r="BSZ41" i="14"/>
  <c r="BSY41" i="14"/>
  <c r="BSX41" i="14"/>
  <c r="BSW41" i="14"/>
  <c r="BSV41" i="14"/>
  <c r="BSU41" i="14"/>
  <c r="BST41" i="14"/>
  <c r="BSS41" i="14"/>
  <c r="BSR41" i="14"/>
  <c r="BSQ41" i="14"/>
  <c r="BSP41" i="14"/>
  <c r="BSO41" i="14"/>
  <c r="BSN41" i="14"/>
  <c r="BSM41" i="14"/>
  <c r="BSL41" i="14"/>
  <c r="BSK41" i="14"/>
  <c r="BSJ41" i="14"/>
  <c r="BSI41" i="14"/>
  <c r="BSH41" i="14"/>
  <c r="BSG41" i="14"/>
  <c r="BSF41" i="14"/>
  <c r="BSE41" i="14"/>
  <c r="BSD41" i="14"/>
  <c r="BSC41" i="14"/>
  <c r="BSB41" i="14"/>
  <c r="BSA41" i="14"/>
  <c r="BRZ41" i="14"/>
  <c r="BRY41" i="14"/>
  <c r="BRX41" i="14"/>
  <c r="BRW41" i="14"/>
  <c r="BRV41" i="14"/>
  <c r="BRU41" i="14"/>
  <c r="BRT41" i="14"/>
  <c r="BRS41" i="14"/>
  <c r="BRR41" i="14"/>
  <c r="BRQ41" i="14"/>
  <c r="BRP41" i="14"/>
  <c r="BRO41" i="14"/>
  <c r="BRN41" i="14"/>
  <c r="BRM41" i="14"/>
  <c r="BRL41" i="14"/>
  <c r="BRK41" i="14"/>
  <c r="BRJ41" i="14"/>
  <c r="BRI41" i="14"/>
  <c r="BRH41" i="14"/>
  <c r="BRG41" i="14"/>
  <c r="BRF41" i="14"/>
  <c r="BRE41" i="14"/>
  <c r="BRD41" i="14"/>
  <c r="BRC41" i="14"/>
  <c r="BRB41" i="14"/>
  <c r="BRA41" i="14"/>
  <c r="BQZ41" i="14"/>
  <c r="BQY41" i="14"/>
  <c r="BQX41" i="14"/>
  <c r="BQW41" i="14"/>
  <c r="BQV41" i="14"/>
  <c r="BQU41" i="14"/>
  <c r="BQT41" i="14"/>
  <c r="BQS41" i="14"/>
  <c r="BQR41" i="14"/>
  <c r="BQQ41" i="14"/>
  <c r="BQP41" i="14"/>
  <c r="BQO41" i="14"/>
  <c r="BQN41" i="14"/>
  <c r="BQM41" i="14"/>
  <c r="BQL41" i="14"/>
  <c r="BQK41" i="14"/>
  <c r="BQJ41" i="14"/>
  <c r="BQI41" i="14"/>
  <c r="BQH41" i="14"/>
  <c r="BQG41" i="14"/>
  <c r="BQF41" i="14"/>
  <c r="BQE41" i="14"/>
  <c r="BQD41" i="14"/>
  <c r="BQC41" i="14"/>
  <c r="BQB41" i="14"/>
  <c r="BQA41" i="14"/>
  <c r="BPZ41" i="14"/>
  <c r="BPY41" i="14"/>
  <c r="BPX41" i="14"/>
  <c r="BPW41" i="14"/>
  <c r="BPV41" i="14"/>
  <c r="BPU41" i="14"/>
  <c r="BPT41" i="14"/>
  <c r="BPS41" i="14"/>
  <c r="BPR41" i="14"/>
  <c r="BPQ41" i="14"/>
  <c r="BPP41" i="14"/>
  <c r="BPO41" i="14"/>
  <c r="BPN41" i="14"/>
  <c r="BPM41" i="14"/>
  <c r="BPL41" i="14"/>
  <c r="BPK41" i="14"/>
  <c r="BPJ41" i="14"/>
  <c r="BPI41" i="14"/>
  <c r="BPH41" i="14"/>
  <c r="BPG41" i="14"/>
  <c r="BPF41" i="14"/>
  <c r="BPE41" i="14"/>
  <c r="BPD41" i="14"/>
  <c r="BPC41" i="14"/>
  <c r="BPB41" i="14"/>
  <c r="BPA41" i="14"/>
  <c r="BOZ41" i="14"/>
  <c r="BOY41" i="14"/>
  <c r="BOX41" i="14"/>
  <c r="BOW41" i="14"/>
  <c r="BOV41" i="14"/>
  <c r="BOU41" i="14"/>
  <c r="BOT41" i="14"/>
  <c r="BOS41" i="14"/>
  <c r="BOR41" i="14"/>
  <c r="BOQ41" i="14"/>
  <c r="BOP41" i="14"/>
  <c r="BOO41" i="14"/>
  <c r="BON41" i="14"/>
  <c r="BOM41" i="14"/>
  <c r="BOL41" i="14"/>
  <c r="BOK41" i="14"/>
  <c r="BOJ41" i="14"/>
  <c r="BOI41" i="14"/>
  <c r="BOH41" i="14"/>
  <c r="BOG41" i="14"/>
  <c r="BOF41" i="14"/>
  <c r="BOE41" i="14"/>
  <c r="BOD41" i="14"/>
  <c r="BOC41" i="14"/>
  <c r="BOB41" i="14"/>
  <c r="BOA41" i="14"/>
  <c r="BNZ41" i="14"/>
  <c r="BNY41" i="14"/>
  <c r="BNX41" i="14"/>
  <c r="BNW41" i="14"/>
  <c r="BNV41" i="14"/>
  <c r="BNU41" i="14"/>
  <c r="BNT41" i="14"/>
  <c r="BNS41" i="14"/>
  <c r="BNR41" i="14"/>
  <c r="BNQ41" i="14"/>
  <c r="BNP41" i="14"/>
  <c r="BNO41" i="14"/>
  <c r="BNN41" i="14"/>
  <c r="BNM41" i="14"/>
  <c r="BNL41" i="14"/>
  <c r="BNK41" i="14"/>
  <c r="BNJ41" i="14"/>
  <c r="BNI41" i="14"/>
  <c r="BNH41" i="14"/>
  <c r="BNG41" i="14"/>
  <c r="BNF41" i="14"/>
  <c r="BNE41" i="14"/>
  <c r="BND41" i="14"/>
  <c r="BNC41" i="14"/>
  <c r="BNB41" i="14"/>
  <c r="BNA41" i="14"/>
  <c r="BMZ41" i="14"/>
  <c r="BMY41" i="14"/>
  <c r="BMX41" i="14"/>
  <c r="BMW41" i="14"/>
  <c r="BMV41" i="14"/>
  <c r="BMU41" i="14"/>
  <c r="BMT41" i="14"/>
  <c r="BMS41" i="14"/>
  <c r="BMR41" i="14"/>
  <c r="BMQ41" i="14"/>
  <c r="BMP41" i="14"/>
  <c r="BMO41" i="14"/>
  <c r="BMN41" i="14"/>
  <c r="BMM41" i="14"/>
  <c r="BML41" i="14"/>
  <c r="BMK41" i="14"/>
  <c r="BMJ41" i="14"/>
  <c r="BMI41" i="14"/>
  <c r="BMH41" i="14"/>
  <c r="BMG41" i="14"/>
  <c r="BMF41" i="14"/>
  <c r="BME41" i="14"/>
  <c r="BMD41" i="14"/>
  <c r="BMC41" i="14"/>
  <c r="BMB41" i="14"/>
  <c r="BMA41" i="14"/>
  <c r="BLZ41" i="14"/>
  <c r="BLY41" i="14"/>
  <c r="BLX41" i="14"/>
  <c r="BLW41" i="14"/>
  <c r="BLV41" i="14"/>
  <c r="BLU41" i="14"/>
  <c r="BLT41" i="14"/>
  <c r="BLS41" i="14"/>
  <c r="BLR41" i="14"/>
  <c r="BLQ41" i="14"/>
  <c r="BLP41" i="14"/>
  <c r="BLO41" i="14"/>
  <c r="BLN41" i="14"/>
  <c r="BLM41" i="14"/>
  <c r="BLL41" i="14"/>
  <c r="BLK41" i="14"/>
  <c r="BLJ41" i="14"/>
  <c r="BLI41" i="14"/>
  <c r="BLH41" i="14"/>
  <c r="BLG41" i="14"/>
  <c r="BLF41" i="14"/>
  <c r="BLE41" i="14"/>
  <c r="BLD41" i="14"/>
  <c r="BLC41" i="14"/>
  <c r="BLB41" i="14"/>
  <c r="BLA41" i="14"/>
  <c r="BKZ41" i="14"/>
  <c r="BKY41" i="14"/>
  <c r="BKX41" i="14"/>
  <c r="BKW41" i="14"/>
  <c r="BKV41" i="14"/>
  <c r="BKU41" i="14"/>
  <c r="BKT41" i="14"/>
  <c r="BKS41" i="14"/>
  <c r="BKR41" i="14"/>
  <c r="BKQ41" i="14"/>
  <c r="BKP41" i="14"/>
  <c r="BKO41" i="14"/>
  <c r="BKN41" i="14"/>
  <c r="BKM41" i="14"/>
  <c r="BKL41" i="14"/>
  <c r="BKK41" i="14"/>
  <c r="BKJ41" i="14"/>
  <c r="BKI41" i="14"/>
  <c r="BKH41" i="14"/>
  <c r="BKG41" i="14"/>
  <c r="BKF41" i="14"/>
  <c r="BKE41" i="14"/>
  <c r="BKD41" i="14"/>
  <c r="BKC41" i="14"/>
  <c r="BKB41" i="14"/>
  <c r="BKA41" i="14"/>
  <c r="BJZ41" i="14"/>
  <c r="BJY41" i="14"/>
  <c r="BJX41" i="14"/>
  <c r="BJW41" i="14"/>
  <c r="BJV41" i="14"/>
  <c r="BJU41" i="14"/>
  <c r="BJT41" i="14"/>
  <c r="BJS41" i="14"/>
  <c r="BJR41" i="14"/>
  <c r="BJQ41" i="14"/>
  <c r="BJP41" i="14"/>
  <c r="BJO41" i="14"/>
  <c r="BJN41" i="14"/>
  <c r="BJM41" i="14"/>
  <c r="BJL41" i="14"/>
  <c r="BJK41" i="14"/>
  <c r="BJJ41" i="14"/>
  <c r="BJI41" i="14"/>
  <c r="BJH41" i="14"/>
  <c r="BJG41" i="14"/>
  <c r="BJF41" i="14"/>
  <c r="BJE41" i="14"/>
  <c r="BJD41" i="14"/>
  <c r="BJC41" i="14"/>
  <c r="BJB41" i="14"/>
  <c r="BJA41" i="14"/>
  <c r="BIZ41" i="14"/>
  <c r="BIY41" i="14"/>
  <c r="BIX41" i="14"/>
  <c r="BIW41" i="14"/>
  <c r="BIV41" i="14"/>
  <c r="BIU41" i="14"/>
  <c r="BIT41" i="14"/>
  <c r="BIS41" i="14"/>
  <c r="BIR41" i="14"/>
  <c r="BIQ41" i="14"/>
  <c r="BIP41" i="14"/>
  <c r="BIO41" i="14"/>
  <c r="BIN41" i="14"/>
  <c r="BIM41" i="14"/>
  <c r="BIL41" i="14"/>
  <c r="BIK41" i="14"/>
  <c r="BIJ41" i="14"/>
  <c r="BII41" i="14"/>
  <c r="BIH41" i="14"/>
  <c r="BIG41" i="14"/>
  <c r="BIF41" i="14"/>
  <c r="BIE41" i="14"/>
  <c r="BID41" i="14"/>
  <c r="BIC41" i="14"/>
  <c r="BIB41" i="14"/>
  <c r="BIA41" i="14"/>
  <c r="BHZ41" i="14"/>
  <c r="BHY41" i="14"/>
  <c r="BHX41" i="14"/>
  <c r="BHW41" i="14"/>
  <c r="BHV41" i="14"/>
  <c r="BHU41" i="14"/>
  <c r="BHT41" i="14"/>
  <c r="BHS41" i="14"/>
  <c r="BHR41" i="14"/>
  <c r="BHQ41" i="14"/>
  <c r="BHP41" i="14"/>
  <c r="BHO41" i="14"/>
  <c r="BHN41" i="14"/>
  <c r="BHM41" i="14"/>
  <c r="BHL41" i="14"/>
  <c r="BHK41" i="14"/>
  <c r="BHJ41" i="14"/>
  <c r="BHI41" i="14"/>
  <c r="BHH41" i="14"/>
  <c r="BHG41" i="14"/>
  <c r="BHF41" i="14"/>
  <c r="BHE41" i="14"/>
  <c r="BHD41" i="14"/>
  <c r="BHC41" i="14"/>
  <c r="BHB41" i="14"/>
  <c r="BHA41" i="14"/>
  <c r="BGZ41" i="14"/>
  <c r="BGY41" i="14"/>
  <c r="BGX41" i="14"/>
  <c r="BGW41" i="14"/>
  <c r="BGV41" i="14"/>
  <c r="BGU41" i="14"/>
  <c r="BGT41" i="14"/>
  <c r="BGS41" i="14"/>
  <c r="BGR41" i="14"/>
  <c r="BGQ41" i="14"/>
  <c r="BGP41" i="14"/>
  <c r="BGO41" i="14"/>
  <c r="BGN41" i="14"/>
  <c r="BGM41" i="14"/>
  <c r="BGL41" i="14"/>
  <c r="BGK41" i="14"/>
  <c r="BGJ41" i="14"/>
  <c r="BGI41" i="14"/>
  <c r="BGH41" i="14"/>
  <c r="BGG41" i="14"/>
  <c r="BGF41" i="14"/>
  <c r="BGE41" i="14"/>
  <c r="BGD41" i="14"/>
  <c r="BGC41" i="14"/>
  <c r="BGB41" i="14"/>
  <c r="BGA41" i="14"/>
  <c r="BFZ41" i="14"/>
  <c r="BFY41" i="14"/>
  <c r="BFX41" i="14"/>
  <c r="BFW41" i="14"/>
  <c r="BFV41" i="14"/>
  <c r="BFU41" i="14"/>
  <c r="BFT41" i="14"/>
  <c r="BFS41" i="14"/>
  <c r="BFR41" i="14"/>
  <c r="BFQ41" i="14"/>
  <c r="BFP41" i="14"/>
  <c r="BFO41" i="14"/>
  <c r="BFN41" i="14"/>
  <c r="BFM41" i="14"/>
  <c r="BFL41" i="14"/>
  <c r="BFK41" i="14"/>
  <c r="BFJ41" i="14"/>
  <c r="BFI41" i="14"/>
  <c r="BFH41" i="14"/>
  <c r="BFG41" i="14"/>
  <c r="BFF41" i="14"/>
  <c r="BFE41" i="14"/>
  <c r="BFD41" i="14"/>
  <c r="BFC41" i="14"/>
  <c r="BFB41" i="14"/>
  <c r="BFA41" i="14"/>
  <c r="BEZ41" i="14"/>
  <c r="BEY41" i="14"/>
  <c r="BEX41" i="14"/>
  <c r="BEW41" i="14"/>
  <c r="BEV41" i="14"/>
  <c r="BEU41" i="14"/>
  <c r="BET41" i="14"/>
  <c r="BES41" i="14"/>
  <c r="BER41" i="14"/>
  <c r="BEQ41" i="14"/>
  <c r="BEP41" i="14"/>
  <c r="BEO41" i="14"/>
  <c r="BEN41" i="14"/>
  <c r="BEM41" i="14"/>
  <c r="BEL41" i="14"/>
  <c r="BEK41" i="14"/>
  <c r="BEJ41" i="14"/>
  <c r="BEI41" i="14"/>
  <c r="BEH41" i="14"/>
  <c r="BEG41" i="14"/>
  <c r="BEF41" i="14"/>
  <c r="BEE41" i="14"/>
  <c r="BED41" i="14"/>
  <c r="BEC41" i="14"/>
  <c r="BEB41" i="14"/>
  <c r="BEA41" i="14"/>
  <c r="BDZ41" i="14"/>
  <c r="BDY41" i="14"/>
  <c r="BDX41" i="14"/>
  <c r="BDW41" i="14"/>
  <c r="BDV41" i="14"/>
  <c r="BDU41" i="14"/>
  <c r="BDT41" i="14"/>
  <c r="BDS41" i="14"/>
  <c r="BDR41" i="14"/>
  <c r="BDQ41" i="14"/>
  <c r="BDP41" i="14"/>
  <c r="BDO41" i="14"/>
  <c r="BDN41" i="14"/>
  <c r="BDM41" i="14"/>
  <c r="BDL41" i="14"/>
  <c r="BDK41" i="14"/>
  <c r="BDJ41" i="14"/>
  <c r="BDI41" i="14"/>
  <c r="BDH41" i="14"/>
  <c r="BDG41" i="14"/>
  <c r="BDF41" i="14"/>
  <c r="BDE41" i="14"/>
  <c r="BDD41" i="14"/>
  <c r="BDC41" i="14"/>
  <c r="BDB41" i="14"/>
  <c r="BDA41" i="14"/>
  <c r="BCZ41" i="14"/>
  <c r="BCY41" i="14"/>
  <c r="BCX41" i="14"/>
  <c r="BCW41" i="14"/>
  <c r="BCV41" i="14"/>
  <c r="BCU41" i="14"/>
  <c r="BCT41" i="14"/>
  <c r="BCS41" i="14"/>
  <c r="BCR41" i="14"/>
  <c r="BCQ41" i="14"/>
  <c r="BCP41" i="14"/>
  <c r="BCO41" i="14"/>
  <c r="BCN41" i="14"/>
  <c r="BCM41" i="14"/>
  <c r="BCL41" i="14"/>
  <c r="BCK41" i="14"/>
  <c r="BCJ41" i="14"/>
  <c r="BCI41" i="14"/>
  <c r="BCH41" i="14"/>
  <c r="BCG41" i="14"/>
  <c r="BCF41" i="14"/>
  <c r="BCE41" i="14"/>
  <c r="BCD41" i="14"/>
  <c r="BCC41" i="14"/>
  <c r="BCB41" i="14"/>
  <c r="BCA41" i="14"/>
  <c r="BBZ41" i="14"/>
  <c r="BBY41" i="14"/>
  <c r="BBX41" i="14"/>
  <c r="BBW41" i="14"/>
  <c r="BBV41" i="14"/>
  <c r="BBU41" i="14"/>
  <c r="BBT41" i="14"/>
  <c r="BBS41" i="14"/>
  <c r="BBR41" i="14"/>
  <c r="BBQ41" i="14"/>
  <c r="BBP41" i="14"/>
  <c r="BBO41" i="14"/>
  <c r="BBN41" i="14"/>
  <c r="BBM41" i="14"/>
  <c r="BBL41" i="14"/>
  <c r="BBK41" i="14"/>
  <c r="BBJ41" i="14"/>
  <c r="BBI41" i="14"/>
  <c r="BBH41" i="14"/>
  <c r="BBG41" i="14"/>
  <c r="BBF41" i="14"/>
  <c r="BBE41" i="14"/>
  <c r="BBD41" i="14"/>
  <c r="BBC41" i="14"/>
  <c r="BBB41" i="14"/>
  <c r="BBA41" i="14"/>
  <c r="BAZ41" i="14"/>
  <c r="BAY41" i="14"/>
  <c r="BAX41" i="14"/>
  <c r="BAW41" i="14"/>
  <c r="BAV41" i="14"/>
  <c r="BAU41" i="14"/>
  <c r="BAT41" i="14"/>
  <c r="BAS41" i="14"/>
  <c r="BAR41" i="14"/>
  <c r="BAQ41" i="14"/>
  <c r="BAP41" i="14"/>
  <c r="BAO41" i="14"/>
  <c r="BAN41" i="14"/>
  <c r="BAM41" i="14"/>
  <c r="BAL41" i="14"/>
  <c r="BAK41" i="14"/>
  <c r="BAJ41" i="14"/>
  <c r="BAI41" i="14"/>
  <c r="BAH41" i="14"/>
  <c r="BAG41" i="14"/>
  <c r="BAF41" i="14"/>
  <c r="BAE41" i="14"/>
  <c r="BAD41" i="14"/>
  <c r="BAC41" i="14"/>
  <c r="BAB41" i="14"/>
  <c r="BAA41" i="14"/>
  <c r="AZZ41" i="14"/>
  <c r="AZY41" i="14"/>
  <c r="AZX41" i="14"/>
  <c r="AZW41" i="14"/>
  <c r="AZV41" i="14"/>
  <c r="AZU41" i="14"/>
  <c r="AZT41" i="14"/>
  <c r="AZS41" i="14"/>
  <c r="AZR41" i="14"/>
  <c r="AZQ41" i="14"/>
  <c r="AZP41" i="14"/>
  <c r="AZO41" i="14"/>
  <c r="AZN41" i="14"/>
  <c r="AZM41" i="14"/>
  <c r="AZL41" i="14"/>
  <c r="AZK41" i="14"/>
  <c r="AZJ41" i="14"/>
  <c r="AZI41" i="14"/>
  <c r="AZH41" i="14"/>
  <c r="AZG41" i="14"/>
  <c r="AZF41" i="14"/>
  <c r="AZE41" i="14"/>
  <c r="AZD41" i="14"/>
  <c r="AZC41" i="14"/>
  <c r="AZB41" i="14"/>
  <c r="AZA41" i="14"/>
  <c r="AYZ41" i="14"/>
  <c r="AYY41" i="14"/>
  <c r="AYX41" i="14"/>
  <c r="AYW41" i="14"/>
  <c r="AYV41" i="14"/>
  <c r="AYU41" i="14"/>
  <c r="AYT41" i="14"/>
  <c r="AYS41" i="14"/>
  <c r="AYR41" i="14"/>
  <c r="AYQ41" i="14"/>
  <c r="AYP41" i="14"/>
  <c r="AYO41" i="14"/>
  <c r="AYN41" i="14"/>
  <c r="AYM41" i="14"/>
  <c r="AYL41" i="14"/>
  <c r="AYK41" i="14"/>
  <c r="AYJ41" i="14"/>
  <c r="AYI41" i="14"/>
  <c r="AYH41" i="14"/>
  <c r="AYG41" i="14"/>
  <c r="AYF41" i="14"/>
  <c r="AYE41" i="14"/>
  <c r="AYD41" i="14"/>
  <c r="AYC41" i="14"/>
  <c r="AYB41" i="14"/>
  <c r="AYA41" i="14"/>
  <c r="AXZ41" i="14"/>
  <c r="AXY41" i="14"/>
  <c r="AXX41" i="14"/>
  <c r="AXW41" i="14"/>
  <c r="AXV41" i="14"/>
  <c r="AXU41" i="14"/>
  <c r="AXT41" i="14"/>
  <c r="AXS41" i="14"/>
  <c r="AXR41" i="14"/>
  <c r="AXQ41" i="14"/>
  <c r="AXP41" i="14"/>
  <c r="AXO41" i="14"/>
  <c r="AXN41" i="14"/>
  <c r="AXM41" i="14"/>
  <c r="AXL41" i="14"/>
  <c r="AXK41" i="14"/>
  <c r="AXJ41" i="14"/>
  <c r="AXI41" i="14"/>
  <c r="AXH41" i="14"/>
  <c r="AXG41" i="14"/>
  <c r="AXF41" i="14"/>
  <c r="AXE41" i="14"/>
  <c r="AXD41" i="14"/>
  <c r="AXC41" i="14"/>
  <c r="AXB41" i="14"/>
  <c r="AXA41" i="14"/>
  <c r="AWZ41" i="14"/>
  <c r="AWY41" i="14"/>
  <c r="AWX41" i="14"/>
  <c r="AWW41" i="14"/>
  <c r="AWV41" i="14"/>
  <c r="AWU41" i="14"/>
  <c r="AWT41" i="14"/>
  <c r="AWS41" i="14"/>
  <c r="AWR41" i="14"/>
  <c r="AWQ41" i="14"/>
  <c r="AWP41" i="14"/>
  <c r="AWO41" i="14"/>
  <c r="AWN41" i="14"/>
  <c r="AWM41" i="14"/>
  <c r="AWL41" i="14"/>
  <c r="AWK41" i="14"/>
  <c r="AWJ41" i="14"/>
  <c r="AWI41" i="14"/>
  <c r="AWH41" i="14"/>
  <c r="AWG41" i="14"/>
  <c r="AWF41" i="14"/>
  <c r="AWE41" i="14"/>
  <c r="AWD41" i="14"/>
  <c r="AWC41" i="14"/>
  <c r="AWB41" i="14"/>
  <c r="AWA41" i="14"/>
  <c r="AVZ41" i="14"/>
  <c r="AVY41" i="14"/>
  <c r="AVX41" i="14"/>
  <c r="AVW41" i="14"/>
  <c r="AVV41" i="14"/>
  <c r="AVU41" i="14"/>
  <c r="AVT41" i="14"/>
  <c r="AVS41" i="14"/>
  <c r="AVR41" i="14"/>
  <c r="AVQ41" i="14"/>
  <c r="AVP41" i="14"/>
  <c r="AVO41" i="14"/>
  <c r="AVN41" i="14"/>
  <c r="AVM41" i="14"/>
  <c r="AVL41" i="14"/>
  <c r="AVK41" i="14"/>
  <c r="AVJ41" i="14"/>
  <c r="AVI41" i="14"/>
  <c r="AVH41" i="14"/>
  <c r="AVG41" i="14"/>
  <c r="AVF41" i="14"/>
  <c r="AVE41" i="14"/>
  <c r="AVD41" i="14"/>
  <c r="AVC41" i="14"/>
  <c r="AVB41" i="14"/>
  <c r="AVA41" i="14"/>
  <c r="AUZ41" i="14"/>
  <c r="AUY41" i="14"/>
  <c r="AUX41" i="14"/>
  <c r="AUW41" i="14"/>
  <c r="AUV41" i="14"/>
  <c r="AUU41" i="14"/>
  <c r="AUT41" i="14"/>
  <c r="AUS41" i="14"/>
  <c r="AUR41" i="14"/>
  <c r="AUQ41" i="14"/>
  <c r="AUP41" i="14"/>
  <c r="AUO41" i="14"/>
  <c r="AUN41" i="14"/>
  <c r="AUM41" i="14"/>
  <c r="AUL41" i="14"/>
  <c r="AUK41" i="14"/>
  <c r="AUJ41" i="14"/>
  <c r="AUI41" i="14"/>
  <c r="AUH41" i="14"/>
  <c r="AUG41" i="14"/>
  <c r="AUF41" i="14"/>
  <c r="AUE41" i="14"/>
  <c r="AUD41" i="14"/>
  <c r="AUC41" i="14"/>
  <c r="AUB41" i="14"/>
  <c r="AUA41" i="14"/>
  <c r="ATZ41" i="14"/>
  <c r="ATY41" i="14"/>
  <c r="ATX41" i="14"/>
  <c r="ATW41" i="14"/>
  <c r="ATV41" i="14"/>
  <c r="ATU41" i="14"/>
  <c r="ATT41" i="14"/>
  <c r="ATS41" i="14"/>
  <c r="ATR41" i="14"/>
  <c r="ATQ41" i="14"/>
  <c r="ATP41" i="14"/>
  <c r="ATO41" i="14"/>
  <c r="ATN41" i="14"/>
  <c r="ATM41" i="14"/>
  <c r="ATL41" i="14"/>
  <c r="ATK41" i="14"/>
  <c r="ATJ41" i="14"/>
  <c r="ATI41" i="14"/>
  <c r="ATH41" i="14"/>
  <c r="ATG41" i="14"/>
  <c r="ATF41" i="14"/>
  <c r="ATE41" i="14"/>
  <c r="ATD41" i="14"/>
  <c r="ATC41" i="14"/>
  <c r="ATB41" i="14"/>
  <c r="ATA41" i="14"/>
  <c r="ASZ41" i="14"/>
  <c r="ASY41" i="14"/>
  <c r="ASX41" i="14"/>
  <c r="ASW41" i="14"/>
  <c r="ASV41" i="14"/>
  <c r="ASU41" i="14"/>
  <c r="AST41" i="14"/>
  <c r="ASS41" i="14"/>
  <c r="ASR41" i="14"/>
  <c r="ASQ41" i="14"/>
  <c r="ASP41" i="14"/>
  <c r="ASO41" i="14"/>
  <c r="ASN41" i="14"/>
  <c r="ASM41" i="14"/>
  <c r="ASL41" i="14"/>
  <c r="ASK41" i="14"/>
  <c r="ASJ41" i="14"/>
  <c r="ASI41" i="14"/>
  <c r="ASH41" i="14"/>
  <c r="ASG41" i="14"/>
  <c r="ASF41" i="14"/>
  <c r="ASE41" i="14"/>
  <c r="ASD41" i="14"/>
  <c r="ASC41" i="14"/>
  <c r="ASB41" i="14"/>
  <c r="ASA41" i="14"/>
  <c r="ARZ41" i="14"/>
  <c r="ARY41" i="14"/>
  <c r="ARX41" i="14"/>
  <c r="ARW41" i="14"/>
  <c r="ARV41" i="14"/>
  <c r="ARU41" i="14"/>
  <c r="ART41" i="14"/>
  <c r="ARS41" i="14"/>
  <c r="ARR41" i="14"/>
  <c r="ARQ41" i="14"/>
  <c r="ARP41" i="14"/>
  <c r="ARO41" i="14"/>
  <c r="ARN41" i="14"/>
  <c r="ARM41" i="14"/>
  <c r="ARL41" i="14"/>
  <c r="ARK41" i="14"/>
  <c r="ARJ41" i="14"/>
  <c r="ARI41" i="14"/>
  <c r="ARH41" i="14"/>
  <c r="ARG41" i="14"/>
  <c r="ARF41" i="14"/>
  <c r="ARE41" i="14"/>
  <c r="ARD41" i="14"/>
  <c r="ARC41" i="14"/>
  <c r="ARB41" i="14"/>
  <c r="ARA41" i="14"/>
  <c r="AQZ41" i="14"/>
  <c r="AQY41" i="14"/>
  <c r="AQX41" i="14"/>
  <c r="AQW41" i="14"/>
  <c r="AQV41" i="14"/>
  <c r="AQU41" i="14"/>
  <c r="AQT41" i="14"/>
  <c r="AQS41" i="14"/>
  <c r="AQR41" i="14"/>
  <c r="AQQ41" i="14"/>
  <c r="AQP41" i="14"/>
  <c r="AQO41" i="14"/>
  <c r="AQN41" i="14"/>
  <c r="AQM41" i="14"/>
  <c r="AQL41" i="14"/>
  <c r="AQK41" i="14"/>
  <c r="AQJ41" i="14"/>
  <c r="AQI41" i="14"/>
  <c r="AQH41" i="14"/>
  <c r="AQG41" i="14"/>
  <c r="AQF41" i="14"/>
  <c r="AQE41" i="14"/>
  <c r="AQD41" i="14"/>
  <c r="AQC41" i="14"/>
  <c r="AQB41" i="14"/>
  <c r="AQA41" i="14"/>
  <c r="APZ41" i="14"/>
  <c r="APY41" i="14"/>
  <c r="APX41" i="14"/>
  <c r="APW41" i="14"/>
  <c r="APV41" i="14"/>
  <c r="APU41" i="14"/>
  <c r="APT41" i="14"/>
  <c r="APS41" i="14"/>
  <c r="APR41" i="14"/>
  <c r="APQ41" i="14"/>
  <c r="APP41" i="14"/>
  <c r="APO41" i="14"/>
  <c r="APN41" i="14"/>
  <c r="APM41" i="14"/>
  <c r="APL41" i="14"/>
  <c r="APK41" i="14"/>
  <c r="APJ41" i="14"/>
  <c r="API41" i="14"/>
  <c r="APH41" i="14"/>
  <c r="APG41" i="14"/>
  <c r="APF41" i="14"/>
  <c r="APE41" i="14"/>
  <c r="APD41" i="14"/>
  <c r="APC41" i="14"/>
  <c r="APB41" i="14"/>
  <c r="APA41" i="14"/>
  <c r="AOZ41" i="14"/>
  <c r="AOY41" i="14"/>
  <c r="AOX41" i="14"/>
  <c r="AOW41" i="14"/>
  <c r="AOV41" i="14"/>
  <c r="AOU41" i="14"/>
  <c r="AOT41" i="14"/>
  <c r="AOS41" i="14"/>
  <c r="AOR41" i="14"/>
  <c r="AOQ41" i="14"/>
  <c r="AOP41" i="14"/>
  <c r="AOO41" i="14"/>
  <c r="AON41" i="14"/>
  <c r="AOM41" i="14"/>
  <c r="AOL41" i="14"/>
  <c r="AOK41" i="14"/>
  <c r="AOJ41" i="14"/>
  <c r="AOI41" i="14"/>
  <c r="AOH41" i="14"/>
  <c r="AOG41" i="14"/>
  <c r="AOF41" i="14"/>
  <c r="AOE41" i="14"/>
  <c r="AOD41" i="14"/>
  <c r="AOC41" i="14"/>
  <c r="AOB41" i="14"/>
  <c r="AOA41" i="14"/>
  <c r="ANZ41" i="14"/>
  <c r="ANY41" i="14"/>
  <c r="ANX41" i="14"/>
  <c r="ANW41" i="14"/>
  <c r="ANV41" i="14"/>
  <c r="ANU41" i="14"/>
  <c r="ANT41" i="14"/>
  <c r="ANS41" i="14"/>
  <c r="ANR41" i="14"/>
  <c r="ANQ41" i="14"/>
  <c r="ANP41" i="14"/>
  <c r="ANO41" i="14"/>
  <c r="ANN41" i="14"/>
  <c r="ANM41" i="14"/>
  <c r="ANL41" i="14"/>
  <c r="ANK41" i="14"/>
  <c r="ANJ41" i="14"/>
  <c r="ANI41" i="14"/>
  <c r="ANH41" i="14"/>
  <c r="ANG41" i="14"/>
  <c r="ANF41" i="14"/>
  <c r="ANE41" i="14"/>
  <c r="AND41" i="14"/>
  <c r="ANC41" i="14"/>
  <c r="ANB41" i="14"/>
  <c r="ANA41" i="14"/>
  <c r="AMZ41" i="14"/>
  <c r="AMY41" i="14"/>
  <c r="AMX41" i="14"/>
  <c r="AMW41" i="14"/>
  <c r="AMV41" i="14"/>
  <c r="AMU41" i="14"/>
  <c r="AMT41" i="14"/>
  <c r="AMS41" i="14"/>
  <c r="AMR41" i="14"/>
  <c r="AMQ41" i="14"/>
  <c r="AMP41" i="14"/>
  <c r="AMO41" i="14"/>
  <c r="AMN41" i="14"/>
  <c r="AMM41" i="14"/>
  <c r="AML41" i="14"/>
  <c r="AMK41" i="14"/>
  <c r="AMJ41" i="14"/>
  <c r="AMI41" i="14"/>
  <c r="AMH41" i="14"/>
  <c r="AMG41" i="14"/>
  <c r="AMF41" i="14"/>
  <c r="AME41" i="14"/>
  <c r="AMD41" i="14"/>
  <c r="AMC41" i="14"/>
  <c r="AMB41" i="14"/>
  <c r="AMA41" i="14"/>
  <c r="ALZ41" i="14"/>
  <c r="ALY41" i="14"/>
  <c r="ALX41" i="14"/>
  <c r="ALW41" i="14"/>
  <c r="ALV41" i="14"/>
  <c r="ALU41" i="14"/>
  <c r="ALT41" i="14"/>
  <c r="ALS41" i="14"/>
  <c r="ALR41" i="14"/>
  <c r="ALQ41" i="14"/>
  <c r="ALP41" i="14"/>
  <c r="ALO41" i="14"/>
  <c r="ALN41" i="14"/>
  <c r="ALM41" i="14"/>
  <c r="ALL41" i="14"/>
  <c r="ALK41" i="14"/>
  <c r="ALJ41" i="14"/>
  <c r="ALI41" i="14"/>
  <c r="ALH41" i="14"/>
  <c r="ALG41" i="14"/>
  <c r="ALF41" i="14"/>
  <c r="ALE41" i="14"/>
  <c r="ALD41" i="14"/>
  <c r="ALC41" i="14"/>
  <c r="ALB41" i="14"/>
  <c r="ALA41" i="14"/>
  <c r="AKZ41" i="14"/>
  <c r="AKY41" i="14"/>
  <c r="AKX41" i="14"/>
  <c r="AKW41" i="14"/>
  <c r="AKV41" i="14"/>
  <c r="AKU41" i="14"/>
  <c r="AKT41" i="14"/>
  <c r="AKS41" i="14"/>
  <c r="AKR41" i="14"/>
  <c r="AKQ41" i="14"/>
  <c r="AKP41" i="14"/>
  <c r="AKO41" i="14"/>
  <c r="AKN41" i="14"/>
  <c r="AKM41" i="14"/>
  <c r="AKL41" i="14"/>
  <c r="AKK41" i="14"/>
  <c r="AKJ41" i="14"/>
  <c r="AKI41" i="14"/>
  <c r="AKH41" i="14"/>
  <c r="AKG41" i="14"/>
  <c r="AKF41" i="14"/>
  <c r="AKE41" i="14"/>
  <c r="AKD41" i="14"/>
  <c r="AKC41" i="14"/>
  <c r="AKB41" i="14"/>
  <c r="AKA41" i="14"/>
  <c r="AJZ41" i="14"/>
  <c r="AJY41" i="14"/>
  <c r="AJX41" i="14"/>
  <c r="AJW41" i="14"/>
  <c r="AJV41" i="14"/>
  <c r="AJU41" i="14"/>
  <c r="AJT41" i="14"/>
  <c r="AJS41" i="14"/>
  <c r="AJR41" i="14"/>
  <c r="AJQ41" i="14"/>
  <c r="AJP41" i="14"/>
  <c r="AJO41" i="14"/>
  <c r="AJN41" i="14"/>
  <c r="AJM41" i="14"/>
  <c r="AJL41" i="14"/>
  <c r="AJK41" i="14"/>
  <c r="AJJ41" i="14"/>
  <c r="AJI41" i="14"/>
  <c r="AJH41" i="14"/>
  <c r="AJG41" i="14"/>
  <c r="AJF41" i="14"/>
  <c r="AJE41" i="14"/>
  <c r="AJD41" i="14"/>
  <c r="AJC41" i="14"/>
  <c r="AJB41" i="14"/>
  <c r="AJA41" i="14"/>
  <c r="AIZ41" i="14"/>
  <c r="AIY41" i="14"/>
  <c r="AIX41" i="14"/>
  <c r="AIW41" i="14"/>
  <c r="AIV41" i="14"/>
  <c r="AIU41" i="14"/>
  <c r="AIT41" i="14"/>
  <c r="AIS41" i="14"/>
  <c r="AIR41" i="14"/>
  <c r="AIQ41" i="14"/>
  <c r="AIP41" i="14"/>
  <c r="AIO41" i="14"/>
  <c r="AIN41" i="14"/>
  <c r="AIM41" i="14"/>
  <c r="AIL41" i="14"/>
  <c r="AIK41" i="14"/>
  <c r="AIJ41" i="14"/>
  <c r="AII41" i="14"/>
  <c r="AIH41" i="14"/>
  <c r="AIG41" i="14"/>
  <c r="AIF41" i="14"/>
  <c r="AIE41" i="14"/>
  <c r="AID41" i="14"/>
  <c r="AIC41" i="14"/>
  <c r="AIB41" i="14"/>
  <c r="AIA41" i="14"/>
  <c r="AHZ41" i="14"/>
  <c r="AHY41" i="14"/>
  <c r="AHX41" i="14"/>
  <c r="AHW41" i="14"/>
  <c r="AHV41" i="14"/>
  <c r="AHU41" i="14"/>
  <c r="AHT41" i="14"/>
  <c r="AHS41" i="14"/>
  <c r="AHR41" i="14"/>
  <c r="AHQ41" i="14"/>
  <c r="AHP41" i="14"/>
  <c r="AHO41" i="14"/>
  <c r="AHN41" i="14"/>
  <c r="AHM41" i="14"/>
  <c r="AHL41" i="14"/>
  <c r="AHK41" i="14"/>
  <c r="AHJ41" i="14"/>
  <c r="AHI41" i="14"/>
  <c r="AHH41" i="14"/>
  <c r="AHG41" i="14"/>
  <c r="AHF41" i="14"/>
  <c r="AHE41" i="14"/>
  <c r="AHD41" i="14"/>
  <c r="AHC41" i="14"/>
  <c r="AHB41" i="14"/>
  <c r="AHA41" i="14"/>
  <c r="AGZ41" i="14"/>
  <c r="AGY41" i="14"/>
  <c r="AGX41" i="14"/>
  <c r="AGW41" i="14"/>
  <c r="AGV41" i="14"/>
  <c r="AGU41" i="14"/>
  <c r="AGT41" i="14"/>
  <c r="AGS41" i="14"/>
  <c r="AGR41" i="14"/>
  <c r="AGQ41" i="14"/>
  <c r="AGP41" i="14"/>
  <c r="AGO41" i="14"/>
  <c r="AGN41" i="14"/>
  <c r="AGM41" i="14"/>
  <c r="AGL41" i="14"/>
  <c r="AGK41" i="14"/>
  <c r="AGJ41" i="14"/>
  <c r="AGI41" i="14"/>
  <c r="AGH41" i="14"/>
  <c r="AGG41" i="14"/>
  <c r="AGF41" i="14"/>
  <c r="AGE41" i="14"/>
  <c r="AGD41" i="14"/>
  <c r="AGC41" i="14"/>
  <c r="AGB41" i="14"/>
  <c r="AGA41" i="14"/>
  <c r="AFZ41" i="14"/>
  <c r="AFY41" i="14"/>
  <c r="AFX41" i="14"/>
  <c r="AFW41" i="14"/>
  <c r="AFV41" i="14"/>
  <c r="AFU41" i="14"/>
  <c r="AFT41" i="14"/>
  <c r="AFS41" i="14"/>
  <c r="AFR41" i="14"/>
  <c r="AFQ41" i="14"/>
  <c r="AFP41" i="14"/>
  <c r="AFO41" i="14"/>
  <c r="AFN41" i="14"/>
  <c r="AFM41" i="14"/>
  <c r="AFL41" i="14"/>
  <c r="AFK41" i="14"/>
  <c r="AFJ41" i="14"/>
  <c r="AFI41" i="14"/>
  <c r="AFH41" i="14"/>
  <c r="AFG41" i="14"/>
  <c r="AFF41" i="14"/>
  <c r="AFE41" i="14"/>
  <c r="AFD41" i="14"/>
  <c r="AFC41" i="14"/>
  <c r="AFB41" i="14"/>
  <c r="AFA41" i="14"/>
  <c r="AEZ41" i="14"/>
  <c r="AEY41" i="14"/>
  <c r="AEX41" i="14"/>
  <c r="AEW41" i="14"/>
  <c r="AEV41" i="14"/>
  <c r="AEU41" i="14"/>
  <c r="AET41" i="14"/>
  <c r="AES41" i="14"/>
  <c r="AER41" i="14"/>
  <c r="AEQ41" i="14"/>
  <c r="AEP41" i="14"/>
  <c r="AEO41" i="14"/>
  <c r="AEN41" i="14"/>
  <c r="AEM41" i="14"/>
  <c r="AEL41" i="14"/>
  <c r="AEK41" i="14"/>
  <c r="AEJ41" i="14"/>
  <c r="AEI41" i="14"/>
  <c r="AEH41" i="14"/>
  <c r="AEG41" i="14"/>
  <c r="AEF41" i="14"/>
  <c r="AEE41" i="14"/>
  <c r="AED41" i="14"/>
  <c r="AEC41" i="14"/>
  <c r="AEB41" i="14"/>
  <c r="AEA41" i="14"/>
  <c r="ADZ41" i="14"/>
  <c r="ADY41" i="14"/>
  <c r="ADX41" i="14"/>
  <c r="ADW41" i="14"/>
  <c r="ADV41" i="14"/>
  <c r="ADU41" i="14"/>
  <c r="ADT41" i="14"/>
  <c r="ADS41" i="14"/>
  <c r="ADR41" i="14"/>
  <c r="ADQ41" i="14"/>
  <c r="ADP41" i="14"/>
  <c r="ADO41" i="14"/>
  <c r="ADN41" i="14"/>
  <c r="ADM41" i="14"/>
  <c r="ADL41" i="14"/>
  <c r="ADK41" i="14"/>
  <c r="ADJ41" i="14"/>
  <c r="ADI41" i="14"/>
  <c r="ADH41" i="14"/>
  <c r="ADG41" i="14"/>
  <c r="ADF41" i="14"/>
  <c r="ADE41" i="14"/>
  <c r="ADD41" i="14"/>
  <c r="ADC41" i="14"/>
  <c r="ADB41" i="14"/>
  <c r="ADA41" i="14"/>
  <c r="ACZ41" i="14"/>
  <c r="ACY41" i="14"/>
  <c r="ACX41" i="14"/>
  <c r="ACW41" i="14"/>
  <c r="ACV41" i="14"/>
  <c r="ACU41" i="14"/>
  <c r="ACT41" i="14"/>
  <c r="ACS41" i="14"/>
  <c r="ACR41" i="14"/>
  <c r="ACQ41" i="14"/>
  <c r="ACP41" i="14"/>
  <c r="ACO41" i="14"/>
  <c r="ACN41" i="14"/>
  <c r="ACM41" i="14"/>
  <c r="ACL41" i="14"/>
  <c r="ACK41" i="14"/>
  <c r="ACJ41" i="14"/>
  <c r="ACI41" i="14"/>
  <c r="ACH41" i="14"/>
  <c r="ACG41" i="14"/>
  <c r="ACF41" i="14"/>
  <c r="ACE41" i="14"/>
  <c r="ACD41" i="14"/>
  <c r="ACC41" i="14"/>
  <c r="ACB41" i="14"/>
  <c r="ACA41" i="14"/>
  <c r="ABZ41" i="14"/>
  <c r="ABY41" i="14"/>
  <c r="ABX41" i="14"/>
  <c r="ABW41" i="14"/>
  <c r="ABV41" i="14"/>
  <c r="ABU41" i="14"/>
  <c r="ABT41" i="14"/>
  <c r="ABS41" i="14"/>
  <c r="ABR41" i="14"/>
  <c r="ABQ41" i="14"/>
  <c r="ABP41" i="14"/>
  <c r="ABO41" i="14"/>
  <c r="ABN41" i="14"/>
  <c r="ABM41" i="14"/>
  <c r="ABL41" i="14"/>
  <c r="ABK41" i="14"/>
  <c r="ABJ41" i="14"/>
  <c r="ABI41" i="14"/>
  <c r="ABH41" i="14"/>
  <c r="ABG41" i="14"/>
  <c r="ABF41" i="14"/>
  <c r="ABE41" i="14"/>
  <c r="ABD41" i="14"/>
  <c r="ABC41" i="14"/>
  <c r="ABB41" i="14"/>
  <c r="ABA41" i="14"/>
  <c r="AAZ41" i="14"/>
  <c r="AAY41" i="14"/>
  <c r="AAX41" i="14"/>
  <c r="AAW41" i="14"/>
  <c r="AAV41" i="14"/>
  <c r="AAU41" i="14"/>
  <c r="AAT41" i="14"/>
  <c r="AAS41" i="14"/>
  <c r="AAR41" i="14"/>
  <c r="AAQ41" i="14"/>
  <c r="AAP41" i="14"/>
  <c r="AAO41" i="14"/>
  <c r="AAN41" i="14"/>
  <c r="AAM41" i="14"/>
  <c r="AAL41" i="14"/>
  <c r="AAK41" i="14"/>
  <c r="AAJ41" i="14"/>
  <c r="AAI41" i="14"/>
  <c r="AAH41" i="14"/>
  <c r="AAG41" i="14"/>
  <c r="AAF41" i="14"/>
  <c r="AAE41" i="14"/>
  <c r="AAD41" i="14"/>
  <c r="AAC41" i="14"/>
  <c r="AAB41" i="14"/>
  <c r="AAA41" i="14"/>
  <c r="ZZ41" i="14"/>
  <c r="ZY41" i="14"/>
  <c r="ZX41" i="14"/>
  <c r="ZW41" i="14"/>
  <c r="ZV41" i="14"/>
  <c r="ZU41" i="14"/>
  <c r="ZT41" i="14"/>
  <c r="ZS41" i="14"/>
  <c r="ZR41" i="14"/>
  <c r="ZQ41" i="14"/>
  <c r="ZP41" i="14"/>
  <c r="ZO41" i="14"/>
  <c r="ZN41" i="14"/>
  <c r="ZM41" i="14"/>
  <c r="ZL41" i="14"/>
  <c r="ZK41" i="14"/>
  <c r="ZJ41" i="14"/>
  <c r="ZI41" i="14"/>
  <c r="ZH41" i="14"/>
  <c r="ZG41" i="14"/>
  <c r="ZF41" i="14"/>
  <c r="ZE41" i="14"/>
  <c r="ZD41" i="14"/>
  <c r="ZC41" i="14"/>
  <c r="ZB41" i="14"/>
  <c r="ZA41" i="14"/>
  <c r="YZ41" i="14"/>
  <c r="YY41" i="14"/>
  <c r="YX41" i="14"/>
  <c r="YW41" i="14"/>
  <c r="YV41" i="14"/>
  <c r="YU41" i="14"/>
  <c r="YT41" i="14"/>
  <c r="YS41" i="14"/>
  <c r="YR41" i="14"/>
  <c r="YQ41" i="14"/>
  <c r="YP41" i="14"/>
  <c r="YO41" i="14"/>
  <c r="YN41" i="14"/>
  <c r="YM41" i="14"/>
  <c r="YL41" i="14"/>
  <c r="YK41" i="14"/>
  <c r="YJ41" i="14"/>
  <c r="YI41" i="14"/>
  <c r="YH41" i="14"/>
  <c r="YG41" i="14"/>
  <c r="YF41" i="14"/>
  <c r="YE41" i="14"/>
  <c r="YD41" i="14"/>
  <c r="YC41" i="14"/>
  <c r="YB41" i="14"/>
  <c r="YA41" i="14"/>
  <c r="XZ41" i="14"/>
  <c r="XY41" i="14"/>
  <c r="XX41" i="14"/>
  <c r="XW41" i="14"/>
  <c r="XV41" i="14"/>
  <c r="XU41" i="14"/>
  <c r="XT41" i="14"/>
  <c r="XS41" i="14"/>
  <c r="XR41" i="14"/>
  <c r="XQ41" i="14"/>
  <c r="XP41" i="14"/>
  <c r="XO41" i="14"/>
  <c r="XN41" i="14"/>
  <c r="XM41" i="14"/>
  <c r="XL41" i="14"/>
  <c r="XK41" i="14"/>
  <c r="XJ41" i="14"/>
  <c r="XI41" i="14"/>
  <c r="XH41" i="14"/>
  <c r="XG41" i="14"/>
  <c r="XF41" i="14"/>
  <c r="XE41" i="14"/>
  <c r="XD41" i="14"/>
  <c r="XC41" i="14"/>
  <c r="XB41" i="14"/>
  <c r="XA41" i="14"/>
  <c r="WZ41" i="14"/>
  <c r="WY41" i="14"/>
  <c r="WX41" i="14"/>
  <c r="WW41" i="14"/>
  <c r="WV41" i="14"/>
  <c r="WU41" i="14"/>
  <c r="WT41" i="14"/>
  <c r="WS41" i="14"/>
  <c r="WR41" i="14"/>
  <c r="WQ41" i="14"/>
  <c r="WP41" i="14"/>
  <c r="WO41" i="14"/>
  <c r="WN41" i="14"/>
  <c r="WM41" i="14"/>
  <c r="WL41" i="14"/>
  <c r="WK41" i="14"/>
  <c r="WJ41" i="14"/>
  <c r="WI41" i="14"/>
  <c r="WH41" i="14"/>
  <c r="WG41" i="14"/>
  <c r="WF41" i="14"/>
  <c r="WE41" i="14"/>
  <c r="WD41" i="14"/>
  <c r="WC41" i="14"/>
  <c r="WB41" i="14"/>
  <c r="WA41" i="14"/>
  <c r="VZ41" i="14"/>
  <c r="VY41" i="14"/>
  <c r="VX41" i="14"/>
  <c r="VW41" i="14"/>
  <c r="VV41" i="14"/>
  <c r="VU41" i="14"/>
  <c r="VT41" i="14"/>
  <c r="VS41" i="14"/>
  <c r="VR41" i="14"/>
  <c r="VQ41" i="14"/>
  <c r="VP41" i="14"/>
  <c r="VO41" i="14"/>
  <c r="VN41" i="14"/>
  <c r="VM41" i="14"/>
  <c r="VL41" i="14"/>
  <c r="VK41" i="14"/>
  <c r="VJ41" i="14"/>
  <c r="VI41" i="14"/>
  <c r="VH41" i="14"/>
  <c r="VG41" i="14"/>
  <c r="VF41" i="14"/>
  <c r="VE41" i="14"/>
  <c r="VD41" i="14"/>
  <c r="VC41" i="14"/>
  <c r="VB41" i="14"/>
  <c r="VA41" i="14"/>
  <c r="UZ41" i="14"/>
  <c r="UY41" i="14"/>
  <c r="UX41" i="14"/>
  <c r="UW41" i="14"/>
  <c r="UV41" i="14"/>
  <c r="UU41" i="14"/>
  <c r="UT41" i="14"/>
  <c r="US41" i="14"/>
  <c r="UR41" i="14"/>
  <c r="UQ41" i="14"/>
  <c r="UP41" i="14"/>
  <c r="UO41" i="14"/>
  <c r="UN41" i="14"/>
  <c r="UM41" i="14"/>
  <c r="UL41" i="14"/>
  <c r="UK41" i="14"/>
  <c r="UJ41" i="14"/>
  <c r="UI41" i="14"/>
  <c r="UH41" i="14"/>
  <c r="UG41" i="14"/>
  <c r="UF41" i="14"/>
  <c r="UE41" i="14"/>
  <c r="UD41" i="14"/>
  <c r="UC41" i="14"/>
  <c r="UB41" i="14"/>
  <c r="UA41" i="14"/>
  <c r="TZ41" i="14"/>
  <c r="TY41" i="14"/>
  <c r="TX41" i="14"/>
  <c r="TW41" i="14"/>
  <c r="TV41" i="14"/>
  <c r="TU41" i="14"/>
  <c r="TT41" i="14"/>
  <c r="TS41" i="14"/>
  <c r="TR41" i="14"/>
  <c r="TQ41" i="14"/>
  <c r="TP41" i="14"/>
  <c r="TO41" i="14"/>
  <c r="TN41" i="14"/>
  <c r="TM41" i="14"/>
  <c r="TL41" i="14"/>
  <c r="TK41" i="14"/>
  <c r="TJ41" i="14"/>
  <c r="TI41" i="14"/>
  <c r="TH41" i="14"/>
  <c r="TG41" i="14"/>
  <c r="TF41" i="14"/>
  <c r="TE41" i="14"/>
  <c r="TD41" i="14"/>
  <c r="TC41" i="14"/>
  <c r="TB41" i="14"/>
  <c r="TA41" i="14"/>
  <c r="SZ41" i="14"/>
  <c r="SY41" i="14"/>
  <c r="SX41" i="14"/>
  <c r="SW41" i="14"/>
  <c r="SV41" i="14"/>
  <c r="SU41" i="14"/>
  <c r="ST41" i="14"/>
  <c r="SS41" i="14"/>
  <c r="SR41" i="14"/>
  <c r="SQ41" i="14"/>
  <c r="SP41" i="14"/>
  <c r="SO41" i="14"/>
  <c r="SN41" i="14"/>
  <c r="SM41" i="14"/>
  <c r="SL41" i="14"/>
  <c r="SK41" i="14"/>
  <c r="SJ41" i="14"/>
  <c r="SI41" i="14"/>
  <c r="SH41" i="14"/>
  <c r="SG41" i="14"/>
  <c r="SF41" i="14"/>
  <c r="SE41" i="14"/>
  <c r="SD41" i="14"/>
  <c r="SC41" i="14"/>
  <c r="SB41" i="14"/>
  <c r="SA41" i="14"/>
  <c r="RZ41" i="14"/>
  <c r="RY41" i="14"/>
  <c r="RX41" i="14"/>
  <c r="RW41" i="14"/>
  <c r="RV41" i="14"/>
  <c r="RU41" i="14"/>
  <c r="RT41" i="14"/>
  <c r="RS41" i="14"/>
  <c r="RR41" i="14"/>
  <c r="RQ41" i="14"/>
  <c r="RP41" i="14"/>
  <c r="RO41" i="14"/>
  <c r="RN41" i="14"/>
  <c r="RM41" i="14"/>
  <c r="RL41" i="14"/>
  <c r="RK41" i="14"/>
  <c r="RJ41" i="14"/>
  <c r="RI41" i="14"/>
  <c r="RH41" i="14"/>
  <c r="RG41" i="14"/>
  <c r="RF41" i="14"/>
  <c r="RE41" i="14"/>
  <c r="RD41" i="14"/>
  <c r="RC41" i="14"/>
  <c r="RB41" i="14"/>
  <c r="RA41" i="14"/>
  <c r="QZ41" i="14"/>
  <c r="QY41" i="14"/>
  <c r="QX41" i="14"/>
  <c r="QW41" i="14"/>
  <c r="QV41" i="14"/>
  <c r="QU41" i="14"/>
  <c r="QT41" i="14"/>
  <c r="QS41" i="14"/>
  <c r="QR41" i="14"/>
  <c r="QQ41" i="14"/>
  <c r="QP41" i="14"/>
  <c r="QO41" i="14"/>
  <c r="QN41" i="14"/>
  <c r="QM41" i="14"/>
  <c r="QL41" i="14"/>
  <c r="QK41" i="14"/>
  <c r="QJ41" i="14"/>
  <c r="QI41" i="14"/>
  <c r="QH41" i="14"/>
  <c r="QG41" i="14"/>
  <c r="QF41" i="14"/>
  <c r="QE41" i="14"/>
  <c r="QD41" i="14"/>
  <c r="QC41" i="14"/>
  <c r="QB41" i="14"/>
  <c r="QA41" i="14"/>
  <c r="PZ41" i="14"/>
  <c r="PY41" i="14"/>
  <c r="PX41" i="14"/>
  <c r="PW41" i="14"/>
  <c r="PV41" i="14"/>
  <c r="PU41" i="14"/>
  <c r="PT41" i="14"/>
  <c r="PS41" i="14"/>
  <c r="PR41" i="14"/>
  <c r="PQ41" i="14"/>
  <c r="PP41" i="14"/>
  <c r="PO41" i="14"/>
  <c r="PN41" i="14"/>
  <c r="PM41" i="14"/>
  <c r="PL41" i="14"/>
  <c r="PK41" i="14"/>
  <c r="PJ41" i="14"/>
  <c r="PI41" i="14"/>
  <c r="PH41" i="14"/>
  <c r="PG41" i="14"/>
  <c r="PF41" i="14"/>
  <c r="PE41" i="14"/>
  <c r="PD41" i="14"/>
  <c r="PC41" i="14"/>
  <c r="PB41" i="14"/>
  <c r="PA41" i="14"/>
  <c r="OZ41" i="14"/>
  <c r="OY41" i="14"/>
  <c r="OX41" i="14"/>
  <c r="OW41" i="14"/>
  <c r="OV41" i="14"/>
  <c r="OU41" i="14"/>
  <c r="OT41" i="14"/>
  <c r="OS41" i="14"/>
  <c r="OR41" i="14"/>
  <c r="OQ41" i="14"/>
  <c r="OP41" i="14"/>
  <c r="OO41" i="14"/>
  <c r="ON41" i="14"/>
  <c r="OM41" i="14"/>
  <c r="OL41" i="14"/>
  <c r="OK41" i="14"/>
  <c r="OJ41" i="14"/>
  <c r="OI41" i="14"/>
  <c r="OH41" i="14"/>
  <c r="OG41" i="14"/>
  <c r="OF41" i="14"/>
  <c r="OE41" i="14"/>
  <c r="OD41" i="14"/>
  <c r="OC41" i="14"/>
  <c r="OB41" i="14"/>
  <c r="OA41" i="14"/>
  <c r="NZ41" i="14"/>
  <c r="NY41" i="14"/>
  <c r="NX41" i="14"/>
  <c r="NW41" i="14"/>
  <c r="NV41" i="14"/>
  <c r="NU41" i="14"/>
  <c r="NT41" i="14"/>
  <c r="NS41" i="14"/>
  <c r="NR41" i="14"/>
  <c r="NQ41" i="14"/>
  <c r="NP41" i="14"/>
  <c r="NO41" i="14"/>
  <c r="NN41" i="14"/>
  <c r="NM41" i="14"/>
  <c r="NL41" i="14"/>
  <c r="NK41" i="14"/>
  <c r="NJ41" i="14"/>
  <c r="NI41" i="14"/>
  <c r="NH41" i="14"/>
  <c r="NG41" i="14"/>
  <c r="NF41" i="14"/>
  <c r="NE41" i="14"/>
  <c r="ND41" i="14"/>
  <c r="NC41" i="14"/>
  <c r="NB41" i="14"/>
  <c r="NA41" i="14"/>
  <c r="MZ41" i="14"/>
  <c r="MY41" i="14"/>
  <c r="MX41" i="14"/>
  <c r="MW41" i="14"/>
  <c r="MV41" i="14"/>
  <c r="MU41" i="14"/>
  <c r="MT41" i="14"/>
  <c r="MS41" i="14"/>
  <c r="MR41" i="14"/>
  <c r="MQ41" i="14"/>
  <c r="MP41" i="14"/>
  <c r="MO41" i="14"/>
  <c r="MN41" i="14"/>
  <c r="MM41" i="14"/>
  <c r="ML41" i="14"/>
  <c r="MK41" i="14"/>
  <c r="MJ41" i="14"/>
  <c r="MI41" i="14"/>
  <c r="MH41" i="14"/>
  <c r="MG41" i="14"/>
  <c r="MF41" i="14"/>
  <c r="ME41" i="14"/>
  <c r="MD41" i="14"/>
  <c r="MC41" i="14"/>
  <c r="MB41" i="14"/>
  <c r="MA41" i="14"/>
  <c r="LZ41" i="14"/>
  <c r="LY41" i="14"/>
  <c r="LX41" i="14"/>
  <c r="LW41" i="14"/>
  <c r="LV41" i="14"/>
  <c r="LU41" i="14"/>
  <c r="LT41" i="14"/>
  <c r="LS41" i="14"/>
  <c r="LR41" i="14"/>
  <c r="LQ41" i="14"/>
  <c r="LP41" i="14"/>
  <c r="LO41" i="14"/>
  <c r="LN41" i="14"/>
  <c r="LM41" i="14"/>
  <c r="LL41" i="14"/>
  <c r="LK41" i="14"/>
  <c r="LJ41" i="14"/>
  <c r="LI41" i="14"/>
  <c r="LH41" i="14"/>
  <c r="LG41" i="14"/>
  <c r="LF41" i="14"/>
  <c r="LE41" i="14"/>
  <c r="LD41" i="14"/>
  <c r="LC41" i="14"/>
  <c r="LB41" i="14"/>
  <c r="LA41" i="14"/>
  <c r="KZ41" i="14"/>
  <c r="KY41" i="14"/>
  <c r="KX41" i="14"/>
  <c r="KW41" i="14"/>
  <c r="KV41" i="14"/>
  <c r="KU41" i="14"/>
  <c r="KT41" i="14"/>
  <c r="KS41" i="14"/>
  <c r="KR41" i="14"/>
  <c r="KQ41" i="14"/>
  <c r="KP41" i="14"/>
  <c r="KO41" i="14"/>
  <c r="KN41" i="14"/>
  <c r="KM41" i="14"/>
  <c r="KL41" i="14"/>
  <c r="KK41" i="14"/>
  <c r="KJ41" i="14"/>
  <c r="KI41" i="14"/>
  <c r="KH41" i="14"/>
  <c r="KG41" i="14"/>
  <c r="KF41" i="14"/>
  <c r="KE41" i="14"/>
  <c r="KD41" i="14"/>
  <c r="KC41" i="14"/>
  <c r="KB41" i="14"/>
  <c r="KA41" i="14"/>
  <c r="JZ41" i="14"/>
  <c r="JY41" i="14"/>
  <c r="JX41" i="14"/>
  <c r="JW41" i="14"/>
  <c r="JV41" i="14"/>
  <c r="JU41" i="14"/>
  <c r="JT41" i="14"/>
  <c r="JS41" i="14"/>
  <c r="JR41" i="14"/>
  <c r="JQ41" i="14"/>
  <c r="JP41" i="14"/>
  <c r="JO41" i="14"/>
  <c r="JN41" i="14"/>
  <c r="JM41" i="14"/>
  <c r="JL41" i="14"/>
  <c r="JK41" i="14"/>
  <c r="JJ41" i="14"/>
  <c r="JI41" i="14"/>
  <c r="JH41" i="14"/>
  <c r="JG41" i="14"/>
  <c r="JF41" i="14"/>
  <c r="JE41" i="14"/>
  <c r="JD41" i="14"/>
  <c r="JC41" i="14"/>
  <c r="JB41" i="14"/>
  <c r="JA41" i="14"/>
  <c r="IZ41" i="14"/>
  <c r="IY41" i="14"/>
  <c r="IX41" i="14"/>
  <c r="IW41" i="14"/>
  <c r="IV41" i="14"/>
  <c r="IU41" i="14"/>
  <c r="IT41" i="14"/>
  <c r="IS41" i="14"/>
  <c r="IR41" i="14"/>
  <c r="IQ41" i="14"/>
  <c r="IP41" i="14"/>
  <c r="IO41" i="14"/>
  <c r="IN41" i="14"/>
  <c r="IM41" i="14"/>
  <c r="IL41" i="14"/>
  <c r="IK41" i="14"/>
  <c r="IJ41" i="14"/>
  <c r="II41" i="14"/>
  <c r="IH41" i="14"/>
  <c r="IG41" i="14"/>
  <c r="IF41" i="14"/>
  <c r="IE41" i="14"/>
  <c r="ID41" i="14"/>
  <c r="IC41" i="14"/>
  <c r="IB41" i="14"/>
  <c r="IA41" i="14"/>
  <c r="HZ41" i="14"/>
  <c r="HY41" i="14"/>
  <c r="HX41" i="14"/>
  <c r="HW41" i="14"/>
  <c r="HV41" i="14"/>
  <c r="HU41" i="14"/>
  <c r="HT41" i="14"/>
  <c r="HS41" i="14"/>
  <c r="HR41" i="14"/>
  <c r="HQ41" i="14"/>
  <c r="HP41" i="14"/>
  <c r="HO41" i="14"/>
  <c r="HN41" i="14"/>
  <c r="HM41" i="14"/>
  <c r="HL41" i="14"/>
  <c r="HK41" i="14"/>
  <c r="HJ41" i="14"/>
  <c r="HI41" i="14"/>
  <c r="HH41" i="14"/>
  <c r="HG41" i="14"/>
  <c r="HF41" i="14"/>
  <c r="HE41" i="14"/>
  <c r="HD41" i="14"/>
  <c r="HC41" i="14"/>
  <c r="HB41" i="14"/>
  <c r="HA41" i="14"/>
  <c r="GZ41" i="14"/>
  <c r="GY41" i="14"/>
  <c r="GX41" i="14"/>
  <c r="GW41" i="14"/>
  <c r="GV41" i="14"/>
  <c r="GU41" i="14"/>
  <c r="GT41" i="14"/>
  <c r="GS41" i="14"/>
  <c r="GR41" i="14"/>
  <c r="GQ41" i="14"/>
  <c r="GP41" i="14"/>
  <c r="GO41" i="14"/>
  <c r="GN41" i="14"/>
  <c r="GM41" i="14"/>
  <c r="GL41" i="14"/>
  <c r="GK41" i="14"/>
  <c r="GJ41" i="14"/>
  <c r="GI41" i="14"/>
  <c r="GH41" i="14"/>
  <c r="GG41" i="14"/>
  <c r="GF41" i="14"/>
  <c r="GE41" i="14"/>
  <c r="GD41" i="14"/>
  <c r="GC41" i="14"/>
  <c r="GB41" i="14"/>
  <c r="GA41" i="14"/>
  <c r="FZ41" i="14"/>
  <c r="FY41" i="14"/>
  <c r="FX41" i="14"/>
  <c r="FW41" i="14"/>
  <c r="FV41" i="14"/>
  <c r="FU41" i="14"/>
  <c r="FT41" i="14"/>
  <c r="FS41" i="14"/>
  <c r="FR41" i="14"/>
  <c r="FQ41" i="14"/>
  <c r="FP41" i="14"/>
  <c r="FO41" i="14"/>
  <c r="FN41" i="14"/>
  <c r="FM41" i="14"/>
  <c r="FL41" i="14"/>
  <c r="FK41" i="14"/>
  <c r="FJ41" i="14"/>
  <c r="FI41" i="14"/>
  <c r="FH41" i="14"/>
  <c r="FG41" i="14"/>
  <c r="FF41" i="14"/>
  <c r="FE41" i="14"/>
  <c r="FD41" i="14"/>
  <c r="FC41" i="14"/>
  <c r="FB41" i="14"/>
  <c r="FA41" i="14"/>
  <c r="EZ41" i="14"/>
  <c r="EY41" i="14"/>
  <c r="EX41" i="14"/>
  <c r="EW41" i="14"/>
  <c r="EV41" i="14"/>
  <c r="EU41" i="14"/>
  <c r="ET41" i="14"/>
  <c r="ES41" i="14"/>
  <c r="ER41" i="14"/>
  <c r="EQ41" i="14"/>
  <c r="EP41" i="14"/>
  <c r="EO41" i="14"/>
  <c r="EN41" i="14"/>
  <c r="EM41" i="14"/>
  <c r="EL41" i="14"/>
  <c r="EK41" i="14"/>
  <c r="EJ41" i="14"/>
  <c r="EI41" i="14"/>
  <c r="EH41" i="14"/>
  <c r="EG41" i="14"/>
  <c r="EF41" i="14"/>
  <c r="EE41" i="14"/>
  <c r="ED41" i="14"/>
  <c r="EC41" i="14"/>
  <c r="EB41" i="14"/>
  <c r="EA41" i="14"/>
  <c r="DZ41" i="14"/>
  <c r="DY41" i="14"/>
  <c r="DX41" i="14"/>
  <c r="DW41" i="14"/>
  <c r="DV41" i="14"/>
  <c r="DU41" i="14"/>
  <c r="DT41" i="14"/>
  <c r="DS41" i="14"/>
  <c r="DR41" i="14"/>
  <c r="DQ41" i="14"/>
  <c r="DP41" i="14"/>
  <c r="DO41" i="14"/>
  <c r="DN41" i="14"/>
  <c r="DM41" i="14"/>
  <c r="DL41" i="14"/>
  <c r="DK41" i="14"/>
  <c r="DJ41" i="14"/>
  <c r="DI41" i="14"/>
  <c r="DH41" i="14"/>
  <c r="DG41" i="14"/>
  <c r="DF41" i="14"/>
  <c r="DE41" i="14"/>
  <c r="DD41" i="14"/>
  <c r="DC41" i="14"/>
  <c r="DB41" i="14"/>
  <c r="DA41" i="14"/>
  <c r="CZ41" i="14"/>
  <c r="CY41" i="14"/>
  <c r="CX41" i="14"/>
  <c r="CW41" i="14"/>
  <c r="CV41" i="14"/>
  <c r="CU41" i="14"/>
  <c r="CT41" i="14"/>
  <c r="CS41" i="14"/>
  <c r="CR41" i="14"/>
  <c r="CQ41" i="14"/>
  <c r="CP41" i="14"/>
  <c r="CO41" i="14"/>
  <c r="CN41" i="14"/>
  <c r="CM41" i="14"/>
  <c r="CL41" i="14"/>
  <c r="CK41" i="14"/>
  <c r="CJ41" i="14"/>
  <c r="CI41" i="14"/>
  <c r="CH41" i="14"/>
  <c r="CG41" i="14"/>
  <c r="CF41" i="14"/>
  <c r="CE41" i="14"/>
  <c r="CD41" i="14"/>
  <c r="CC41" i="14"/>
  <c r="CB41" i="14"/>
  <c r="CA41" i="14"/>
  <c r="BZ41" i="14"/>
  <c r="BY41" i="14"/>
  <c r="BX41" i="14"/>
  <c r="BW41" i="14"/>
  <c r="BV41" i="14"/>
  <c r="BU41" i="14"/>
  <c r="BT41" i="14"/>
  <c r="BS41" i="14"/>
  <c r="BR41" i="14"/>
  <c r="BQ41" i="14"/>
  <c r="BP41" i="14"/>
  <c r="BO41" i="14"/>
  <c r="BN41" i="14"/>
  <c r="BM41" i="14"/>
  <c r="BL41" i="14"/>
  <c r="BK41" i="14"/>
  <c r="BJ41" i="14"/>
  <c r="BI41" i="14"/>
  <c r="BH41" i="14"/>
  <c r="BG41" i="14"/>
  <c r="BF41" i="14"/>
  <c r="BE41" i="14"/>
  <c r="BD41" i="14"/>
  <c r="BC41" i="14"/>
  <c r="BB41" i="14"/>
  <c r="BA41" i="14"/>
  <c r="AZ41" i="14"/>
  <c r="AY41" i="14"/>
  <c r="AX41" i="14"/>
  <c r="AW41" i="14"/>
  <c r="AV41" i="14"/>
  <c r="AU41" i="14"/>
  <c r="AT41" i="14"/>
  <c r="AS41" i="14"/>
  <c r="AR41" i="14"/>
  <c r="AQ41" i="14"/>
  <c r="AP41" i="14"/>
  <c r="AO41" i="14"/>
  <c r="AN41" i="14"/>
  <c r="AM41" i="14"/>
  <c r="AL41" i="14"/>
  <c r="AK41" i="14"/>
  <c r="AJ41" i="14"/>
  <c r="AI41" i="14"/>
  <c r="AH41" i="14"/>
  <c r="AG41" i="1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I41" i="14"/>
  <c r="H41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A5" i="14"/>
  <c r="A6" i="14" s="1"/>
  <c r="A7" i="14" s="1"/>
  <c r="A8" i="14" s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DB155" i="1"/>
  <c r="DC155" i="1"/>
  <c r="DD155" i="1"/>
  <c r="DE155" i="1"/>
  <c r="DF155" i="1"/>
  <c r="DG155" i="1"/>
  <c r="DH155" i="1"/>
  <c r="DI155" i="1"/>
  <c r="DJ155" i="1"/>
  <c r="DK155" i="1"/>
  <c r="DL155" i="1"/>
  <c r="DM155" i="1"/>
  <c r="DN155" i="1"/>
  <c r="DO155" i="1"/>
  <c r="DP155" i="1"/>
  <c r="DQ155" i="1"/>
  <c r="DR155" i="1"/>
  <c r="DS155" i="1"/>
  <c r="DT155" i="1"/>
  <c r="DU155" i="1"/>
  <c r="DV155" i="1"/>
  <c r="DW155" i="1"/>
  <c r="DX155" i="1"/>
  <c r="DY155" i="1"/>
  <c r="DZ155" i="1"/>
  <c r="EA155" i="1"/>
  <c r="EB155" i="1"/>
  <c r="EC155" i="1"/>
  <c r="ED155" i="1"/>
  <c r="EE155" i="1"/>
  <c r="EF155" i="1"/>
  <c r="EG155" i="1"/>
  <c r="EH155" i="1"/>
  <c r="EI155" i="1"/>
  <c r="EJ155" i="1"/>
  <c r="EK155" i="1"/>
  <c r="EL155" i="1"/>
  <c r="EM155" i="1"/>
  <c r="EN155" i="1"/>
  <c r="EO155" i="1"/>
  <c r="EP155" i="1"/>
  <c r="EQ155" i="1"/>
  <c r="ER155" i="1"/>
  <c r="ES155" i="1"/>
  <c r="ET155" i="1"/>
  <c r="EU155" i="1"/>
  <c r="EV155" i="1"/>
  <c r="EW155" i="1"/>
  <c r="EX155" i="1"/>
  <c r="EY155" i="1"/>
  <c r="EZ155" i="1"/>
  <c r="FA155" i="1"/>
  <c r="FB155" i="1"/>
  <c r="FC155" i="1"/>
  <c r="FD155" i="1"/>
  <c r="FE155" i="1"/>
  <c r="FF155" i="1"/>
  <c r="FG155" i="1"/>
  <c r="FH155" i="1"/>
  <c r="FI155" i="1"/>
  <c r="FJ155" i="1"/>
  <c r="FK155" i="1"/>
  <c r="FL155" i="1"/>
  <c r="FM155" i="1"/>
  <c r="FN155" i="1"/>
  <c r="FO155" i="1"/>
  <c r="FP155" i="1"/>
  <c r="FQ155" i="1"/>
  <c r="FR155" i="1"/>
  <c r="FS155" i="1"/>
  <c r="FT155" i="1"/>
  <c r="FU155" i="1"/>
  <c r="FV155" i="1"/>
  <c r="FW155" i="1"/>
  <c r="FX155" i="1"/>
  <c r="FY155" i="1"/>
  <c r="FZ155" i="1"/>
  <c r="GA155" i="1"/>
  <c r="GB155" i="1"/>
  <c r="GC155" i="1"/>
  <c r="GD155" i="1"/>
  <c r="GE155" i="1"/>
  <c r="GF155" i="1"/>
  <c r="GG155" i="1"/>
  <c r="GH155" i="1"/>
  <c r="GI155" i="1"/>
  <c r="GJ155" i="1"/>
  <c r="GK155" i="1"/>
  <c r="GL155" i="1"/>
  <c r="GM155" i="1"/>
  <c r="GN155" i="1"/>
  <c r="GO155" i="1"/>
  <c r="GP155" i="1"/>
  <c r="GQ155" i="1"/>
  <c r="GR155" i="1"/>
  <c r="GS155" i="1"/>
  <c r="GT155" i="1"/>
  <c r="GU155" i="1"/>
  <c r="GV155" i="1"/>
  <c r="GW155" i="1"/>
  <c r="GX155" i="1"/>
  <c r="GY155" i="1"/>
  <c r="GZ155" i="1"/>
  <c r="HA155" i="1"/>
  <c r="HB155" i="1"/>
  <c r="HC155" i="1"/>
  <c r="HD155" i="1"/>
  <c r="HE155" i="1"/>
  <c r="HF155" i="1"/>
  <c r="HG155" i="1"/>
  <c r="HH155" i="1"/>
  <c r="HI155" i="1"/>
  <c r="HJ155" i="1"/>
  <c r="HK155" i="1"/>
  <c r="HL155" i="1"/>
  <c r="HM155" i="1"/>
  <c r="HN155" i="1"/>
  <c r="HO155" i="1"/>
  <c r="HP155" i="1"/>
  <c r="HQ155" i="1"/>
  <c r="HR155" i="1"/>
  <c r="HS155" i="1"/>
  <c r="HT155" i="1"/>
  <c r="HU155" i="1"/>
  <c r="HV155" i="1"/>
  <c r="HW155" i="1"/>
  <c r="HX155" i="1"/>
  <c r="HY155" i="1"/>
  <c r="HZ155" i="1"/>
  <c r="IA155" i="1"/>
  <c r="IB155" i="1"/>
  <c r="IC155" i="1"/>
  <c r="ID155" i="1"/>
  <c r="IE155" i="1"/>
  <c r="IF155" i="1"/>
  <c r="IG155" i="1"/>
  <c r="IH155" i="1"/>
  <c r="II155" i="1"/>
  <c r="IJ155" i="1"/>
  <c r="IK155" i="1"/>
  <c r="IL155" i="1"/>
  <c r="IM155" i="1"/>
  <c r="IN155" i="1"/>
  <c r="IO155" i="1"/>
  <c r="IP155" i="1"/>
  <c r="IQ155" i="1"/>
  <c r="IR155" i="1"/>
  <c r="IS155" i="1"/>
  <c r="IT155" i="1"/>
  <c r="IU155" i="1"/>
  <c r="IV155" i="1"/>
  <c r="IW155" i="1"/>
  <c r="IX155" i="1"/>
  <c r="IY155" i="1"/>
  <c r="IZ155" i="1"/>
  <c r="JA155" i="1"/>
  <c r="JB155" i="1"/>
  <c r="JC155" i="1"/>
  <c r="JD155" i="1"/>
  <c r="JE155" i="1"/>
  <c r="JF155" i="1"/>
  <c r="JG155" i="1"/>
  <c r="JH155" i="1"/>
  <c r="JI155" i="1"/>
  <c r="JJ155" i="1"/>
  <c r="JK155" i="1"/>
  <c r="JL155" i="1"/>
  <c r="JM155" i="1"/>
  <c r="JN155" i="1"/>
  <c r="JO155" i="1"/>
  <c r="JP155" i="1"/>
  <c r="JQ155" i="1"/>
  <c r="JR155" i="1"/>
  <c r="JS155" i="1"/>
  <c r="JT155" i="1"/>
  <c r="JU155" i="1"/>
  <c r="JV155" i="1"/>
  <c r="JW155" i="1"/>
  <c r="JX155" i="1"/>
  <c r="JY155" i="1"/>
  <c r="JZ155" i="1"/>
  <c r="KA155" i="1"/>
  <c r="KB155" i="1"/>
  <c r="KC155" i="1"/>
  <c r="KD155" i="1"/>
  <c r="KE155" i="1"/>
  <c r="KF155" i="1"/>
  <c r="KG155" i="1"/>
  <c r="KH155" i="1"/>
  <c r="KI155" i="1"/>
  <c r="KJ155" i="1"/>
  <c r="KK155" i="1"/>
  <c r="KL155" i="1"/>
  <c r="KM155" i="1"/>
  <c r="KN155" i="1"/>
  <c r="KO155" i="1"/>
  <c r="KP155" i="1"/>
  <c r="KQ155" i="1"/>
  <c r="KR155" i="1"/>
  <c r="KS155" i="1"/>
  <c r="KT155" i="1"/>
  <c r="KU155" i="1"/>
  <c r="KV155" i="1"/>
  <c r="KW155" i="1"/>
  <c r="KX155" i="1"/>
  <c r="KY155" i="1"/>
  <c r="KZ155" i="1"/>
  <c r="LA155" i="1"/>
  <c r="LB155" i="1"/>
  <c r="LC155" i="1"/>
  <c r="LD155" i="1"/>
  <c r="LE155" i="1"/>
  <c r="LF155" i="1"/>
  <c r="LG155" i="1"/>
  <c r="LH155" i="1"/>
  <c r="LI155" i="1"/>
  <c r="LJ155" i="1"/>
  <c r="LK155" i="1"/>
  <c r="LL155" i="1"/>
  <c r="LM155" i="1"/>
  <c r="LN155" i="1"/>
  <c r="LO155" i="1"/>
  <c r="LP155" i="1"/>
  <c r="LQ155" i="1"/>
  <c r="LR155" i="1"/>
  <c r="LS155" i="1"/>
  <c r="LT155" i="1"/>
  <c r="LU155" i="1"/>
  <c r="LV155" i="1"/>
  <c r="LW155" i="1"/>
  <c r="LX155" i="1"/>
  <c r="LY155" i="1"/>
  <c r="LZ155" i="1"/>
  <c r="MA155" i="1"/>
  <c r="MB155" i="1"/>
  <c r="MC155" i="1"/>
  <c r="MD155" i="1"/>
  <c r="ME155" i="1"/>
  <c r="MF155" i="1"/>
  <c r="MG155" i="1"/>
  <c r="MH155" i="1"/>
  <c r="MI155" i="1"/>
  <c r="MJ155" i="1"/>
  <c r="MK155" i="1"/>
  <c r="ML155" i="1"/>
  <c r="MM155" i="1"/>
  <c r="MN155" i="1"/>
  <c r="MO155" i="1"/>
  <c r="MP155" i="1"/>
  <c r="MQ155" i="1"/>
  <c r="MR155" i="1"/>
  <c r="MS155" i="1"/>
  <c r="MT155" i="1"/>
  <c r="MU155" i="1"/>
  <c r="MV155" i="1"/>
  <c r="MW155" i="1"/>
  <c r="MX155" i="1"/>
  <c r="MY155" i="1"/>
  <c r="MZ155" i="1"/>
  <c r="NA155" i="1"/>
  <c r="NB155" i="1"/>
  <c r="NC155" i="1"/>
  <c r="ND155" i="1"/>
  <c r="NE155" i="1"/>
  <c r="NF155" i="1"/>
  <c r="NG155" i="1"/>
  <c r="NH155" i="1"/>
  <c r="NI155" i="1"/>
  <c r="NJ155" i="1"/>
  <c r="NK155" i="1"/>
  <c r="NL155" i="1"/>
  <c r="NM155" i="1"/>
  <c r="NN155" i="1"/>
  <c r="NO155" i="1"/>
  <c r="NP155" i="1"/>
  <c r="NQ155" i="1"/>
  <c r="NR155" i="1"/>
  <c r="NS155" i="1"/>
  <c r="NT155" i="1"/>
  <c r="NU155" i="1"/>
  <c r="NV155" i="1"/>
  <c r="NW155" i="1"/>
  <c r="NX155" i="1"/>
  <c r="NY155" i="1"/>
  <c r="NZ155" i="1"/>
  <c r="OA155" i="1"/>
  <c r="OB155" i="1"/>
  <c r="OC155" i="1"/>
  <c r="OD155" i="1"/>
  <c r="OE155" i="1"/>
  <c r="OF155" i="1"/>
  <c r="OG155" i="1"/>
  <c r="OH155" i="1"/>
  <c r="OI155" i="1"/>
  <c r="OJ155" i="1"/>
  <c r="OK155" i="1"/>
  <c r="OL155" i="1"/>
  <c r="OM155" i="1"/>
  <c r="ON155" i="1"/>
  <c r="OO155" i="1"/>
  <c r="OP155" i="1"/>
  <c r="OQ155" i="1"/>
  <c r="OR155" i="1"/>
  <c r="OS155" i="1"/>
  <c r="OT155" i="1"/>
  <c r="OU155" i="1"/>
  <c r="OV155" i="1"/>
  <c r="OW155" i="1"/>
  <c r="OX155" i="1"/>
  <c r="OY155" i="1"/>
  <c r="OZ155" i="1"/>
  <c r="PA155" i="1"/>
  <c r="PB155" i="1"/>
  <c r="PC155" i="1"/>
  <c r="PD155" i="1"/>
  <c r="PE155" i="1"/>
  <c r="PF155" i="1"/>
  <c r="PG155" i="1"/>
  <c r="PH155" i="1"/>
  <c r="PI155" i="1"/>
  <c r="PJ155" i="1"/>
  <c r="PK155" i="1"/>
  <c r="PL155" i="1"/>
  <c r="PM155" i="1"/>
  <c r="PN155" i="1"/>
  <c r="PO155" i="1"/>
  <c r="PP155" i="1"/>
  <c r="PQ155" i="1"/>
  <c r="PR155" i="1"/>
  <c r="PS155" i="1"/>
  <c r="PT155" i="1"/>
  <c r="PU155" i="1"/>
  <c r="PV155" i="1"/>
  <c r="PW155" i="1"/>
  <c r="PX155" i="1"/>
  <c r="PY155" i="1"/>
  <c r="PZ155" i="1"/>
  <c r="QA155" i="1"/>
  <c r="QB155" i="1"/>
  <c r="QC155" i="1"/>
  <c r="QD155" i="1"/>
  <c r="QE155" i="1"/>
  <c r="QF155" i="1"/>
  <c r="QG155" i="1"/>
  <c r="QH155" i="1"/>
  <c r="QI155" i="1"/>
  <c r="QJ155" i="1"/>
  <c r="QK155" i="1"/>
  <c r="QL155" i="1"/>
  <c r="QM155" i="1"/>
  <c r="QN155" i="1"/>
  <c r="QO155" i="1"/>
  <c r="QP155" i="1"/>
  <c r="QQ155" i="1"/>
  <c r="QR155" i="1"/>
  <c r="QS155" i="1"/>
  <c r="QT155" i="1"/>
  <c r="QU155" i="1"/>
  <c r="QV155" i="1"/>
  <c r="QW155" i="1"/>
  <c r="QX155" i="1"/>
  <c r="QY155" i="1"/>
  <c r="QZ155" i="1"/>
  <c r="RA155" i="1"/>
  <c r="RB155" i="1"/>
  <c r="RC155" i="1"/>
  <c r="RD155" i="1"/>
  <c r="RE155" i="1"/>
  <c r="RF155" i="1"/>
  <c r="RG155" i="1"/>
  <c r="RH155" i="1"/>
  <c r="RI155" i="1"/>
  <c r="RJ155" i="1"/>
  <c r="RK155" i="1"/>
  <c r="RL155" i="1"/>
  <c r="RM155" i="1"/>
  <c r="RN155" i="1"/>
  <c r="RO155" i="1"/>
  <c r="RP155" i="1"/>
  <c r="RQ155" i="1"/>
  <c r="RR155" i="1"/>
  <c r="RS155" i="1"/>
  <c r="RT155" i="1"/>
  <c r="RU155" i="1"/>
  <c r="RV155" i="1"/>
  <c r="RW155" i="1"/>
  <c r="RX155" i="1"/>
  <c r="RY155" i="1"/>
  <c r="RZ155" i="1"/>
  <c r="SA155" i="1"/>
  <c r="SB155" i="1"/>
  <c r="SC155" i="1"/>
  <c r="SD155" i="1"/>
  <c r="SE155" i="1"/>
  <c r="SF155" i="1"/>
  <c r="SG155" i="1"/>
  <c r="SH155" i="1"/>
  <c r="SI155" i="1"/>
  <c r="SJ155" i="1"/>
  <c r="SK155" i="1"/>
  <c r="SL155" i="1"/>
  <c r="SM155" i="1"/>
  <c r="SN155" i="1"/>
  <c r="SO155" i="1"/>
  <c r="SP155" i="1"/>
  <c r="SQ155" i="1"/>
  <c r="SR155" i="1"/>
  <c r="SS155" i="1"/>
  <c r="ST155" i="1"/>
  <c r="SU155" i="1"/>
  <c r="SV155" i="1"/>
  <c r="SW155" i="1"/>
  <c r="SX155" i="1"/>
  <c r="SY155" i="1"/>
  <c r="SZ155" i="1"/>
  <c r="TA155" i="1"/>
  <c r="TB155" i="1"/>
  <c r="TC155" i="1"/>
  <c r="TD155" i="1"/>
  <c r="TE155" i="1"/>
  <c r="TF155" i="1"/>
  <c r="TG155" i="1"/>
  <c r="TH155" i="1"/>
  <c r="TI155" i="1"/>
  <c r="TJ155" i="1"/>
  <c r="TK155" i="1"/>
  <c r="TL155" i="1"/>
  <c r="TM155" i="1"/>
  <c r="TN155" i="1"/>
  <c r="TO155" i="1"/>
  <c r="TP155" i="1"/>
  <c r="TQ155" i="1"/>
  <c r="TR155" i="1"/>
  <c r="TS155" i="1"/>
  <c r="TT155" i="1"/>
  <c r="TU155" i="1"/>
  <c r="TV155" i="1"/>
  <c r="TW155" i="1"/>
  <c r="TX155" i="1"/>
  <c r="TY155" i="1"/>
  <c r="TZ155" i="1"/>
  <c r="UA155" i="1"/>
  <c r="UB155" i="1"/>
  <c r="UC155" i="1"/>
  <c r="UD155" i="1"/>
  <c r="UE155" i="1"/>
  <c r="UF155" i="1"/>
  <c r="UG155" i="1"/>
  <c r="UH155" i="1"/>
  <c r="UI155" i="1"/>
  <c r="UJ155" i="1"/>
  <c r="UK155" i="1"/>
  <c r="UL155" i="1"/>
  <c r="UM155" i="1"/>
  <c r="UN155" i="1"/>
  <c r="UO155" i="1"/>
  <c r="UP155" i="1"/>
  <c r="UQ155" i="1"/>
  <c r="UR155" i="1"/>
  <c r="US155" i="1"/>
  <c r="UT155" i="1"/>
  <c r="UU155" i="1"/>
  <c r="UV155" i="1"/>
  <c r="UW155" i="1"/>
  <c r="UX155" i="1"/>
  <c r="UY155" i="1"/>
  <c r="UZ155" i="1"/>
  <c r="VA155" i="1"/>
  <c r="VB155" i="1"/>
  <c r="VC155" i="1"/>
  <c r="VD155" i="1"/>
  <c r="VE155" i="1"/>
  <c r="VF155" i="1"/>
  <c r="VG155" i="1"/>
  <c r="VH155" i="1"/>
  <c r="VI155" i="1"/>
  <c r="VJ155" i="1"/>
  <c r="VK155" i="1"/>
  <c r="VL155" i="1"/>
  <c r="VM155" i="1"/>
  <c r="VN155" i="1"/>
  <c r="VO155" i="1"/>
  <c r="VP155" i="1"/>
  <c r="VQ155" i="1"/>
  <c r="VR155" i="1"/>
  <c r="VS155" i="1"/>
  <c r="VT155" i="1"/>
  <c r="VU155" i="1"/>
  <c r="VV155" i="1"/>
  <c r="VW155" i="1"/>
  <c r="VX155" i="1"/>
  <c r="VY155" i="1"/>
  <c r="VZ155" i="1"/>
  <c r="WA155" i="1"/>
  <c r="WB155" i="1"/>
  <c r="WC155" i="1"/>
  <c r="WD155" i="1"/>
  <c r="WE155" i="1"/>
  <c r="WF155" i="1"/>
  <c r="WG155" i="1"/>
  <c r="WH155" i="1"/>
  <c r="WI155" i="1"/>
  <c r="WJ155" i="1"/>
  <c r="WK155" i="1"/>
  <c r="WL155" i="1"/>
  <c r="WM155" i="1"/>
  <c r="WN155" i="1"/>
  <c r="WO155" i="1"/>
  <c r="WP155" i="1"/>
  <c r="WQ155" i="1"/>
  <c r="WR155" i="1"/>
  <c r="WS155" i="1"/>
  <c r="WT155" i="1"/>
  <c r="WU155" i="1"/>
  <c r="WV155" i="1"/>
  <c r="WW155" i="1"/>
  <c r="WX155" i="1"/>
  <c r="WY155" i="1"/>
  <c r="WZ155" i="1"/>
  <c r="XA155" i="1"/>
  <c r="XB155" i="1"/>
  <c r="XC155" i="1"/>
  <c r="XD155" i="1"/>
  <c r="XE155" i="1"/>
  <c r="XF155" i="1"/>
  <c r="XG155" i="1"/>
  <c r="XH155" i="1"/>
  <c r="XI155" i="1"/>
  <c r="XJ155" i="1"/>
  <c r="XK155" i="1"/>
  <c r="XL155" i="1"/>
  <c r="XM155" i="1"/>
  <c r="XN155" i="1"/>
  <c r="XO155" i="1"/>
  <c r="XP155" i="1"/>
  <c r="XQ155" i="1"/>
  <c r="XR155" i="1"/>
  <c r="XS155" i="1"/>
  <c r="XT155" i="1"/>
  <c r="XU155" i="1"/>
  <c r="XV155" i="1"/>
  <c r="XW155" i="1"/>
  <c r="XX155" i="1"/>
  <c r="XY155" i="1"/>
  <c r="XZ155" i="1"/>
  <c r="YA155" i="1"/>
  <c r="YB155" i="1"/>
  <c r="YC155" i="1"/>
  <c r="YD155" i="1"/>
  <c r="YE155" i="1"/>
  <c r="YF155" i="1"/>
  <c r="YG155" i="1"/>
  <c r="YH155" i="1"/>
  <c r="YI155" i="1"/>
  <c r="YJ155" i="1"/>
  <c r="YK155" i="1"/>
  <c r="YL155" i="1"/>
  <c r="YM155" i="1"/>
  <c r="YN155" i="1"/>
  <c r="YO155" i="1"/>
  <c r="YP155" i="1"/>
  <c r="YQ155" i="1"/>
  <c r="YR155" i="1"/>
  <c r="YS155" i="1"/>
  <c r="YT155" i="1"/>
  <c r="YU155" i="1"/>
  <c r="YV155" i="1"/>
  <c r="YW155" i="1"/>
  <c r="YX155" i="1"/>
  <c r="YY155" i="1"/>
  <c r="YZ155" i="1"/>
  <c r="ZA155" i="1"/>
  <c r="ZB155" i="1"/>
  <c r="ZC155" i="1"/>
  <c r="ZD155" i="1"/>
  <c r="ZE155" i="1"/>
  <c r="ZF155" i="1"/>
  <c r="ZG155" i="1"/>
  <c r="ZH155" i="1"/>
  <c r="ZI155" i="1"/>
  <c r="ZJ155" i="1"/>
  <c r="ZK155" i="1"/>
  <c r="ZL155" i="1"/>
  <c r="ZM155" i="1"/>
  <c r="ZN155" i="1"/>
  <c r="ZO155" i="1"/>
  <c r="ZP155" i="1"/>
  <c r="ZQ155" i="1"/>
  <c r="ZR155" i="1"/>
  <c r="ZS155" i="1"/>
  <c r="ZT155" i="1"/>
  <c r="ZU155" i="1"/>
  <c r="ZV155" i="1"/>
  <c r="ZW155" i="1"/>
  <c r="ZX155" i="1"/>
  <c r="ZY155" i="1"/>
  <c r="ZZ155" i="1"/>
  <c r="AAA155" i="1"/>
  <c r="AAB155" i="1"/>
  <c r="AAC155" i="1"/>
  <c r="AAD155" i="1"/>
  <c r="AAE155" i="1"/>
  <c r="AAF155" i="1"/>
  <c r="AAG155" i="1"/>
  <c r="AAH155" i="1"/>
  <c r="AAI155" i="1"/>
  <c r="AAJ155" i="1"/>
  <c r="AAK155" i="1"/>
  <c r="AAL155" i="1"/>
  <c r="AAM155" i="1"/>
  <c r="AAN155" i="1"/>
  <c r="AAO155" i="1"/>
  <c r="AAP155" i="1"/>
  <c r="AAQ155" i="1"/>
  <c r="AAR155" i="1"/>
  <c r="AAS155" i="1"/>
  <c r="AAT155" i="1"/>
  <c r="AAU155" i="1"/>
  <c r="AAV155" i="1"/>
  <c r="AAW155" i="1"/>
  <c r="AAX155" i="1"/>
  <c r="AAY155" i="1"/>
  <c r="AAZ155" i="1"/>
  <c r="ABA155" i="1"/>
  <c r="ABB155" i="1"/>
  <c r="ABC155" i="1"/>
  <c r="ABD155" i="1"/>
  <c r="ABE155" i="1"/>
  <c r="ABF155" i="1"/>
  <c r="ABG155" i="1"/>
  <c r="ABH155" i="1"/>
  <c r="ABI155" i="1"/>
  <c r="ABJ155" i="1"/>
  <c r="ABK155" i="1"/>
  <c r="ABL155" i="1"/>
  <c r="ABM155" i="1"/>
  <c r="ABN155" i="1"/>
  <c r="ABO155" i="1"/>
  <c r="ABP155" i="1"/>
  <c r="ABQ155" i="1"/>
  <c r="ABR155" i="1"/>
  <c r="ABS155" i="1"/>
  <c r="ABT155" i="1"/>
  <c r="ABU155" i="1"/>
  <c r="ABV155" i="1"/>
  <c r="ABW155" i="1"/>
  <c r="ABX155" i="1"/>
  <c r="ABY155" i="1"/>
  <c r="ABZ155" i="1"/>
  <c r="ACA155" i="1"/>
  <c r="ACB155" i="1"/>
  <c r="ACC155" i="1"/>
  <c r="ACD155" i="1"/>
  <c r="ACE155" i="1"/>
  <c r="ACF155" i="1"/>
  <c r="ACG155" i="1"/>
  <c r="ACH155" i="1"/>
  <c r="ACI155" i="1"/>
  <c r="ACJ155" i="1"/>
  <c r="ACK155" i="1"/>
  <c r="ACL155" i="1"/>
  <c r="ACM155" i="1"/>
  <c r="ACN155" i="1"/>
  <c r="ACO155" i="1"/>
  <c r="ACP155" i="1"/>
  <c r="ACQ155" i="1"/>
  <c r="ACR155" i="1"/>
  <c r="ACS155" i="1"/>
  <c r="ACT155" i="1"/>
  <c r="ACU155" i="1"/>
  <c r="ACV155" i="1"/>
  <c r="ACW155" i="1"/>
  <c r="ACX155" i="1"/>
  <c r="ACY155" i="1"/>
  <c r="ACZ155" i="1"/>
  <c r="ADA155" i="1"/>
  <c r="ADB155" i="1"/>
  <c r="ADC155" i="1"/>
  <c r="ADD155" i="1"/>
  <c r="ADE155" i="1"/>
  <c r="ADF155" i="1"/>
  <c r="ADG155" i="1"/>
  <c r="ADH155" i="1"/>
  <c r="ADI155" i="1"/>
  <c r="ADJ155" i="1"/>
  <c r="ADK155" i="1"/>
  <c r="ADL155" i="1"/>
  <c r="ADM155" i="1"/>
  <c r="ADN155" i="1"/>
  <c r="ADO155" i="1"/>
  <c r="ADP155" i="1"/>
  <c r="ADQ155" i="1"/>
  <c r="ADR155" i="1"/>
  <c r="ADS155" i="1"/>
  <c r="ADT155" i="1"/>
  <c r="ADU155" i="1"/>
  <c r="ADV155" i="1"/>
  <c r="ADW155" i="1"/>
  <c r="ADX155" i="1"/>
  <c r="ADY155" i="1"/>
  <c r="ADZ155" i="1"/>
  <c r="AEA155" i="1"/>
  <c r="AEB155" i="1"/>
  <c r="AEC155" i="1"/>
  <c r="AED155" i="1"/>
  <c r="AEE155" i="1"/>
  <c r="AEF155" i="1"/>
  <c r="AEG155" i="1"/>
  <c r="AEH155" i="1"/>
  <c r="AEI155" i="1"/>
  <c r="AEJ155" i="1"/>
  <c r="AEK155" i="1"/>
  <c r="AEL155" i="1"/>
  <c r="AEM155" i="1"/>
  <c r="AEN155" i="1"/>
  <c r="AEO155" i="1"/>
  <c r="AEP155" i="1"/>
  <c r="AEQ155" i="1"/>
  <c r="AER155" i="1"/>
  <c r="AES155" i="1"/>
  <c r="AET155" i="1"/>
  <c r="AEU155" i="1"/>
  <c r="AEV155" i="1"/>
  <c r="AEW155" i="1"/>
  <c r="AEX155" i="1"/>
  <c r="AEY155" i="1"/>
  <c r="AEZ155" i="1"/>
  <c r="AFA155" i="1"/>
  <c r="AFB155" i="1"/>
  <c r="AFC155" i="1"/>
  <c r="AFD155" i="1"/>
  <c r="AFE155" i="1"/>
  <c r="AFF155" i="1"/>
  <c r="AFG155" i="1"/>
  <c r="AFH155" i="1"/>
  <c r="AFI155" i="1"/>
  <c r="AFJ155" i="1"/>
  <c r="AFK155" i="1"/>
  <c r="AFL155" i="1"/>
  <c r="AFM155" i="1"/>
  <c r="AFN155" i="1"/>
  <c r="AFO155" i="1"/>
  <c r="AFP155" i="1"/>
  <c r="AFQ155" i="1"/>
  <c r="AFR155" i="1"/>
  <c r="AFS155" i="1"/>
  <c r="AFT155" i="1"/>
  <c r="AFU155" i="1"/>
  <c r="AFV155" i="1"/>
  <c r="AFW155" i="1"/>
  <c r="AFX155" i="1"/>
  <c r="AFY155" i="1"/>
  <c r="AFZ155" i="1"/>
  <c r="AGA155" i="1"/>
  <c r="AGB155" i="1"/>
  <c r="AGC155" i="1"/>
  <c r="AGD155" i="1"/>
  <c r="AGE155" i="1"/>
  <c r="AGF155" i="1"/>
  <c r="AGG155" i="1"/>
  <c r="AGH155" i="1"/>
  <c r="AGI155" i="1"/>
  <c r="AGJ155" i="1"/>
  <c r="AGK155" i="1"/>
  <c r="AGL155" i="1"/>
  <c r="AGM155" i="1"/>
  <c r="AGN155" i="1"/>
  <c r="AGO155" i="1"/>
  <c r="AGP155" i="1"/>
  <c r="AGQ155" i="1"/>
  <c r="AGR155" i="1"/>
  <c r="AGS155" i="1"/>
  <c r="AGT155" i="1"/>
  <c r="AGU155" i="1"/>
  <c r="AGV155" i="1"/>
  <c r="AGW155" i="1"/>
  <c r="AGX155" i="1"/>
  <c r="AGY155" i="1"/>
  <c r="AGZ155" i="1"/>
  <c r="AHA155" i="1"/>
  <c r="AHB155" i="1"/>
  <c r="AHC155" i="1"/>
  <c r="AHD155" i="1"/>
  <c r="AHE155" i="1"/>
  <c r="AHF155" i="1"/>
  <c r="AHG155" i="1"/>
  <c r="AHH155" i="1"/>
  <c r="AHI155" i="1"/>
  <c r="AHJ155" i="1"/>
  <c r="AHK155" i="1"/>
  <c r="AHL155" i="1"/>
  <c r="AHM155" i="1"/>
  <c r="AHN155" i="1"/>
  <c r="AHO155" i="1"/>
  <c r="AHP155" i="1"/>
  <c r="AHQ155" i="1"/>
  <c r="AHR155" i="1"/>
  <c r="AHS155" i="1"/>
  <c r="AHT155" i="1"/>
  <c r="AHU155" i="1"/>
  <c r="AHV155" i="1"/>
  <c r="AHW155" i="1"/>
  <c r="AHX155" i="1"/>
  <c r="AHY155" i="1"/>
  <c r="AHZ155" i="1"/>
  <c r="AIA155" i="1"/>
  <c r="AIB155" i="1"/>
  <c r="AIC155" i="1"/>
  <c r="AID155" i="1"/>
  <c r="AIE155" i="1"/>
  <c r="AIF155" i="1"/>
  <c r="AIG155" i="1"/>
  <c r="AIH155" i="1"/>
  <c r="AII155" i="1"/>
  <c r="AIJ155" i="1"/>
  <c r="AIK155" i="1"/>
  <c r="AIL155" i="1"/>
  <c r="AIM155" i="1"/>
  <c r="AIN155" i="1"/>
  <c r="AIO155" i="1"/>
  <c r="AIP155" i="1"/>
  <c r="AIQ155" i="1"/>
  <c r="AIR155" i="1"/>
  <c r="AIS155" i="1"/>
  <c r="AIT155" i="1"/>
  <c r="AIU155" i="1"/>
  <c r="AIV155" i="1"/>
  <c r="AIW155" i="1"/>
  <c r="AIX155" i="1"/>
  <c r="AIY155" i="1"/>
  <c r="AIZ155" i="1"/>
  <c r="AJA155" i="1"/>
  <c r="AJB155" i="1"/>
  <c r="AJC155" i="1"/>
  <c r="AJD155" i="1"/>
  <c r="AJE155" i="1"/>
  <c r="AJF155" i="1"/>
  <c r="AJG155" i="1"/>
  <c r="AJH155" i="1"/>
  <c r="AJI155" i="1"/>
  <c r="AJJ155" i="1"/>
  <c r="AJK155" i="1"/>
  <c r="AJL155" i="1"/>
  <c r="AJM155" i="1"/>
  <c r="AJN155" i="1"/>
  <c r="AJO155" i="1"/>
  <c r="AJP155" i="1"/>
  <c r="AJQ155" i="1"/>
  <c r="AJR155" i="1"/>
  <c r="AJS155" i="1"/>
  <c r="AJT155" i="1"/>
  <c r="AJU155" i="1"/>
  <c r="AJV155" i="1"/>
  <c r="AJW155" i="1"/>
  <c r="AJX155" i="1"/>
  <c r="AJY155" i="1"/>
  <c r="AJZ155" i="1"/>
  <c r="AKA155" i="1"/>
  <c r="AKB155" i="1"/>
  <c r="AKC155" i="1"/>
  <c r="AKD155" i="1"/>
  <c r="AKE155" i="1"/>
  <c r="AKF155" i="1"/>
  <c r="AKG155" i="1"/>
  <c r="AKH155" i="1"/>
  <c r="AKI155" i="1"/>
  <c r="AKJ155" i="1"/>
  <c r="AKK155" i="1"/>
  <c r="AKL155" i="1"/>
  <c r="AKM155" i="1"/>
  <c r="AKN155" i="1"/>
  <c r="AKO155" i="1"/>
  <c r="AKP155" i="1"/>
  <c r="AKQ155" i="1"/>
  <c r="AKR155" i="1"/>
  <c r="AKS155" i="1"/>
  <c r="AKT155" i="1"/>
  <c r="AKU155" i="1"/>
  <c r="AKV155" i="1"/>
  <c r="AKW155" i="1"/>
  <c r="AKX155" i="1"/>
  <c r="AKY155" i="1"/>
  <c r="AKZ155" i="1"/>
  <c r="ALA155" i="1"/>
  <c r="ALB155" i="1"/>
  <c r="ALC155" i="1"/>
  <c r="ALD155" i="1"/>
  <c r="ALE155" i="1"/>
  <c r="ALF155" i="1"/>
  <c r="ALG155" i="1"/>
  <c r="ALH155" i="1"/>
  <c r="ALI155" i="1"/>
  <c r="ALJ155" i="1"/>
  <c r="ALK155" i="1"/>
  <c r="ALL155" i="1"/>
  <c r="ALM155" i="1"/>
  <c r="ALN155" i="1"/>
  <c r="ALO155" i="1"/>
  <c r="ALP155" i="1"/>
  <c r="ALQ155" i="1"/>
  <c r="ALR155" i="1"/>
  <c r="ALS155" i="1"/>
  <c r="ALT155" i="1"/>
  <c r="ALU155" i="1"/>
  <c r="ALV155" i="1"/>
  <c r="ALW155" i="1"/>
  <c r="ALX155" i="1"/>
  <c r="ALY155" i="1"/>
  <c r="ALZ155" i="1"/>
  <c r="AMA155" i="1"/>
  <c r="AMB155" i="1"/>
  <c r="AMC155" i="1"/>
  <c r="AMD155" i="1"/>
  <c r="AME155" i="1"/>
  <c r="AMF155" i="1"/>
  <c r="AMG155" i="1"/>
  <c r="AMH155" i="1"/>
  <c r="AMI155" i="1"/>
  <c r="AMJ155" i="1"/>
  <c r="AMK155" i="1"/>
  <c r="AML155" i="1"/>
  <c r="AMM155" i="1"/>
  <c r="AMN155" i="1"/>
  <c r="AMO155" i="1"/>
  <c r="AMP155" i="1"/>
  <c r="AMQ155" i="1"/>
  <c r="AMR155" i="1"/>
  <c r="AMS155" i="1"/>
  <c r="AMT155" i="1"/>
  <c r="AMU155" i="1"/>
  <c r="AMV155" i="1"/>
  <c r="AMW155" i="1"/>
  <c r="AMX155" i="1"/>
  <c r="AMY155" i="1"/>
  <c r="AMZ155" i="1"/>
  <c r="ANA155" i="1"/>
  <c r="ANB155" i="1"/>
  <c r="ANC155" i="1"/>
  <c r="AND155" i="1"/>
  <c r="ANE155" i="1"/>
  <c r="ANF155" i="1"/>
  <c r="ANG155" i="1"/>
  <c r="ANH155" i="1"/>
  <c r="ANI155" i="1"/>
  <c r="ANJ155" i="1"/>
  <c r="ANK155" i="1"/>
  <c r="ANL155" i="1"/>
  <c r="ANM155" i="1"/>
  <c r="ANN155" i="1"/>
  <c r="ANO155" i="1"/>
  <c r="ANP155" i="1"/>
  <c r="ANQ155" i="1"/>
  <c r="ANR155" i="1"/>
  <c r="ANS155" i="1"/>
  <c r="ANT155" i="1"/>
  <c r="ANU155" i="1"/>
  <c r="ANV155" i="1"/>
  <c r="ANW155" i="1"/>
  <c r="ANX155" i="1"/>
  <c r="ANY155" i="1"/>
  <c r="ANZ155" i="1"/>
  <c r="AOA155" i="1"/>
  <c r="AOB155" i="1"/>
  <c r="AOC155" i="1"/>
  <c r="AOD155" i="1"/>
  <c r="AOE155" i="1"/>
  <c r="AOF155" i="1"/>
  <c r="AOG155" i="1"/>
  <c r="AOH155" i="1"/>
  <c r="AOI155" i="1"/>
  <c r="AOJ155" i="1"/>
  <c r="AOK155" i="1"/>
  <c r="AOL155" i="1"/>
  <c r="AOM155" i="1"/>
  <c r="AON155" i="1"/>
  <c r="AOO155" i="1"/>
  <c r="AOP155" i="1"/>
  <c r="AOQ155" i="1"/>
  <c r="AOR155" i="1"/>
  <c r="AOS155" i="1"/>
  <c r="AOT155" i="1"/>
  <c r="AOU155" i="1"/>
  <c r="AOV155" i="1"/>
  <c r="AOW155" i="1"/>
  <c r="AOX155" i="1"/>
  <c r="AOY155" i="1"/>
  <c r="AOZ155" i="1"/>
  <c r="APA155" i="1"/>
  <c r="APB155" i="1"/>
  <c r="APC155" i="1"/>
  <c r="APD155" i="1"/>
  <c r="APE155" i="1"/>
  <c r="APF155" i="1"/>
  <c r="APG155" i="1"/>
  <c r="APH155" i="1"/>
  <c r="API155" i="1"/>
  <c r="APJ155" i="1"/>
  <c r="APK155" i="1"/>
  <c r="APL155" i="1"/>
  <c r="APM155" i="1"/>
  <c r="APN155" i="1"/>
  <c r="APO155" i="1"/>
  <c r="APP155" i="1"/>
  <c r="APQ155" i="1"/>
  <c r="APR155" i="1"/>
  <c r="APS155" i="1"/>
  <c r="APT155" i="1"/>
  <c r="APU155" i="1"/>
  <c r="APV155" i="1"/>
  <c r="APW155" i="1"/>
  <c r="APX155" i="1"/>
  <c r="APY155" i="1"/>
  <c r="APZ155" i="1"/>
  <c r="AQA155" i="1"/>
  <c r="AQB155" i="1"/>
  <c r="AQC155" i="1"/>
  <c r="AQD155" i="1"/>
  <c r="AQE155" i="1"/>
  <c r="AQF155" i="1"/>
  <c r="AQG155" i="1"/>
  <c r="AQH155" i="1"/>
  <c r="AQI155" i="1"/>
  <c r="AQJ155" i="1"/>
  <c r="AQK155" i="1"/>
  <c r="AQL155" i="1"/>
  <c r="AQM155" i="1"/>
  <c r="AQN155" i="1"/>
  <c r="AQO155" i="1"/>
  <c r="AQP155" i="1"/>
  <c r="AQQ155" i="1"/>
  <c r="AQR155" i="1"/>
  <c r="AQS155" i="1"/>
  <c r="AQT155" i="1"/>
  <c r="AQU155" i="1"/>
  <c r="AQV155" i="1"/>
  <c r="AQW155" i="1"/>
  <c r="AQX155" i="1"/>
  <c r="AQY155" i="1"/>
  <c r="AQZ155" i="1"/>
  <c r="ARA155" i="1"/>
  <c r="ARB155" i="1"/>
  <c r="ARC155" i="1"/>
  <c r="ARD155" i="1"/>
  <c r="ARE155" i="1"/>
  <c r="ARF155" i="1"/>
  <c r="ARG155" i="1"/>
  <c r="ARH155" i="1"/>
  <c r="ARI155" i="1"/>
  <c r="ARJ155" i="1"/>
  <c r="ARK155" i="1"/>
  <c r="ARL155" i="1"/>
  <c r="ARM155" i="1"/>
  <c r="ARN155" i="1"/>
  <c r="ARO155" i="1"/>
  <c r="ARP155" i="1"/>
  <c r="ARQ155" i="1"/>
  <c r="ARR155" i="1"/>
  <c r="ARS155" i="1"/>
  <c r="ART155" i="1"/>
  <c r="ARU155" i="1"/>
  <c r="ARV155" i="1"/>
  <c r="ARW155" i="1"/>
  <c r="ARX155" i="1"/>
  <c r="ARY155" i="1"/>
  <c r="ARZ155" i="1"/>
  <c r="ASA155" i="1"/>
  <c r="ASB155" i="1"/>
  <c r="ASC155" i="1"/>
  <c r="ASD155" i="1"/>
  <c r="ASE155" i="1"/>
  <c r="ASF155" i="1"/>
  <c r="ASG155" i="1"/>
  <c r="ASH155" i="1"/>
  <c r="ASI155" i="1"/>
  <c r="ASJ155" i="1"/>
  <c r="ASK155" i="1"/>
  <c r="ASL155" i="1"/>
  <c r="ASM155" i="1"/>
  <c r="ASN155" i="1"/>
  <c r="ASO155" i="1"/>
  <c r="ASP155" i="1"/>
  <c r="ASQ155" i="1"/>
  <c r="ASR155" i="1"/>
  <c r="ASS155" i="1"/>
  <c r="AST155" i="1"/>
  <c r="ASU155" i="1"/>
  <c r="ASV155" i="1"/>
  <c r="ASW155" i="1"/>
  <c r="ASX155" i="1"/>
  <c r="ASY155" i="1"/>
  <c r="ASZ155" i="1"/>
  <c r="ATA155" i="1"/>
  <c r="ATB155" i="1"/>
  <c r="ATC155" i="1"/>
  <c r="ATD155" i="1"/>
  <c r="ATE155" i="1"/>
  <c r="ATF155" i="1"/>
  <c r="ATG155" i="1"/>
  <c r="ATH155" i="1"/>
  <c r="ATI155" i="1"/>
  <c r="ATJ155" i="1"/>
  <c r="ATK155" i="1"/>
  <c r="ATL155" i="1"/>
  <c r="ATM155" i="1"/>
  <c r="ATN155" i="1"/>
  <c r="ATO155" i="1"/>
  <c r="ATP155" i="1"/>
  <c r="ATQ155" i="1"/>
  <c r="ATR155" i="1"/>
  <c r="ATS155" i="1"/>
  <c r="ATT155" i="1"/>
  <c r="ATU155" i="1"/>
  <c r="ATV155" i="1"/>
  <c r="ATW155" i="1"/>
  <c r="ATX155" i="1"/>
  <c r="ATY155" i="1"/>
  <c r="ATZ155" i="1"/>
  <c r="AUA155" i="1"/>
  <c r="AUB155" i="1"/>
  <c r="AUC155" i="1"/>
  <c r="AUD155" i="1"/>
  <c r="AUE155" i="1"/>
  <c r="AUF155" i="1"/>
  <c r="AUG155" i="1"/>
  <c r="AUH155" i="1"/>
  <c r="AUI155" i="1"/>
  <c r="AUJ155" i="1"/>
  <c r="AUK155" i="1"/>
  <c r="AUL155" i="1"/>
  <c r="AUM155" i="1"/>
  <c r="AUN155" i="1"/>
  <c r="AUO155" i="1"/>
  <c r="AUP155" i="1"/>
  <c r="AUQ155" i="1"/>
  <c r="AUR155" i="1"/>
  <c r="AUS155" i="1"/>
  <c r="AUT155" i="1"/>
  <c r="AUU155" i="1"/>
  <c r="AUV155" i="1"/>
  <c r="AUW155" i="1"/>
  <c r="AUX155" i="1"/>
  <c r="AUY155" i="1"/>
  <c r="AUZ155" i="1"/>
  <c r="AVA155" i="1"/>
  <c r="AVB155" i="1"/>
  <c r="AVC155" i="1"/>
  <c r="AVD155" i="1"/>
  <c r="AVE155" i="1"/>
  <c r="AVF155" i="1"/>
  <c r="AVG155" i="1"/>
  <c r="AVH155" i="1"/>
  <c r="AVI155" i="1"/>
  <c r="AVJ155" i="1"/>
  <c r="AVK155" i="1"/>
  <c r="AVL155" i="1"/>
  <c r="AVM155" i="1"/>
  <c r="AVN155" i="1"/>
  <c r="AVO155" i="1"/>
  <c r="AVP155" i="1"/>
  <c r="AVQ155" i="1"/>
  <c r="AVR155" i="1"/>
  <c r="AVS155" i="1"/>
  <c r="AVT155" i="1"/>
  <c r="AVU155" i="1"/>
  <c r="AVV155" i="1"/>
  <c r="AVW155" i="1"/>
  <c r="AVX155" i="1"/>
  <c r="AVY155" i="1"/>
  <c r="AVZ155" i="1"/>
  <c r="AWA155" i="1"/>
  <c r="AWB155" i="1"/>
  <c r="AWC155" i="1"/>
  <c r="AWD155" i="1"/>
  <c r="AWE155" i="1"/>
  <c r="AWF155" i="1"/>
  <c r="AWG155" i="1"/>
  <c r="AWH155" i="1"/>
  <c r="AWI155" i="1"/>
  <c r="AWJ155" i="1"/>
  <c r="AWK155" i="1"/>
  <c r="AWL155" i="1"/>
  <c r="AWM155" i="1"/>
  <c r="AWN155" i="1"/>
  <c r="AWO155" i="1"/>
  <c r="AWP155" i="1"/>
  <c r="AWQ155" i="1"/>
  <c r="AWR155" i="1"/>
  <c r="AWS155" i="1"/>
  <c r="AWT155" i="1"/>
  <c r="AWU155" i="1"/>
  <c r="AWV155" i="1"/>
  <c r="AWW155" i="1"/>
  <c r="AWX155" i="1"/>
  <c r="AWY155" i="1"/>
  <c r="AWZ155" i="1"/>
  <c r="AXA155" i="1"/>
  <c r="AXB155" i="1"/>
  <c r="AXC155" i="1"/>
  <c r="AXD155" i="1"/>
  <c r="AXE155" i="1"/>
  <c r="AXF155" i="1"/>
  <c r="AXG155" i="1"/>
  <c r="AXH155" i="1"/>
  <c r="AXI155" i="1"/>
  <c r="AXJ155" i="1"/>
  <c r="AXK155" i="1"/>
  <c r="AXL155" i="1"/>
  <c r="AXM155" i="1"/>
  <c r="AXN155" i="1"/>
  <c r="AXO155" i="1"/>
  <c r="AXP155" i="1"/>
  <c r="AXQ155" i="1"/>
  <c r="AXR155" i="1"/>
  <c r="AXS155" i="1"/>
  <c r="AXT155" i="1"/>
  <c r="AXU155" i="1"/>
  <c r="AXV155" i="1"/>
  <c r="AXW155" i="1"/>
  <c r="AXX155" i="1"/>
  <c r="AXY155" i="1"/>
  <c r="AXZ155" i="1"/>
  <c r="AYA155" i="1"/>
  <c r="AYB155" i="1"/>
  <c r="AYC155" i="1"/>
  <c r="AYD155" i="1"/>
  <c r="AYE155" i="1"/>
  <c r="AYF155" i="1"/>
  <c r="AYG155" i="1"/>
  <c r="AYH155" i="1"/>
  <c r="AYI155" i="1"/>
  <c r="AYJ155" i="1"/>
  <c r="AYK155" i="1"/>
  <c r="AYL155" i="1"/>
  <c r="AYM155" i="1"/>
  <c r="AYN155" i="1"/>
  <c r="AYO155" i="1"/>
  <c r="AYP155" i="1"/>
  <c r="AYQ155" i="1"/>
  <c r="AYR155" i="1"/>
  <c r="AYS155" i="1"/>
  <c r="AYT155" i="1"/>
  <c r="AYU155" i="1"/>
  <c r="AYV155" i="1"/>
  <c r="AYW155" i="1"/>
  <c r="AYX155" i="1"/>
  <c r="AYY155" i="1"/>
  <c r="AYZ155" i="1"/>
  <c r="AZA155" i="1"/>
  <c r="AZB155" i="1"/>
  <c r="AZC155" i="1"/>
  <c r="AZD155" i="1"/>
  <c r="AZE155" i="1"/>
  <c r="AZF155" i="1"/>
  <c r="AZG155" i="1"/>
  <c r="AZH155" i="1"/>
  <c r="AZI155" i="1"/>
  <c r="AZJ155" i="1"/>
  <c r="AZK155" i="1"/>
  <c r="AZL155" i="1"/>
  <c r="AZM155" i="1"/>
  <c r="AZN155" i="1"/>
  <c r="AZO155" i="1"/>
  <c r="AZP155" i="1"/>
  <c r="AZQ155" i="1"/>
  <c r="AZR155" i="1"/>
  <c r="AZS155" i="1"/>
  <c r="AZT155" i="1"/>
  <c r="AZU155" i="1"/>
  <c r="AZV155" i="1"/>
  <c r="AZW155" i="1"/>
  <c r="AZX155" i="1"/>
  <c r="AZY155" i="1"/>
  <c r="AZZ155" i="1"/>
  <c r="BAA155" i="1"/>
  <c r="BAB155" i="1"/>
  <c r="BAC155" i="1"/>
  <c r="BAD155" i="1"/>
  <c r="BAE155" i="1"/>
  <c r="BAF155" i="1"/>
  <c r="BAG155" i="1"/>
  <c r="BAH155" i="1"/>
  <c r="BAI155" i="1"/>
  <c r="BAJ155" i="1"/>
  <c r="BAK155" i="1"/>
  <c r="BAL155" i="1"/>
  <c r="BAM155" i="1"/>
  <c r="BAN155" i="1"/>
  <c r="BAO155" i="1"/>
  <c r="BAP155" i="1"/>
  <c r="BAQ155" i="1"/>
  <c r="BAR155" i="1"/>
  <c r="BAS155" i="1"/>
  <c r="BAT155" i="1"/>
  <c r="BAU155" i="1"/>
  <c r="BAV155" i="1"/>
  <c r="BAW155" i="1"/>
  <c r="BAX155" i="1"/>
  <c r="BAY155" i="1"/>
  <c r="BAZ155" i="1"/>
  <c r="BBA155" i="1"/>
  <c r="BBB155" i="1"/>
  <c r="BBC155" i="1"/>
  <c r="BBD155" i="1"/>
  <c r="BBE155" i="1"/>
  <c r="BBF155" i="1"/>
  <c r="BBG155" i="1"/>
  <c r="BBH155" i="1"/>
  <c r="BBI155" i="1"/>
  <c r="BBJ155" i="1"/>
  <c r="BBK155" i="1"/>
  <c r="BBL155" i="1"/>
  <c r="BBM155" i="1"/>
  <c r="BBN155" i="1"/>
  <c r="BBO155" i="1"/>
  <c r="BBP155" i="1"/>
  <c r="BBQ155" i="1"/>
  <c r="BBR155" i="1"/>
  <c r="BBS155" i="1"/>
  <c r="BBT155" i="1"/>
  <c r="BBU155" i="1"/>
  <c r="BBV155" i="1"/>
  <c r="BBW155" i="1"/>
  <c r="BBX155" i="1"/>
  <c r="BBY155" i="1"/>
  <c r="BBZ155" i="1"/>
  <c r="BCA155" i="1"/>
  <c r="BCB155" i="1"/>
  <c r="BCC155" i="1"/>
  <c r="BCD155" i="1"/>
  <c r="BCE155" i="1"/>
  <c r="BCF155" i="1"/>
  <c r="BCG155" i="1"/>
  <c r="BCH155" i="1"/>
  <c r="BCI155" i="1"/>
  <c r="BCJ155" i="1"/>
  <c r="BCK155" i="1"/>
  <c r="BCL155" i="1"/>
  <c r="BCM155" i="1"/>
  <c r="BCN155" i="1"/>
  <c r="BCO155" i="1"/>
  <c r="BCP155" i="1"/>
  <c r="BCQ155" i="1"/>
  <c r="BCR155" i="1"/>
  <c r="BCS155" i="1"/>
  <c r="BCT155" i="1"/>
  <c r="BCU155" i="1"/>
  <c r="BCV155" i="1"/>
  <c r="BCW155" i="1"/>
  <c r="BCX155" i="1"/>
  <c r="BCY155" i="1"/>
  <c r="BCZ155" i="1"/>
  <c r="BDA155" i="1"/>
  <c r="BDB155" i="1"/>
  <c r="BDC155" i="1"/>
  <c r="BDD155" i="1"/>
  <c r="BDE155" i="1"/>
  <c r="BDF155" i="1"/>
  <c r="BDG155" i="1"/>
  <c r="BDH155" i="1"/>
  <c r="BDI155" i="1"/>
  <c r="BDJ155" i="1"/>
  <c r="BDK155" i="1"/>
  <c r="BDL155" i="1"/>
  <c r="BDM155" i="1"/>
  <c r="BDN155" i="1"/>
  <c r="BDO155" i="1"/>
  <c r="BDP155" i="1"/>
  <c r="BDQ155" i="1"/>
  <c r="BDR155" i="1"/>
  <c r="BDS155" i="1"/>
  <c r="BDT155" i="1"/>
  <c r="BDU155" i="1"/>
  <c r="BDV155" i="1"/>
  <c r="BDW155" i="1"/>
  <c r="BDX155" i="1"/>
  <c r="BDY155" i="1"/>
  <c r="BDZ155" i="1"/>
  <c r="BEA155" i="1"/>
  <c r="BEB155" i="1"/>
  <c r="BEC155" i="1"/>
  <c r="BED155" i="1"/>
  <c r="BEE155" i="1"/>
  <c r="BEF155" i="1"/>
  <c r="BEG155" i="1"/>
  <c r="BEH155" i="1"/>
  <c r="BEI155" i="1"/>
  <c r="BEJ155" i="1"/>
  <c r="BEK155" i="1"/>
  <c r="BEL155" i="1"/>
  <c r="BEM155" i="1"/>
  <c r="BEN155" i="1"/>
  <c r="BEO155" i="1"/>
  <c r="BEP155" i="1"/>
  <c r="BEQ155" i="1"/>
  <c r="BER155" i="1"/>
  <c r="BES155" i="1"/>
  <c r="BET155" i="1"/>
  <c r="BEU155" i="1"/>
  <c r="BEV155" i="1"/>
  <c r="BEW155" i="1"/>
  <c r="BEX155" i="1"/>
  <c r="BEY155" i="1"/>
  <c r="BEZ155" i="1"/>
  <c r="BFA155" i="1"/>
  <c r="BFB155" i="1"/>
  <c r="BFC155" i="1"/>
  <c r="BFD155" i="1"/>
  <c r="BFE155" i="1"/>
  <c r="BFF155" i="1"/>
  <c r="BFG155" i="1"/>
  <c r="BFH155" i="1"/>
  <c r="BFI155" i="1"/>
  <c r="BFJ155" i="1"/>
  <c r="BFK155" i="1"/>
  <c r="BFL155" i="1"/>
  <c r="BFM155" i="1"/>
  <c r="BFN155" i="1"/>
  <c r="BFO155" i="1"/>
  <c r="BFP155" i="1"/>
  <c r="BFQ155" i="1"/>
  <c r="BFR155" i="1"/>
  <c r="BFS155" i="1"/>
  <c r="BFT155" i="1"/>
  <c r="BFU155" i="1"/>
  <c r="BFV155" i="1"/>
  <c r="BFW155" i="1"/>
  <c r="BFX155" i="1"/>
  <c r="BFY155" i="1"/>
  <c r="BFZ155" i="1"/>
  <c r="BGA155" i="1"/>
  <c r="BGB155" i="1"/>
  <c r="BGC155" i="1"/>
  <c r="BGD155" i="1"/>
  <c r="BGE155" i="1"/>
  <c r="BGF155" i="1"/>
  <c r="BGG155" i="1"/>
  <c r="BGH155" i="1"/>
  <c r="BGI155" i="1"/>
  <c r="BGJ155" i="1"/>
  <c r="BGK155" i="1"/>
  <c r="BGL155" i="1"/>
  <c r="BGM155" i="1"/>
  <c r="BGN155" i="1"/>
  <c r="BGO155" i="1"/>
  <c r="BGP155" i="1"/>
  <c r="BGQ155" i="1"/>
  <c r="BGR155" i="1"/>
  <c r="BGS155" i="1"/>
  <c r="BGT155" i="1"/>
  <c r="BGU155" i="1"/>
  <c r="BGV155" i="1"/>
  <c r="BGW155" i="1"/>
  <c r="BGX155" i="1"/>
  <c r="BGY155" i="1"/>
  <c r="BGZ155" i="1"/>
  <c r="BHA155" i="1"/>
  <c r="BHB155" i="1"/>
  <c r="BHC155" i="1"/>
  <c r="BHD155" i="1"/>
  <c r="BHE155" i="1"/>
  <c r="BHF155" i="1"/>
  <c r="BHG155" i="1"/>
  <c r="BHH155" i="1"/>
  <c r="BHI155" i="1"/>
  <c r="BHJ155" i="1"/>
  <c r="BHK155" i="1"/>
  <c r="BHL155" i="1"/>
  <c r="BHM155" i="1"/>
  <c r="BHN155" i="1"/>
  <c r="BHO155" i="1"/>
  <c r="BHP155" i="1"/>
  <c r="BHQ155" i="1"/>
  <c r="BHR155" i="1"/>
  <c r="BHS155" i="1"/>
  <c r="BHT155" i="1"/>
  <c r="BHU155" i="1"/>
  <c r="BHV155" i="1"/>
  <c r="BHW155" i="1"/>
  <c r="BHX155" i="1"/>
  <c r="BHY155" i="1"/>
  <c r="BHZ155" i="1"/>
  <c r="BIA155" i="1"/>
  <c r="BIB155" i="1"/>
  <c r="BIC155" i="1"/>
  <c r="BID155" i="1"/>
  <c r="BIE155" i="1"/>
  <c r="BIF155" i="1"/>
  <c r="BIG155" i="1"/>
  <c r="BIH155" i="1"/>
  <c r="BII155" i="1"/>
  <c r="BIJ155" i="1"/>
  <c r="BIK155" i="1"/>
  <c r="BIL155" i="1"/>
  <c r="BIM155" i="1"/>
  <c r="BIN155" i="1"/>
  <c r="BIO155" i="1"/>
  <c r="BIP155" i="1"/>
  <c r="BIQ155" i="1"/>
  <c r="BIR155" i="1"/>
  <c r="BIS155" i="1"/>
  <c r="BIT155" i="1"/>
  <c r="BIU155" i="1"/>
  <c r="BIV155" i="1"/>
  <c r="BIW155" i="1"/>
  <c r="BIX155" i="1"/>
  <c r="BIY155" i="1"/>
  <c r="BIZ155" i="1"/>
  <c r="BJA155" i="1"/>
  <c r="BJB155" i="1"/>
  <c r="BJC155" i="1"/>
  <c r="BJD155" i="1"/>
  <c r="BJE155" i="1"/>
  <c r="BJF155" i="1"/>
  <c r="BJG155" i="1"/>
  <c r="BJH155" i="1"/>
  <c r="BJI155" i="1"/>
  <c r="BJJ155" i="1"/>
  <c r="BJK155" i="1"/>
  <c r="BJL155" i="1"/>
  <c r="BJM155" i="1"/>
  <c r="BJN155" i="1"/>
  <c r="BJO155" i="1"/>
  <c r="BJP155" i="1"/>
  <c r="BJQ155" i="1"/>
  <c r="BJR155" i="1"/>
  <c r="BJS155" i="1"/>
  <c r="BJT155" i="1"/>
  <c r="BJU155" i="1"/>
  <c r="BJV155" i="1"/>
  <c r="BJW155" i="1"/>
  <c r="BJX155" i="1"/>
  <c r="BJY155" i="1"/>
  <c r="BJZ155" i="1"/>
  <c r="BKA155" i="1"/>
  <c r="BKB155" i="1"/>
  <c r="BKC155" i="1"/>
  <c r="BKD155" i="1"/>
  <c r="BKE155" i="1"/>
  <c r="BKF155" i="1"/>
  <c r="BKG155" i="1"/>
  <c r="BKH155" i="1"/>
  <c r="BKI155" i="1"/>
  <c r="BKJ155" i="1"/>
  <c r="BKK155" i="1"/>
  <c r="BKL155" i="1"/>
  <c r="BKM155" i="1"/>
  <c r="BKN155" i="1"/>
  <c r="BKO155" i="1"/>
  <c r="BKP155" i="1"/>
  <c r="BKQ155" i="1"/>
  <c r="BKR155" i="1"/>
  <c r="BKS155" i="1"/>
  <c r="BKT155" i="1"/>
  <c r="BKU155" i="1"/>
  <c r="BKV155" i="1"/>
  <c r="BKW155" i="1"/>
  <c r="BKX155" i="1"/>
  <c r="BKY155" i="1"/>
  <c r="BKZ155" i="1"/>
  <c r="BLA155" i="1"/>
  <c r="BLB155" i="1"/>
  <c r="BLC155" i="1"/>
  <c r="BLD155" i="1"/>
  <c r="BLE155" i="1"/>
  <c r="BLF155" i="1"/>
  <c r="BLG155" i="1"/>
  <c r="BLH155" i="1"/>
  <c r="BLI155" i="1"/>
  <c r="BLJ155" i="1"/>
  <c r="BLK155" i="1"/>
  <c r="BLL155" i="1"/>
  <c r="BLM155" i="1"/>
  <c r="BLN155" i="1"/>
  <c r="BLO155" i="1"/>
  <c r="BLP155" i="1"/>
  <c r="BLQ155" i="1"/>
  <c r="BLR155" i="1"/>
  <c r="BLS155" i="1"/>
  <c r="BLT155" i="1"/>
  <c r="BLU155" i="1"/>
  <c r="BLV155" i="1"/>
  <c r="BLW155" i="1"/>
  <c r="BLX155" i="1"/>
  <c r="BLY155" i="1"/>
  <c r="BLZ155" i="1"/>
  <c r="BMA155" i="1"/>
  <c r="BMB155" i="1"/>
  <c r="BMC155" i="1"/>
  <c r="BMD155" i="1"/>
  <c r="BME155" i="1"/>
  <c r="BMF155" i="1"/>
  <c r="BMG155" i="1"/>
  <c r="BMH155" i="1"/>
  <c r="BMI155" i="1"/>
  <c r="BMJ155" i="1"/>
  <c r="BMK155" i="1"/>
  <c r="BML155" i="1"/>
  <c r="BMM155" i="1"/>
  <c r="BMN155" i="1"/>
  <c r="BMO155" i="1"/>
  <c r="BMP155" i="1"/>
  <c r="BMQ155" i="1"/>
  <c r="BMR155" i="1"/>
  <c r="BMS155" i="1"/>
  <c r="BMT155" i="1"/>
  <c r="BMU155" i="1"/>
  <c r="BMV155" i="1"/>
  <c r="BMW155" i="1"/>
  <c r="BMX155" i="1"/>
  <c r="BMY155" i="1"/>
  <c r="BMZ155" i="1"/>
  <c r="BNA155" i="1"/>
  <c r="BNB155" i="1"/>
  <c r="BNC155" i="1"/>
  <c r="BND155" i="1"/>
  <c r="BNE155" i="1"/>
  <c r="BNF155" i="1"/>
  <c r="BNG155" i="1"/>
  <c r="BNH155" i="1"/>
  <c r="BNI155" i="1"/>
  <c r="BNJ155" i="1"/>
  <c r="BNK155" i="1"/>
  <c r="BNL155" i="1"/>
  <c r="BNM155" i="1"/>
  <c r="BNN155" i="1"/>
  <c r="BNO155" i="1"/>
  <c r="BNP155" i="1"/>
  <c r="BNQ155" i="1"/>
  <c r="BNR155" i="1"/>
  <c r="BNS155" i="1"/>
  <c r="BNT155" i="1"/>
  <c r="BNU155" i="1"/>
  <c r="BNV155" i="1"/>
  <c r="BNW155" i="1"/>
  <c r="BNX155" i="1"/>
  <c r="BNY155" i="1"/>
  <c r="BNZ155" i="1"/>
  <c r="BOA155" i="1"/>
  <c r="BOB155" i="1"/>
  <c r="BOC155" i="1"/>
  <c r="BOD155" i="1"/>
  <c r="BOE155" i="1"/>
  <c r="BOF155" i="1"/>
  <c r="BOG155" i="1"/>
  <c r="BOH155" i="1"/>
  <c r="BOI155" i="1"/>
  <c r="BOJ155" i="1"/>
  <c r="BOK155" i="1"/>
  <c r="BOL155" i="1"/>
  <c r="BOM155" i="1"/>
  <c r="BON155" i="1"/>
  <c r="BOO155" i="1"/>
  <c r="BOP155" i="1"/>
  <c r="BOQ155" i="1"/>
  <c r="BOR155" i="1"/>
  <c r="BOS155" i="1"/>
  <c r="BOT155" i="1"/>
  <c r="BOU155" i="1"/>
  <c r="BOV155" i="1"/>
  <c r="BOW155" i="1"/>
  <c r="BOX155" i="1"/>
  <c r="BOY155" i="1"/>
  <c r="BOZ155" i="1"/>
  <c r="BPA155" i="1"/>
  <c r="BPB155" i="1"/>
  <c r="BPC155" i="1"/>
  <c r="BPD155" i="1"/>
  <c r="BPE155" i="1"/>
  <c r="BPF155" i="1"/>
  <c r="BPG155" i="1"/>
  <c r="BPH155" i="1"/>
  <c r="BPI155" i="1"/>
  <c r="BPJ155" i="1"/>
  <c r="BPK155" i="1"/>
  <c r="BPL155" i="1"/>
  <c r="BPM155" i="1"/>
  <c r="BPN155" i="1"/>
  <c r="BPO155" i="1"/>
  <c r="BPP155" i="1"/>
  <c r="BPQ155" i="1"/>
  <c r="BPR155" i="1"/>
  <c r="BPS155" i="1"/>
  <c r="BPT155" i="1"/>
  <c r="BPU155" i="1"/>
  <c r="BPV155" i="1"/>
  <c r="BPW155" i="1"/>
  <c r="BPX155" i="1"/>
  <c r="BPY155" i="1"/>
  <c r="BPZ155" i="1"/>
  <c r="BQA155" i="1"/>
  <c r="BQB155" i="1"/>
  <c r="BQC155" i="1"/>
  <c r="BQD155" i="1"/>
  <c r="BQE155" i="1"/>
  <c r="BQF155" i="1"/>
  <c r="BQG155" i="1"/>
  <c r="BQH155" i="1"/>
  <c r="BQI155" i="1"/>
  <c r="BQJ155" i="1"/>
  <c r="BQK155" i="1"/>
  <c r="BQL155" i="1"/>
  <c r="BQM155" i="1"/>
  <c r="BQN155" i="1"/>
  <c r="BQO155" i="1"/>
  <c r="BQP155" i="1"/>
  <c r="BQQ155" i="1"/>
  <c r="BQR155" i="1"/>
  <c r="BQS155" i="1"/>
  <c r="BQT155" i="1"/>
  <c r="BQU155" i="1"/>
  <c r="BQV155" i="1"/>
  <c r="BQW155" i="1"/>
  <c r="BQX155" i="1"/>
  <c r="BQY155" i="1"/>
  <c r="BQZ155" i="1"/>
  <c r="BRA155" i="1"/>
  <c r="BRB155" i="1"/>
  <c r="BRC155" i="1"/>
  <c r="BRD155" i="1"/>
  <c r="BRE155" i="1"/>
  <c r="BRF155" i="1"/>
  <c r="BRG155" i="1"/>
  <c r="BRH155" i="1"/>
  <c r="BRI155" i="1"/>
  <c r="BRJ155" i="1"/>
  <c r="BRK155" i="1"/>
  <c r="BRL155" i="1"/>
  <c r="BRM155" i="1"/>
  <c r="BRN155" i="1"/>
  <c r="BRO155" i="1"/>
  <c r="BRP155" i="1"/>
  <c r="BRQ155" i="1"/>
  <c r="BRR155" i="1"/>
  <c r="BRS155" i="1"/>
  <c r="BRT155" i="1"/>
  <c r="BRU155" i="1"/>
  <c r="BRV155" i="1"/>
  <c r="BRW155" i="1"/>
  <c r="BRX155" i="1"/>
  <c r="BRY155" i="1"/>
  <c r="BRZ155" i="1"/>
  <c r="BSA155" i="1"/>
  <c r="BSB155" i="1"/>
  <c r="BSC155" i="1"/>
  <c r="BSD155" i="1"/>
  <c r="BSE155" i="1"/>
  <c r="BSF155" i="1"/>
  <c r="BSG155" i="1"/>
  <c r="BSH155" i="1"/>
  <c r="BSI155" i="1"/>
  <c r="BSJ155" i="1"/>
  <c r="BSK155" i="1"/>
  <c r="BSL155" i="1"/>
  <c r="BSM155" i="1"/>
  <c r="BSN155" i="1"/>
  <c r="BSO155" i="1"/>
  <c r="BSP155" i="1"/>
  <c r="BSQ155" i="1"/>
  <c r="BSR155" i="1"/>
  <c r="BSS155" i="1"/>
  <c r="BST155" i="1"/>
  <c r="BSU155" i="1"/>
  <c r="BSV155" i="1"/>
  <c r="BSW155" i="1"/>
  <c r="BSX155" i="1"/>
  <c r="BSY155" i="1"/>
  <c r="BSZ155" i="1"/>
  <c r="BTA155" i="1"/>
  <c r="BTB155" i="1"/>
  <c r="BTC155" i="1"/>
  <c r="BTD155" i="1"/>
  <c r="BTE155" i="1"/>
  <c r="BTF155" i="1"/>
  <c r="BTG155" i="1"/>
  <c r="BTH155" i="1"/>
  <c r="BTI155" i="1"/>
  <c r="BTJ155" i="1"/>
  <c r="BTK155" i="1"/>
  <c r="BTL155" i="1"/>
  <c r="BTM155" i="1"/>
  <c r="BTN155" i="1"/>
  <c r="BTO155" i="1"/>
  <c r="BTP155" i="1"/>
  <c r="BTQ155" i="1"/>
  <c r="BTR155" i="1"/>
  <c r="BTS155" i="1"/>
  <c r="BTT155" i="1"/>
  <c r="BTU155" i="1"/>
  <c r="BTV155" i="1"/>
  <c r="BTW155" i="1"/>
  <c r="BTX155" i="1"/>
  <c r="BTY155" i="1"/>
  <c r="BTZ155" i="1"/>
  <c r="BUA155" i="1"/>
  <c r="BUB155" i="1"/>
  <c r="BUC155" i="1"/>
  <c r="BUD155" i="1"/>
  <c r="BUE155" i="1"/>
  <c r="BUF155" i="1"/>
  <c r="BUG155" i="1"/>
  <c r="BUH155" i="1"/>
  <c r="BUI155" i="1"/>
  <c r="BUJ155" i="1"/>
  <c r="BUK155" i="1"/>
  <c r="BUL155" i="1"/>
  <c r="BUM155" i="1"/>
  <c r="BUN155" i="1"/>
  <c r="BUO155" i="1"/>
  <c r="BUP155" i="1"/>
  <c r="BUQ155" i="1"/>
  <c r="BUR155" i="1"/>
  <c r="BUS155" i="1"/>
  <c r="BUT155" i="1"/>
  <c r="BUU155" i="1"/>
  <c r="BUV155" i="1"/>
  <c r="BUW155" i="1"/>
  <c r="BUX155" i="1"/>
  <c r="BUY155" i="1"/>
  <c r="BUZ155" i="1"/>
  <c r="BVA155" i="1"/>
  <c r="BVB155" i="1"/>
  <c r="BVC155" i="1"/>
  <c r="BVD155" i="1"/>
  <c r="BVE155" i="1"/>
  <c r="BVF155" i="1"/>
  <c r="BVG155" i="1"/>
  <c r="BVH155" i="1"/>
  <c r="BVI155" i="1"/>
  <c r="BVJ155" i="1"/>
  <c r="BVK155" i="1"/>
  <c r="BVL155" i="1"/>
  <c r="BVM155" i="1"/>
  <c r="BVN155" i="1"/>
  <c r="BVO155" i="1"/>
  <c r="BVP155" i="1"/>
  <c r="BVQ155" i="1"/>
  <c r="BVR155" i="1"/>
  <c r="BVS155" i="1"/>
  <c r="BVT155" i="1"/>
  <c r="BVU155" i="1"/>
  <c r="BVV155" i="1"/>
  <c r="BVW155" i="1"/>
  <c r="BVX155" i="1"/>
  <c r="BVY155" i="1"/>
  <c r="BVZ155" i="1"/>
  <c r="BWA155" i="1"/>
  <c r="BWB155" i="1"/>
  <c r="BWC155" i="1"/>
  <c r="BWD155" i="1"/>
  <c r="BWE155" i="1"/>
  <c r="BWF155" i="1"/>
  <c r="BWG155" i="1"/>
  <c r="BWH155" i="1"/>
  <c r="BWI155" i="1"/>
  <c r="BWJ155" i="1"/>
  <c r="BWK155" i="1"/>
  <c r="BWL155" i="1"/>
  <c r="BWM155" i="1"/>
  <c r="BWN155" i="1"/>
  <c r="BWO155" i="1"/>
  <c r="BWP155" i="1"/>
  <c r="BWQ155" i="1"/>
  <c r="BWR155" i="1"/>
  <c r="BWS155" i="1"/>
  <c r="BWT155" i="1"/>
  <c r="BWU155" i="1"/>
  <c r="BWV155" i="1"/>
  <c r="BWW155" i="1"/>
  <c r="BWX155" i="1"/>
  <c r="BWY155" i="1"/>
  <c r="BWZ155" i="1"/>
  <c r="BXA155" i="1"/>
  <c r="BXB155" i="1"/>
  <c r="BXC155" i="1"/>
  <c r="BXD155" i="1"/>
  <c r="BXE155" i="1"/>
  <c r="BXF155" i="1"/>
  <c r="BXG155" i="1"/>
  <c r="BXH155" i="1"/>
  <c r="BXI155" i="1"/>
  <c r="BXJ155" i="1"/>
  <c r="BXK155" i="1"/>
  <c r="BXL155" i="1"/>
  <c r="BXM155" i="1"/>
  <c r="BXN155" i="1"/>
  <c r="BXO155" i="1"/>
  <c r="BXP155" i="1"/>
  <c r="BXQ155" i="1"/>
  <c r="BXR155" i="1"/>
  <c r="BXS155" i="1"/>
  <c r="BXT155" i="1"/>
  <c r="BXU155" i="1"/>
  <c r="BXV155" i="1"/>
  <c r="BXW155" i="1"/>
  <c r="BXX155" i="1"/>
  <c r="BXY155" i="1"/>
  <c r="BXZ155" i="1"/>
  <c r="BYA155" i="1"/>
  <c r="BYB155" i="1"/>
  <c r="BYC155" i="1"/>
  <c r="BYD155" i="1"/>
  <c r="BYE155" i="1"/>
  <c r="BYF155" i="1"/>
  <c r="BYG155" i="1"/>
  <c r="BYH155" i="1"/>
  <c r="BYI155" i="1"/>
  <c r="BYJ155" i="1"/>
  <c r="BYK155" i="1"/>
  <c r="BYL155" i="1"/>
  <c r="BYM155" i="1"/>
  <c r="BYN155" i="1"/>
  <c r="BYO155" i="1"/>
  <c r="BYP155" i="1"/>
  <c r="BYQ155" i="1"/>
  <c r="BYR155" i="1"/>
  <c r="BYS155" i="1"/>
  <c r="BYT155" i="1"/>
  <c r="BYU155" i="1"/>
  <c r="BYV155" i="1"/>
  <c r="BYW155" i="1"/>
  <c r="BYX155" i="1"/>
  <c r="BYY155" i="1"/>
  <c r="BYZ155" i="1"/>
  <c r="BZA155" i="1"/>
  <c r="BZB155" i="1"/>
  <c r="BZC155" i="1"/>
  <c r="BZD155" i="1"/>
  <c r="BZE155" i="1"/>
  <c r="BZF155" i="1"/>
  <c r="BZG155" i="1"/>
  <c r="BZH155" i="1"/>
  <c r="BZI155" i="1"/>
  <c r="BZJ155" i="1"/>
  <c r="BZK155" i="1"/>
  <c r="BZL155" i="1"/>
  <c r="BZM155" i="1"/>
  <c r="BZN155" i="1"/>
  <c r="BZO155" i="1"/>
  <c r="BZP155" i="1"/>
  <c r="BZQ155" i="1"/>
  <c r="BZR155" i="1"/>
  <c r="BZS155" i="1"/>
  <c r="BZT155" i="1"/>
  <c r="BZU155" i="1"/>
  <c r="BZV155" i="1"/>
  <c r="BZW155" i="1"/>
  <c r="BZX155" i="1"/>
  <c r="BZY155" i="1"/>
  <c r="BZZ155" i="1"/>
  <c r="CAA155" i="1"/>
  <c r="CAB155" i="1"/>
  <c r="CAC155" i="1"/>
  <c r="CAD155" i="1"/>
  <c r="CAE155" i="1"/>
  <c r="CAF155" i="1"/>
  <c r="CAG155" i="1"/>
  <c r="CAH155" i="1"/>
  <c r="CAI155" i="1"/>
  <c r="CAJ155" i="1"/>
  <c r="CAK155" i="1"/>
  <c r="CAL155" i="1"/>
  <c r="CAM155" i="1"/>
  <c r="CAN155" i="1"/>
  <c r="CAO155" i="1"/>
  <c r="CAP155" i="1"/>
  <c r="CAQ155" i="1"/>
  <c r="CAR155" i="1"/>
  <c r="CAS155" i="1"/>
  <c r="CAT155" i="1"/>
  <c r="CAU155" i="1"/>
  <c r="CAV155" i="1"/>
  <c r="CAW155" i="1"/>
  <c r="CAX155" i="1"/>
  <c r="CAY155" i="1"/>
  <c r="CAZ155" i="1"/>
  <c r="CBA155" i="1"/>
  <c r="CBB155" i="1"/>
  <c r="CBC155" i="1"/>
  <c r="CBD155" i="1"/>
  <c r="CBE155" i="1"/>
  <c r="CBF155" i="1"/>
  <c r="CBG155" i="1"/>
  <c r="CBH155" i="1"/>
  <c r="CBI155" i="1"/>
  <c r="CBJ155" i="1"/>
  <c r="CBK155" i="1"/>
  <c r="CBL155" i="1"/>
  <c r="CBM155" i="1"/>
  <c r="CBN155" i="1"/>
  <c r="CBO155" i="1"/>
  <c r="CBP155" i="1"/>
  <c r="CBQ155" i="1"/>
  <c r="CBR155" i="1"/>
  <c r="CBS155" i="1"/>
  <c r="CBT155" i="1"/>
  <c r="CBU155" i="1"/>
  <c r="CBV155" i="1"/>
  <c r="CBW155" i="1"/>
  <c r="CBX155" i="1"/>
  <c r="CBY155" i="1"/>
  <c r="CBZ155" i="1"/>
  <c r="CCA155" i="1"/>
  <c r="CCB155" i="1"/>
  <c r="CCC155" i="1"/>
  <c r="CCD155" i="1"/>
  <c r="CCE155" i="1"/>
  <c r="CCF155" i="1"/>
  <c r="CCG155" i="1"/>
  <c r="CCH155" i="1"/>
  <c r="CCI155" i="1"/>
  <c r="CCJ155" i="1"/>
  <c r="CCK155" i="1"/>
  <c r="CCL155" i="1"/>
  <c r="CCM155" i="1"/>
  <c r="CCN155" i="1"/>
  <c r="CCO155" i="1"/>
  <c r="CCP155" i="1"/>
  <c r="CCQ155" i="1"/>
  <c r="CCR155" i="1"/>
  <c r="CCS155" i="1"/>
  <c r="CCT155" i="1"/>
  <c r="CCU155" i="1"/>
  <c r="CCV155" i="1"/>
  <c r="CCW155" i="1"/>
  <c r="CCX155" i="1"/>
  <c r="CCY155" i="1"/>
  <c r="CCZ155" i="1"/>
  <c r="CDA155" i="1"/>
  <c r="CDB155" i="1"/>
  <c r="CDC155" i="1"/>
  <c r="CDD155" i="1"/>
  <c r="CDE155" i="1"/>
  <c r="CDF155" i="1"/>
  <c r="CDG155" i="1"/>
  <c r="CDH155" i="1"/>
  <c r="CDI155" i="1"/>
  <c r="CDJ155" i="1"/>
  <c r="CDK155" i="1"/>
  <c r="CDL155" i="1"/>
  <c r="CDM155" i="1"/>
  <c r="CDN155" i="1"/>
  <c r="CDO155" i="1"/>
  <c r="CDP155" i="1"/>
  <c r="CDQ155" i="1"/>
  <c r="CDR155" i="1"/>
  <c r="CDS155" i="1"/>
  <c r="CDT155" i="1"/>
  <c r="CDU155" i="1"/>
  <c r="CDV155" i="1"/>
  <c r="CDW155" i="1"/>
  <c r="CDX155" i="1"/>
  <c r="CDY155" i="1"/>
  <c r="CDZ155" i="1"/>
  <c r="CEA155" i="1"/>
  <c r="CEB155" i="1"/>
  <c r="CEC155" i="1"/>
  <c r="CED155" i="1"/>
  <c r="CEE155" i="1"/>
  <c r="CEF155" i="1"/>
  <c r="CEG155" i="1"/>
  <c r="CEH155" i="1"/>
  <c r="CEI155" i="1"/>
  <c r="CEJ155" i="1"/>
  <c r="CEK155" i="1"/>
  <c r="CEL155" i="1"/>
  <c r="CEM155" i="1"/>
  <c r="CEN155" i="1"/>
  <c r="CEO155" i="1"/>
  <c r="CEP155" i="1"/>
  <c r="CEQ155" i="1"/>
  <c r="CER155" i="1"/>
  <c r="CES155" i="1"/>
  <c r="CET155" i="1"/>
  <c r="CEU155" i="1"/>
  <c r="CEV155" i="1"/>
  <c r="CEW155" i="1"/>
  <c r="CEX155" i="1"/>
  <c r="CEY155" i="1"/>
  <c r="CEZ155" i="1"/>
  <c r="CFA155" i="1"/>
  <c r="CFB155" i="1"/>
  <c r="CFC155" i="1"/>
  <c r="CFD155" i="1"/>
  <c r="CFE155" i="1"/>
  <c r="CFF155" i="1"/>
  <c r="CFG155" i="1"/>
  <c r="CFH155" i="1"/>
  <c r="CFI155" i="1"/>
  <c r="CFJ155" i="1"/>
  <c r="CFK155" i="1"/>
  <c r="CFL155" i="1"/>
  <c r="CFM155" i="1"/>
  <c r="CFN155" i="1"/>
  <c r="CFO155" i="1"/>
  <c r="CFP155" i="1"/>
  <c r="CFQ155" i="1"/>
  <c r="CFR155" i="1"/>
  <c r="CFS155" i="1"/>
  <c r="CFT155" i="1"/>
  <c r="CFU155" i="1"/>
  <c r="CFV155" i="1"/>
  <c r="CFW155" i="1"/>
  <c r="CFX155" i="1"/>
  <c r="CFY155" i="1"/>
  <c r="CFZ155" i="1"/>
  <c r="CGA155" i="1"/>
  <c r="CGB155" i="1"/>
  <c r="CGC155" i="1"/>
  <c r="CGD155" i="1"/>
  <c r="CGE155" i="1"/>
  <c r="CGF155" i="1"/>
  <c r="CGG155" i="1"/>
  <c r="CGH155" i="1"/>
  <c r="CGI155" i="1"/>
  <c r="CGJ155" i="1"/>
  <c r="CGK155" i="1"/>
  <c r="CGL155" i="1"/>
  <c r="CGM155" i="1"/>
  <c r="CGN155" i="1"/>
  <c r="CGO155" i="1"/>
  <c r="CGP155" i="1"/>
  <c r="CGQ155" i="1"/>
  <c r="CGR155" i="1"/>
  <c r="CGS155" i="1"/>
  <c r="CGT155" i="1"/>
  <c r="CGU155" i="1"/>
  <c r="CGV155" i="1"/>
  <c r="CGW155" i="1"/>
  <c r="CGX155" i="1"/>
  <c r="CGY155" i="1"/>
  <c r="CGZ155" i="1"/>
  <c r="CHA155" i="1"/>
  <c r="CHB155" i="1"/>
  <c r="CHC155" i="1"/>
  <c r="CHD155" i="1"/>
  <c r="CHE155" i="1"/>
  <c r="CHF155" i="1"/>
  <c r="CHG155" i="1"/>
  <c r="CHH155" i="1"/>
  <c r="CHI155" i="1"/>
  <c r="CHJ155" i="1"/>
  <c r="CHK155" i="1"/>
  <c r="CHL155" i="1"/>
  <c r="CHM155" i="1"/>
  <c r="CHN155" i="1"/>
  <c r="CHO155" i="1"/>
  <c r="CHP155" i="1"/>
  <c r="CHQ155" i="1"/>
  <c r="CHR155" i="1"/>
  <c r="CHS155" i="1"/>
  <c r="CHT155" i="1"/>
  <c r="CHU155" i="1"/>
  <c r="CHV155" i="1"/>
  <c r="CHW155" i="1"/>
  <c r="CHX155" i="1"/>
  <c r="CHY155" i="1"/>
  <c r="CHZ155" i="1"/>
  <c r="CIA155" i="1"/>
  <c r="CIB155" i="1"/>
  <c r="CIC155" i="1"/>
  <c r="CID155" i="1"/>
  <c r="CIE155" i="1"/>
  <c r="CIF155" i="1"/>
  <c r="CIG155" i="1"/>
  <c r="CIH155" i="1"/>
  <c r="CII155" i="1"/>
  <c r="CIJ155" i="1"/>
  <c r="CIK155" i="1"/>
  <c r="CIL155" i="1"/>
  <c r="CIM155" i="1"/>
  <c r="CIN155" i="1"/>
  <c r="CIO155" i="1"/>
  <c r="CIP155" i="1"/>
  <c r="CIQ155" i="1"/>
  <c r="CIR155" i="1"/>
  <c r="CIS155" i="1"/>
  <c r="CIT155" i="1"/>
  <c r="CIU155" i="1"/>
  <c r="CIV155" i="1"/>
  <c r="CIW155" i="1"/>
  <c r="CIX155" i="1"/>
  <c r="CIY155" i="1"/>
  <c r="CIZ155" i="1"/>
  <c r="CJA155" i="1"/>
  <c r="CJB155" i="1"/>
  <c r="CJC155" i="1"/>
  <c r="CJD155" i="1"/>
  <c r="CJE155" i="1"/>
  <c r="CJF155" i="1"/>
  <c r="CJG155" i="1"/>
  <c r="CJH155" i="1"/>
  <c r="CJI155" i="1"/>
  <c r="CJJ155" i="1"/>
  <c r="CJK155" i="1"/>
  <c r="CJL155" i="1"/>
  <c r="CJM155" i="1"/>
  <c r="CJN155" i="1"/>
  <c r="CJO155" i="1"/>
  <c r="CJP155" i="1"/>
  <c r="CJQ155" i="1"/>
  <c r="CJR155" i="1"/>
  <c r="CJS155" i="1"/>
  <c r="CJT155" i="1"/>
  <c r="CJU155" i="1"/>
  <c r="CJV155" i="1"/>
  <c r="CJW155" i="1"/>
  <c r="CJX155" i="1"/>
  <c r="CJY155" i="1"/>
  <c r="CJZ155" i="1"/>
  <c r="CKA155" i="1"/>
  <c r="CKB155" i="1"/>
  <c r="CKC155" i="1"/>
  <c r="CKD155" i="1"/>
  <c r="CKE155" i="1"/>
  <c r="CKF155" i="1"/>
  <c r="CKG155" i="1"/>
  <c r="CKH155" i="1"/>
  <c r="CKI155" i="1"/>
  <c r="CKJ155" i="1"/>
  <c r="CKK155" i="1"/>
  <c r="CKL155" i="1"/>
  <c r="CKM155" i="1"/>
  <c r="CKN155" i="1"/>
  <c r="CKO155" i="1"/>
  <c r="CKP155" i="1"/>
  <c r="CKQ155" i="1"/>
  <c r="CKR155" i="1"/>
  <c r="CKS155" i="1"/>
  <c r="CKT155" i="1"/>
  <c r="CKU155" i="1"/>
  <c r="CKV155" i="1"/>
  <c r="CKW155" i="1"/>
  <c r="CKX155" i="1"/>
  <c r="CKY155" i="1"/>
  <c r="CKZ155" i="1"/>
  <c r="CLA155" i="1"/>
  <c r="CLB155" i="1"/>
  <c r="CLC155" i="1"/>
  <c r="CLD155" i="1"/>
  <c r="CLE155" i="1"/>
  <c r="CLF155" i="1"/>
  <c r="CLG155" i="1"/>
  <c r="CLH155" i="1"/>
  <c r="CLI155" i="1"/>
  <c r="CLJ155" i="1"/>
  <c r="CLK155" i="1"/>
  <c r="CLL155" i="1"/>
  <c r="CLM155" i="1"/>
  <c r="CLN155" i="1"/>
  <c r="CLO155" i="1"/>
  <c r="CLP155" i="1"/>
  <c r="CLQ155" i="1"/>
  <c r="CLR155" i="1"/>
  <c r="CLS155" i="1"/>
  <c r="CLT155" i="1"/>
  <c r="CLU155" i="1"/>
  <c r="CLV155" i="1"/>
  <c r="CLW155" i="1"/>
  <c r="CLX155" i="1"/>
  <c r="CLY155" i="1"/>
  <c r="CLZ155" i="1"/>
  <c r="CMA155" i="1"/>
  <c r="CMB155" i="1"/>
  <c r="CMC155" i="1"/>
  <c r="CMD155" i="1"/>
  <c r="CME155" i="1"/>
  <c r="CMF155" i="1"/>
  <c r="CMG155" i="1"/>
  <c r="CMH155" i="1"/>
  <c r="CMI155" i="1"/>
  <c r="CMJ155" i="1"/>
  <c r="CMK155" i="1"/>
  <c r="CML155" i="1"/>
  <c r="CMM155" i="1"/>
  <c r="CMN155" i="1"/>
  <c r="CMO155" i="1"/>
  <c r="CMP155" i="1"/>
  <c r="CMQ155" i="1"/>
  <c r="CMR155" i="1"/>
  <c r="CMS155" i="1"/>
  <c r="CMT155" i="1"/>
  <c r="CMU155" i="1"/>
  <c r="CMV155" i="1"/>
  <c r="CMW155" i="1"/>
  <c r="CMX155" i="1"/>
  <c r="CMY155" i="1"/>
  <c r="CMZ155" i="1"/>
  <c r="CNA155" i="1"/>
  <c r="CNB155" i="1"/>
  <c r="CNC155" i="1"/>
  <c r="CND155" i="1"/>
  <c r="CNE155" i="1"/>
  <c r="CNF155" i="1"/>
  <c r="CNG155" i="1"/>
  <c r="CNH155" i="1"/>
  <c r="CNI155" i="1"/>
  <c r="CNJ155" i="1"/>
  <c r="CNK155" i="1"/>
  <c r="CNL155" i="1"/>
  <c r="CNM155" i="1"/>
  <c r="CNN155" i="1"/>
  <c r="CNO155" i="1"/>
  <c r="CNP155" i="1"/>
  <c r="CNQ155" i="1"/>
  <c r="CNR155" i="1"/>
  <c r="CNS155" i="1"/>
  <c r="CNT155" i="1"/>
  <c r="CNU155" i="1"/>
  <c r="CNV155" i="1"/>
  <c r="CNW155" i="1"/>
  <c r="CNX155" i="1"/>
  <c r="CNY155" i="1"/>
  <c r="CNZ155" i="1"/>
  <c r="COA155" i="1"/>
  <c r="COB155" i="1"/>
  <c r="COC155" i="1"/>
  <c r="COD155" i="1"/>
  <c r="COE155" i="1"/>
  <c r="COF155" i="1"/>
  <c r="COG155" i="1"/>
  <c r="COH155" i="1"/>
  <c r="COI155" i="1"/>
  <c r="COJ155" i="1"/>
  <c r="COK155" i="1"/>
  <c r="COL155" i="1"/>
  <c r="COM155" i="1"/>
  <c r="CON155" i="1"/>
  <c r="COO155" i="1"/>
  <c r="COP155" i="1"/>
  <c r="COQ155" i="1"/>
  <c r="COR155" i="1"/>
  <c r="COS155" i="1"/>
  <c r="COT155" i="1"/>
  <c r="COU155" i="1"/>
  <c r="COV155" i="1"/>
  <c r="COW155" i="1"/>
  <c r="COX155" i="1"/>
  <c r="COY155" i="1"/>
  <c r="COZ155" i="1"/>
  <c r="CPA155" i="1"/>
  <c r="CPB155" i="1"/>
  <c r="CPC155" i="1"/>
  <c r="CPD155" i="1"/>
  <c r="CPE155" i="1"/>
  <c r="CPF155" i="1"/>
  <c r="CPG155" i="1"/>
  <c r="CPH155" i="1"/>
  <c r="CPI155" i="1"/>
  <c r="CPJ155" i="1"/>
  <c r="CPK155" i="1"/>
  <c r="CPL155" i="1"/>
  <c r="CPM155" i="1"/>
  <c r="CPN155" i="1"/>
  <c r="CPO155" i="1"/>
  <c r="CPP155" i="1"/>
  <c r="CPQ155" i="1"/>
  <c r="CPR155" i="1"/>
  <c r="CPS155" i="1"/>
  <c r="CPT155" i="1"/>
  <c r="CPU155" i="1"/>
  <c r="CPV155" i="1"/>
  <c r="CPW155" i="1"/>
  <c r="CPX155" i="1"/>
  <c r="CPY155" i="1"/>
  <c r="CPZ155" i="1"/>
  <c r="CQA155" i="1"/>
  <c r="CQB155" i="1"/>
  <c r="CQC155" i="1"/>
  <c r="CQD155" i="1"/>
  <c r="CQE155" i="1"/>
  <c r="CQF155" i="1"/>
  <c r="CQG155" i="1"/>
  <c r="CQH155" i="1"/>
  <c r="CQI155" i="1"/>
  <c r="CQJ155" i="1"/>
  <c r="CQK155" i="1"/>
  <c r="CQL155" i="1"/>
  <c r="CQM155" i="1"/>
  <c r="CQN155" i="1"/>
  <c r="CQO155" i="1"/>
  <c r="CQP155" i="1"/>
  <c r="CQQ155" i="1"/>
  <c r="CQR155" i="1"/>
  <c r="CQS155" i="1"/>
  <c r="CQT155" i="1"/>
  <c r="CQU155" i="1"/>
  <c r="CQV155" i="1"/>
  <c r="CQW155" i="1"/>
  <c r="CQX155" i="1"/>
  <c r="CQY155" i="1"/>
  <c r="CQZ155" i="1"/>
  <c r="CRA155" i="1"/>
  <c r="CRB155" i="1"/>
  <c r="CRC155" i="1"/>
  <c r="CRD155" i="1"/>
  <c r="CRE155" i="1"/>
  <c r="CRF155" i="1"/>
  <c r="CRG155" i="1"/>
  <c r="CRH155" i="1"/>
  <c r="CRI155" i="1"/>
  <c r="CRJ155" i="1"/>
  <c r="CRK155" i="1"/>
  <c r="CRL155" i="1"/>
  <c r="CRM155" i="1"/>
  <c r="CRN155" i="1"/>
  <c r="CRO155" i="1"/>
  <c r="CRP155" i="1"/>
  <c r="CRQ155" i="1"/>
  <c r="CRR155" i="1"/>
  <c r="CRS155" i="1"/>
  <c r="CRT155" i="1"/>
  <c r="CRU155" i="1"/>
  <c r="CRV155" i="1"/>
  <c r="CRW155" i="1"/>
  <c r="CRX155" i="1"/>
  <c r="CRY155" i="1"/>
  <c r="CRZ155" i="1"/>
  <c r="CSA155" i="1"/>
  <c r="CSB155" i="1"/>
  <c r="CSC155" i="1"/>
  <c r="CSD155" i="1"/>
  <c r="CSE155" i="1"/>
  <c r="CSF155" i="1"/>
  <c r="CSG155" i="1"/>
  <c r="CSH155" i="1"/>
  <c r="CSI155" i="1"/>
  <c r="CSJ155" i="1"/>
  <c r="CSK155" i="1"/>
  <c r="CSL155" i="1"/>
  <c r="CSM155" i="1"/>
  <c r="CSN155" i="1"/>
  <c r="CSO155" i="1"/>
  <c r="CSP155" i="1"/>
  <c r="CSQ155" i="1"/>
  <c r="CSR155" i="1"/>
  <c r="CSS155" i="1"/>
  <c r="CST155" i="1"/>
  <c r="CSU155" i="1"/>
  <c r="CSV155" i="1"/>
  <c r="CSW155" i="1"/>
  <c r="CSX155" i="1"/>
  <c r="CSY155" i="1"/>
  <c r="CSZ155" i="1"/>
  <c r="CTA155" i="1"/>
  <c r="CTB155" i="1"/>
  <c r="CTC155" i="1"/>
  <c r="CTD155" i="1"/>
  <c r="CTE155" i="1"/>
  <c r="CTF155" i="1"/>
  <c r="CTG155" i="1"/>
  <c r="CTH155" i="1"/>
  <c r="CTI155" i="1"/>
  <c r="CTJ155" i="1"/>
  <c r="CTK155" i="1"/>
  <c r="CTL155" i="1"/>
  <c r="CTM155" i="1"/>
  <c r="CTN155" i="1"/>
  <c r="CTO155" i="1"/>
  <c r="CTP155" i="1"/>
  <c r="CTQ155" i="1"/>
  <c r="CTR155" i="1"/>
  <c r="CTS155" i="1"/>
  <c r="CTT155" i="1"/>
  <c r="CTU155" i="1"/>
  <c r="CTV155" i="1"/>
  <c r="CTW155" i="1"/>
  <c r="CTX155" i="1"/>
  <c r="CTY155" i="1"/>
  <c r="CTZ155" i="1"/>
  <c r="CUA155" i="1"/>
  <c r="CUB155" i="1"/>
  <c r="CUC155" i="1"/>
  <c r="CUD155" i="1"/>
  <c r="CUE155" i="1"/>
  <c r="CUF155" i="1"/>
  <c r="CUG155" i="1"/>
  <c r="CUH155" i="1"/>
  <c r="CUI155" i="1"/>
  <c r="CUJ155" i="1"/>
  <c r="CUK155" i="1"/>
  <c r="CUL155" i="1"/>
  <c r="CUM155" i="1"/>
  <c r="CUN155" i="1"/>
  <c r="CUO155" i="1"/>
  <c r="CUP155" i="1"/>
  <c r="CUQ155" i="1"/>
  <c r="CUR155" i="1"/>
  <c r="CUS155" i="1"/>
  <c r="CUT155" i="1"/>
  <c r="CUU155" i="1"/>
  <c r="CUV155" i="1"/>
  <c r="CUW155" i="1"/>
  <c r="CUX155" i="1"/>
  <c r="CUY155" i="1"/>
  <c r="CUZ155" i="1"/>
  <c r="CVA155" i="1"/>
  <c r="CVB155" i="1"/>
  <c r="CVC155" i="1"/>
  <c r="CVD155" i="1"/>
  <c r="CVE155" i="1"/>
  <c r="CVF155" i="1"/>
  <c r="CVG155" i="1"/>
  <c r="CVH155" i="1"/>
  <c r="CVI155" i="1"/>
  <c r="CVJ155" i="1"/>
  <c r="CVK155" i="1"/>
  <c r="CVL155" i="1"/>
  <c r="CVM155" i="1"/>
  <c r="CVN155" i="1"/>
  <c r="CVO155" i="1"/>
  <c r="CVP155" i="1"/>
  <c r="CVQ155" i="1"/>
  <c r="CVR155" i="1"/>
  <c r="CVS155" i="1"/>
  <c r="CVT155" i="1"/>
  <c r="CVU155" i="1"/>
  <c r="CVV155" i="1"/>
  <c r="CVW155" i="1"/>
  <c r="CVX155" i="1"/>
  <c r="CVY155" i="1"/>
  <c r="CVZ155" i="1"/>
  <c r="CWA155" i="1"/>
  <c r="CWB155" i="1"/>
  <c r="CWC155" i="1"/>
  <c r="CWD155" i="1"/>
  <c r="CWE155" i="1"/>
  <c r="CWF155" i="1"/>
  <c r="CWG155" i="1"/>
  <c r="CWH155" i="1"/>
  <c r="CWI155" i="1"/>
  <c r="CWJ155" i="1"/>
  <c r="CWK155" i="1"/>
  <c r="CWL155" i="1"/>
  <c r="CWM155" i="1"/>
  <c r="CWN155" i="1"/>
  <c r="CWO155" i="1"/>
  <c r="CWP155" i="1"/>
  <c r="CWQ155" i="1"/>
  <c r="CWR155" i="1"/>
  <c r="CWS155" i="1"/>
  <c r="CWT155" i="1"/>
  <c r="CWU155" i="1"/>
  <c r="CWV155" i="1"/>
  <c r="CWW155" i="1"/>
  <c r="CWX155" i="1"/>
  <c r="CWY155" i="1"/>
  <c r="CWZ155" i="1"/>
  <c r="CXA155" i="1"/>
  <c r="CXB155" i="1"/>
  <c r="CXC155" i="1"/>
  <c r="CXD155" i="1"/>
  <c r="CXE155" i="1"/>
  <c r="CXF155" i="1"/>
  <c r="CXG155" i="1"/>
  <c r="CXH155" i="1"/>
  <c r="CXI155" i="1"/>
  <c r="CXJ155" i="1"/>
  <c r="CXK155" i="1"/>
  <c r="CXL155" i="1"/>
  <c r="CXM155" i="1"/>
  <c r="CXN155" i="1"/>
  <c r="CXO155" i="1"/>
  <c r="CXP155" i="1"/>
  <c r="CXQ155" i="1"/>
  <c r="CXR155" i="1"/>
  <c r="CXS155" i="1"/>
  <c r="CXT155" i="1"/>
  <c r="CXU155" i="1"/>
  <c r="CXV155" i="1"/>
  <c r="CXW155" i="1"/>
  <c r="CXX155" i="1"/>
  <c r="CXY155" i="1"/>
  <c r="CXZ155" i="1"/>
  <c r="CYA155" i="1"/>
  <c r="CYB155" i="1"/>
  <c r="CYC155" i="1"/>
  <c r="CYD155" i="1"/>
  <c r="CYE155" i="1"/>
  <c r="CYF155" i="1"/>
  <c r="CYG155" i="1"/>
  <c r="CYH155" i="1"/>
  <c r="CYI155" i="1"/>
  <c r="CYJ155" i="1"/>
  <c r="CYK155" i="1"/>
  <c r="CYL155" i="1"/>
  <c r="CYM155" i="1"/>
  <c r="CYN155" i="1"/>
  <c r="CYO155" i="1"/>
  <c r="CYP155" i="1"/>
  <c r="CYQ155" i="1"/>
  <c r="CYR155" i="1"/>
  <c r="CYS155" i="1"/>
  <c r="CYT155" i="1"/>
  <c r="CYU155" i="1"/>
  <c r="CYV155" i="1"/>
  <c r="CYW155" i="1"/>
  <c r="CYX155" i="1"/>
  <c r="CYY155" i="1"/>
  <c r="CYZ155" i="1"/>
  <c r="CZA155" i="1"/>
  <c r="CZB155" i="1"/>
  <c r="CZC155" i="1"/>
  <c r="CZD155" i="1"/>
  <c r="CZE155" i="1"/>
  <c r="CZF155" i="1"/>
  <c r="CZG155" i="1"/>
  <c r="CZH155" i="1"/>
  <c r="CZI155" i="1"/>
  <c r="CZJ155" i="1"/>
  <c r="CZK155" i="1"/>
  <c r="CZL155" i="1"/>
  <c r="CZM155" i="1"/>
  <c r="CZN155" i="1"/>
  <c r="CZO155" i="1"/>
  <c r="CZP155" i="1"/>
  <c r="CZQ155" i="1"/>
  <c r="CZR155" i="1"/>
  <c r="CZS155" i="1"/>
  <c r="CZT155" i="1"/>
  <c r="CZU155" i="1"/>
  <c r="CZV155" i="1"/>
  <c r="CZW155" i="1"/>
  <c r="CZX155" i="1"/>
  <c r="CZY155" i="1"/>
  <c r="CZZ155" i="1"/>
  <c r="DAA155" i="1"/>
  <c r="DAB155" i="1"/>
  <c r="DAC155" i="1"/>
  <c r="DAD155" i="1"/>
  <c r="DAE155" i="1"/>
  <c r="DAF155" i="1"/>
  <c r="DAG155" i="1"/>
  <c r="DAH155" i="1"/>
  <c r="DAI155" i="1"/>
  <c r="DAJ155" i="1"/>
  <c r="DAK155" i="1"/>
  <c r="DAL155" i="1"/>
  <c r="DAM155" i="1"/>
  <c r="DAN155" i="1"/>
  <c r="DAO155" i="1"/>
  <c r="DAP155" i="1"/>
  <c r="DAQ155" i="1"/>
  <c r="DAR155" i="1"/>
  <c r="DAS155" i="1"/>
  <c r="DAT155" i="1"/>
  <c r="DAU155" i="1"/>
  <c r="DAV155" i="1"/>
  <c r="DAW155" i="1"/>
  <c r="DAX155" i="1"/>
  <c r="DAY155" i="1"/>
  <c r="DAZ155" i="1"/>
  <c r="DBA155" i="1"/>
  <c r="DBB155" i="1"/>
  <c r="DBC155" i="1"/>
  <c r="DBD155" i="1"/>
  <c r="DBE155" i="1"/>
  <c r="DBF155" i="1"/>
  <c r="DBG155" i="1"/>
  <c r="DBH155" i="1"/>
  <c r="DBI155" i="1"/>
  <c r="DBJ155" i="1"/>
  <c r="DBK155" i="1"/>
  <c r="DBL155" i="1"/>
  <c r="DBM155" i="1"/>
  <c r="DBN155" i="1"/>
  <c r="DBO155" i="1"/>
  <c r="DBP155" i="1"/>
  <c r="DBQ155" i="1"/>
  <c r="DBR155" i="1"/>
  <c r="DBS155" i="1"/>
  <c r="DBT155" i="1"/>
  <c r="DBU155" i="1"/>
  <c r="DBV155" i="1"/>
  <c r="DBW155" i="1"/>
  <c r="DBX155" i="1"/>
  <c r="DBY155" i="1"/>
  <c r="DBZ155" i="1"/>
  <c r="DCA155" i="1"/>
  <c r="DCB155" i="1"/>
  <c r="DCC155" i="1"/>
  <c r="DCD155" i="1"/>
  <c r="DCE155" i="1"/>
  <c r="DCF155" i="1"/>
  <c r="DCG155" i="1"/>
  <c r="DCH155" i="1"/>
  <c r="DCI155" i="1"/>
  <c r="DCJ155" i="1"/>
  <c r="DCK155" i="1"/>
  <c r="DCL155" i="1"/>
  <c r="DCM155" i="1"/>
  <c r="DCN155" i="1"/>
  <c r="DCO155" i="1"/>
  <c r="DCP155" i="1"/>
  <c r="DCQ155" i="1"/>
  <c r="DCR155" i="1"/>
  <c r="DCS155" i="1"/>
  <c r="DCT155" i="1"/>
  <c r="DCU155" i="1"/>
  <c r="DCV155" i="1"/>
  <c r="DCW155" i="1"/>
  <c r="DCX155" i="1"/>
  <c r="DCY155" i="1"/>
  <c r="DCZ155" i="1"/>
  <c r="DDA155" i="1"/>
  <c r="DDB155" i="1"/>
  <c r="DDC155" i="1"/>
  <c r="DDD155" i="1"/>
  <c r="DDE155" i="1"/>
  <c r="DDF155" i="1"/>
  <c r="DDG155" i="1"/>
  <c r="DDH155" i="1"/>
  <c r="DDI155" i="1"/>
  <c r="DDJ155" i="1"/>
  <c r="DDK155" i="1"/>
  <c r="DDL155" i="1"/>
  <c r="DDM155" i="1"/>
  <c r="DDN155" i="1"/>
  <c r="DDO155" i="1"/>
  <c r="DDP155" i="1"/>
  <c r="DDQ155" i="1"/>
  <c r="DDR155" i="1"/>
  <c r="DDS155" i="1"/>
  <c r="DDT155" i="1"/>
  <c r="DDU155" i="1"/>
  <c r="DDV155" i="1"/>
  <c r="DDW155" i="1"/>
  <c r="DDX155" i="1"/>
  <c r="DDY155" i="1"/>
  <c r="DDZ155" i="1"/>
  <c r="DEA155" i="1"/>
  <c r="DEB155" i="1"/>
  <c r="DEC155" i="1"/>
  <c r="DED155" i="1"/>
  <c r="DEE155" i="1"/>
  <c r="DEF155" i="1"/>
  <c r="DEG155" i="1"/>
  <c r="DEH155" i="1"/>
  <c r="DEI155" i="1"/>
  <c r="DEJ155" i="1"/>
  <c r="DEK155" i="1"/>
  <c r="DEL155" i="1"/>
  <c r="DEM155" i="1"/>
  <c r="DEN155" i="1"/>
  <c r="DEO155" i="1"/>
  <c r="DEP155" i="1"/>
  <c r="DEQ155" i="1"/>
  <c r="DER155" i="1"/>
  <c r="DES155" i="1"/>
  <c r="DET155" i="1"/>
  <c r="DEU155" i="1"/>
  <c r="DEV155" i="1"/>
  <c r="DEW155" i="1"/>
  <c r="DEX155" i="1"/>
  <c r="DEY155" i="1"/>
  <c r="DEZ155" i="1"/>
  <c r="DFA155" i="1"/>
  <c r="DFB155" i="1"/>
  <c r="DFC155" i="1"/>
  <c r="DFD155" i="1"/>
  <c r="DFE155" i="1"/>
  <c r="DFF155" i="1"/>
  <c r="DFG155" i="1"/>
  <c r="DFH155" i="1"/>
  <c r="DFI155" i="1"/>
  <c r="DFJ155" i="1"/>
  <c r="DFK155" i="1"/>
  <c r="DFL155" i="1"/>
  <c r="DFM155" i="1"/>
  <c r="DFN155" i="1"/>
  <c r="DFO155" i="1"/>
  <c r="DFP155" i="1"/>
  <c r="DFQ155" i="1"/>
  <c r="DFR155" i="1"/>
  <c r="DFS155" i="1"/>
  <c r="DFT155" i="1"/>
  <c r="DFU155" i="1"/>
  <c r="DFV155" i="1"/>
  <c r="DFW155" i="1"/>
  <c r="DFX155" i="1"/>
  <c r="DFY155" i="1"/>
  <c r="DFZ155" i="1"/>
  <c r="DGA155" i="1"/>
  <c r="DGB155" i="1"/>
  <c r="DGC155" i="1"/>
  <c r="DGD155" i="1"/>
  <c r="DGE155" i="1"/>
  <c r="DGF155" i="1"/>
  <c r="DGG155" i="1"/>
  <c r="DGH155" i="1"/>
  <c r="DGI155" i="1"/>
  <c r="DGJ155" i="1"/>
  <c r="DGK155" i="1"/>
  <c r="DGL155" i="1"/>
  <c r="DGM155" i="1"/>
  <c r="DGN155" i="1"/>
  <c r="DGO155" i="1"/>
  <c r="DGP155" i="1"/>
  <c r="DGQ155" i="1"/>
  <c r="DGR155" i="1"/>
  <c r="DGS155" i="1"/>
  <c r="DGT155" i="1"/>
  <c r="DGU155" i="1"/>
  <c r="DGV155" i="1"/>
  <c r="DGW155" i="1"/>
  <c r="DGX155" i="1"/>
  <c r="DGY155" i="1"/>
  <c r="DGZ155" i="1"/>
  <c r="DHA155" i="1"/>
  <c r="DHB155" i="1"/>
  <c r="DHC155" i="1"/>
  <c r="DHD155" i="1"/>
  <c r="DHE155" i="1"/>
  <c r="DHF155" i="1"/>
  <c r="DHG155" i="1"/>
  <c r="DHH155" i="1"/>
  <c r="DHI155" i="1"/>
  <c r="DHJ155" i="1"/>
  <c r="DHK155" i="1"/>
  <c r="DHL155" i="1"/>
  <c r="DHM155" i="1"/>
  <c r="DHN155" i="1"/>
  <c r="DHO155" i="1"/>
  <c r="DHP155" i="1"/>
  <c r="DHQ155" i="1"/>
  <c r="DHR155" i="1"/>
  <c r="DHS155" i="1"/>
  <c r="DHT155" i="1"/>
  <c r="DHU155" i="1"/>
  <c r="DHV155" i="1"/>
  <c r="DHW155" i="1"/>
  <c r="DHX155" i="1"/>
  <c r="DHY155" i="1"/>
  <c r="DHZ155" i="1"/>
  <c r="DIA155" i="1"/>
  <c r="DIB155" i="1"/>
  <c r="DIC155" i="1"/>
  <c r="DID155" i="1"/>
  <c r="DIE155" i="1"/>
  <c r="DIF155" i="1"/>
  <c r="DIG155" i="1"/>
  <c r="DIH155" i="1"/>
  <c r="DII155" i="1"/>
  <c r="DIJ155" i="1"/>
  <c r="DIK155" i="1"/>
  <c r="DIL155" i="1"/>
  <c r="DIM155" i="1"/>
  <c r="DIN155" i="1"/>
  <c r="DIO155" i="1"/>
  <c r="DIP155" i="1"/>
  <c r="DIQ155" i="1"/>
  <c r="DIR155" i="1"/>
  <c r="DIS155" i="1"/>
  <c r="DIT155" i="1"/>
  <c r="DIU155" i="1"/>
  <c r="DIV155" i="1"/>
  <c r="DIW155" i="1"/>
  <c r="DIX155" i="1"/>
  <c r="DIY155" i="1"/>
  <c r="DIZ155" i="1"/>
  <c r="DJA155" i="1"/>
  <c r="DJB155" i="1"/>
  <c r="DJC155" i="1"/>
  <c r="DJD155" i="1"/>
  <c r="DJE155" i="1"/>
  <c r="DJF155" i="1"/>
  <c r="DJG155" i="1"/>
  <c r="DJH155" i="1"/>
  <c r="DJI155" i="1"/>
  <c r="DJJ155" i="1"/>
  <c r="DJK155" i="1"/>
  <c r="DJL155" i="1"/>
  <c r="DJM155" i="1"/>
  <c r="DJN155" i="1"/>
  <c r="DJO155" i="1"/>
  <c r="DJP155" i="1"/>
  <c r="DJQ155" i="1"/>
  <c r="DJR155" i="1"/>
  <c r="DJS155" i="1"/>
  <c r="DJT155" i="1"/>
  <c r="DJU155" i="1"/>
  <c r="DJV155" i="1"/>
  <c r="DJW155" i="1"/>
  <c r="DJX155" i="1"/>
  <c r="DJY155" i="1"/>
  <c r="DJZ155" i="1"/>
  <c r="DKA155" i="1"/>
  <c r="DKB155" i="1"/>
  <c r="DKC155" i="1"/>
  <c r="DKD155" i="1"/>
  <c r="DKE155" i="1"/>
  <c r="DKF155" i="1"/>
  <c r="DKG155" i="1"/>
  <c r="DKH155" i="1"/>
  <c r="DKI155" i="1"/>
  <c r="DKJ155" i="1"/>
  <c r="DKK155" i="1"/>
  <c r="DKL155" i="1"/>
  <c r="DKM155" i="1"/>
  <c r="DKN155" i="1"/>
  <c r="DKO155" i="1"/>
  <c r="DKP155" i="1"/>
  <c r="DKQ155" i="1"/>
  <c r="DKR155" i="1"/>
  <c r="DKS155" i="1"/>
  <c r="DKT155" i="1"/>
  <c r="DKU155" i="1"/>
  <c r="DKV155" i="1"/>
  <c r="DKW155" i="1"/>
  <c r="DKX155" i="1"/>
  <c r="DKY155" i="1"/>
  <c r="DKZ155" i="1"/>
  <c r="DLA155" i="1"/>
  <c r="DLB155" i="1"/>
  <c r="DLC155" i="1"/>
  <c r="DLD155" i="1"/>
  <c r="DLE155" i="1"/>
  <c r="DLF155" i="1"/>
  <c r="DLG155" i="1"/>
  <c r="DLH155" i="1"/>
  <c r="DLI155" i="1"/>
  <c r="DLJ155" i="1"/>
  <c r="DLK155" i="1"/>
  <c r="DLL155" i="1"/>
  <c r="DLM155" i="1"/>
  <c r="DLN155" i="1"/>
  <c r="DLO155" i="1"/>
  <c r="DLP155" i="1"/>
  <c r="DLQ155" i="1"/>
  <c r="DLR155" i="1"/>
  <c r="DLS155" i="1"/>
  <c r="DLT155" i="1"/>
  <c r="DLU155" i="1"/>
  <c r="DLV155" i="1"/>
  <c r="DLW155" i="1"/>
  <c r="DLX155" i="1"/>
  <c r="DLY155" i="1"/>
  <c r="DLZ155" i="1"/>
  <c r="DMA155" i="1"/>
  <c r="DMB155" i="1"/>
  <c r="DMC155" i="1"/>
  <c r="DMD155" i="1"/>
  <c r="DME155" i="1"/>
  <c r="DMF155" i="1"/>
  <c r="DMG155" i="1"/>
  <c r="DMH155" i="1"/>
  <c r="DMI155" i="1"/>
  <c r="DMJ155" i="1"/>
  <c r="DMK155" i="1"/>
  <c r="DML155" i="1"/>
  <c r="DMM155" i="1"/>
  <c r="DMN155" i="1"/>
  <c r="DMO155" i="1"/>
  <c r="DMP155" i="1"/>
  <c r="DMQ155" i="1"/>
  <c r="DMR155" i="1"/>
  <c r="DMS155" i="1"/>
  <c r="DMT155" i="1"/>
  <c r="DMU155" i="1"/>
  <c r="DMV155" i="1"/>
  <c r="DMW155" i="1"/>
  <c r="DMX155" i="1"/>
  <c r="DMY155" i="1"/>
  <c r="DMZ155" i="1"/>
  <c r="DNA155" i="1"/>
  <c r="DNB155" i="1"/>
  <c r="DNC155" i="1"/>
  <c r="DND155" i="1"/>
  <c r="DNE155" i="1"/>
  <c r="DNF155" i="1"/>
  <c r="DNG155" i="1"/>
  <c r="DNH155" i="1"/>
  <c r="DNI155" i="1"/>
  <c r="DNJ155" i="1"/>
  <c r="DNK155" i="1"/>
  <c r="DNL155" i="1"/>
  <c r="DNM155" i="1"/>
  <c r="DNN155" i="1"/>
  <c r="DNO155" i="1"/>
  <c r="DNP155" i="1"/>
  <c r="DNQ155" i="1"/>
  <c r="DNR155" i="1"/>
  <c r="DNS155" i="1"/>
  <c r="DNT155" i="1"/>
  <c r="DNU155" i="1"/>
  <c r="DNV155" i="1"/>
  <c r="DNW155" i="1"/>
  <c r="DNX155" i="1"/>
  <c r="DNY155" i="1"/>
  <c r="DNZ155" i="1"/>
  <c r="DOA155" i="1"/>
  <c r="DOB155" i="1"/>
  <c r="DOC155" i="1"/>
  <c r="DOD155" i="1"/>
  <c r="DOE155" i="1"/>
  <c r="DOF155" i="1"/>
  <c r="DOG155" i="1"/>
  <c r="DOH155" i="1"/>
  <c r="DOI155" i="1"/>
  <c r="DOJ155" i="1"/>
  <c r="DOK155" i="1"/>
  <c r="DOL155" i="1"/>
  <c r="DOM155" i="1"/>
  <c r="DON155" i="1"/>
  <c r="DOO155" i="1"/>
  <c r="DOP155" i="1"/>
  <c r="DOQ155" i="1"/>
  <c r="DOR155" i="1"/>
  <c r="DOS155" i="1"/>
  <c r="DOT155" i="1"/>
  <c r="DOU155" i="1"/>
  <c r="DOV155" i="1"/>
  <c r="DOW155" i="1"/>
  <c r="DOX155" i="1"/>
  <c r="DOY155" i="1"/>
  <c r="DOZ155" i="1"/>
  <c r="DPA155" i="1"/>
  <c r="DPB155" i="1"/>
  <c r="DPC155" i="1"/>
  <c r="DPD155" i="1"/>
  <c r="DPE155" i="1"/>
  <c r="DPF155" i="1"/>
  <c r="DPG155" i="1"/>
  <c r="DPH155" i="1"/>
  <c r="DPI155" i="1"/>
  <c r="DPJ155" i="1"/>
  <c r="DPK155" i="1"/>
  <c r="DPL155" i="1"/>
  <c r="DPM155" i="1"/>
  <c r="DPN155" i="1"/>
  <c r="DPO155" i="1"/>
  <c r="DPP155" i="1"/>
  <c r="DPQ155" i="1"/>
  <c r="DPR155" i="1"/>
  <c r="DPS155" i="1"/>
  <c r="DPT155" i="1"/>
  <c r="DPU155" i="1"/>
  <c r="DPV155" i="1"/>
  <c r="DPW155" i="1"/>
  <c r="DPX155" i="1"/>
  <c r="DPY155" i="1"/>
  <c r="DPZ155" i="1"/>
  <c r="DQA155" i="1"/>
  <c r="DQB155" i="1"/>
  <c r="DQC155" i="1"/>
  <c r="DQD155" i="1"/>
  <c r="DQE155" i="1"/>
  <c r="DQF155" i="1"/>
  <c r="DQG155" i="1"/>
  <c r="DQH155" i="1"/>
  <c r="DQI155" i="1"/>
  <c r="DQJ155" i="1"/>
  <c r="DQK155" i="1"/>
  <c r="DQL155" i="1"/>
  <c r="DQM155" i="1"/>
  <c r="DQN155" i="1"/>
  <c r="DQO155" i="1"/>
  <c r="DQP155" i="1"/>
  <c r="DQQ155" i="1"/>
  <c r="DQR155" i="1"/>
  <c r="DQS155" i="1"/>
  <c r="DQT155" i="1"/>
  <c r="DQU155" i="1"/>
  <c r="DQV155" i="1"/>
  <c r="DQW155" i="1"/>
  <c r="DQX155" i="1"/>
  <c r="DQY155" i="1"/>
  <c r="DQZ155" i="1"/>
  <c r="DRA155" i="1"/>
  <c r="DRB155" i="1"/>
  <c r="DRC155" i="1"/>
  <c r="DRD155" i="1"/>
  <c r="DRE155" i="1"/>
  <c r="DRF155" i="1"/>
  <c r="DRG155" i="1"/>
  <c r="DRH155" i="1"/>
  <c r="DRI155" i="1"/>
  <c r="DRJ155" i="1"/>
  <c r="DRK155" i="1"/>
  <c r="DRL155" i="1"/>
  <c r="DRM155" i="1"/>
  <c r="DRN155" i="1"/>
  <c r="DRO155" i="1"/>
  <c r="DRP155" i="1"/>
  <c r="DRQ155" i="1"/>
  <c r="DRR155" i="1"/>
  <c r="DRS155" i="1"/>
  <c r="DRT155" i="1"/>
  <c r="DRU155" i="1"/>
  <c r="DRV155" i="1"/>
  <c r="DRW155" i="1"/>
  <c r="DRX155" i="1"/>
  <c r="DRY155" i="1"/>
  <c r="DRZ155" i="1"/>
  <c r="DSA155" i="1"/>
  <c r="DSB155" i="1"/>
  <c r="DSC155" i="1"/>
  <c r="DSD155" i="1"/>
  <c r="DSE155" i="1"/>
  <c r="DSF155" i="1"/>
  <c r="DSG155" i="1"/>
  <c r="DSH155" i="1"/>
  <c r="DSI155" i="1"/>
  <c r="DSJ155" i="1"/>
  <c r="DSK155" i="1"/>
  <c r="DSL155" i="1"/>
  <c r="DSM155" i="1"/>
  <c r="DSN155" i="1"/>
  <c r="DSO155" i="1"/>
  <c r="DSP155" i="1"/>
  <c r="DSQ155" i="1"/>
  <c r="DSR155" i="1"/>
  <c r="DSS155" i="1"/>
  <c r="DST155" i="1"/>
  <c r="DSU155" i="1"/>
  <c r="DSV155" i="1"/>
  <c r="DSW155" i="1"/>
  <c r="DSX155" i="1"/>
  <c r="DSY155" i="1"/>
  <c r="DSZ155" i="1"/>
  <c r="DTA155" i="1"/>
  <c r="DTB155" i="1"/>
  <c r="DTC155" i="1"/>
  <c r="DTD155" i="1"/>
  <c r="DTE155" i="1"/>
  <c r="DTF155" i="1"/>
  <c r="DTG155" i="1"/>
  <c r="DTH155" i="1"/>
  <c r="DTI155" i="1"/>
  <c r="DTJ155" i="1"/>
  <c r="DTK155" i="1"/>
  <c r="DTL155" i="1"/>
  <c r="DTM155" i="1"/>
  <c r="DTN155" i="1"/>
  <c r="DTO155" i="1"/>
  <c r="DTP155" i="1"/>
  <c r="DTQ155" i="1"/>
  <c r="DTR155" i="1"/>
  <c r="DTS155" i="1"/>
  <c r="DTT155" i="1"/>
  <c r="DTU155" i="1"/>
  <c r="DTV155" i="1"/>
  <c r="DTW155" i="1"/>
  <c r="DTX155" i="1"/>
  <c r="DTY155" i="1"/>
  <c r="DTZ155" i="1"/>
  <c r="DUA155" i="1"/>
  <c r="DUB155" i="1"/>
  <c r="DUC155" i="1"/>
  <c r="DUD155" i="1"/>
  <c r="DUE155" i="1"/>
  <c r="DUF155" i="1"/>
  <c r="DUG155" i="1"/>
  <c r="DUH155" i="1"/>
  <c r="DUI155" i="1"/>
  <c r="DUJ155" i="1"/>
  <c r="DUK155" i="1"/>
  <c r="DUL155" i="1"/>
  <c r="DUM155" i="1"/>
  <c r="DUN155" i="1"/>
  <c r="DUO155" i="1"/>
  <c r="DUP155" i="1"/>
  <c r="DUQ155" i="1"/>
  <c r="DUR155" i="1"/>
  <c r="DUS155" i="1"/>
  <c r="DUT155" i="1"/>
  <c r="DUU155" i="1"/>
  <c r="DUV155" i="1"/>
  <c r="DUW155" i="1"/>
  <c r="DUX155" i="1"/>
  <c r="DUY155" i="1"/>
  <c r="DUZ155" i="1"/>
  <c r="DVA155" i="1"/>
  <c r="DVB155" i="1"/>
  <c r="DVC155" i="1"/>
  <c r="DVD155" i="1"/>
  <c r="DVE155" i="1"/>
  <c r="DVF155" i="1"/>
  <c r="DVG155" i="1"/>
  <c r="DVH155" i="1"/>
  <c r="DVI155" i="1"/>
  <c r="DVJ155" i="1"/>
  <c r="DVK155" i="1"/>
  <c r="DVL155" i="1"/>
  <c r="DVM155" i="1"/>
  <c r="DVN155" i="1"/>
  <c r="DVO155" i="1"/>
  <c r="DVP155" i="1"/>
  <c r="DVQ155" i="1"/>
  <c r="DVR155" i="1"/>
  <c r="DVS155" i="1"/>
  <c r="DVT155" i="1"/>
  <c r="DVU155" i="1"/>
  <c r="DVV155" i="1"/>
  <c r="DVW155" i="1"/>
  <c r="DVX155" i="1"/>
  <c r="DVY155" i="1"/>
  <c r="DVZ155" i="1"/>
  <c r="DWA155" i="1"/>
  <c r="DWB155" i="1"/>
  <c r="DWC155" i="1"/>
  <c r="DWD155" i="1"/>
  <c r="DWE155" i="1"/>
  <c r="DWF155" i="1"/>
  <c r="DWG155" i="1"/>
  <c r="DWH155" i="1"/>
  <c r="DWI155" i="1"/>
  <c r="DWJ155" i="1"/>
  <c r="DWK155" i="1"/>
  <c r="DWL155" i="1"/>
  <c r="DWM155" i="1"/>
  <c r="DWN155" i="1"/>
  <c r="DWO155" i="1"/>
  <c r="DWP155" i="1"/>
  <c r="DWQ155" i="1"/>
  <c r="DWR155" i="1"/>
  <c r="DWS155" i="1"/>
  <c r="DWT155" i="1"/>
  <c r="DWU155" i="1"/>
  <c r="DWV155" i="1"/>
  <c r="DWW155" i="1"/>
  <c r="DWX155" i="1"/>
  <c r="DWY155" i="1"/>
  <c r="DWZ155" i="1"/>
  <c r="DXA155" i="1"/>
  <c r="DXB155" i="1"/>
  <c r="DXC155" i="1"/>
  <c r="DXD155" i="1"/>
  <c r="DXE155" i="1"/>
  <c r="DXF155" i="1"/>
  <c r="DXG155" i="1"/>
  <c r="DXH155" i="1"/>
  <c r="DXI155" i="1"/>
  <c r="DXJ155" i="1"/>
  <c r="DXK155" i="1"/>
  <c r="DXL155" i="1"/>
  <c r="DXM155" i="1"/>
  <c r="DXN155" i="1"/>
  <c r="DXO155" i="1"/>
  <c r="DXP155" i="1"/>
  <c r="DXQ155" i="1"/>
  <c r="DXR155" i="1"/>
  <c r="DXS155" i="1"/>
  <c r="DXT155" i="1"/>
  <c r="DXU155" i="1"/>
  <c r="DXV155" i="1"/>
  <c r="DXW155" i="1"/>
  <c r="DXX155" i="1"/>
  <c r="DXY155" i="1"/>
  <c r="DXZ155" i="1"/>
  <c r="DYA155" i="1"/>
  <c r="DYB155" i="1"/>
  <c r="DYC155" i="1"/>
  <c r="DYD155" i="1"/>
  <c r="DYE155" i="1"/>
  <c r="DYF155" i="1"/>
  <c r="DYG155" i="1"/>
  <c r="DYH155" i="1"/>
  <c r="DYI155" i="1"/>
  <c r="DYJ155" i="1"/>
  <c r="DYK155" i="1"/>
  <c r="DYL155" i="1"/>
  <c r="DYM155" i="1"/>
  <c r="DYN155" i="1"/>
  <c r="DYO155" i="1"/>
  <c r="DYP155" i="1"/>
  <c r="DYQ155" i="1"/>
  <c r="DYR155" i="1"/>
  <c r="DYS155" i="1"/>
  <c r="DYT155" i="1"/>
  <c r="DYU155" i="1"/>
  <c r="DYV155" i="1"/>
  <c r="DYW155" i="1"/>
  <c r="DYX155" i="1"/>
  <c r="DYY155" i="1"/>
  <c r="DYZ155" i="1"/>
  <c r="DZA155" i="1"/>
  <c r="DZB155" i="1"/>
  <c r="DZC155" i="1"/>
  <c r="DZD155" i="1"/>
  <c r="DZE155" i="1"/>
  <c r="DZF155" i="1"/>
  <c r="DZG155" i="1"/>
  <c r="DZH155" i="1"/>
  <c r="DZI155" i="1"/>
  <c r="DZJ155" i="1"/>
  <c r="DZK155" i="1"/>
  <c r="DZL155" i="1"/>
  <c r="DZM155" i="1"/>
  <c r="DZN155" i="1"/>
  <c r="DZO155" i="1"/>
  <c r="DZP155" i="1"/>
  <c r="DZQ155" i="1"/>
  <c r="DZR155" i="1"/>
  <c r="DZS155" i="1"/>
  <c r="DZT155" i="1"/>
  <c r="DZU155" i="1"/>
  <c r="DZV155" i="1"/>
  <c r="DZW155" i="1"/>
  <c r="DZX155" i="1"/>
  <c r="DZY155" i="1"/>
  <c r="DZZ155" i="1"/>
  <c r="EAA155" i="1"/>
  <c r="EAB155" i="1"/>
  <c r="EAC155" i="1"/>
  <c r="EAD155" i="1"/>
  <c r="EAE155" i="1"/>
  <c r="EAF155" i="1"/>
  <c r="EAG155" i="1"/>
  <c r="EAH155" i="1"/>
  <c r="EAI155" i="1"/>
  <c r="EAJ155" i="1"/>
  <c r="EAK155" i="1"/>
  <c r="EAL155" i="1"/>
  <c r="EAM155" i="1"/>
  <c r="EAN155" i="1"/>
  <c r="EAO155" i="1"/>
  <c r="EAP155" i="1"/>
  <c r="EAQ155" i="1"/>
  <c r="EAR155" i="1"/>
  <c r="EAS155" i="1"/>
  <c r="EAT155" i="1"/>
  <c r="EAU155" i="1"/>
  <c r="EAV155" i="1"/>
  <c r="EAW155" i="1"/>
  <c r="EAX155" i="1"/>
  <c r="EAY155" i="1"/>
  <c r="EAZ155" i="1"/>
  <c r="EBA155" i="1"/>
  <c r="EBB155" i="1"/>
  <c r="EBC155" i="1"/>
  <c r="EBD155" i="1"/>
  <c r="EBE155" i="1"/>
  <c r="EBF155" i="1"/>
  <c r="EBG155" i="1"/>
  <c r="EBH155" i="1"/>
  <c r="EBI155" i="1"/>
  <c r="EBJ155" i="1"/>
  <c r="EBK155" i="1"/>
  <c r="EBL155" i="1"/>
  <c r="EBM155" i="1"/>
  <c r="EBN155" i="1"/>
  <c r="EBO155" i="1"/>
  <c r="EBP155" i="1"/>
  <c r="EBQ155" i="1"/>
  <c r="EBR155" i="1"/>
  <c r="EBS155" i="1"/>
  <c r="EBT155" i="1"/>
  <c r="EBU155" i="1"/>
  <c r="EBV155" i="1"/>
  <c r="EBW155" i="1"/>
  <c r="EBX155" i="1"/>
  <c r="EBY155" i="1"/>
  <c r="EBZ155" i="1"/>
  <c r="ECA155" i="1"/>
  <c r="ECB155" i="1"/>
  <c r="ECC155" i="1"/>
  <c r="ECD155" i="1"/>
  <c r="ECE155" i="1"/>
  <c r="ECF155" i="1"/>
  <c r="ECG155" i="1"/>
  <c r="ECH155" i="1"/>
  <c r="ECI155" i="1"/>
  <c r="ECJ155" i="1"/>
  <c r="ECK155" i="1"/>
  <c r="ECL155" i="1"/>
  <c r="ECM155" i="1"/>
  <c r="ECN155" i="1"/>
  <c r="ECO155" i="1"/>
  <c r="ECP155" i="1"/>
  <c r="ECQ155" i="1"/>
  <c r="ECR155" i="1"/>
  <c r="ECS155" i="1"/>
  <c r="ECT155" i="1"/>
  <c r="ECU155" i="1"/>
  <c r="ECV155" i="1"/>
  <c r="ECW155" i="1"/>
  <c r="ECX155" i="1"/>
  <c r="ECY155" i="1"/>
  <c r="ECZ155" i="1"/>
  <c r="EDA155" i="1"/>
  <c r="EDB155" i="1"/>
  <c r="EDC155" i="1"/>
  <c r="EDD155" i="1"/>
  <c r="EDE155" i="1"/>
  <c r="EDF155" i="1"/>
  <c r="EDG155" i="1"/>
  <c r="EDH155" i="1"/>
  <c r="EDI155" i="1"/>
  <c r="EDJ155" i="1"/>
  <c r="EDK155" i="1"/>
  <c r="EDL155" i="1"/>
  <c r="EDM155" i="1"/>
  <c r="EDN155" i="1"/>
  <c r="EDO155" i="1"/>
  <c r="EDP155" i="1"/>
  <c r="EDQ155" i="1"/>
  <c r="EDR155" i="1"/>
  <c r="EDS155" i="1"/>
  <c r="EDT155" i="1"/>
  <c r="EDU155" i="1"/>
  <c r="EDV155" i="1"/>
  <c r="EDW155" i="1"/>
  <c r="EDX155" i="1"/>
  <c r="EDY155" i="1"/>
  <c r="EDZ155" i="1"/>
  <c r="EEA155" i="1"/>
  <c r="EEB155" i="1"/>
  <c r="EEC155" i="1"/>
  <c r="EED155" i="1"/>
  <c r="EEE155" i="1"/>
  <c r="EEF155" i="1"/>
  <c r="EEG155" i="1"/>
  <c r="EEH155" i="1"/>
  <c r="EEI155" i="1"/>
  <c r="EEJ155" i="1"/>
  <c r="EEK155" i="1"/>
  <c r="EEL155" i="1"/>
  <c r="EEM155" i="1"/>
  <c r="EEN155" i="1"/>
  <c r="EEO155" i="1"/>
  <c r="EEP155" i="1"/>
  <c r="EEQ155" i="1"/>
  <c r="EER155" i="1"/>
  <c r="EES155" i="1"/>
  <c r="EET155" i="1"/>
  <c r="EEU155" i="1"/>
  <c r="EEV155" i="1"/>
  <c r="EEW155" i="1"/>
  <c r="EEX155" i="1"/>
  <c r="EEY155" i="1"/>
  <c r="EEZ155" i="1"/>
  <c r="EFA155" i="1"/>
  <c r="EFB155" i="1"/>
  <c r="EFC155" i="1"/>
  <c r="EFD155" i="1"/>
  <c r="EFE155" i="1"/>
  <c r="EFF155" i="1"/>
  <c r="EFG155" i="1"/>
  <c r="EFH155" i="1"/>
  <c r="EFI155" i="1"/>
  <c r="EFJ155" i="1"/>
  <c r="EFK155" i="1"/>
  <c r="EFL155" i="1"/>
  <c r="EFM155" i="1"/>
  <c r="EFN155" i="1"/>
  <c r="EFO155" i="1"/>
  <c r="EFP155" i="1"/>
  <c r="EFQ155" i="1"/>
  <c r="EFR155" i="1"/>
  <c r="EFS155" i="1"/>
  <c r="EFT155" i="1"/>
  <c r="EFU155" i="1"/>
  <c r="EFV155" i="1"/>
  <c r="EFW155" i="1"/>
  <c r="EFX155" i="1"/>
  <c r="EFY155" i="1"/>
  <c r="EFZ155" i="1"/>
  <c r="EGA155" i="1"/>
  <c r="EGB155" i="1"/>
  <c r="EGC155" i="1"/>
  <c r="EGD155" i="1"/>
  <c r="EGE155" i="1"/>
  <c r="EGF155" i="1"/>
  <c r="EGG155" i="1"/>
  <c r="EGH155" i="1"/>
  <c r="EGI155" i="1"/>
  <c r="EGJ155" i="1"/>
  <c r="EGK155" i="1"/>
  <c r="EGL155" i="1"/>
  <c r="EGM155" i="1"/>
  <c r="EGN155" i="1"/>
  <c r="EGO155" i="1"/>
  <c r="EGP155" i="1"/>
  <c r="EGQ155" i="1"/>
  <c r="EGR155" i="1"/>
  <c r="EGS155" i="1"/>
  <c r="EGT155" i="1"/>
  <c r="EGU155" i="1"/>
  <c r="EGV155" i="1"/>
  <c r="EGW155" i="1"/>
  <c r="EGX155" i="1"/>
  <c r="EGY155" i="1"/>
  <c r="EGZ155" i="1"/>
  <c r="EHA155" i="1"/>
  <c r="EHB155" i="1"/>
  <c r="EHC155" i="1"/>
  <c r="EHD155" i="1"/>
  <c r="EHE155" i="1"/>
  <c r="EHF155" i="1"/>
  <c r="EHG155" i="1"/>
  <c r="EHH155" i="1"/>
  <c r="EHI155" i="1"/>
  <c r="EHJ155" i="1"/>
  <c r="EHK155" i="1"/>
  <c r="EHL155" i="1"/>
  <c r="EHM155" i="1"/>
  <c r="EHN155" i="1"/>
  <c r="EHO155" i="1"/>
  <c r="EHP155" i="1"/>
  <c r="EHQ155" i="1"/>
  <c r="EHR155" i="1"/>
  <c r="EHS155" i="1"/>
  <c r="EHT155" i="1"/>
  <c r="EHU155" i="1"/>
  <c r="EHV155" i="1"/>
  <c r="EHW155" i="1"/>
  <c r="EHX155" i="1"/>
  <c r="EHY155" i="1"/>
  <c r="EHZ155" i="1"/>
  <c r="EIA155" i="1"/>
  <c r="EIB155" i="1"/>
  <c r="EIC155" i="1"/>
  <c r="EID155" i="1"/>
  <c r="EIE155" i="1"/>
  <c r="EIF155" i="1"/>
  <c r="EIG155" i="1"/>
  <c r="EIH155" i="1"/>
  <c r="EII155" i="1"/>
  <c r="EIJ155" i="1"/>
  <c r="EIK155" i="1"/>
  <c r="EIL155" i="1"/>
  <c r="EIM155" i="1"/>
  <c r="EIN155" i="1"/>
  <c r="EIO155" i="1"/>
  <c r="EIP155" i="1"/>
  <c r="EIQ155" i="1"/>
  <c r="EIR155" i="1"/>
  <c r="EIS155" i="1"/>
  <c r="EIT155" i="1"/>
  <c r="EIU155" i="1"/>
  <c r="EIV155" i="1"/>
  <c r="EIW155" i="1"/>
  <c r="EIX155" i="1"/>
  <c r="EIY155" i="1"/>
  <c r="EIZ155" i="1"/>
  <c r="EJA155" i="1"/>
  <c r="EJB155" i="1"/>
  <c r="EJC155" i="1"/>
  <c r="EJD155" i="1"/>
  <c r="EJE155" i="1"/>
  <c r="EJF155" i="1"/>
  <c r="EJG155" i="1"/>
  <c r="EJH155" i="1"/>
  <c r="EJI155" i="1"/>
  <c r="EJJ155" i="1"/>
  <c r="EJK155" i="1"/>
  <c r="EJL155" i="1"/>
  <c r="EJM155" i="1"/>
  <c r="EJN155" i="1"/>
  <c r="EJO155" i="1"/>
  <c r="EJP155" i="1"/>
  <c r="EJQ155" i="1"/>
  <c r="EJR155" i="1"/>
  <c r="EJS155" i="1"/>
  <c r="EJT155" i="1"/>
  <c r="EJU155" i="1"/>
  <c r="EJV155" i="1"/>
  <c r="EJW155" i="1"/>
  <c r="EJX155" i="1"/>
  <c r="EJY155" i="1"/>
  <c r="EJZ155" i="1"/>
  <c r="EKA155" i="1"/>
  <c r="EKB155" i="1"/>
  <c r="EKC155" i="1"/>
  <c r="EKD155" i="1"/>
  <c r="EKE155" i="1"/>
  <c r="EKF155" i="1"/>
  <c r="EKG155" i="1"/>
  <c r="EKH155" i="1"/>
  <c r="EKI155" i="1"/>
  <c r="EKJ155" i="1"/>
  <c r="EKK155" i="1"/>
  <c r="EKL155" i="1"/>
  <c r="EKM155" i="1"/>
  <c r="EKN155" i="1"/>
  <c r="EKO155" i="1"/>
  <c r="EKP155" i="1"/>
  <c r="EKQ155" i="1"/>
  <c r="EKR155" i="1"/>
  <c r="EKS155" i="1"/>
  <c r="EKT155" i="1"/>
  <c r="EKU155" i="1"/>
  <c r="EKV155" i="1"/>
  <c r="EKW155" i="1"/>
  <c r="EKX155" i="1"/>
  <c r="EKY155" i="1"/>
  <c r="EKZ155" i="1"/>
  <c r="ELA155" i="1"/>
  <c r="ELB155" i="1"/>
  <c r="ELC155" i="1"/>
  <c r="ELD155" i="1"/>
  <c r="ELE155" i="1"/>
  <c r="ELF155" i="1"/>
  <c r="ELG155" i="1"/>
  <c r="ELH155" i="1"/>
  <c r="ELI155" i="1"/>
  <c r="ELJ155" i="1"/>
  <c r="ELK155" i="1"/>
  <c r="ELL155" i="1"/>
  <c r="ELM155" i="1"/>
  <c r="ELN155" i="1"/>
  <c r="ELO155" i="1"/>
  <c r="ELP155" i="1"/>
  <c r="ELQ155" i="1"/>
  <c r="ELR155" i="1"/>
  <c r="ELS155" i="1"/>
  <c r="ELT155" i="1"/>
  <c r="ELU155" i="1"/>
  <c r="ELV155" i="1"/>
  <c r="ELW155" i="1"/>
  <c r="ELX155" i="1"/>
  <c r="ELY155" i="1"/>
  <c r="ELZ155" i="1"/>
  <c r="EMA155" i="1"/>
  <c r="EMB155" i="1"/>
  <c r="EMC155" i="1"/>
  <c r="EMD155" i="1"/>
  <c r="EME155" i="1"/>
  <c r="EMF155" i="1"/>
  <c r="EMG155" i="1"/>
  <c r="EMH155" i="1"/>
  <c r="EMI155" i="1"/>
  <c r="EMJ155" i="1"/>
  <c r="EMK155" i="1"/>
  <c r="EML155" i="1"/>
  <c r="EMM155" i="1"/>
  <c r="EMN155" i="1"/>
  <c r="EMO155" i="1"/>
  <c r="EMP155" i="1"/>
  <c r="EMQ155" i="1"/>
  <c r="EMR155" i="1"/>
  <c r="EMS155" i="1"/>
  <c r="EMT155" i="1"/>
  <c r="EMU155" i="1"/>
  <c r="EMV155" i="1"/>
  <c r="EMW155" i="1"/>
  <c r="EMX155" i="1"/>
  <c r="EMY155" i="1"/>
  <c r="EMZ155" i="1"/>
  <c r="ENA155" i="1"/>
  <c r="ENB155" i="1"/>
  <c r="ENC155" i="1"/>
  <c r="END155" i="1"/>
  <c r="ENE155" i="1"/>
  <c r="ENF155" i="1"/>
  <c r="ENG155" i="1"/>
  <c r="ENH155" i="1"/>
  <c r="ENI155" i="1"/>
  <c r="ENJ155" i="1"/>
  <c r="ENK155" i="1"/>
  <c r="ENL155" i="1"/>
  <c r="ENM155" i="1"/>
  <c r="ENN155" i="1"/>
  <c r="ENO155" i="1"/>
  <c r="ENP155" i="1"/>
  <c r="ENQ155" i="1"/>
  <c r="ENR155" i="1"/>
  <c r="ENS155" i="1"/>
  <c r="ENT155" i="1"/>
  <c r="ENU155" i="1"/>
  <c r="ENV155" i="1"/>
  <c r="ENW155" i="1"/>
  <c r="ENX155" i="1"/>
  <c r="ENY155" i="1"/>
  <c r="ENZ155" i="1"/>
  <c r="EOA155" i="1"/>
  <c r="EOB155" i="1"/>
  <c r="EOC155" i="1"/>
  <c r="EOD155" i="1"/>
  <c r="EOE155" i="1"/>
  <c r="EOF155" i="1"/>
  <c r="EOG155" i="1"/>
  <c r="EOH155" i="1"/>
  <c r="EOI155" i="1"/>
  <c r="EOJ155" i="1"/>
  <c r="EOK155" i="1"/>
  <c r="EOL155" i="1"/>
  <c r="EOM155" i="1"/>
  <c r="EON155" i="1"/>
  <c r="EOO155" i="1"/>
  <c r="EOP155" i="1"/>
  <c r="EOQ155" i="1"/>
  <c r="EOR155" i="1"/>
  <c r="EOS155" i="1"/>
  <c r="EOT155" i="1"/>
  <c r="EOU155" i="1"/>
  <c r="EOV155" i="1"/>
  <c r="EOW155" i="1"/>
  <c r="EOX155" i="1"/>
  <c r="EOY155" i="1"/>
  <c r="EOZ155" i="1"/>
  <c r="EPA155" i="1"/>
  <c r="EPB155" i="1"/>
  <c r="EPC155" i="1"/>
  <c r="EPD155" i="1"/>
  <c r="EPE155" i="1"/>
  <c r="EPF155" i="1"/>
  <c r="EPG155" i="1"/>
  <c r="EPH155" i="1"/>
  <c r="EPI155" i="1"/>
  <c r="EPJ155" i="1"/>
  <c r="EPK155" i="1"/>
  <c r="EPL155" i="1"/>
  <c r="EPM155" i="1"/>
  <c r="EPN155" i="1"/>
  <c r="EPO155" i="1"/>
  <c r="EPP155" i="1"/>
  <c r="EPQ155" i="1"/>
  <c r="EPR155" i="1"/>
  <c r="EPS155" i="1"/>
  <c r="EPT155" i="1"/>
  <c r="EPU155" i="1"/>
  <c r="EPV155" i="1"/>
  <c r="EPW155" i="1"/>
  <c r="EPX155" i="1"/>
  <c r="EPY155" i="1"/>
  <c r="EPZ155" i="1"/>
  <c r="EQA155" i="1"/>
  <c r="EQB155" i="1"/>
  <c r="EQC155" i="1"/>
  <c r="EQD155" i="1"/>
  <c r="EQE155" i="1"/>
  <c r="EQF155" i="1"/>
  <c r="EQG155" i="1"/>
  <c r="EQH155" i="1"/>
  <c r="EQI155" i="1"/>
  <c r="EQJ155" i="1"/>
  <c r="EQK155" i="1"/>
  <c r="EQL155" i="1"/>
  <c r="EQM155" i="1"/>
  <c r="EQN155" i="1"/>
  <c r="EQO155" i="1"/>
  <c r="EQP155" i="1"/>
  <c r="EQQ155" i="1"/>
  <c r="EQR155" i="1"/>
  <c r="EQS155" i="1"/>
  <c r="EQT155" i="1"/>
  <c r="EQU155" i="1"/>
  <c r="EQV155" i="1"/>
  <c r="EQW155" i="1"/>
  <c r="EQX155" i="1"/>
  <c r="EQY155" i="1"/>
  <c r="EQZ155" i="1"/>
  <c r="ERA155" i="1"/>
  <c r="ERB155" i="1"/>
  <c r="ERC155" i="1"/>
  <c r="ERD155" i="1"/>
  <c r="ERE155" i="1"/>
  <c r="ERF155" i="1"/>
  <c r="ERG155" i="1"/>
  <c r="ERH155" i="1"/>
  <c r="ERI155" i="1"/>
  <c r="ERJ155" i="1"/>
  <c r="ERK155" i="1"/>
  <c r="ERL155" i="1"/>
  <c r="ERM155" i="1"/>
  <c r="ERN155" i="1"/>
  <c r="ERO155" i="1"/>
  <c r="ERP155" i="1"/>
  <c r="ERQ155" i="1"/>
  <c r="ERR155" i="1"/>
  <c r="ERS155" i="1"/>
  <c r="ERT155" i="1"/>
  <c r="ERU155" i="1"/>
  <c r="ERV155" i="1"/>
  <c r="ERW155" i="1"/>
  <c r="ERX155" i="1"/>
  <c r="ERY155" i="1"/>
  <c r="ERZ155" i="1"/>
  <c r="ESA155" i="1"/>
  <c r="ESB155" i="1"/>
  <c r="ESC155" i="1"/>
  <c r="ESD155" i="1"/>
  <c r="ESE155" i="1"/>
  <c r="ESF155" i="1"/>
  <c r="ESG155" i="1"/>
  <c r="ESH155" i="1"/>
  <c r="ESI155" i="1"/>
  <c r="ESJ155" i="1"/>
  <c r="ESK155" i="1"/>
  <c r="ESL155" i="1"/>
  <c r="ESM155" i="1"/>
  <c r="ESN155" i="1"/>
  <c r="ESO155" i="1"/>
  <c r="ESP155" i="1"/>
  <c r="ESQ155" i="1"/>
  <c r="ESR155" i="1"/>
  <c r="ESS155" i="1"/>
  <c r="EST155" i="1"/>
  <c r="ESU155" i="1"/>
  <c r="ESV155" i="1"/>
  <c r="ESW155" i="1"/>
  <c r="ESX155" i="1"/>
  <c r="ESY155" i="1"/>
  <c r="ESZ155" i="1"/>
  <c r="ETA155" i="1"/>
  <c r="ETB155" i="1"/>
  <c r="ETC155" i="1"/>
  <c r="ETD155" i="1"/>
  <c r="ETE155" i="1"/>
  <c r="ETF155" i="1"/>
  <c r="ETG155" i="1"/>
  <c r="ETH155" i="1"/>
  <c r="ETI155" i="1"/>
  <c r="ETJ155" i="1"/>
  <c r="ETK155" i="1"/>
  <c r="ETL155" i="1"/>
  <c r="ETM155" i="1"/>
  <c r="ETN155" i="1"/>
  <c r="ETO155" i="1"/>
  <c r="ETP155" i="1"/>
  <c r="ETQ155" i="1"/>
  <c r="ETR155" i="1"/>
  <c r="ETS155" i="1"/>
  <c r="ETT155" i="1"/>
  <c r="ETU155" i="1"/>
  <c r="ETV155" i="1"/>
  <c r="ETW155" i="1"/>
  <c r="ETX155" i="1"/>
  <c r="ETY155" i="1"/>
  <c r="ETZ155" i="1"/>
  <c r="EUA155" i="1"/>
  <c r="EUB155" i="1"/>
  <c r="EUC155" i="1"/>
  <c r="EUD155" i="1"/>
  <c r="EUE155" i="1"/>
  <c r="EUF155" i="1"/>
  <c r="EUG155" i="1"/>
  <c r="EUH155" i="1"/>
  <c r="EUI155" i="1"/>
  <c r="EUJ155" i="1"/>
  <c r="EUK155" i="1"/>
  <c r="EUL155" i="1"/>
  <c r="EUM155" i="1"/>
  <c r="EUN155" i="1"/>
  <c r="EUO155" i="1"/>
  <c r="EUP155" i="1"/>
  <c r="EUQ155" i="1"/>
  <c r="EUR155" i="1"/>
  <c r="EUS155" i="1"/>
  <c r="EUT155" i="1"/>
  <c r="EUU155" i="1"/>
  <c r="EUV155" i="1"/>
  <c r="EUW155" i="1"/>
  <c r="EUX155" i="1"/>
  <c r="EUY155" i="1"/>
  <c r="EUZ155" i="1"/>
  <c r="EVA155" i="1"/>
  <c r="EVB155" i="1"/>
  <c r="EVC155" i="1"/>
  <c r="EVD155" i="1"/>
  <c r="EVE155" i="1"/>
  <c r="EVF155" i="1"/>
  <c r="EVG155" i="1"/>
  <c r="EVH155" i="1"/>
  <c r="EVI155" i="1"/>
  <c r="EVJ155" i="1"/>
  <c r="EVK155" i="1"/>
  <c r="EVL155" i="1"/>
  <c r="EVM155" i="1"/>
  <c r="EVN155" i="1"/>
  <c r="EVO155" i="1"/>
  <c r="EVP155" i="1"/>
  <c r="EVQ155" i="1"/>
  <c r="EVR155" i="1"/>
  <c r="EVS155" i="1"/>
  <c r="EVT155" i="1"/>
  <c r="EVU155" i="1"/>
  <c r="EVV155" i="1"/>
  <c r="EVW155" i="1"/>
  <c r="EVX155" i="1"/>
  <c r="EVY155" i="1"/>
  <c r="EVZ155" i="1"/>
  <c r="EWA155" i="1"/>
  <c r="EWB155" i="1"/>
  <c r="EWC155" i="1"/>
  <c r="EWD155" i="1"/>
  <c r="EWE155" i="1"/>
  <c r="EWF155" i="1"/>
  <c r="EWG155" i="1"/>
  <c r="EWH155" i="1"/>
  <c r="EWI155" i="1"/>
  <c r="EWJ155" i="1"/>
  <c r="EWK155" i="1"/>
  <c r="EWL155" i="1"/>
  <c r="EWM155" i="1"/>
  <c r="EWN155" i="1"/>
  <c r="EWO155" i="1"/>
  <c r="EWP155" i="1"/>
  <c r="EWQ155" i="1"/>
  <c r="EWR155" i="1"/>
  <c r="EWS155" i="1"/>
  <c r="EWT155" i="1"/>
  <c r="EWU155" i="1"/>
  <c r="EWV155" i="1"/>
  <c r="EWW155" i="1"/>
  <c r="EWX155" i="1"/>
  <c r="EWY155" i="1"/>
  <c r="EWZ155" i="1"/>
  <c r="EXA155" i="1"/>
  <c r="EXB155" i="1"/>
  <c r="EXC155" i="1"/>
  <c r="EXD155" i="1"/>
  <c r="EXE155" i="1"/>
  <c r="EXF155" i="1"/>
  <c r="EXG155" i="1"/>
  <c r="EXH155" i="1"/>
  <c r="EXI155" i="1"/>
  <c r="EXJ155" i="1"/>
  <c r="EXK155" i="1"/>
  <c r="EXL155" i="1"/>
  <c r="EXM155" i="1"/>
  <c r="EXN155" i="1"/>
  <c r="EXO155" i="1"/>
  <c r="EXP155" i="1"/>
  <c r="EXQ155" i="1"/>
  <c r="EXR155" i="1"/>
  <c r="EXS155" i="1"/>
  <c r="EXT155" i="1"/>
  <c r="EXU155" i="1"/>
  <c r="EXV155" i="1"/>
  <c r="EXW155" i="1"/>
  <c r="EXX155" i="1"/>
  <c r="EXY155" i="1"/>
  <c r="EXZ155" i="1"/>
  <c r="EYA155" i="1"/>
  <c r="EYB155" i="1"/>
  <c r="EYC155" i="1"/>
  <c r="EYD155" i="1"/>
  <c r="EYE155" i="1"/>
  <c r="EYF155" i="1"/>
  <c r="EYG155" i="1"/>
  <c r="EYH155" i="1"/>
  <c r="EYI155" i="1"/>
  <c r="EYJ155" i="1"/>
  <c r="EYK155" i="1"/>
  <c r="EYL155" i="1"/>
  <c r="EYM155" i="1"/>
  <c r="EYN155" i="1"/>
  <c r="EYO155" i="1"/>
  <c r="EYP155" i="1"/>
  <c r="EYQ155" i="1"/>
  <c r="EYR155" i="1"/>
  <c r="EYS155" i="1"/>
  <c r="EYT155" i="1"/>
  <c r="EYU155" i="1"/>
  <c r="EYV155" i="1"/>
  <c r="EYW155" i="1"/>
  <c r="EYX155" i="1"/>
  <c r="EYY155" i="1"/>
  <c r="EYZ155" i="1"/>
  <c r="EZA155" i="1"/>
  <c r="EZB155" i="1"/>
  <c r="EZC155" i="1"/>
  <c r="EZD155" i="1"/>
  <c r="EZE155" i="1"/>
  <c r="EZF155" i="1"/>
  <c r="EZG155" i="1"/>
  <c r="EZH155" i="1"/>
  <c r="EZI155" i="1"/>
  <c r="EZJ155" i="1"/>
  <c r="EZK155" i="1"/>
  <c r="EZL155" i="1"/>
  <c r="EZM155" i="1"/>
  <c r="EZN155" i="1"/>
  <c r="EZO155" i="1"/>
  <c r="EZP155" i="1"/>
  <c r="EZQ155" i="1"/>
  <c r="EZR155" i="1"/>
  <c r="EZS155" i="1"/>
  <c r="EZT155" i="1"/>
  <c r="EZU155" i="1"/>
  <c r="EZV155" i="1"/>
  <c r="EZW155" i="1"/>
  <c r="EZX155" i="1"/>
  <c r="EZY155" i="1"/>
  <c r="EZZ155" i="1"/>
  <c r="FAA155" i="1"/>
  <c r="FAB155" i="1"/>
  <c r="FAC155" i="1"/>
  <c r="FAD155" i="1"/>
  <c r="FAE155" i="1"/>
  <c r="FAF155" i="1"/>
  <c r="FAG155" i="1"/>
  <c r="FAH155" i="1"/>
  <c r="FAI155" i="1"/>
  <c r="FAJ155" i="1"/>
  <c r="FAK155" i="1"/>
  <c r="FAL155" i="1"/>
  <c r="FAM155" i="1"/>
  <c r="FAN155" i="1"/>
  <c r="FAO155" i="1"/>
  <c r="FAP155" i="1"/>
  <c r="FAQ155" i="1"/>
  <c r="FAR155" i="1"/>
  <c r="FAS155" i="1"/>
  <c r="FAT155" i="1"/>
  <c r="FAU155" i="1"/>
  <c r="FAV155" i="1"/>
  <c r="FAW155" i="1"/>
  <c r="FAX155" i="1"/>
  <c r="FAY155" i="1"/>
  <c r="FAZ155" i="1"/>
  <c r="FBA155" i="1"/>
  <c r="FBB155" i="1"/>
  <c r="FBC155" i="1"/>
  <c r="FBD155" i="1"/>
  <c r="FBE155" i="1"/>
  <c r="FBF155" i="1"/>
  <c r="FBG155" i="1"/>
  <c r="FBH155" i="1"/>
  <c r="FBI155" i="1"/>
  <c r="FBJ155" i="1"/>
  <c r="FBK155" i="1"/>
  <c r="FBL155" i="1"/>
  <c r="FBM155" i="1"/>
  <c r="FBN155" i="1"/>
  <c r="FBO155" i="1"/>
  <c r="FBP155" i="1"/>
  <c r="FBQ155" i="1"/>
  <c r="FBR155" i="1"/>
  <c r="FBS155" i="1"/>
  <c r="FBT155" i="1"/>
  <c r="FBU155" i="1"/>
  <c r="FBV155" i="1"/>
  <c r="FBW155" i="1"/>
  <c r="FBX155" i="1"/>
  <c r="FBY155" i="1"/>
  <c r="FBZ155" i="1"/>
  <c r="FCA155" i="1"/>
  <c r="FCB155" i="1"/>
  <c r="FCC155" i="1"/>
  <c r="FCD155" i="1"/>
  <c r="FCE155" i="1"/>
  <c r="FCF155" i="1"/>
  <c r="FCG155" i="1"/>
  <c r="FCH155" i="1"/>
  <c r="FCI155" i="1"/>
  <c r="FCJ155" i="1"/>
  <c r="FCK155" i="1"/>
  <c r="FCL155" i="1"/>
  <c r="FCM155" i="1"/>
  <c r="FCN155" i="1"/>
  <c r="FCO155" i="1"/>
  <c r="FCP155" i="1"/>
  <c r="FCQ155" i="1"/>
  <c r="FCR155" i="1"/>
  <c r="FCS155" i="1"/>
  <c r="FCT155" i="1"/>
  <c r="FCU155" i="1"/>
  <c r="FCV155" i="1"/>
  <c r="FCW155" i="1"/>
  <c r="FCX155" i="1"/>
  <c r="FCY155" i="1"/>
  <c r="FCZ155" i="1"/>
  <c r="FDA155" i="1"/>
  <c r="FDB155" i="1"/>
  <c r="FDC155" i="1"/>
  <c r="FDD155" i="1"/>
  <c r="FDE155" i="1"/>
  <c r="FDF155" i="1"/>
  <c r="FDG155" i="1"/>
  <c r="FDH155" i="1"/>
  <c r="FDI155" i="1"/>
  <c r="FDJ155" i="1"/>
  <c r="FDK155" i="1"/>
  <c r="FDL155" i="1"/>
  <c r="FDM155" i="1"/>
  <c r="FDN155" i="1"/>
  <c r="FDO155" i="1"/>
  <c r="FDP155" i="1"/>
  <c r="FDQ155" i="1"/>
  <c r="FDR155" i="1"/>
  <c r="FDS155" i="1"/>
  <c r="FDT155" i="1"/>
  <c r="FDU155" i="1"/>
  <c r="FDV155" i="1"/>
  <c r="FDW155" i="1"/>
  <c r="FDX155" i="1"/>
  <c r="FDY155" i="1"/>
  <c r="FDZ155" i="1"/>
  <c r="FEA155" i="1"/>
  <c r="FEB155" i="1"/>
  <c r="FEC155" i="1"/>
  <c r="FED155" i="1"/>
  <c r="FEE155" i="1"/>
  <c r="FEF155" i="1"/>
  <c r="FEG155" i="1"/>
  <c r="FEH155" i="1"/>
  <c r="FEI155" i="1"/>
  <c r="FEJ155" i="1"/>
  <c r="FEK155" i="1"/>
  <c r="FEL155" i="1"/>
  <c r="FEM155" i="1"/>
  <c r="FEN155" i="1"/>
  <c r="FEO155" i="1"/>
  <c r="FEP155" i="1"/>
  <c r="FEQ155" i="1"/>
  <c r="FER155" i="1"/>
  <c r="FES155" i="1"/>
  <c r="FET155" i="1"/>
  <c r="FEU155" i="1"/>
  <c r="FEV155" i="1"/>
  <c r="FEW155" i="1"/>
  <c r="FEX155" i="1"/>
  <c r="FEY155" i="1"/>
  <c r="FEZ155" i="1"/>
  <c r="FFA155" i="1"/>
  <c r="FFB155" i="1"/>
  <c r="FFC155" i="1"/>
  <c r="FFD155" i="1"/>
  <c r="FFE155" i="1"/>
  <c r="FFF155" i="1"/>
  <c r="FFG155" i="1"/>
  <c r="FFH155" i="1"/>
  <c r="FFI155" i="1"/>
  <c r="FFJ155" i="1"/>
  <c r="FFK155" i="1"/>
  <c r="FFL155" i="1"/>
  <c r="FFM155" i="1"/>
  <c r="FFN155" i="1"/>
  <c r="FFO155" i="1"/>
  <c r="FFP155" i="1"/>
  <c r="FFQ155" i="1"/>
  <c r="FFR155" i="1"/>
  <c r="FFS155" i="1"/>
  <c r="FFT155" i="1"/>
  <c r="FFU155" i="1"/>
  <c r="FFV155" i="1"/>
  <c r="FFW155" i="1"/>
  <c r="FFX155" i="1"/>
  <c r="FFY155" i="1"/>
  <c r="FFZ155" i="1"/>
  <c r="FGA155" i="1"/>
  <c r="FGB155" i="1"/>
  <c r="FGC155" i="1"/>
  <c r="FGD155" i="1"/>
  <c r="FGE155" i="1"/>
  <c r="FGF155" i="1"/>
  <c r="FGG155" i="1"/>
  <c r="FGH155" i="1"/>
  <c r="FGI155" i="1"/>
  <c r="FGJ155" i="1"/>
  <c r="FGK155" i="1"/>
  <c r="FGL155" i="1"/>
  <c r="FGM155" i="1"/>
  <c r="FGN155" i="1"/>
  <c r="FGO155" i="1"/>
  <c r="FGP155" i="1"/>
  <c r="FGQ155" i="1"/>
  <c r="FGR155" i="1"/>
  <c r="FGS155" i="1"/>
  <c r="FGT155" i="1"/>
  <c r="FGU155" i="1"/>
  <c r="FGV155" i="1"/>
  <c r="FGW155" i="1"/>
  <c r="FGX155" i="1"/>
  <c r="FGY155" i="1"/>
  <c r="FGZ155" i="1"/>
  <c r="FHA155" i="1"/>
  <c r="FHB155" i="1"/>
  <c r="FHC155" i="1"/>
  <c r="FHD155" i="1"/>
  <c r="FHE155" i="1"/>
  <c r="FHF155" i="1"/>
  <c r="FHG155" i="1"/>
  <c r="FHH155" i="1"/>
  <c r="FHI155" i="1"/>
  <c r="FHJ155" i="1"/>
  <c r="FHK155" i="1"/>
  <c r="FHL155" i="1"/>
  <c r="FHM155" i="1"/>
  <c r="FHN155" i="1"/>
  <c r="FHO155" i="1"/>
  <c r="FHP155" i="1"/>
  <c r="FHQ155" i="1"/>
  <c r="FHR155" i="1"/>
  <c r="FHS155" i="1"/>
  <c r="FHT155" i="1"/>
  <c r="FHU155" i="1"/>
  <c r="FHV155" i="1"/>
  <c r="FHW155" i="1"/>
  <c r="FHX155" i="1"/>
  <c r="FHY155" i="1"/>
  <c r="FHZ155" i="1"/>
  <c r="FIA155" i="1"/>
  <c r="FIB155" i="1"/>
  <c r="FIC155" i="1"/>
  <c r="FID155" i="1"/>
  <c r="FIE155" i="1"/>
  <c r="FIF155" i="1"/>
  <c r="FIG155" i="1"/>
  <c r="FIH155" i="1"/>
  <c r="FII155" i="1"/>
  <c r="FIJ155" i="1"/>
  <c r="FIK155" i="1"/>
  <c r="FIL155" i="1"/>
  <c r="FIM155" i="1"/>
  <c r="FIN155" i="1"/>
  <c r="FIO155" i="1"/>
  <c r="FIP155" i="1"/>
  <c r="FIQ155" i="1"/>
  <c r="FIR155" i="1"/>
  <c r="FIS155" i="1"/>
  <c r="FIT155" i="1"/>
  <c r="FIU155" i="1"/>
  <c r="FIV155" i="1"/>
  <c r="FIW155" i="1"/>
  <c r="FIX155" i="1"/>
  <c r="FIY155" i="1"/>
  <c r="FIZ155" i="1"/>
  <c r="FJA155" i="1"/>
  <c r="FJB155" i="1"/>
  <c r="FJC155" i="1"/>
  <c r="FJD155" i="1"/>
  <c r="FJE155" i="1"/>
  <c r="FJF155" i="1"/>
  <c r="FJG155" i="1"/>
  <c r="FJH155" i="1"/>
  <c r="FJI155" i="1"/>
  <c r="FJJ155" i="1"/>
  <c r="FJK155" i="1"/>
  <c r="FJL155" i="1"/>
  <c r="FJM155" i="1"/>
  <c r="FJN155" i="1"/>
  <c r="FJO155" i="1"/>
  <c r="FJP155" i="1"/>
  <c r="FJQ155" i="1"/>
  <c r="FJR155" i="1"/>
  <c r="FJS155" i="1"/>
  <c r="FJT155" i="1"/>
  <c r="FJU155" i="1"/>
  <c r="FJV155" i="1"/>
  <c r="FJW155" i="1"/>
  <c r="FJX155" i="1"/>
  <c r="FJY155" i="1"/>
  <c r="FJZ155" i="1"/>
  <c r="FKA155" i="1"/>
  <c r="FKB155" i="1"/>
  <c r="FKC155" i="1"/>
  <c r="FKD155" i="1"/>
  <c r="FKE155" i="1"/>
  <c r="FKF155" i="1"/>
  <c r="FKG155" i="1"/>
  <c r="FKH155" i="1"/>
  <c r="FKI155" i="1"/>
  <c r="FKJ155" i="1"/>
  <c r="FKK155" i="1"/>
  <c r="FKL155" i="1"/>
  <c r="FKM155" i="1"/>
  <c r="FKN155" i="1"/>
  <c r="FKO155" i="1"/>
  <c r="FKP155" i="1"/>
  <c r="FKQ155" i="1"/>
  <c r="FKR155" i="1"/>
  <c r="FKS155" i="1"/>
  <c r="FKT155" i="1"/>
  <c r="FKU155" i="1"/>
  <c r="FKV155" i="1"/>
  <c r="FKW155" i="1"/>
  <c r="FKX155" i="1"/>
  <c r="FKY155" i="1"/>
  <c r="FKZ155" i="1"/>
  <c r="FLA155" i="1"/>
  <c r="FLB155" i="1"/>
  <c r="FLC155" i="1"/>
  <c r="FLD155" i="1"/>
  <c r="FLE155" i="1"/>
  <c r="FLF155" i="1"/>
  <c r="FLG155" i="1"/>
  <c r="FLH155" i="1"/>
  <c r="FLI155" i="1"/>
  <c r="FLJ155" i="1"/>
  <c r="FLK155" i="1"/>
  <c r="FLL155" i="1"/>
  <c r="FLM155" i="1"/>
  <c r="FLN155" i="1"/>
  <c r="FLO155" i="1"/>
  <c r="FLP155" i="1"/>
  <c r="FLQ155" i="1"/>
  <c r="FLR155" i="1"/>
  <c r="FLS155" i="1"/>
  <c r="FLT155" i="1"/>
  <c r="FLU155" i="1"/>
  <c r="FLV155" i="1"/>
  <c r="FLW155" i="1"/>
  <c r="FLX155" i="1"/>
  <c r="FLY155" i="1"/>
  <c r="FLZ155" i="1"/>
  <c r="FMA155" i="1"/>
  <c r="FMB155" i="1"/>
  <c r="FMC155" i="1"/>
  <c r="FMD155" i="1"/>
  <c r="FME155" i="1"/>
  <c r="FMF155" i="1"/>
  <c r="FMG155" i="1"/>
  <c r="FMH155" i="1"/>
  <c r="FMI155" i="1"/>
  <c r="FMJ155" i="1"/>
  <c r="FMK155" i="1"/>
  <c r="FML155" i="1"/>
  <c r="FMM155" i="1"/>
  <c r="FMN155" i="1"/>
  <c r="FMO155" i="1"/>
  <c r="FMP155" i="1"/>
  <c r="FMQ155" i="1"/>
  <c r="FMR155" i="1"/>
  <c r="FMS155" i="1"/>
  <c r="FMT155" i="1"/>
  <c r="FMU155" i="1"/>
  <c r="FMV155" i="1"/>
  <c r="FMW155" i="1"/>
  <c r="FMX155" i="1"/>
  <c r="FMY155" i="1"/>
  <c r="FMZ155" i="1"/>
  <c r="FNA155" i="1"/>
  <c r="FNB155" i="1"/>
  <c r="FNC155" i="1"/>
  <c r="FND155" i="1"/>
  <c r="FNE155" i="1"/>
  <c r="FNF155" i="1"/>
  <c r="FNG155" i="1"/>
  <c r="FNH155" i="1"/>
  <c r="FNI155" i="1"/>
  <c r="FNJ155" i="1"/>
  <c r="FNK155" i="1"/>
  <c r="FNL155" i="1"/>
  <c r="FNM155" i="1"/>
  <c r="FNN155" i="1"/>
  <c r="FNO155" i="1"/>
  <c r="FNP155" i="1"/>
  <c r="FNQ155" i="1"/>
  <c r="FNR155" i="1"/>
  <c r="FNS155" i="1"/>
  <c r="FNT155" i="1"/>
  <c r="FNU155" i="1"/>
  <c r="FNV155" i="1"/>
  <c r="FNW155" i="1"/>
  <c r="FNX155" i="1"/>
  <c r="FNY155" i="1"/>
  <c r="FNZ155" i="1"/>
  <c r="FOA155" i="1"/>
  <c r="FOB155" i="1"/>
  <c r="FOC155" i="1"/>
  <c r="FOD155" i="1"/>
  <c r="FOE155" i="1"/>
  <c r="FOF155" i="1"/>
  <c r="FOG155" i="1"/>
  <c r="FOH155" i="1"/>
  <c r="FOI155" i="1"/>
  <c r="FOJ155" i="1"/>
  <c r="FOK155" i="1"/>
  <c r="FOL155" i="1"/>
  <c r="FOM155" i="1"/>
  <c r="FON155" i="1"/>
  <c r="FOO155" i="1"/>
  <c r="FOP155" i="1"/>
  <c r="FOQ155" i="1"/>
  <c r="FOR155" i="1"/>
  <c r="FOS155" i="1"/>
  <c r="FOT155" i="1"/>
  <c r="FOU155" i="1"/>
  <c r="FOV155" i="1"/>
  <c r="FOW155" i="1"/>
  <c r="FOX155" i="1"/>
  <c r="FOY155" i="1"/>
  <c r="FOZ155" i="1"/>
  <c r="FPA155" i="1"/>
  <c r="FPB155" i="1"/>
  <c r="FPC155" i="1"/>
  <c r="FPD155" i="1"/>
  <c r="FPE155" i="1"/>
  <c r="FPF155" i="1"/>
  <c r="FPG155" i="1"/>
  <c r="FPH155" i="1"/>
  <c r="FPI155" i="1"/>
  <c r="FPJ155" i="1"/>
  <c r="FPK155" i="1"/>
  <c r="FPL155" i="1"/>
  <c r="FPM155" i="1"/>
  <c r="FPN155" i="1"/>
  <c r="FPO155" i="1"/>
  <c r="FPP155" i="1"/>
  <c r="FPQ155" i="1"/>
  <c r="FPR155" i="1"/>
  <c r="FPS155" i="1"/>
  <c r="FPT155" i="1"/>
  <c r="FPU155" i="1"/>
  <c r="FPV155" i="1"/>
  <c r="FPW155" i="1"/>
  <c r="FPX155" i="1"/>
  <c r="FPY155" i="1"/>
  <c r="FPZ155" i="1"/>
  <c r="FQA155" i="1"/>
  <c r="FQB155" i="1"/>
  <c r="FQC155" i="1"/>
  <c r="FQD155" i="1"/>
  <c r="FQE155" i="1"/>
  <c r="FQF155" i="1"/>
  <c r="FQG155" i="1"/>
  <c r="FQH155" i="1"/>
  <c r="FQI155" i="1"/>
  <c r="FQJ155" i="1"/>
  <c r="FQK155" i="1"/>
  <c r="FQL155" i="1"/>
  <c r="FQM155" i="1"/>
  <c r="FQN155" i="1"/>
  <c r="FQO155" i="1"/>
  <c r="FQP155" i="1"/>
  <c r="FQQ155" i="1"/>
  <c r="FQR155" i="1"/>
  <c r="FQS155" i="1"/>
  <c r="FQT155" i="1"/>
  <c r="FQU155" i="1"/>
  <c r="FQV155" i="1"/>
  <c r="FQW155" i="1"/>
  <c r="FQX155" i="1"/>
  <c r="FQY155" i="1"/>
  <c r="FQZ155" i="1"/>
  <c r="FRA155" i="1"/>
  <c r="FRB155" i="1"/>
  <c r="FRC155" i="1"/>
  <c r="FRD155" i="1"/>
  <c r="FRE155" i="1"/>
  <c r="FRF155" i="1"/>
  <c r="FRG155" i="1"/>
  <c r="FRH155" i="1"/>
  <c r="FRI155" i="1"/>
  <c r="FRJ155" i="1"/>
  <c r="FRK155" i="1"/>
  <c r="FRL155" i="1"/>
  <c r="FRM155" i="1"/>
  <c r="FRN155" i="1"/>
  <c r="FRO155" i="1"/>
  <c r="FRP155" i="1"/>
  <c r="FRQ155" i="1"/>
  <c r="FRR155" i="1"/>
  <c r="FRS155" i="1"/>
  <c r="FRT155" i="1"/>
  <c r="FRU155" i="1"/>
  <c r="FRV155" i="1"/>
  <c r="FRW155" i="1"/>
  <c r="FRX155" i="1"/>
  <c r="FRY155" i="1"/>
  <c r="FRZ155" i="1"/>
  <c r="FSA155" i="1"/>
  <c r="FSB155" i="1"/>
  <c r="FSC155" i="1"/>
  <c r="FSD155" i="1"/>
  <c r="FSE155" i="1"/>
  <c r="FSF155" i="1"/>
  <c r="FSG155" i="1"/>
  <c r="FSH155" i="1"/>
  <c r="FSI155" i="1"/>
  <c r="FSJ155" i="1"/>
  <c r="FSK155" i="1"/>
  <c r="FSL155" i="1"/>
  <c r="FSM155" i="1"/>
  <c r="FSN155" i="1"/>
  <c r="FSO155" i="1"/>
  <c r="FSP155" i="1"/>
  <c r="FSQ155" i="1"/>
  <c r="FSR155" i="1"/>
  <c r="FSS155" i="1"/>
  <c r="FST155" i="1"/>
  <c r="FSU155" i="1"/>
  <c r="FSV155" i="1"/>
  <c r="FSW155" i="1"/>
  <c r="FSX155" i="1"/>
  <c r="FSY155" i="1"/>
  <c r="FSZ155" i="1"/>
  <c r="FTA155" i="1"/>
  <c r="FTB155" i="1"/>
  <c r="FTC155" i="1"/>
  <c r="FTD155" i="1"/>
  <c r="FTE155" i="1"/>
  <c r="FTF155" i="1"/>
  <c r="FTG155" i="1"/>
  <c r="FTH155" i="1"/>
  <c r="FTI155" i="1"/>
  <c r="FTJ155" i="1"/>
  <c r="FTK155" i="1"/>
  <c r="FTL155" i="1"/>
  <c r="FTM155" i="1"/>
  <c r="FTN155" i="1"/>
  <c r="FTO155" i="1"/>
  <c r="FTP155" i="1"/>
  <c r="FTQ155" i="1"/>
  <c r="FTR155" i="1"/>
  <c r="FTS155" i="1"/>
  <c r="FTT155" i="1"/>
  <c r="FTU155" i="1"/>
  <c r="FTV155" i="1"/>
  <c r="FTW155" i="1"/>
  <c r="FTX155" i="1"/>
  <c r="FTY155" i="1"/>
  <c r="FTZ155" i="1"/>
  <c r="FUA155" i="1"/>
  <c r="FUB155" i="1"/>
  <c r="FUC155" i="1"/>
  <c r="FUD155" i="1"/>
  <c r="FUE155" i="1"/>
  <c r="FUF155" i="1"/>
  <c r="FUG155" i="1"/>
  <c r="FUH155" i="1"/>
  <c r="FUI155" i="1"/>
  <c r="FUJ155" i="1"/>
  <c r="FUK155" i="1"/>
  <c r="FUL155" i="1"/>
  <c r="FUM155" i="1"/>
  <c r="FUN155" i="1"/>
  <c r="FUO155" i="1"/>
  <c r="FUP155" i="1"/>
  <c r="FUQ155" i="1"/>
  <c r="FUR155" i="1"/>
  <c r="FUS155" i="1"/>
  <c r="FUT155" i="1"/>
  <c r="FUU155" i="1"/>
  <c r="FUV155" i="1"/>
  <c r="FUW155" i="1"/>
  <c r="FUX155" i="1"/>
  <c r="FUY155" i="1"/>
  <c r="FUZ155" i="1"/>
  <c r="FVA155" i="1"/>
  <c r="FVB155" i="1"/>
  <c r="FVC155" i="1"/>
  <c r="FVD155" i="1"/>
  <c r="FVE155" i="1"/>
  <c r="FVF155" i="1"/>
  <c r="FVG155" i="1"/>
  <c r="FVH155" i="1"/>
  <c r="FVI155" i="1"/>
  <c r="FVJ155" i="1"/>
  <c r="FVK155" i="1"/>
  <c r="FVL155" i="1"/>
  <c r="FVM155" i="1"/>
  <c r="FVN155" i="1"/>
  <c r="FVO155" i="1"/>
  <c r="FVP155" i="1"/>
  <c r="FVQ155" i="1"/>
  <c r="FVR155" i="1"/>
  <c r="FVS155" i="1"/>
  <c r="FVT155" i="1"/>
  <c r="FVU155" i="1"/>
  <c r="FVV155" i="1"/>
  <c r="FVW155" i="1"/>
  <c r="FVX155" i="1"/>
  <c r="FVY155" i="1"/>
  <c r="FVZ155" i="1"/>
  <c r="FWA155" i="1"/>
  <c r="FWB155" i="1"/>
  <c r="FWC155" i="1"/>
  <c r="FWD155" i="1"/>
  <c r="FWE155" i="1"/>
  <c r="FWF155" i="1"/>
  <c r="FWG155" i="1"/>
  <c r="FWH155" i="1"/>
  <c r="FWI155" i="1"/>
  <c r="FWJ155" i="1"/>
  <c r="FWK155" i="1"/>
  <c r="FWL155" i="1"/>
  <c r="FWM155" i="1"/>
  <c r="FWN155" i="1"/>
  <c r="FWO155" i="1"/>
  <c r="FWP155" i="1"/>
  <c r="FWQ155" i="1"/>
  <c r="FWR155" i="1"/>
  <c r="FWS155" i="1"/>
  <c r="FWT155" i="1"/>
  <c r="FWU155" i="1"/>
  <c r="FWV155" i="1"/>
  <c r="FWW155" i="1"/>
  <c r="FWX155" i="1"/>
  <c r="FWY155" i="1"/>
  <c r="FWZ155" i="1"/>
  <c r="FXA155" i="1"/>
  <c r="FXB155" i="1"/>
  <c r="FXC155" i="1"/>
  <c r="FXD155" i="1"/>
  <c r="FXE155" i="1"/>
  <c r="FXF155" i="1"/>
  <c r="FXG155" i="1"/>
  <c r="FXH155" i="1"/>
  <c r="FXI155" i="1"/>
  <c r="FXJ155" i="1"/>
  <c r="FXK155" i="1"/>
  <c r="FXL155" i="1"/>
  <c r="FXM155" i="1"/>
  <c r="FXN155" i="1"/>
  <c r="FXO155" i="1"/>
  <c r="FXP155" i="1"/>
  <c r="FXQ155" i="1"/>
  <c r="FXR155" i="1"/>
  <c r="FXS155" i="1"/>
  <c r="FXT155" i="1"/>
  <c r="FXU155" i="1"/>
  <c r="FXV155" i="1"/>
  <c r="FXW155" i="1"/>
  <c r="FXX155" i="1"/>
  <c r="FXY155" i="1"/>
  <c r="FXZ155" i="1"/>
  <c r="FYA155" i="1"/>
  <c r="FYB155" i="1"/>
  <c r="FYC155" i="1"/>
  <c r="FYD155" i="1"/>
  <c r="FYE155" i="1"/>
  <c r="FYF155" i="1"/>
  <c r="FYG155" i="1"/>
  <c r="FYH155" i="1"/>
  <c r="FYI155" i="1"/>
  <c r="FYJ155" i="1"/>
  <c r="FYK155" i="1"/>
  <c r="FYL155" i="1"/>
  <c r="FYM155" i="1"/>
  <c r="FYN155" i="1"/>
  <c r="FYO155" i="1"/>
  <c r="FYP155" i="1"/>
  <c r="FYQ155" i="1"/>
  <c r="FYR155" i="1"/>
  <c r="FYS155" i="1"/>
  <c r="FYT155" i="1"/>
  <c r="FYU155" i="1"/>
  <c r="FYV155" i="1"/>
  <c r="FYW155" i="1"/>
  <c r="FYX155" i="1"/>
  <c r="FYY155" i="1"/>
  <c r="FYZ155" i="1"/>
  <c r="FZA155" i="1"/>
  <c r="FZB155" i="1"/>
  <c r="FZC155" i="1"/>
  <c r="FZD155" i="1"/>
  <c r="FZE155" i="1"/>
  <c r="FZF155" i="1"/>
  <c r="FZG155" i="1"/>
  <c r="FZH155" i="1"/>
  <c r="FZI155" i="1"/>
  <c r="FZJ155" i="1"/>
  <c r="FZK155" i="1"/>
  <c r="FZL155" i="1"/>
  <c r="FZM155" i="1"/>
  <c r="FZN155" i="1"/>
  <c r="FZO155" i="1"/>
  <c r="FZP155" i="1"/>
  <c r="FZQ155" i="1"/>
  <c r="FZR155" i="1"/>
  <c r="FZS155" i="1"/>
  <c r="FZT155" i="1"/>
  <c r="FZU155" i="1"/>
  <c r="FZV155" i="1"/>
  <c r="FZW155" i="1"/>
  <c r="FZX155" i="1"/>
  <c r="FZY155" i="1"/>
  <c r="FZZ155" i="1"/>
  <c r="GAA155" i="1"/>
  <c r="GAB155" i="1"/>
  <c r="GAC155" i="1"/>
  <c r="GAD155" i="1"/>
  <c r="GAE155" i="1"/>
  <c r="GAF155" i="1"/>
  <c r="GAG155" i="1"/>
  <c r="GAH155" i="1"/>
  <c r="GAI155" i="1"/>
  <c r="GAJ155" i="1"/>
  <c r="GAK155" i="1"/>
  <c r="GAL155" i="1"/>
  <c r="GAM155" i="1"/>
  <c r="GAN155" i="1"/>
  <c r="GAO155" i="1"/>
  <c r="GAP155" i="1"/>
  <c r="GAQ155" i="1"/>
  <c r="GAR155" i="1"/>
  <c r="GAS155" i="1"/>
  <c r="GAT155" i="1"/>
  <c r="GAU155" i="1"/>
  <c r="GAV155" i="1"/>
  <c r="GAW155" i="1"/>
  <c r="GAX155" i="1"/>
  <c r="GAY155" i="1"/>
  <c r="GAZ155" i="1"/>
  <c r="GBA155" i="1"/>
  <c r="GBB155" i="1"/>
  <c r="GBC155" i="1"/>
  <c r="GBD155" i="1"/>
  <c r="GBE155" i="1"/>
  <c r="GBF155" i="1"/>
  <c r="GBG155" i="1"/>
  <c r="GBH155" i="1"/>
  <c r="GBI155" i="1"/>
  <c r="GBJ155" i="1"/>
  <c r="GBK155" i="1"/>
  <c r="GBL155" i="1"/>
  <c r="GBM155" i="1"/>
  <c r="GBN155" i="1"/>
  <c r="GBO155" i="1"/>
  <c r="GBP155" i="1"/>
  <c r="GBQ155" i="1"/>
  <c r="GBR155" i="1"/>
  <c r="GBS155" i="1"/>
  <c r="GBT155" i="1"/>
  <c r="GBU155" i="1"/>
  <c r="GBV155" i="1"/>
  <c r="GBW155" i="1"/>
  <c r="GBX155" i="1"/>
  <c r="GBY155" i="1"/>
  <c r="GBZ155" i="1"/>
  <c r="GCA155" i="1"/>
  <c r="GCB155" i="1"/>
  <c r="GCC155" i="1"/>
  <c r="GCD155" i="1"/>
  <c r="GCE155" i="1"/>
  <c r="GCF155" i="1"/>
  <c r="GCG155" i="1"/>
  <c r="GCH155" i="1"/>
  <c r="GCI155" i="1"/>
  <c r="GCJ155" i="1"/>
  <c r="GCK155" i="1"/>
  <c r="GCL155" i="1"/>
  <c r="GCM155" i="1"/>
  <c r="GCN155" i="1"/>
  <c r="GCO155" i="1"/>
  <c r="GCP155" i="1"/>
  <c r="GCQ155" i="1"/>
  <c r="GCR155" i="1"/>
  <c r="GCS155" i="1"/>
  <c r="GCT155" i="1"/>
  <c r="GCU155" i="1"/>
  <c r="GCV155" i="1"/>
  <c r="GCW155" i="1"/>
  <c r="GCX155" i="1"/>
  <c r="GCY155" i="1"/>
  <c r="GCZ155" i="1"/>
  <c r="GDA155" i="1"/>
  <c r="GDB155" i="1"/>
  <c r="GDC155" i="1"/>
  <c r="GDD155" i="1"/>
  <c r="GDE155" i="1"/>
  <c r="GDF155" i="1"/>
  <c r="GDG155" i="1"/>
  <c r="GDH155" i="1"/>
  <c r="GDI155" i="1"/>
  <c r="GDJ155" i="1"/>
  <c r="GDK155" i="1"/>
  <c r="GDL155" i="1"/>
  <c r="GDM155" i="1"/>
  <c r="GDN155" i="1"/>
  <c r="GDO155" i="1"/>
  <c r="GDP155" i="1"/>
  <c r="GDQ155" i="1"/>
  <c r="GDR155" i="1"/>
  <c r="GDS155" i="1"/>
  <c r="GDT155" i="1"/>
  <c r="GDU155" i="1"/>
  <c r="GDV155" i="1"/>
  <c r="GDW155" i="1"/>
  <c r="GDX155" i="1"/>
  <c r="GDY155" i="1"/>
  <c r="GDZ155" i="1"/>
  <c r="GEA155" i="1"/>
  <c r="GEB155" i="1"/>
  <c r="GEC155" i="1"/>
  <c r="GED155" i="1"/>
  <c r="GEE155" i="1"/>
  <c r="GEF155" i="1"/>
  <c r="GEG155" i="1"/>
  <c r="GEH155" i="1"/>
  <c r="GEI155" i="1"/>
  <c r="GEJ155" i="1"/>
  <c r="GEK155" i="1"/>
  <c r="GEL155" i="1"/>
  <c r="GEM155" i="1"/>
  <c r="GEN155" i="1"/>
  <c r="GEO155" i="1"/>
  <c r="GEP155" i="1"/>
  <c r="GEQ155" i="1"/>
  <c r="GER155" i="1"/>
  <c r="GES155" i="1"/>
  <c r="GET155" i="1"/>
  <c r="GEU155" i="1"/>
  <c r="GEV155" i="1"/>
  <c r="GEW155" i="1"/>
  <c r="GEX155" i="1"/>
  <c r="GEY155" i="1"/>
  <c r="GEZ155" i="1"/>
  <c r="GFA155" i="1"/>
  <c r="GFB155" i="1"/>
  <c r="GFC155" i="1"/>
  <c r="GFD155" i="1"/>
  <c r="GFE155" i="1"/>
  <c r="GFF155" i="1"/>
  <c r="GFG155" i="1"/>
  <c r="GFH155" i="1"/>
  <c r="GFI155" i="1"/>
  <c r="GFJ155" i="1"/>
  <c r="GFK155" i="1"/>
  <c r="GFL155" i="1"/>
  <c r="GFM155" i="1"/>
  <c r="GFN155" i="1"/>
  <c r="GFO155" i="1"/>
  <c r="GFP155" i="1"/>
  <c r="GFQ155" i="1"/>
  <c r="GFR155" i="1"/>
  <c r="GFS155" i="1"/>
  <c r="GFT155" i="1"/>
  <c r="GFU155" i="1"/>
  <c r="GFV155" i="1"/>
  <c r="GFW155" i="1"/>
  <c r="GFX155" i="1"/>
  <c r="GFY155" i="1"/>
  <c r="GFZ155" i="1"/>
  <c r="GGA155" i="1"/>
  <c r="GGB155" i="1"/>
  <c r="GGC155" i="1"/>
  <c r="GGD155" i="1"/>
  <c r="GGE155" i="1"/>
  <c r="GGF155" i="1"/>
  <c r="GGG155" i="1"/>
  <c r="GGH155" i="1"/>
  <c r="GGI155" i="1"/>
  <c r="GGJ155" i="1"/>
  <c r="GGK155" i="1"/>
  <c r="GGL155" i="1"/>
  <c r="GGM155" i="1"/>
  <c r="GGN155" i="1"/>
  <c r="GGO155" i="1"/>
  <c r="GGP155" i="1"/>
  <c r="GGQ155" i="1"/>
  <c r="GGR155" i="1"/>
  <c r="GGS155" i="1"/>
  <c r="GGT155" i="1"/>
  <c r="GGU155" i="1"/>
  <c r="GGV155" i="1"/>
  <c r="GGW155" i="1"/>
  <c r="GGX155" i="1"/>
  <c r="GGY155" i="1"/>
  <c r="GGZ155" i="1"/>
  <c r="GHA155" i="1"/>
  <c r="GHB155" i="1"/>
  <c r="GHC155" i="1"/>
  <c r="GHD155" i="1"/>
  <c r="GHE155" i="1"/>
  <c r="GHF155" i="1"/>
  <c r="GHG155" i="1"/>
  <c r="GHH155" i="1"/>
  <c r="GHI155" i="1"/>
  <c r="GHJ155" i="1"/>
  <c r="GHK155" i="1"/>
  <c r="GHL155" i="1"/>
  <c r="GHM155" i="1"/>
  <c r="GHN155" i="1"/>
  <c r="GHO155" i="1"/>
  <c r="GHP155" i="1"/>
  <c r="GHQ155" i="1"/>
  <c r="GHR155" i="1"/>
  <c r="GHS155" i="1"/>
  <c r="GHT155" i="1"/>
  <c r="GHU155" i="1"/>
  <c r="GHV155" i="1"/>
  <c r="GHW155" i="1"/>
  <c r="GHX155" i="1"/>
  <c r="GHY155" i="1"/>
  <c r="GHZ155" i="1"/>
  <c r="GIA155" i="1"/>
  <c r="GIB155" i="1"/>
  <c r="GIC155" i="1"/>
  <c r="GID155" i="1"/>
  <c r="GIE155" i="1"/>
  <c r="GIF155" i="1"/>
  <c r="GIG155" i="1"/>
  <c r="GIH155" i="1"/>
  <c r="GII155" i="1"/>
  <c r="GIJ155" i="1"/>
  <c r="GIK155" i="1"/>
  <c r="GIL155" i="1"/>
  <c r="GIM155" i="1"/>
  <c r="GIN155" i="1"/>
  <c r="GIO155" i="1"/>
  <c r="GIP155" i="1"/>
  <c r="GIQ155" i="1"/>
  <c r="GIR155" i="1"/>
  <c r="GIS155" i="1"/>
  <c r="GIT155" i="1"/>
  <c r="GIU155" i="1"/>
  <c r="GIV155" i="1"/>
  <c r="GIW155" i="1"/>
  <c r="GIX155" i="1"/>
  <c r="GIY155" i="1"/>
  <c r="GIZ155" i="1"/>
  <c r="GJA155" i="1"/>
  <c r="GJB155" i="1"/>
  <c r="GJC155" i="1"/>
  <c r="GJD155" i="1"/>
  <c r="GJE155" i="1"/>
  <c r="GJF155" i="1"/>
  <c r="GJG155" i="1"/>
  <c r="GJH155" i="1"/>
  <c r="GJI155" i="1"/>
  <c r="GJJ155" i="1"/>
  <c r="GJK155" i="1"/>
  <c r="GJL155" i="1"/>
  <c r="GJM155" i="1"/>
  <c r="GJN155" i="1"/>
  <c r="GJO155" i="1"/>
  <c r="GJP155" i="1"/>
  <c r="GJQ155" i="1"/>
  <c r="GJR155" i="1"/>
  <c r="GJS155" i="1"/>
  <c r="GJT155" i="1"/>
  <c r="GJU155" i="1"/>
  <c r="GJV155" i="1"/>
  <c r="GJW155" i="1"/>
  <c r="GJX155" i="1"/>
  <c r="GJY155" i="1"/>
  <c r="GJZ155" i="1"/>
  <c r="GKA155" i="1"/>
  <c r="GKB155" i="1"/>
  <c r="GKC155" i="1"/>
  <c r="GKD155" i="1"/>
  <c r="GKE155" i="1"/>
  <c r="GKF155" i="1"/>
  <c r="GKG155" i="1"/>
  <c r="GKH155" i="1"/>
  <c r="GKI155" i="1"/>
  <c r="GKJ155" i="1"/>
  <c r="GKK155" i="1"/>
  <c r="GKL155" i="1"/>
  <c r="GKM155" i="1"/>
  <c r="GKN155" i="1"/>
  <c r="GKO155" i="1"/>
  <c r="GKP155" i="1"/>
  <c r="GKQ155" i="1"/>
  <c r="GKR155" i="1"/>
  <c r="GKS155" i="1"/>
  <c r="GKT155" i="1"/>
  <c r="GKU155" i="1"/>
  <c r="GKV155" i="1"/>
  <c r="GKW155" i="1"/>
  <c r="GKX155" i="1"/>
  <c r="GKY155" i="1"/>
  <c r="GKZ155" i="1"/>
  <c r="GLA155" i="1"/>
  <c r="GLB155" i="1"/>
  <c r="GLC155" i="1"/>
  <c r="GLD155" i="1"/>
  <c r="GLE155" i="1"/>
  <c r="GLF155" i="1"/>
  <c r="GLG155" i="1"/>
  <c r="GLH155" i="1"/>
  <c r="GLI155" i="1"/>
  <c r="GLJ155" i="1"/>
  <c r="GLK155" i="1"/>
  <c r="GLL155" i="1"/>
  <c r="GLM155" i="1"/>
  <c r="GLN155" i="1"/>
  <c r="GLO155" i="1"/>
  <c r="GLP155" i="1"/>
  <c r="GLQ155" i="1"/>
  <c r="GLR155" i="1"/>
  <c r="GLS155" i="1"/>
  <c r="GLT155" i="1"/>
  <c r="GLU155" i="1"/>
  <c r="GLV155" i="1"/>
  <c r="GLW155" i="1"/>
  <c r="GLX155" i="1"/>
  <c r="GLY155" i="1"/>
  <c r="GLZ155" i="1"/>
  <c r="GMA155" i="1"/>
  <c r="GMB155" i="1"/>
  <c r="GMC155" i="1"/>
  <c r="GMD155" i="1"/>
  <c r="GME155" i="1"/>
  <c r="GMF155" i="1"/>
  <c r="GMG155" i="1"/>
  <c r="GMH155" i="1"/>
  <c r="GMI155" i="1"/>
  <c r="GMJ155" i="1"/>
  <c r="GMK155" i="1"/>
  <c r="GML155" i="1"/>
  <c r="GMM155" i="1"/>
  <c r="GMN155" i="1"/>
  <c r="GMO155" i="1"/>
  <c r="GMP155" i="1"/>
  <c r="GMQ155" i="1"/>
  <c r="GMR155" i="1"/>
  <c r="GMS155" i="1"/>
  <c r="GMT155" i="1"/>
  <c r="GMU155" i="1"/>
  <c r="GMV155" i="1"/>
  <c r="GMW155" i="1"/>
  <c r="GMX155" i="1"/>
  <c r="GMY155" i="1"/>
  <c r="GMZ155" i="1"/>
  <c r="GNA155" i="1"/>
  <c r="GNB155" i="1"/>
  <c r="GNC155" i="1"/>
  <c r="GND155" i="1"/>
  <c r="GNE155" i="1"/>
  <c r="GNF155" i="1"/>
  <c r="GNG155" i="1"/>
  <c r="GNH155" i="1"/>
  <c r="GNI155" i="1"/>
  <c r="GNJ155" i="1"/>
  <c r="GNK155" i="1"/>
  <c r="GNL155" i="1"/>
  <c r="GNM155" i="1"/>
  <c r="GNN155" i="1"/>
  <c r="GNO155" i="1"/>
  <c r="GNP155" i="1"/>
  <c r="GNQ155" i="1"/>
  <c r="GNR155" i="1"/>
  <c r="GNS155" i="1"/>
  <c r="GNT155" i="1"/>
  <c r="GNU155" i="1"/>
  <c r="GNV155" i="1"/>
  <c r="GNW155" i="1"/>
  <c r="GNX155" i="1"/>
  <c r="GNY155" i="1"/>
  <c r="GNZ155" i="1"/>
  <c r="GOA155" i="1"/>
  <c r="GOB155" i="1"/>
  <c r="GOC155" i="1"/>
  <c r="GOD155" i="1"/>
  <c r="GOE155" i="1"/>
  <c r="GOF155" i="1"/>
  <c r="GOG155" i="1"/>
  <c r="GOH155" i="1"/>
  <c r="GOI155" i="1"/>
  <c r="GOJ155" i="1"/>
  <c r="GOK155" i="1"/>
  <c r="GOL155" i="1"/>
  <c r="GOM155" i="1"/>
  <c r="GON155" i="1"/>
  <c r="GOO155" i="1"/>
  <c r="GOP155" i="1"/>
  <c r="GOQ155" i="1"/>
  <c r="GOR155" i="1"/>
  <c r="GOS155" i="1"/>
  <c r="GOT155" i="1"/>
  <c r="GOU155" i="1"/>
  <c r="GOV155" i="1"/>
  <c r="GOW155" i="1"/>
  <c r="GOX155" i="1"/>
  <c r="GOY155" i="1"/>
  <c r="GOZ155" i="1"/>
  <c r="GPA155" i="1"/>
  <c r="GPB155" i="1"/>
  <c r="GPC155" i="1"/>
  <c r="GPD155" i="1"/>
  <c r="GPE155" i="1"/>
  <c r="GPF155" i="1"/>
  <c r="GPG155" i="1"/>
  <c r="GPH155" i="1"/>
  <c r="GPI155" i="1"/>
  <c r="GPJ155" i="1"/>
  <c r="GPK155" i="1"/>
  <c r="GPL155" i="1"/>
  <c r="GPM155" i="1"/>
  <c r="GPN155" i="1"/>
  <c r="GPO155" i="1"/>
  <c r="GPP155" i="1"/>
  <c r="GPQ155" i="1"/>
  <c r="GPR155" i="1"/>
  <c r="GPS155" i="1"/>
  <c r="GPT155" i="1"/>
  <c r="GPU155" i="1"/>
  <c r="GPV155" i="1"/>
  <c r="GPW155" i="1"/>
  <c r="GPX155" i="1"/>
  <c r="GPY155" i="1"/>
  <c r="GPZ155" i="1"/>
  <c r="GQA155" i="1"/>
  <c r="GQB155" i="1"/>
  <c r="GQC155" i="1"/>
  <c r="GQD155" i="1"/>
  <c r="GQE155" i="1"/>
  <c r="GQF155" i="1"/>
  <c r="GQG155" i="1"/>
  <c r="GQH155" i="1"/>
  <c r="GQI155" i="1"/>
  <c r="GQJ155" i="1"/>
  <c r="GQK155" i="1"/>
  <c r="GQL155" i="1"/>
  <c r="GQM155" i="1"/>
  <c r="GQN155" i="1"/>
  <c r="GQO155" i="1"/>
  <c r="GQP155" i="1"/>
  <c r="GQQ155" i="1"/>
  <c r="GQR155" i="1"/>
  <c r="GQS155" i="1"/>
  <c r="GQT155" i="1"/>
  <c r="GQU155" i="1"/>
  <c r="GQV155" i="1"/>
  <c r="GQW155" i="1"/>
  <c r="GQX155" i="1"/>
  <c r="GQY155" i="1"/>
  <c r="GQZ155" i="1"/>
  <c r="GRA155" i="1"/>
  <c r="GRB155" i="1"/>
  <c r="GRC155" i="1"/>
  <c r="GRD155" i="1"/>
  <c r="GRE155" i="1"/>
  <c r="GRF155" i="1"/>
  <c r="GRG155" i="1"/>
  <c r="GRH155" i="1"/>
  <c r="GRI155" i="1"/>
  <c r="GRJ155" i="1"/>
  <c r="GRK155" i="1"/>
  <c r="GRL155" i="1"/>
  <c r="GRM155" i="1"/>
  <c r="GRN155" i="1"/>
  <c r="GRO155" i="1"/>
  <c r="GRP155" i="1"/>
  <c r="GRQ155" i="1"/>
  <c r="GRR155" i="1"/>
  <c r="GRS155" i="1"/>
  <c r="GRT155" i="1"/>
  <c r="GRU155" i="1"/>
  <c r="GRV155" i="1"/>
  <c r="GRW155" i="1"/>
  <c r="GRX155" i="1"/>
  <c r="GRY155" i="1"/>
  <c r="GRZ155" i="1"/>
  <c r="GSA155" i="1"/>
  <c r="GSB155" i="1"/>
  <c r="GSC155" i="1"/>
  <c r="GSD155" i="1"/>
  <c r="GSE155" i="1"/>
  <c r="GSF155" i="1"/>
  <c r="GSG155" i="1"/>
  <c r="GSH155" i="1"/>
  <c r="GSI155" i="1"/>
  <c r="GSJ155" i="1"/>
  <c r="GSK155" i="1"/>
  <c r="GSL155" i="1"/>
  <c r="GSM155" i="1"/>
  <c r="GSN155" i="1"/>
  <c r="GSO155" i="1"/>
  <c r="GSP155" i="1"/>
  <c r="GSQ155" i="1"/>
  <c r="GSR155" i="1"/>
  <c r="GSS155" i="1"/>
  <c r="GST155" i="1"/>
  <c r="GSU155" i="1"/>
  <c r="GSV155" i="1"/>
  <c r="GSW155" i="1"/>
  <c r="GSX155" i="1"/>
  <c r="GSY155" i="1"/>
  <c r="GSZ155" i="1"/>
  <c r="GTA155" i="1"/>
  <c r="GTB155" i="1"/>
  <c r="GTC155" i="1"/>
  <c r="GTD155" i="1"/>
  <c r="GTE155" i="1"/>
  <c r="GTF155" i="1"/>
  <c r="GTG155" i="1"/>
  <c r="GTH155" i="1"/>
  <c r="GTI155" i="1"/>
  <c r="GTJ155" i="1"/>
  <c r="GTK155" i="1"/>
  <c r="GTL155" i="1"/>
  <c r="GTM155" i="1"/>
  <c r="GTN155" i="1"/>
  <c r="GTO155" i="1"/>
  <c r="GTP155" i="1"/>
  <c r="GTQ155" i="1"/>
  <c r="GTR155" i="1"/>
  <c r="GTS155" i="1"/>
  <c r="GTT155" i="1"/>
  <c r="GTU155" i="1"/>
  <c r="GTV155" i="1"/>
  <c r="GTW155" i="1"/>
  <c r="GTX155" i="1"/>
  <c r="GTY155" i="1"/>
  <c r="GTZ155" i="1"/>
  <c r="GUA155" i="1"/>
  <c r="GUB155" i="1"/>
  <c r="GUC155" i="1"/>
  <c r="GUD155" i="1"/>
  <c r="GUE155" i="1"/>
  <c r="GUF155" i="1"/>
  <c r="GUG155" i="1"/>
  <c r="GUH155" i="1"/>
  <c r="GUI155" i="1"/>
  <c r="GUJ155" i="1"/>
  <c r="GUK155" i="1"/>
  <c r="GUL155" i="1"/>
  <c r="GUM155" i="1"/>
  <c r="GUN155" i="1"/>
  <c r="GUO155" i="1"/>
  <c r="GUP155" i="1"/>
  <c r="GUQ155" i="1"/>
  <c r="GUR155" i="1"/>
  <c r="GUS155" i="1"/>
  <c r="GUT155" i="1"/>
  <c r="GUU155" i="1"/>
  <c r="GUV155" i="1"/>
  <c r="GUW155" i="1"/>
  <c r="GUX155" i="1"/>
  <c r="GUY155" i="1"/>
  <c r="GUZ155" i="1"/>
  <c r="GVA155" i="1"/>
  <c r="GVB155" i="1"/>
  <c r="GVC155" i="1"/>
  <c r="GVD155" i="1"/>
  <c r="GVE155" i="1"/>
  <c r="GVF155" i="1"/>
  <c r="GVG155" i="1"/>
  <c r="GVH155" i="1"/>
  <c r="GVI155" i="1"/>
  <c r="GVJ155" i="1"/>
  <c r="GVK155" i="1"/>
  <c r="GVL155" i="1"/>
  <c r="GVM155" i="1"/>
  <c r="GVN155" i="1"/>
  <c r="GVO155" i="1"/>
  <c r="GVP155" i="1"/>
  <c r="GVQ155" i="1"/>
  <c r="GVR155" i="1"/>
  <c r="GVS155" i="1"/>
  <c r="GVT155" i="1"/>
  <c r="GVU155" i="1"/>
  <c r="GVV155" i="1"/>
  <c r="GVW155" i="1"/>
  <c r="GVX155" i="1"/>
  <c r="GVY155" i="1"/>
  <c r="GVZ155" i="1"/>
  <c r="GWA155" i="1"/>
  <c r="GWB155" i="1"/>
  <c r="GWC155" i="1"/>
  <c r="GWD155" i="1"/>
  <c r="GWE155" i="1"/>
  <c r="GWF155" i="1"/>
  <c r="GWG155" i="1"/>
  <c r="GWH155" i="1"/>
  <c r="GWI155" i="1"/>
  <c r="GWJ155" i="1"/>
  <c r="GWK155" i="1"/>
  <c r="GWL155" i="1"/>
  <c r="GWM155" i="1"/>
  <c r="GWN155" i="1"/>
  <c r="GWO155" i="1"/>
  <c r="GWP155" i="1"/>
  <c r="GWQ155" i="1"/>
  <c r="GWR155" i="1"/>
  <c r="GWS155" i="1"/>
  <c r="GWT155" i="1"/>
  <c r="GWU155" i="1"/>
  <c r="GWV155" i="1"/>
  <c r="GWW155" i="1"/>
  <c r="GWX155" i="1"/>
  <c r="GWY155" i="1"/>
  <c r="GWZ155" i="1"/>
  <c r="GXA155" i="1"/>
  <c r="GXB155" i="1"/>
  <c r="GXC155" i="1"/>
  <c r="GXD155" i="1"/>
  <c r="GXE155" i="1"/>
  <c r="GXF155" i="1"/>
  <c r="GXG155" i="1"/>
  <c r="GXH155" i="1"/>
  <c r="GXI155" i="1"/>
  <c r="GXJ155" i="1"/>
  <c r="GXK155" i="1"/>
  <c r="GXL155" i="1"/>
  <c r="GXM155" i="1"/>
  <c r="GXN155" i="1"/>
  <c r="GXO155" i="1"/>
  <c r="GXP155" i="1"/>
  <c r="GXQ155" i="1"/>
  <c r="GXR155" i="1"/>
  <c r="GXS155" i="1"/>
  <c r="GXT155" i="1"/>
  <c r="GXU155" i="1"/>
  <c r="GXV155" i="1"/>
  <c r="GXW155" i="1"/>
  <c r="GXX155" i="1"/>
  <c r="GXY155" i="1"/>
  <c r="GXZ155" i="1"/>
  <c r="GYA155" i="1"/>
  <c r="GYB155" i="1"/>
  <c r="GYC155" i="1"/>
  <c r="GYD155" i="1"/>
  <c r="GYE155" i="1"/>
  <c r="GYF155" i="1"/>
  <c r="GYG155" i="1"/>
  <c r="GYH155" i="1"/>
  <c r="GYI155" i="1"/>
  <c r="GYJ155" i="1"/>
  <c r="GYK155" i="1"/>
  <c r="GYL155" i="1"/>
  <c r="GYM155" i="1"/>
  <c r="GYN155" i="1"/>
  <c r="GYO155" i="1"/>
  <c r="GYP155" i="1"/>
  <c r="GYQ155" i="1"/>
  <c r="GYR155" i="1"/>
  <c r="GYS155" i="1"/>
  <c r="GYT155" i="1"/>
  <c r="GYU155" i="1"/>
  <c r="GYV155" i="1"/>
  <c r="GYW155" i="1"/>
  <c r="GYX155" i="1"/>
  <c r="GYY155" i="1"/>
  <c r="GYZ155" i="1"/>
  <c r="GZA155" i="1"/>
  <c r="GZB155" i="1"/>
  <c r="GZC155" i="1"/>
  <c r="GZD155" i="1"/>
  <c r="GZE155" i="1"/>
  <c r="GZF155" i="1"/>
  <c r="GZG155" i="1"/>
  <c r="GZH155" i="1"/>
  <c r="GZI155" i="1"/>
  <c r="GZJ155" i="1"/>
  <c r="GZK155" i="1"/>
  <c r="GZL155" i="1"/>
  <c r="GZM155" i="1"/>
  <c r="GZN155" i="1"/>
  <c r="GZO155" i="1"/>
  <c r="GZP155" i="1"/>
  <c r="GZQ155" i="1"/>
  <c r="GZR155" i="1"/>
  <c r="GZS155" i="1"/>
  <c r="GZT155" i="1"/>
  <c r="GZU155" i="1"/>
  <c r="GZV155" i="1"/>
  <c r="GZW155" i="1"/>
  <c r="GZX155" i="1"/>
  <c r="GZY155" i="1"/>
  <c r="GZZ155" i="1"/>
  <c r="HAA155" i="1"/>
  <c r="HAB155" i="1"/>
  <c r="HAC155" i="1"/>
  <c r="HAD155" i="1"/>
  <c r="HAE155" i="1"/>
  <c r="HAF155" i="1"/>
  <c r="HAG155" i="1"/>
  <c r="HAH155" i="1"/>
  <c r="HAI155" i="1"/>
  <c r="HAJ155" i="1"/>
  <c r="HAK155" i="1"/>
  <c r="HAL155" i="1"/>
  <c r="HAM155" i="1"/>
  <c r="HAN155" i="1"/>
  <c r="HAO155" i="1"/>
  <c r="HAP155" i="1"/>
  <c r="HAQ155" i="1"/>
  <c r="HAR155" i="1"/>
  <c r="HAS155" i="1"/>
  <c r="HAT155" i="1"/>
  <c r="HAU155" i="1"/>
  <c r="HAV155" i="1"/>
  <c r="HAW155" i="1"/>
  <c r="HAX155" i="1"/>
  <c r="HAY155" i="1"/>
  <c r="HAZ155" i="1"/>
  <c r="HBA155" i="1"/>
  <c r="HBB155" i="1"/>
  <c r="HBC155" i="1"/>
  <c r="HBD155" i="1"/>
  <c r="HBE155" i="1"/>
  <c r="HBF155" i="1"/>
  <c r="HBG155" i="1"/>
  <c r="HBH155" i="1"/>
  <c r="HBI155" i="1"/>
  <c r="HBJ155" i="1"/>
  <c r="HBK155" i="1"/>
  <c r="HBL155" i="1"/>
  <c r="HBM155" i="1"/>
  <c r="HBN155" i="1"/>
  <c r="HBO155" i="1"/>
  <c r="HBP155" i="1"/>
  <c r="HBQ155" i="1"/>
  <c r="HBR155" i="1"/>
  <c r="HBS155" i="1"/>
  <c r="HBT155" i="1"/>
  <c r="HBU155" i="1"/>
  <c r="HBV155" i="1"/>
  <c r="HBW155" i="1"/>
  <c r="HBX155" i="1"/>
  <c r="HBY155" i="1"/>
  <c r="HBZ155" i="1"/>
  <c r="HCA155" i="1"/>
  <c r="HCB155" i="1"/>
  <c r="HCC155" i="1"/>
  <c r="HCD155" i="1"/>
  <c r="HCE155" i="1"/>
  <c r="HCF155" i="1"/>
  <c r="HCG155" i="1"/>
  <c r="HCH155" i="1"/>
  <c r="HCI155" i="1"/>
  <c r="HCJ155" i="1"/>
  <c r="HCK155" i="1"/>
  <c r="HCL155" i="1"/>
  <c r="HCM155" i="1"/>
  <c r="HCN155" i="1"/>
  <c r="HCO155" i="1"/>
  <c r="HCP155" i="1"/>
  <c r="HCQ155" i="1"/>
  <c r="HCR155" i="1"/>
  <c r="HCS155" i="1"/>
  <c r="HCT155" i="1"/>
  <c r="HCU155" i="1"/>
  <c r="HCV155" i="1"/>
  <c r="HCW155" i="1"/>
  <c r="HCX155" i="1"/>
  <c r="HCY155" i="1"/>
  <c r="HCZ155" i="1"/>
  <c r="HDA155" i="1"/>
  <c r="HDB155" i="1"/>
  <c r="HDC155" i="1"/>
  <c r="HDD155" i="1"/>
  <c r="HDE155" i="1"/>
  <c r="HDF155" i="1"/>
  <c r="HDG155" i="1"/>
  <c r="HDH155" i="1"/>
  <c r="HDI155" i="1"/>
  <c r="HDJ155" i="1"/>
  <c r="HDK155" i="1"/>
  <c r="HDL155" i="1"/>
  <c r="HDM155" i="1"/>
  <c r="HDN155" i="1"/>
  <c r="HDO155" i="1"/>
  <c r="HDP155" i="1"/>
  <c r="HDQ155" i="1"/>
  <c r="HDR155" i="1"/>
  <c r="HDS155" i="1"/>
  <c r="HDT155" i="1"/>
  <c r="HDU155" i="1"/>
  <c r="HDV155" i="1"/>
  <c r="HDW155" i="1"/>
  <c r="HDX155" i="1"/>
  <c r="HDY155" i="1"/>
  <c r="HDZ155" i="1"/>
  <c r="HEA155" i="1"/>
  <c r="HEB155" i="1"/>
  <c r="HEC155" i="1"/>
  <c r="HED155" i="1"/>
  <c r="HEE155" i="1"/>
  <c r="HEF155" i="1"/>
  <c r="HEG155" i="1"/>
  <c r="HEH155" i="1"/>
  <c r="HEI155" i="1"/>
  <c r="HEJ155" i="1"/>
  <c r="HEK155" i="1"/>
  <c r="HEL155" i="1"/>
  <c r="HEM155" i="1"/>
  <c r="HEN155" i="1"/>
  <c r="HEO155" i="1"/>
  <c r="HEP155" i="1"/>
  <c r="HEQ155" i="1"/>
  <c r="HER155" i="1"/>
  <c r="HES155" i="1"/>
  <c r="HET155" i="1"/>
  <c r="HEU155" i="1"/>
  <c r="HEV155" i="1"/>
  <c r="HEW155" i="1"/>
  <c r="HEX155" i="1"/>
  <c r="HEY155" i="1"/>
  <c r="HEZ155" i="1"/>
  <c r="HFA155" i="1"/>
  <c r="HFB155" i="1"/>
  <c r="HFC155" i="1"/>
  <c r="HFD155" i="1"/>
  <c r="HFE155" i="1"/>
  <c r="HFF155" i="1"/>
  <c r="HFG155" i="1"/>
  <c r="HFH155" i="1"/>
  <c r="HFI155" i="1"/>
  <c r="HFJ155" i="1"/>
  <c r="HFK155" i="1"/>
  <c r="HFL155" i="1"/>
  <c r="HFM155" i="1"/>
  <c r="HFN155" i="1"/>
  <c r="HFO155" i="1"/>
  <c r="HFP155" i="1"/>
  <c r="HFQ155" i="1"/>
  <c r="HFR155" i="1"/>
  <c r="HFS155" i="1"/>
  <c r="HFT155" i="1"/>
  <c r="HFU155" i="1"/>
  <c r="HFV155" i="1"/>
  <c r="HFW155" i="1"/>
  <c r="HFX155" i="1"/>
  <c r="HFY155" i="1"/>
  <c r="HFZ155" i="1"/>
  <c r="HGA155" i="1"/>
  <c r="HGB155" i="1"/>
  <c r="HGC155" i="1"/>
  <c r="HGD155" i="1"/>
  <c r="HGE155" i="1"/>
  <c r="HGF155" i="1"/>
  <c r="HGG155" i="1"/>
  <c r="HGH155" i="1"/>
  <c r="HGI155" i="1"/>
  <c r="HGJ155" i="1"/>
  <c r="HGK155" i="1"/>
  <c r="HGL155" i="1"/>
  <c r="HGM155" i="1"/>
  <c r="HGN155" i="1"/>
  <c r="HGO155" i="1"/>
  <c r="HGP155" i="1"/>
  <c r="HGQ155" i="1"/>
  <c r="HGR155" i="1"/>
  <c r="HGS155" i="1"/>
  <c r="HGT155" i="1"/>
  <c r="HGU155" i="1"/>
  <c r="HGV155" i="1"/>
  <c r="HGW155" i="1"/>
  <c r="HGX155" i="1"/>
  <c r="HGY155" i="1"/>
  <c r="HGZ155" i="1"/>
  <c r="HHA155" i="1"/>
  <c r="HHB155" i="1"/>
  <c r="HHC155" i="1"/>
  <c r="HHD155" i="1"/>
  <c r="HHE155" i="1"/>
  <c r="HHF155" i="1"/>
  <c r="HHG155" i="1"/>
  <c r="HHH155" i="1"/>
  <c r="HHI155" i="1"/>
  <c r="HHJ155" i="1"/>
  <c r="HHK155" i="1"/>
  <c r="HHL155" i="1"/>
  <c r="HHM155" i="1"/>
  <c r="HHN155" i="1"/>
  <c r="HHO155" i="1"/>
  <c r="HHP155" i="1"/>
  <c r="HHQ155" i="1"/>
  <c r="HHR155" i="1"/>
  <c r="HHS155" i="1"/>
  <c r="HHT155" i="1"/>
  <c r="HHU155" i="1"/>
  <c r="HHV155" i="1"/>
  <c r="HHW155" i="1"/>
  <c r="HHX155" i="1"/>
  <c r="HHY155" i="1"/>
  <c r="HHZ155" i="1"/>
  <c r="HIA155" i="1"/>
  <c r="HIB155" i="1"/>
  <c r="HIC155" i="1"/>
  <c r="HID155" i="1"/>
  <c r="HIE155" i="1"/>
  <c r="HIF155" i="1"/>
  <c r="HIG155" i="1"/>
  <c r="HIH155" i="1"/>
  <c r="HII155" i="1"/>
  <c r="HIJ155" i="1"/>
  <c r="HIK155" i="1"/>
  <c r="HIL155" i="1"/>
  <c r="HIM155" i="1"/>
  <c r="HIN155" i="1"/>
  <c r="HIO155" i="1"/>
  <c r="HIP155" i="1"/>
  <c r="HIQ155" i="1"/>
  <c r="HIR155" i="1"/>
  <c r="HIS155" i="1"/>
  <c r="HIT155" i="1"/>
  <c r="HIU155" i="1"/>
  <c r="HIV155" i="1"/>
  <c r="HIW155" i="1"/>
  <c r="HIX155" i="1"/>
  <c r="HIY155" i="1"/>
  <c r="HIZ155" i="1"/>
  <c r="HJA155" i="1"/>
  <c r="HJB155" i="1"/>
  <c r="HJC155" i="1"/>
  <c r="HJD155" i="1"/>
  <c r="HJE155" i="1"/>
  <c r="HJF155" i="1"/>
  <c r="HJG155" i="1"/>
  <c r="HJH155" i="1"/>
  <c r="HJI155" i="1"/>
  <c r="HJJ155" i="1"/>
  <c r="HJK155" i="1"/>
  <c r="HJL155" i="1"/>
  <c r="HJM155" i="1"/>
  <c r="HJN155" i="1"/>
  <c r="HJO155" i="1"/>
  <c r="HJP155" i="1"/>
  <c r="HJQ155" i="1"/>
  <c r="HJR155" i="1"/>
  <c r="HJS155" i="1"/>
  <c r="HJT155" i="1"/>
  <c r="HJU155" i="1"/>
  <c r="HJV155" i="1"/>
  <c r="HJW155" i="1"/>
  <c r="HJX155" i="1"/>
  <c r="HJY155" i="1"/>
  <c r="HJZ155" i="1"/>
  <c r="HKA155" i="1"/>
  <c r="HKB155" i="1"/>
  <c r="HKC155" i="1"/>
  <c r="HKD155" i="1"/>
  <c r="HKE155" i="1"/>
  <c r="HKF155" i="1"/>
  <c r="HKG155" i="1"/>
  <c r="HKH155" i="1"/>
  <c r="HKI155" i="1"/>
  <c r="HKJ155" i="1"/>
  <c r="HKK155" i="1"/>
  <c r="HKL155" i="1"/>
  <c r="HKM155" i="1"/>
  <c r="HKN155" i="1"/>
  <c r="HKO155" i="1"/>
  <c r="HKP155" i="1"/>
  <c r="HKQ155" i="1"/>
  <c r="HKR155" i="1"/>
  <c r="HKS155" i="1"/>
  <c r="HKT155" i="1"/>
  <c r="HKU155" i="1"/>
  <c r="HKV155" i="1"/>
  <c r="HKW155" i="1"/>
  <c r="HKX155" i="1"/>
  <c r="HKY155" i="1"/>
  <c r="HKZ155" i="1"/>
  <c r="HLA155" i="1"/>
  <c r="HLB155" i="1"/>
  <c r="HLC155" i="1"/>
  <c r="HLD155" i="1"/>
  <c r="HLE155" i="1"/>
  <c r="HLF155" i="1"/>
  <c r="HLG155" i="1"/>
  <c r="HLH155" i="1"/>
  <c r="HLI155" i="1"/>
  <c r="HLJ155" i="1"/>
  <c r="HLK155" i="1"/>
  <c r="HLL155" i="1"/>
  <c r="HLM155" i="1"/>
  <c r="HLN155" i="1"/>
  <c r="HLO155" i="1"/>
  <c r="HLP155" i="1"/>
  <c r="HLQ155" i="1"/>
  <c r="HLR155" i="1"/>
  <c r="HLS155" i="1"/>
  <c r="HLT155" i="1"/>
  <c r="HLU155" i="1"/>
  <c r="HLV155" i="1"/>
  <c r="HLW155" i="1"/>
  <c r="HLX155" i="1"/>
  <c r="HLY155" i="1"/>
  <c r="HLZ155" i="1"/>
  <c r="HMA155" i="1"/>
  <c r="HMB155" i="1"/>
  <c r="HMC155" i="1"/>
  <c r="HMD155" i="1"/>
  <c r="HME155" i="1"/>
  <c r="HMF155" i="1"/>
  <c r="HMG155" i="1"/>
  <c r="HMH155" i="1"/>
  <c r="HMI155" i="1"/>
  <c r="HMJ155" i="1"/>
  <c r="HMK155" i="1"/>
  <c r="HML155" i="1"/>
  <c r="HMM155" i="1"/>
  <c r="HMN155" i="1"/>
  <c r="HMO155" i="1"/>
  <c r="HMP155" i="1"/>
  <c r="HMQ155" i="1"/>
  <c r="HMR155" i="1"/>
  <c r="HMS155" i="1"/>
  <c r="HMT155" i="1"/>
  <c r="HMU155" i="1"/>
  <c r="HMV155" i="1"/>
  <c r="HMW155" i="1"/>
  <c r="HMX155" i="1"/>
  <c r="HMY155" i="1"/>
  <c r="HMZ155" i="1"/>
  <c r="HNA155" i="1"/>
  <c r="HNB155" i="1"/>
  <c r="HNC155" i="1"/>
  <c r="HND155" i="1"/>
  <c r="HNE155" i="1"/>
  <c r="HNF155" i="1"/>
  <c r="HNG155" i="1"/>
  <c r="HNH155" i="1"/>
  <c r="HNI155" i="1"/>
  <c r="HNJ155" i="1"/>
  <c r="HNK155" i="1"/>
  <c r="HNL155" i="1"/>
  <c r="HNM155" i="1"/>
  <c r="HNN155" i="1"/>
  <c r="HNO155" i="1"/>
  <c r="HNP155" i="1"/>
  <c r="HNQ155" i="1"/>
  <c r="HNR155" i="1"/>
  <c r="HNS155" i="1"/>
  <c r="HNT155" i="1"/>
  <c r="HNU155" i="1"/>
  <c r="HNV155" i="1"/>
  <c r="HNW155" i="1"/>
  <c r="HNX155" i="1"/>
  <c r="HNY155" i="1"/>
  <c r="HNZ155" i="1"/>
  <c r="HOA155" i="1"/>
  <c r="HOB155" i="1"/>
  <c r="HOC155" i="1"/>
  <c r="HOD155" i="1"/>
  <c r="HOE155" i="1"/>
  <c r="HOF155" i="1"/>
  <c r="HOG155" i="1"/>
  <c r="HOH155" i="1"/>
  <c r="HOI155" i="1"/>
  <c r="HOJ155" i="1"/>
  <c r="HOK155" i="1"/>
  <c r="HOL155" i="1"/>
  <c r="HOM155" i="1"/>
  <c r="HON155" i="1"/>
  <c r="HOO155" i="1"/>
  <c r="HOP155" i="1"/>
  <c r="HOQ155" i="1"/>
  <c r="HOR155" i="1"/>
  <c r="HOS155" i="1"/>
  <c r="HOT155" i="1"/>
  <c r="HOU155" i="1"/>
  <c r="HOV155" i="1"/>
  <c r="HOW155" i="1"/>
  <c r="HOX155" i="1"/>
  <c r="HOY155" i="1"/>
  <c r="HOZ155" i="1"/>
  <c r="HPA155" i="1"/>
  <c r="HPB155" i="1"/>
  <c r="HPC155" i="1"/>
  <c r="HPD155" i="1"/>
  <c r="HPE155" i="1"/>
  <c r="HPF155" i="1"/>
  <c r="HPG155" i="1"/>
  <c r="HPH155" i="1"/>
  <c r="HPI155" i="1"/>
  <c r="HPJ155" i="1"/>
  <c r="HPK155" i="1"/>
  <c r="HPL155" i="1"/>
  <c r="HPM155" i="1"/>
  <c r="HPN155" i="1"/>
  <c r="HPO155" i="1"/>
  <c r="HPP155" i="1"/>
  <c r="HPQ155" i="1"/>
  <c r="HPR155" i="1"/>
  <c r="HPS155" i="1"/>
  <c r="HPT155" i="1"/>
  <c r="HPU155" i="1"/>
  <c r="HPV155" i="1"/>
  <c r="HPW155" i="1"/>
  <c r="HPX155" i="1"/>
  <c r="HPY155" i="1"/>
  <c r="HPZ155" i="1"/>
  <c r="HQA155" i="1"/>
  <c r="HQB155" i="1"/>
  <c r="HQC155" i="1"/>
  <c r="HQD155" i="1"/>
  <c r="HQE155" i="1"/>
  <c r="HQF155" i="1"/>
  <c r="HQG155" i="1"/>
  <c r="HQH155" i="1"/>
  <c r="HQI155" i="1"/>
  <c r="HQJ155" i="1"/>
  <c r="HQK155" i="1"/>
  <c r="HQL155" i="1"/>
  <c r="HQM155" i="1"/>
  <c r="HQN155" i="1"/>
  <c r="HQO155" i="1"/>
  <c r="HQP155" i="1"/>
  <c r="HQQ155" i="1"/>
  <c r="HQR155" i="1"/>
  <c r="HQS155" i="1"/>
  <c r="HQT155" i="1"/>
  <c r="HQU155" i="1"/>
  <c r="HQV155" i="1"/>
  <c r="HQW155" i="1"/>
  <c r="HQX155" i="1"/>
  <c r="HQY155" i="1"/>
  <c r="HQZ155" i="1"/>
  <c r="HRA155" i="1"/>
  <c r="HRB155" i="1"/>
  <c r="HRC155" i="1"/>
  <c r="HRD155" i="1"/>
  <c r="HRE155" i="1"/>
  <c r="HRF155" i="1"/>
  <c r="HRG155" i="1"/>
  <c r="HRH155" i="1"/>
  <c r="HRI155" i="1"/>
  <c r="HRJ155" i="1"/>
  <c r="HRK155" i="1"/>
  <c r="HRL155" i="1"/>
  <c r="HRM155" i="1"/>
  <c r="HRN155" i="1"/>
  <c r="HRO155" i="1"/>
  <c r="HRP155" i="1"/>
  <c r="HRQ155" i="1"/>
  <c r="HRR155" i="1"/>
  <c r="HRS155" i="1"/>
  <c r="HRT155" i="1"/>
  <c r="HRU155" i="1"/>
  <c r="HRV155" i="1"/>
  <c r="HRW155" i="1"/>
  <c r="HRX155" i="1"/>
  <c r="HRY155" i="1"/>
  <c r="HRZ155" i="1"/>
  <c r="HSA155" i="1"/>
  <c r="HSB155" i="1"/>
  <c r="HSC155" i="1"/>
  <c r="HSD155" i="1"/>
  <c r="HSE155" i="1"/>
  <c r="HSF155" i="1"/>
  <c r="HSG155" i="1"/>
  <c r="HSH155" i="1"/>
  <c r="HSI155" i="1"/>
  <c r="HSJ155" i="1"/>
  <c r="HSK155" i="1"/>
  <c r="HSL155" i="1"/>
  <c r="HSM155" i="1"/>
  <c r="HSN155" i="1"/>
  <c r="HSO155" i="1"/>
  <c r="HSP155" i="1"/>
  <c r="HSQ155" i="1"/>
  <c r="HSR155" i="1"/>
  <c r="HSS155" i="1"/>
  <c r="HST155" i="1"/>
  <c r="HSU155" i="1"/>
  <c r="HSV155" i="1"/>
  <c r="HSW155" i="1"/>
  <c r="HSX155" i="1"/>
  <c r="HSY155" i="1"/>
  <c r="HSZ155" i="1"/>
  <c r="HTA155" i="1"/>
  <c r="HTB155" i="1"/>
  <c r="HTC155" i="1"/>
  <c r="HTD155" i="1"/>
  <c r="HTE155" i="1"/>
  <c r="HTF155" i="1"/>
  <c r="HTG155" i="1"/>
  <c r="HTH155" i="1"/>
  <c r="HTI155" i="1"/>
  <c r="HTJ155" i="1"/>
  <c r="HTK155" i="1"/>
  <c r="HTL155" i="1"/>
  <c r="HTM155" i="1"/>
  <c r="HTN155" i="1"/>
  <c r="HTO155" i="1"/>
  <c r="HTP155" i="1"/>
  <c r="HTQ155" i="1"/>
  <c r="HTR155" i="1"/>
  <c r="HTS155" i="1"/>
  <c r="HTT155" i="1"/>
  <c r="HTU155" i="1"/>
  <c r="HTV155" i="1"/>
  <c r="HTW155" i="1"/>
  <c r="HTX155" i="1"/>
  <c r="HTY155" i="1"/>
  <c r="HTZ155" i="1"/>
  <c r="HUA155" i="1"/>
  <c r="HUB155" i="1"/>
  <c r="HUC155" i="1"/>
  <c r="HUD155" i="1"/>
  <c r="HUE155" i="1"/>
  <c r="HUF155" i="1"/>
  <c r="HUG155" i="1"/>
  <c r="HUH155" i="1"/>
  <c r="HUI155" i="1"/>
  <c r="HUJ155" i="1"/>
  <c r="HUK155" i="1"/>
  <c r="HUL155" i="1"/>
  <c r="HUM155" i="1"/>
  <c r="HUN155" i="1"/>
  <c r="HUO155" i="1"/>
  <c r="HUP155" i="1"/>
  <c r="HUQ155" i="1"/>
  <c r="HUR155" i="1"/>
  <c r="HUS155" i="1"/>
  <c r="HUT155" i="1"/>
  <c r="HUU155" i="1"/>
  <c r="HUV155" i="1"/>
  <c r="HUW155" i="1"/>
  <c r="HUX155" i="1"/>
  <c r="HUY155" i="1"/>
  <c r="HUZ155" i="1"/>
  <c r="HVA155" i="1"/>
  <c r="HVB155" i="1"/>
  <c r="HVC155" i="1"/>
  <c r="HVD155" i="1"/>
  <c r="HVE155" i="1"/>
  <c r="HVF155" i="1"/>
  <c r="HVG155" i="1"/>
  <c r="HVH155" i="1"/>
  <c r="HVI155" i="1"/>
  <c r="HVJ155" i="1"/>
  <c r="HVK155" i="1"/>
  <c r="HVL155" i="1"/>
  <c r="HVM155" i="1"/>
  <c r="HVN155" i="1"/>
  <c r="HVO155" i="1"/>
  <c r="HVP155" i="1"/>
  <c r="HVQ155" i="1"/>
  <c r="HVR155" i="1"/>
  <c r="HVS155" i="1"/>
  <c r="HVT155" i="1"/>
  <c r="HVU155" i="1"/>
  <c r="HVV155" i="1"/>
  <c r="HVW155" i="1"/>
  <c r="HVX155" i="1"/>
  <c r="HVY155" i="1"/>
  <c r="HVZ155" i="1"/>
  <c r="HWA155" i="1"/>
  <c r="HWB155" i="1"/>
  <c r="HWC155" i="1"/>
  <c r="HWD155" i="1"/>
  <c r="HWE155" i="1"/>
  <c r="HWF155" i="1"/>
  <c r="HWG155" i="1"/>
  <c r="HWH155" i="1"/>
  <c r="HWI155" i="1"/>
  <c r="HWJ155" i="1"/>
  <c r="HWK155" i="1"/>
  <c r="HWL155" i="1"/>
  <c r="HWM155" i="1"/>
  <c r="HWN155" i="1"/>
  <c r="HWO155" i="1"/>
  <c r="HWP155" i="1"/>
  <c r="HWQ155" i="1"/>
  <c r="HWR155" i="1"/>
  <c r="HWS155" i="1"/>
  <c r="HWT155" i="1"/>
  <c r="HWU155" i="1"/>
  <c r="HWV155" i="1"/>
  <c r="HWW155" i="1"/>
  <c r="HWX155" i="1"/>
  <c r="HWY155" i="1"/>
  <c r="HWZ155" i="1"/>
  <c r="HXA155" i="1"/>
  <c r="HXB155" i="1"/>
  <c r="HXC155" i="1"/>
  <c r="HXD155" i="1"/>
  <c r="HXE155" i="1"/>
  <c r="HXF155" i="1"/>
  <c r="HXG155" i="1"/>
  <c r="HXH155" i="1"/>
  <c r="HXI155" i="1"/>
  <c r="HXJ155" i="1"/>
  <c r="HXK155" i="1"/>
  <c r="HXL155" i="1"/>
  <c r="HXM155" i="1"/>
  <c r="HXN155" i="1"/>
  <c r="HXO155" i="1"/>
  <c r="HXP155" i="1"/>
  <c r="HXQ155" i="1"/>
  <c r="HXR155" i="1"/>
  <c r="HXS155" i="1"/>
  <c r="HXT155" i="1"/>
  <c r="HXU155" i="1"/>
  <c r="HXV155" i="1"/>
  <c r="HXW155" i="1"/>
  <c r="HXX155" i="1"/>
  <c r="HXY155" i="1"/>
  <c r="HXZ155" i="1"/>
  <c r="HYA155" i="1"/>
  <c r="HYB155" i="1"/>
  <c r="HYC155" i="1"/>
  <c r="HYD155" i="1"/>
  <c r="HYE155" i="1"/>
  <c r="HYF155" i="1"/>
  <c r="HYG155" i="1"/>
  <c r="HYH155" i="1"/>
  <c r="HYI155" i="1"/>
  <c r="HYJ155" i="1"/>
  <c r="HYK155" i="1"/>
  <c r="HYL155" i="1"/>
  <c r="HYM155" i="1"/>
  <c r="HYN155" i="1"/>
  <c r="HYO155" i="1"/>
  <c r="HYP155" i="1"/>
  <c r="HYQ155" i="1"/>
  <c r="HYR155" i="1"/>
  <c r="HYS155" i="1"/>
  <c r="HYT155" i="1"/>
  <c r="HYU155" i="1"/>
  <c r="HYV155" i="1"/>
  <c r="HYW155" i="1"/>
  <c r="HYX155" i="1"/>
  <c r="HYY155" i="1"/>
  <c r="HYZ155" i="1"/>
  <c r="HZA155" i="1"/>
  <c r="HZB155" i="1"/>
  <c r="HZC155" i="1"/>
  <c r="HZD155" i="1"/>
  <c r="HZE155" i="1"/>
  <c r="HZF155" i="1"/>
  <c r="HZG155" i="1"/>
  <c r="HZH155" i="1"/>
  <c r="HZI155" i="1"/>
  <c r="HZJ155" i="1"/>
  <c r="HZK155" i="1"/>
  <c r="HZL155" i="1"/>
  <c r="HZM155" i="1"/>
  <c r="HZN155" i="1"/>
  <c r="HZO155" i="1"/>
  <c r="HZP155" i="1"/>
  <c r="HZQ155" i="1"/>
  <c r="HZR155" i="1"/>
  <c r="HZS155" i="1"/>
  <c r="HZT155" i="1"/>
  <c r="HZU155" i="1"/>
  <c r="HZV155" i="1"/>
  <c r="HZW155" i="1"/>
  <c r="HZX155" i="1"/>
  <c r="HZY155" i="1"/>
  <c r="HZZ155" i="1"/>
  <c r="IAA155" i="1"/>
  <c r="IAB155" i="1"/>
  <c r="IAC155" i="1"/>
  <c r="IAD155" i="1"/>
  <c r="IAE155" i="1"/>
  <c r="IAF155" i="1"/>
  <c r="IAG155" i="1"/>
  <c r="IAH155" i="1"/>
  <c r="IAI155" i="1"/>
  <c r="IAJ155" i="1"/>
  <c r="IAK155" i="1"/>
  <c r="IAL155" i="1"/>
  <c r="IAM155" i="1"/>
  <c r="IAN155" i="1"/>
  <c r="IAO155" i="1"/>
  <c r="IAP155" i="1"/>
  <c r="IAQ155" i="1"/>
  <c r="IAR155" i="1"/>
  <c r="IAS155" i="1"/>
  <c r="IAT155" i="1"/>
  <c r="IAU155" i="1"/>
  <c r="IAV155" i="1"/>
  <c r="IAW155" i="1"/>
  <c r="IAX155" i="1"/>
  <c r="IAY155" i="1"/>
  <c r="IAZ155" i="1"/>
  <c r="IBA155" i="1"/>
  <c r="IBB155" i="1"/>
  <c r="IBC155" i="1"/>
  <c r="IBD155" i="1"/>
  <c r="IBE155" i="1"/>
  <c r="IBF155" i="1"/>
  <c r="IBG155" i="1"/>
  <c r="IBH155" i="1"/>
  <c r="IBI155" i="1"/>
  <c r="IBJ155" i="1"/>
  <c r="IBK155" i="1"/>
  <c r="IBL155" i="1"/>
  <c r="IBM155" i="1"/>
  <c r="IBN155" i="1"/>
  <c r="IBO155" i="1"/>
  <c r="IBP155" i="1"/>
  <c r="IBQ155" i="1"/>
  <c r="IBR155" i="1"/>
  <c r="IBS155" i="1"/>
  <c r="IBT155" i="1"/>
  <c r="IBU155" i="1"/>
  <c r="IBV155" i="1"/>
  <c r="IBW155" i="1"/>
  <c r="IBX155" i="1"/>
  <c r="IBY155" i="1"/>
  <c r="IBZ155" i="1"/>
  <c r="ICA155" i="1"/>
  <c r="ICB155" i="1"/>
  <c r="ICC155" i="1"/>
  <c r="ICD155" i="1"/>
  <c r="ICE155" i="1"/>
  <c r="ICF155" i="1"/>
  <c r="ICG155" i="1"/>
  <c r="ICH155" i="1"/>
  <c r="ICI155" i="1"/>
  <c r="ICJ155" i="1"/>
  <c r="ICK155" i="1"/>
  <c r="ICL155" i="1"/>
  <c r="ICM155" i="1"/>
  <c r="ICN155" i="1"/>
  <c r="ICO155" i="1"/>
  <c r="ICP155" i="1"/>
  <c r="ICQ155" i="1"/>
  <c r="ICR155" i="1"/>
  <c r="ICS155" i="1"/>
  <c r="ICT155" i="1"/>
  <c r="ICU155" i="1"/>
  <c r="ICV155" i="1"/>
  <c r="ICW155" i="1"/>
  <c r="ICX155" i="1"/>
  <c r="ICY155" i="1"/>
  <c r="ICZ155" i="1"/>
  <c r="IDA155" i="1"/>
  <c r="IDB155" i="1"/>
  <c r="IDC155" i="1"/>
  <c r="IDD155" i="1"/>
  <c r="IDE155" i="1"/>
  <c r="IDF155" i="1"/>
  <c r="IDG155" i="1"/>
  <c r="IDH155" i="1"/>
  <c r="IDI155" i="1"/>
  <c r="IDJ155" i="1"/>
  <c r="IDK155" i="1"/>
  <c r="IDL155" i="1"/>
  <c r="IDM155" i="1"/>
  <c r="IDN155" i="1"/>
  <c r="IDO155" i="1"/>
  <c r="IDP155" i="1"/>
  <c r="IDQ155" i="1"/>
  <c r="IDR155" i="1"/>
  <c r="IDS155" i="1"/>
  <c r="IDT155" i="1"/>
  <c r="IDU155" i="1"/>
  <c r="IDV155" i="1"/>
  <c r="IDW155" i="1"/>
  <c r="IDX155" i="1"/>
  <c r="IDY155" i="1"/>
  <c r="IDZ155" i="1"/>
  <c r="IEA155" i="1"/>
  <c r="IEB155" i="1"/>
  <c r="IEC155" i="1"/>
  <c r="IED155" i="1"/>
  <c r="IEE155" i="1"/>
  <c r="IEF155" i="1"/>
  <c r="IEG155" i="1"/>
  <c r="IEH155" i="1"/>
  <c r="IEI155" i="1"/>
  <c r="IEJ155" i="1"/>
  <c r="IEK155" i="1"/>
  <c r="IEL155" i="1"/>
  <c r="IEM155" i="1"/>
  <c r="IEN155" i="1"/>
  <c r="IEO155" i="1"/>
  <c r="IEP155" i="1"/>
  <c r="IEQ155" i="1"/>
  <c r="IER155" i="1"/>
  <c r="IES155" i="1"/>
  <c r="IET155" i="1"/>
  <c r="IEU155" i="1"/>
  <c r="IEV155" i="1"/>
  <c r="IEW155" i="1"/>
  <c r="IEX155" i="1"/>
  <c r="IEY155" i="1"/>
  <c r="IEZ155" i="1"/>
  <c r="IFA155" i="1"/>
  <c r="IFB155" i="1"/>
  <c r="IFC155" i="1"/>
  <c r="IFD155" i="1"/>
  <c r="IFE155" i="1"/>
  <c r="IFF155" i="1"/>
  <c r="IFG155" i="1"/>
  <c r="IFH155" i="1"/>
  <c r="IFI155" i="1"/>
  <c r="IFJ155" i="1"/>
  <c r="IFK155" i="1"/>
  <c r="IFL155" i="1"/>
  <c r="IFM155" i="1"/>
  <c r="IFN155" i="1"/>
  <c r="IFO155" i="1"/>
  <c r="IFP155" i="1"/>
  <c r="IFQ155" i="1"/>
  <c r="IFR155" i="1"/>
  <c r="IFS155" i="1"/>
  <c r="IFT155" i="1"/>
  <c r="IFU155" i="1"/>
  <c r="IFV155" i="1"/>
  <c r="IFW155" i="1"/>
  <c r="IFX155" i="1"/>
  <c r="IFY155" i="1"/>
  <c r="IFZ155" i="1"/>
  <c r="IGA155" i="1"/>
  <c r="IGB155" i="1"/>
  <c r="IGC155" i="1"/>
  <c r="IGD155" i="1"/>
  <c r="IGE155" i="1"/>
  <c r="IGF155" i="1"/>
  <c r="IGG155" i="1"/>
  <c r="IGH155" i="1"/>
  <c r="IGI155" i="1"/>
  <c r="IGJ155" i="1"/>
  <c r="IGK155" i="1"/>
  <c r="IGL155" i="1"/>
  <c r="IGM155" i="1"/>
  <c r="IGN155" i="1"/>
  <c r="IGO155" i="1"/>
  <c r="IGP155" i="1"/>
  <c r="IGQ155" i="1"/>
  <c r="IGR155" i="1"/>
  <c r="IGS155" i="1"/>
  <c r="IGT155" i="1"/>
  <c r="IGU155" i="1"/>
  <c r="IGV155" i="1"/>
  <c r="IGW155" i="1"/>
  <c r="IGX155" i="1"/>
  <c r="IGY155" i="1"/>
  <c r="IGZ155" i="1"/>
  <c r="IHA155" i="1"/>
  <c r="IHB155" i="1"/>
  <c r="IHC155" i="1"/>
  <c r="IHD155" i="1"/>
  <c r="IHE155" i="1"/>
  <c r="IHF155" i="1"/>
  <c r="IHG155" i="1"/>
  <c r="IHH155" i="1"/>
  <c r="IHI155" i="1"/>
  <c r="IHJ155" i="1"/>
  <c r="IHK155" i="1"/>
  <c r="IHL155" i="1"/>
  <c r="IHM155" i="1"/>
  <c r="IHN155" i="1"/>
  <c r="IHO155" i="1"/>
  <c r="IHP155" i="1"/>
  <c r="IHQ155" i="1"/>
  <c r="IHR155" i="1"/>
  <c r="IHS155" i="1"/>
  <c r="IHT155" i="1"/>
  <c r="IHU155" i="1"/>
  <c r="IHV155" i="1"/>
  <c r="IHW155" i="1"/>
  <c r="IHX155" i="1"/>
  <c r="IHY155" i="1"/>
  <c r="IHZ155" i="1"/>
  <c r="IIA155" i="1"/>
  <c r="IIB155" i="1"/>
  <c r="IIC155" i="1"/>
  <c r="IID155" i="1"/>
  <c r="IIE155" i="1"/>
  <c r="IIF155" i="1"/>
  <c r="IIG155" i="1"/>
  <c r="IIH155" i="1"/>
  <c r="III155" i="1"/>
  <c r="IIJ155" i="1"/>
  <c r="IIK155" i="1"/>
  <c r="IIL155" i="1"/>
  <c r="IIM155" i="1"/>
  <c r="IIN155" i="1"/>
  <c r="IIO155" i="1"/>
  <c r="IIP155" i="1"/>
  <c r="IIQ155" i="1"/>
  <c r="IIR155" i="1"/>
  <c r="IIS155" i="1"/>
  <c r="IIT155" i="1"/>
  <c r="IIU155" i="1"/>
  <c r="IIV155" i="1"/>
  <c r="IIW155" i="1"/>
  <c r="IIX155" i="1"/>
  <c r="IIY155" i="1"/>
  <c r="IIZ155" i="1"/>
  <c r="IJA155" i="1"/>
  <c r="IJB155" i="1"/>
  <c r="IJC155" i="1"/>
  <c r="IJD155" i="1"/>
  <c r="IJE155" i="1"/>
  <c r="IJF155" i="1"/>
  <c r="IJG155" i="1"/>
  <c r="IJH155" i="1"/>
  <c r="IJI155" i="1"/>
  <c r="IJJ155" i="1"/>
  <c r="IJK155" i="1"/>
  <c r="IJL155" i="1"/>
  <c r="IJM155" i="1"/>
  <c r="IJN155" i="1"/>
  <c r="IJO155" i="1"/>
  <c r="IJP155" i="1"/>
  <c r="IJQ155" i="1"/>
  <c r="IJR155" i="1"/>
  <c r="IJS155" i="1"/>
  <c r="IJT155" i="1"/>
  <c r="IJU155" i="1"/>
  <c r="IJV155" i="1"/>
  <c r="IJW155" i="1"/>
  <c r="IJX155" i="1"/>
  <c r="IJY155" i="1"/>
  <c r="IJZ155" i="1"/>
  <c r="IKA155" i="1"/>
  <c r="IKB155" i="1"/>
  <c r="IKC155" i="1"/>
  <c r="IKD155" i="1"/>
  <c r="IKE155" i="1"/>
  <c r="IKF155" i="1"/>
  <c r="IKG155" i="1"/>
  <c r="IKH155" i="1"/>
  <c r="IKI155" i="1"/>
  <c r="IKJ155" i="1"/>
  <c r="IKK155" i="1"/>
  <c r="IKL155" i="1"/>
  <c r="IKM155" i="1"/>
  <c r="IKN155" i="1"/>
  <c r="IKO155" i="1"/>
  <c r="IKP155" i="1"/>
  <c r="IKQ155" i="1"/>
  <c r="IKR155" i="1"/>
  <c r="IKS155" i="1"/>
  <c r="IKT155" i="1"/>
  <c r="IKU155" i="1"/>
  <c r="IKV155" i="1"/>
  <c r="IKW155" i="1"/>
  <c r="IKX155" i="1"/>
  <c r="IKY155" i="1"/>
  <c r="IKZ155" i="1"/>
  <c r="ILA155" i="1"/>
  <c r="ILB155" i="1"/>
  <c r="ILC155" i="1"/>
  <c r="ILD155" i="1"/>
  <c r="ILE155" i="1"/>
  <c r="ILF155" i="1"/>
  <c r="ILG155" i="1"/>
  <c r="ILH155" i="1"/>
  <c r="ILI155" i="1"/>
  <c r="ILJ155" i="1"/>
  <c r="ILK155" i="1"/>
  <c r="ILL155" i="1"/>
  <c r="ILM155" i="1"/>
  <c r="ILN155" i="1"/>
  <c r="ILO155" i="1"/>
  <c r="ILP155" i="1"/>
  <c r="ILQ155" i="1"/>
  <c r="ILR155" i="1"/>
  <c r="ILS155" i="1"/>
  <c r="ILT155" i="1"/>
  <c r="ILU155" i="1"/>
  <c r="ILV155" i="1"/>
  <c r="ILW155" i="1"/>
  <c r="ILX155" i="1"/>
  <c r="ILY155" i="1"/>
  <c r="ILZ155" i="1"/>
  <c r="IMA155" i="1"/>
  <c r="IMB155" i="1"/>
  <c r="IMC155" i="1"/>
  <c r="IMD155" i="1"/>
  <c r="IME155" i="1"/>
  <c r="IMF155" i="1"/>
  <c r="IMG155" i="1"/>
  <c r="IMH155" i="1"/>
  <c r="IMI155" i="1"/>
  <c r="IMJ155" i="1"/>
  <c r="IMK155" i="1"/>
  <c r="IML155" i="1"/>
  <c r="IMM155" i="1"/>
  <c r="IMN155" i="1"/>
  <c r="IMO155" i="1"/>
  <c r="IMP155" i="1"/>
  <c r="IMQ155" i="1"/>
  <c r="IMR155" i="1"/>
  <c r="IMS155" i="1"/>
  <c r="IMT155" i="1"/>
  <c r="IMU155" i="1"/>
  <c r="IMV155" i="1"/>
  <c r="IMW155" i="1"/>
  <c r="IMX155" i="1"/>
  <c r="IMY155" i="1"/>
  <c r="IMZ155" i="1"/>
  <c r="INA155" i="1"/>
  <c r="INB155" i="1"/>
  <c r="INC155" i="1"/>
  <c r="IND155" i="1"/>
  <c r="INE155" i="1"/>
  <c r="INF155" i="1"/>
  <c r="ING155" i="1"/>
  <c r="INH155" i="1"/>
  <c r="INI155" i="1"/>
  <c r="INJ155" i="1"/>
  <c r="INK155" i="1"/>
  <c r="INL155" i="1"/>
  <c r="INM155" i="1"/>
  <c r="INN155" i="1"/>
  <c r="INO155" i="1"/>
  <c r="INP155" i="1"/>
  <c r="INQ155" i="1"/>
  <c r="INR155" i="1"/>
  <c r="INS155" i="1"/>
  <c r="INT155" i="1"/>
  <c r="INU155" i="1"/>
  <c r="INV155" i="1"/>
  <c r="INW155" i="1"/>
  <c r="INX155" i="1"/>
  <c r="INY155" i="1"/>
  <c r="INZ155" i="1"/>
  <c r="IOA155" i="1"/>
  <c r="IOB155" i="1"/>
  <c r="IOC155" i="1"/>
  <c r="IOD155" i="1"/>
  <c r="IOE155" i="1"/>
  <c r="IOF155" i="1"/>
  <c r="IOG155" i="1"/>
  <c r="IOH155" i="1"/>
  <c r="IOI155" i="1"/>
  <c r="IOJ155" i="1"/>
  <c r="IOK155" i="1"/>
  <c r="IOL155" i="1"/>
  <c r="IOM155" i="1"/>
  <c r="ION155" i="1"/>
  <c r="IOO155" i="1"/>
  <c r="IOP155" i="1"/>
  <c r="IOQ155" i="1"/>
  <c r="IOR155" i="1"/>
  <c r="IOS155" i="1"/>
  <c r="IOT155" i="1"/>
  <c r="IOU155" i="1"/>
  <c r="IOV155" i="1"/>
  <c r="IOW155" i="1"/>
  <c r="IOX155" i="1"/>
  <c r="IOY155" i="1"/>
  <c r="IOZ155" i="1"/>
  <c r="IPA155" i="1"/>
  <c r="IPB155" i="1"/>
  <c r="IPC155" i="1"/>
  <c r="IPD155" i="1"/>
  <c r="IPE155" i="1"/>
  <c r="IPF155" i="1"/>
  <c r="IPG155" i="1"/>
  <c r="IPH155" i="1"/>
  <c r="IPI155" i="1"/>
  <c r="IPJ155" i="1"/>
  <c r="IPK155" i="1"/>
  <c r="IPL155" i="1"/>
  <c r="IPM155" i="1"/>
  <c r="IPN155" i="1"/>
  <c r="IPO155" i="1"/>
  <c r="IPP155" i="1"/>
  <c r="IPQ155" i="1"/>
  <c r="IPR155" i="1"/>
  <c r="IPS155" i="1"/>
  <c r="IPT155" i="1"/>
  <c r="IPU155" i="1"/>
  <c r="IPV155" i="1"/>
  <c r="IPW155" i="1"/>
  <c r="IPX155" i="1"/>
  <c r="IPY155" i="1"/>
  <c r="IPZ155" i="1"/>
  <c r="IQA155" i="1"/>
  <c r="IQB155" i="1"/>
  <c r="IQC155" i="1"/>
  <c r="IQD155" i="1"/>
  <c r="IQE155" i="1"/>
  <c r="IQF155" i="1"/>
  <c r="IQG155" i="1"/>
  <c r="IQH155" i="1"/>
  <c r="IQI155" i="1"/>
  <c r="IQJ155" i="1"/>
  <c r="IQK155" i="1"/>
  <c r="IQL155" i="1"/>
  <c r="IQM155" i="1"/>
  <c r="IQN155" i="1"/>
  <c r="IQO155" i="1"/>
  <c r="IQP155" i="1"/>
  <c r="IQQ155" i="1"/>
  <c r="IQR155" i="1"/>
  <c r="IQS155" i="1"/>
  <c r="IQT155" i="1"/>
  <c r="IQU155" i="1"/>
  <c r="IQV155" i="1"/>
  <c r="IQW155" i="1"/>
  <c r="IQX155" i="1"/>
  <c r="IQY155" i="1"/>
  <c r="IQZ155" i="1"/>
  <c r="IRA155" i="1"/>
  <c r="IRB155" i="1"/>
  <c r="IRC155" i="1"/>
  <c r="IRD155" i="1"/>
  <c r="IRE155" i="1"/>
  <c r="IRF155" i="1"/>
  <c r="IRG155" i="1"/>
  <c r="IRH155" i="1"/>
  <c r="IRI155" i="1"/>
  <c r="IRJ155" i="1"/>
  <c r="IRK155" i="1"/>
  <c r="IRL155" i="1"/>
  <c r="IRM155" i="1"/>
  <c r="IRN155" i="1"/>
  <c r="IRO155" i="1"/>
  <c r="IRP155" i="1"/>
  <c r="IRQ155" i="1"/>
  <c r="IRR155" i="1"/>
  <c r="IRS155" i="1"/>
  <c r="IRT155" i="1"/>
  <c r="IRU155" i="1"/>
  <c r="IRV155" i="1"/>
  <c r="IRW155" i="1"/>
  <c r="IRX155" i="1"/>
  <c r="IRY155" i="1"/>
  <c r="IRZ155" i="1"/>
  <c r="ISA155" i="1"/>
  <c r="ISB155" i="1"/>
  <c r="ISC155" i="1"/>
  <c r="ISD155" i="1"/>
  <c r="ISE155" i="1"/>
  <c r="ISF155" i="1"/>
  <c r="ISG155" i="1"/>
  <c r="ISH155" i="1"/>
  <c r="ISI155" i="1"/>
  <c r="ISJ155" i="1"/>
  <c r="ISK155" i="1"/>
  <c r="ISL155" i="1"/>
  <c r="ISM155" i="1"/>
  <c r="ISN155" i="1"/>
  <c r="ISO155" i="1"/>
  <c r="ISP155" i="1"/>
  <c r="ISQ155" i="1"/>
  <c r="ISR155" i="1"/>
  <c r="ISS155" i="1"/>
  <c r="IST155" i="1"/>
  <c r="ISU155" i="1"/>
  <c r="ISV155" i="1"/>
  <c r="ISW155" i="1"/>
  <c r="ISX155" i="1"/>
  <c r="ISY155" i="1"/>
  <c r="ISZ155" i="1"/>
  <c r="ITA155" i="1"/>
  <c r="ITB155" i="1"/>
  <c r="ITC155" i="1"/>
  <c r="ITD155" i="1"/>
  <c r="ITE155" i="1"/>
  <c r="ITF155" i="1"/>
  <c r="ITG155" i="1"/>
  <c r="ITH155" i="1"/>
  <c r="ITI155" i="1"/>
  <c r="ITJ155" i="1"/>
  <c r="ITK155" i="1"/>
  <c r="ITL155" i="1"/>
  <c r="ITM155" i="1"/>
  <c r="ITN155" i="1"/>
  <c r="ITO155" i="1"/>
  <c r="ITP155" i="1"/>
  <c r="ITQ155" i="1"/>
  <c r="ITR155" i="1"/>
  <c r="ITS155" i="1"/>
  <c r="ITT155" i="1"/>
  <c r="ITU155" i="1"/>
  <c r="ITV155" i="1"/>
  <c r="ITW155" i="1"/>
  <c r="ITX155" i="1"/>
  <c r="ITY155" i="1"/>
  <c r="ITZ155" i="1"/>
  <c r="IUA155" i="1"/>
  <c r="IUB155" i="1"/>
  <c r="IUC155" i="1"/>
  <c r="IUD155" i="1"/>
  <c r="IUE155" i="1"/>
  <c r="IUF155" i="1"/>
  <c r="IUG155" i="1"/>
  <c r="IUH155" i="1"/>
  <c r="IUI155" i="1"/>
  <c r="IUJ155" i="1"/>
  <c r="IUK155" i="1"/>
  <c r="IUL155" i="1"/>
  <c r="IUM155" i="1"/>
  <c r="IUN155" i="1"/>
  <c r="IUO155" i="1"/>
  <c r="IUP155" i="1"/>
  <c r="IUQ155" i="1"/>
  <c r="IUR155" i="1"/>
  <c r="IUS155" i="1"/>
  <c r="IUT155" i="1"/>
  <c r="IUU155" i="1"/>
  <c r="IUV155" i="1"/>
  <c r="IUW155" i="1"/>
  <c r="IUX155" i="1"/>
  <c r="IUY155" i="1"/>
  <c r="IUZ155" i="1"/>
  <c r="IVA155" i="1"/>
  <c r="IVB155" i="1"/>
  <c r="IVC155" i="1"/>
  <c r="IVD155" i="1"/>
  <c r="IVE155" i="1"/>
  <c r="IVF155" i="1"/>
  <c r="IVG155" i="1"/>
  <c r="IVH155" i="1"/>
  <c r="IVI155" i="1"/>
  <c r="IVJ155" i="1"/>
  <c r="IVK155" i="1"/>
  <c r="IVL155" i="1"/>
  <c r="IVM155" i="1"/>
  <c r="IVN155" i="1"/>
  <c r="IVO155" i="1"/>
  <c r="IVP155" i="1"/>
  <c r="IVQ155" i="1"/>
  <c r="IVR155" i="1"/>
  <c r="IVS155" i="1"/>
  <c r="IVT155" i="1"/>
  <c r="IVU155" i="1"/>
  <c r="IVV155" i="1"/>
  <c r="IVW155" i="1"/>
  <c r="IVX155" i="1"/>
  <c r="IVY155" i="1"/>
  <c r="IVZ155" i="1"/>
  <c r="IWA155" i="1"/>
  <c r="IWB155" i="1"/>
  <c r="IWC155" i="1"/>
  <c r="IWD155" i="1"/>
  <c r="IWE155" i="1"/>
  <c r="IWF155" i="1"/>
  <c r="IWG155" i="1"/>
  <c r="IWH155" i="1"/>
  <c r="IWI155" i="1"/>
  <c r="IWJ155" i="1"/>
  <c r="IWK155" i="1"/>
  <c r="IWL155" i="1"/>
  <c r="IWM155" i="1"/>
  <c r="IWN155" i="1"/>
  <c r="IWO155" i="1"/>
  <c r="IWP155" i="1"/>
  <c r="IWQ155" i="1"/>
  <c r="IWR155" i="1"/>
  <c r="IWS155" i="1"/>
  <c r="IWT155" i="1"/>
  <c r="IWU155" i="1"/>
  <c r="IWV155" i="1"/>
  <c r="IWW155" i="1"/>
  <c r="IWX155" i="1"/>
  <c r="IWY155" i="1"/>
  <c r="IWZ155" i="1"/>
  <c r="IXA155" i="1"/>
  <c r="IXB155" i="1"/>
  <c r="IXC155" i="1"/>
  <c r="IXD155" i="1"/>
  <c r="IXE155" i="1"/>
  <c r="IXF155" i="1"/>
  <c r="IXG155" i="1"/>
  <c r="IXH155" i="1"/>
  <c r="IXI155" i="1"/>
  <c r="IXJ155" i="1"/>
  <c r="IXK155" i="1"/>
  <c r="IXL155" i="1"/>
  <c r="IXM155" i="1"/>
  <c r="IXN155" i="1"/>
  <c r="IXO155" i="1"/>
  <c r="IXP155" i="1"/>
  <c r="IXQ155" i="1"/>
  <c r="IXR155" i="1"/>
  <c r="IXS155" i="1"/>
  <c r="IXT155" i="1"/>
  <c r="IXU155" i="1"/>
  <c r="IXV155" i="1"/>
  <c r="IXW155" i="1"/>
  <c r="IXX155" i="1"/>
  <c r="IXY155" i="1"/>
  <c r="IXZ155" i="1"/>
  <c r="IYA155" i="1"/>
  <c r="IYB155" i="1"/>
  <c r="IYC155" i="1"/>
  <c r="IYD155" i="1"/>
  <c r="IYE155" i="1"/>
  <c r="IYF155" i="1"/>
  <c r="IYG155" i="1"/>
  <c r="IYH155" i="1"/>
  <c r="IYI155" i="1"/>
  <c r="IYJ155" i="1"/>
  <c r="IYK155" i="1"/>
  <c r="IYL155" i="1"/>
  <c r="IYM155" i="1"/>
  <c r="IYN155" i="1"/>
  <c r="IYO155" i="1"/>
  <c r="IYP155" i="1"/>
  <c r="IYQ155" i="1"/>
  <c r="IYR155" i="1"/>
  <c r="IYS155" i="1"/>
  <c r="IYT155" i="1"/>
  <c r="IYU155" i="1"/>
  <c r="IYV155" i="1"/>
  <c r="IYW155" i="1"/>
  <c r="IYX155" i="1"/>
  <c r="IYY155" i="1"/>
  <c r="IYZ155" i="1"/>
  <c r="IZA155" i="1"/>
  <c r="IZB155" i="1"/>
  <c r="IZC155" i="1"/>
  <c r="IZD155" i="1"/>
  <c r="IZE155" i="1"/>
  <c r="IZF155" i="1"/>
  <c r="IZG155" i="1"/>
  <c r="IZH155" i="1"/>
  <c r="IZI155" i="1"/>
  <c r="IZJ155" i="1"/>
  <c r="IZK155" i="1"/>
  <c r="IZL155" i="1"/>
  <c r="IZM155" i="1"/>
  <c r="IZN155" i="1"/>
  <c r="IZO155" i="1"/>
  <c r="IZP155" i="1"/>
  <c r="IZQ155" i="1"/>
  <c r="IZR155" i="1"/>
  <c r="IZS155" i="1"/>
  <c r="IZT155" i="1"/>
  <c r="IZU155" i="1"/>
  <c r="IZV155" i="1"/>
  <c r="IZW155" i="1"/>
  <c r="IZX155" i="1"/>
  <c r="IZY155" i="1"/>
  <c r="IZZ155" i="1"/>
  <c r="JAA155" i="1"/>
  <c r="JAB155" i="1"/>
  <c r="JAC155" i="1"/>
  <c r="JAD155" i="1"/>
  <c r="JAE155" i="1"/>
  <c r="JAF155" i="1"/>
  <c r="JAG155" i="1"/>
  <c r="JAH155" i="1"/>
  <c r="JAI155" i="1"/>
  <c r="JAJ155" i="1"/>
  <c r="JAK155" i="1"/>
  <c r="JAL155" i="1"/>
  <c r="JAM155" i="1"/>
  <c r="JAN155" i="1"/>
  <c r="JAO155" i="1"/>
  <c r="JAP155" i="1"/>
  <c r="JAQ155" i="1"/>
  <c r="JAR155" i="1"/>
  <c r="JAS155" i="1"/>
  <c r="JAT155" i="1"/>
  <c r="JAU155" i="1"/>
  <c r="JAV155" i="1"/>
  <c r="JAW155" i="1"/>
  <c r="JAX155" i="1"/>
  <c r="JAY155" i="1"/>
  <c r="JAZ155" i="1"/>
  <c r="JBA155" i="1"/>
  <c r="JBB155" i="1"/>
  <c r="JBC155" i="1"/>
  <c r="JBD155" i="1"/>
  <c r="JBE155" i="1"/>
  <c r="JBF155" i="1"/>
  <c r="JBG155" i="1"/>
  <c r="JBH155" i="1"/>
  <c r="JBI155" i="1"/>
  <c r="JBJ155" i="1"/>
  <c r="JBK155" i="1"/>
  <c r="JBL155" i="1"/>
  <c r="JBM155" i="1"/>
  <c r="JBN155" i="1"/>
  <c r="JBO155" i="1"/>
  <c r="JBP155" i="1"/>
  <c r="JBQ155" i="1"/>
  <c r="JBR155" i="1"/>
  <c r="JBS155" i="1"/>
  <c r="JBT155" i="1"/>
  <c r="JBU155" i="1"/>
  <c r="JBV155" i="1"/>
  <c r="JBW155" i="1"/>
  <c r="JBX155" i="1"/>
  <c r="JBY155" i="1"/>
  <c r="JBZ155" i="1"/>
  <c r="JCA155" i="1"/>
  <c r="JCB155" i="1"/>
  <c r="JCC155" i="1"/>
  <c r="JCD155" i="1"/>
  <c r="JCE155" i="1"/>
  <c r="JCF155" i="1"/>
  <c r="JCG155" i="1"/>
  <c r="JCH155" i="1"/>
  <c r="JCI155" i="1"/>
  <c r="JCJ155" i="1"/>
  <c r="JCK155" i="1"/>
  <c r="JCL155" i="1"/>
  <c r="JCM155" i="1"/>
  <c r="JCN155" i="1"/>
  <c r="JCO155" i="1"/>
  <c r="JCP155" i="1"/>
  <c r="JCQ155" i="1"/>
  <c r="JCR155" i="1"/>
  <c r="JCS155" i="1"/>
  <c r="JCT155" i="1"/>
  <c r="JCU155" i="1"/>
  <c r="JCV155" i="1"/>
  <c r="JCW155" i="1"/>
  <c r="JCX155" i="1"/>
  <c r="JCY155" i="1"/>
  <c r="JCZ155" i="1"/>
  <c r="JDA155" i="1"/>
  <c r="JDB155" i="1"/>
  <c r="JDC155" i="1"/>
  <c r="JDD155" i="1"/>
  <c r="JDE155" i="1"/>
  <c r="JDF155" i="1"/>
  <c r="JDG155" i="1"/>
  <c r="JDH155" i="1"/>
  <c r="JDI155" i="1"/>
  <c r="JDJ155" i="1"/>
  <c r="JDK155" i="1"/>
  <c r="JDL155" i="1"/>
  <c r="JDM155" i="1"/>
  <c r="JDN155" i="1"/>
  <c r="JDO155" i="1"/>
  <c r="JDP155" i="1"/>
  <c r="JDQ155" i="1"/>
  <c r="JDR155" i="1"/>
  <c r="JDS155" i="1"/>
  <c r="JDT155" i="1"/>
  <c r="JDU155" i="1"/>
  <c r="JDV155" i="1"/>
  <c r="JDW155" i="1"/>
  <c r="JDX155" i="1"/>
  <c r="JDY155" i="1"/>
  <c r="JDZ155" i="1"/>
  <c r="JEA155" i="1"/>
  <c r="JEB155" i="1"/>
  <c r="JEC155" i="1"/>
  <c r="JED155" i="1"/>
  <c r="JEE155" i="1"/>
  <c r="JEF155" i="1"/>
  <c r="JEG155" i="1"/>
  <c r="JEH155" i="1"/>
  <c r="JEI155" i="1"/>
  <c r="JEJ155" i="1"/>
  <c r="JEK155" i="1"/>
  <c r="JEL155" i="1"/>
  <c r="JEM155" i="1"/>
  <c r="JEN155" i="1"/>
  <c r="JEO155" i="1"/>
  <c r="JEP155" i="1"/>
  <c r="JEQ155" i="1"/>
  <c r="JER155" i="1"/>
  <c r="JES155" i="1"/>
  <c r="JET155" i="1"/>
  <c r="JEU155" i="1"/>
  <c r="JEV155" i="1"/>
  <c r="JEW155" i="1"/>
  <c r="JEX155" i="1"/>
  <c r="JEY155" i="1"/>
  <c r="JEZ155" i="1"/>
  <c r="JFA155" i="1"/>
  <c r="JFB155" i="1"/>
  <c r="JFC155" i="1"/>
  <c r="JFD155" i="1"/>
  <c r="JFE155" i="1"/>
  <c r="JFF155" i="1"/>
  <c r="JFG155" i="1"/>
  <c r="JFH155" i="1"/>
  <c r="JFI155" i="1"/>
  <c r="JFJ155" i="1"/>
  <c r="JFK155" i="1"/>
  <c r="JFL155" i="1"/>
  <c r="JFM155" i="1"/>
  <c r="JFN155" i="1"/>
  <c r="JFO155" i="1"/>
  <c r="JFP155" i="1"/>
  <c r="JFQ155" i="1"/>
  <c r="JFR155" i="1"/>
  <c r="JFS155" i="1"/>
  <c r="JFT155" i="1"/>
  <c r="JFU155" i="1"/>
  <c r="JFV155" i="1"/>
  <c r="JFW155" i="1"/>
  <c r="JFX155" i="1"/>
  <c r="JFY155" i="1"/>
  <c r="JFZ155" i="1"/>
  <c r="JGA155" i="1"/>
  <c r="JGB155" i="1"/>
  <c r="JGC155" i="1"/>
  <c r="JGD155" i="1"/>
  <c r="JGE155" i="1"/>
  <c r="JGF155" i="1"/>
  <c r="JGG155" i="1"/>
  <c r="JGH155" i="1"/>
  <c r="JGI155" i="1"/>
  <c r="JGJ155" i="1"/>
  <c r="JGK155" i="1"/>
  <c r="JGL155" i="1"/>
  <c r="JGM155" i="1"/>
  <c r="JGN155" i="1"/>
  <c r="JGO155" i="1"/>
  <c r="JGP155" i="1"/>
  <c r="JGQ155" i="1"/>
  <c r="JGR155" i="1"/>
  <c r="JGS155" i="1"/>
  <c r="JGT155" i="1"/>
  <c r="JGU155" i="1"/>
  <c r="JGV155" i="1"/>
  <c r="JGW155" i="1"/>
  <c r="JGX155" i="1"/>
  <c r="JGY155" i="1"/>
  <c r="JGZ155" i="1"/>
  <c r="JHA155" i="1"/>
  <c r="JHB155" i="1"/>
  <c r="JHC155" i="1"/>
  <c r="JHD155" i="1"/>
  <c r="JHE155" i="1"/>
  <c r="JHF155" i="1"/>
  <c r="JHG155" i="1"/>
  <c r="JHH155" i="1"/>
  <c r="JHI155" i="1"/>
  <c r="JHJ155" i="1"/>
  <c r="JHK155" i="1"/>
  <c r="JHL155" i="1"/>
  <c r="JHM155" i="1"/>
  <c r="JHN155" i="1"/>
  <c r="JHO155" i="1"/>
  <c r="JHP155" i="1"/>
  <c r="JHQ155" i="1"/>
  <c r="JHR155" i="1"/>
  <c r="JHS155" i="1"/>
  <c r="JHT155" i="1"/>
  <c r="JHU155" i="1"/>
  <c r="JHV155" i="1"/>
  <c r="JHW155" i="1"/>
  <c r="JHX155" i="1"/>
  <c r="JHY155" i="1"/>
  <c r="JHZ155" i="1"/>
  <c r="JIA155" i="1"/>
  <c r="JIB155" i="1"/>
  <c r="JIC155" i="1"/>
  <c r="JID155" i="1"/>
  <c r="JIE155" i="1"/>
  <c r="JIF155" i="1"/>
  <c r="JIG155" i="1"/>
  <c r="JIH155" i="1"/>
  <c r="JII155" i="1"/>
  <c r="JIJ155" i="1"/>
  <c r="JIK155" i="1"/>
  <c r="JIL155" i="1"/>
  <c r="JIM155" i="1"/>
  <c r="JIN155" i="1"/>
  <c r="JIO155" i="1"/>
  <c r="JIP155" i="1"/>
  <c r="JIQ155" i="1"/>
  <c r="JIR155" i="1"/>
  <c r="JIS155" i="1"/>
  <c r="JIT155" i="1"/>
  <c r="JIU155" i="1"/>
  <c r="JIV155" i="1"/>
  <c r="JIW155" i="1"/>
  <c r="JIX155" i="1"/>
  <c r="JIY155" i="1"/>
  <c r="JIZ155" i="1"/>
  <c r="JJA155" i="1"/>
  <c r="JJB155" i="1"/>
  <c r="JJC155" i="1"/>
  <c r="JJD155" i="1"/>
  <c r="JJE155" i="1"/>
  <c r="JJF155" i="1"/>
  <c r="JJG155" i="1"/>
  <c r="JJH155" i="1"/>
  <c r="JJI155" i="1"/>
  <c r="JJJ155" i="1"/>
  <c r="JJK155" i="1"/>
  <c r="JJL155" i="1"/>
  <c r="JJM155" i="1"/>
  <c r="JJN155" i="1"/>
  <c r="JJO155" i="1"/>
  <c r="JJP155" i="1"/>
  <c r="JJQ155" i="1"/>
  <c r="JJR155" i="1"/>
  <c r="JJS155" i="1"/>
  <c r="JJT155" i="1"/>
  <c r="JJU155" i="1"/>
  <c r="JJV155" i="1"/>
  <c r="JJW155" i="1"/>
  <c r="JJX155" i="1"/>
  <c r="JJY155" i="1"/>
  <c r="JJZ155" i="1"/>
  <c r="JKA155" i="1"/>
  <c r="JKB155" i="1"/>
  <c r="JKC155" i="1"/>
  <c r="JKD155" i="1"/>
  <c r="JKE155" i="1"/>
  <c r="JKF155" i="1"/>
  <c r="JKG155" i="1"/>
  <c r="JKH155" i="1"/>
  <c r="JKI155" i="1"/>
  <c r="JKJ155" i="1"/>
  <c r="JKK155" i="1"/>
  <c r="JKL155" i="1"/>
  <c r="JKM155" i="1"/>
  <c r="JKN155" i="1"/>
  <c r="JKO155" i="1"/>
  <c r="JKP155" i="1"/>
  <c r="JKQ155" i="1"/>
  <c r="JKR155" i="1"/>
  <c r="JKS155" i="1"/>
  <c r="JKT155" i="1"/>
  <c r="JKU155" i="1"/>
  <c r="JKV155" i="1"/>
  <c r="JKW155" i="1"/>
  <c r="JKX155" i="1"/>
  <c r="JKY155" i="1"/>
  <c r="JKZ155" i="1"/>
  <c r="JLA155" i="1"/>
  <c r="JLB155" i="1"/>
  <c r="JLC155" i="1"/>
  <c r="JLD155" i="1"/>
  <c r="JLE155" i="1"/>
  <c r="JLF155" i="1"/>
  <c r="JLG155" i="1"/>
  <c r="JLH155" i="1"/>
  <c r="JLI155" i="1"/>
  <c r="JLJ155" i="1"/>
  <c r="JLK155" i="1"/>
  <c r="JLL155" i="1"/>
  <c r="JLM155" i="1"/>
  <c r="JLN155" i="1"/>
  <c r="JLO155" i="1"/>
  <c r="JLP155" i="1"/>
  <c r="JLQ155" i="1"/>
  <c r="JLR155" i="1"/>
  <c r="JLS155" i="1"/>
  <c r="JLT155" i="1"/>
  <c r="JLU155" i="1"/>
  <c r="JLV155" i="1"/>
  <c r="JLW155" i="1"/>
  <c r="JLX155" i="1"/>
  <c r="JLY155" i="1"/>
  <c r="JLZ155" i="1"/>
  <c r="JMA155" i="1"/>
  <c r="JMB155" i="1"/>
  <c r="JMC155" i="1"/>
  <c r="JMD155" i="1"/>
  <c r="JME155" i="1"/>
  <c r="JMF155" i="1"/>
  <c r="JMG155" i="1"/>
  <c r="JMH155" i="1"/>
  <c r="JMI155" i="1"/>
  <c r="JMJ155" i="1"/>
  <c r="JMK155" i="1"/>
  <c r="JML155" i="1"/>
  <c r="JMM155" i="1"/>
  <c r="JMN155" i="1"/>
  <c r="JMO155" i="1"/>
  <c r="JMP155" i="1"/>
  <c r="JMQ155" i="1"/>
  <c r="JMR155" i="1"/>
  <c r="JMS155" i="1"/>
  <c r="JMT155" i="1"/>
  <c r="JMU155" i="1"/>
  <c r="JMV155" i="1"/>
  <c r="JMW155" i="1"/>
  <c r="JMX155" i="1"/>
  <c r="JMY155" i="1"/>
  <c r="JMZ155" i="1"/>
  <c r="JNA155" i="1"/>
  <c r="JNB155" i="1"/>
  <c r="JNC155" i="1"/>
  <c r="JND155" i="1"/>
  <c r="JNE155" i="1"/>
  <c r="JNF155" i="1"/>
  <c r="JNG155" i="1"/>
  <c r="JNH155" i="1"/>
  <c r="JNI155" i="1"/>
  <c r="JNJ155" i="1"/>
  <c r="JNK155" i="1"/>
  <c r="JNL155" i="1"/>
  <c r="JNM155" i="1"/>
  <c r="JNN155" i="1"/>
  <c r="JNO155" i="1"/>
  <c r="JNP155" i="1"/>
  <c r="JNQ155" i="1"/>
  <c r="JNR155" i="1"/>
  <c r="JNS155" i="1"/>
  <c r="JNT155" i="1"/>
  <c r="JNU155" i="1"/>
  <c r="JNV155" i="1"/>
  <c r="JNW155" i="1"/>
  <c r="JNX155" i="1"/>
  <c r="JNY155" i="1"/>
  <c r="JNZ155" i="1"/>
  <c r="JOA155" i="1"/>
  <c r="JOB155" i="1"/>
  <c r="JOC155" i="1"/>
  <c r="JOD155" i="1"/>
  <c r="JOE155" i="1"/>
  <c r="JOF155" i="1"/>
  <c r="JOG155" i="1"/>
  <c r="JOH155" i="1"/>
  <c r="JOI155" i="1"/>
  <c r="JOJ155" i="1"/>
  <c r="JOK155" i="1"/>
  <c r="JOL155" i="1"/>
  <c r="JOM155" i="1"/>
  <c r="JON155" i="1"/>
  <c r="JOO155" i="1"/>
  <c r="JOP155" i="1"/>
  <c r="JOQ155" i="1"/>
  <c r="JOR155" i="1"/>
  <c r="JOS155" i="1"/>
  <c r="JOT155" i="1"/>
  <c r="JOU155" i="1"/>
  <c r="JOV155" i="1"/>
  <c r="JOW155" i="1"/>
  <c r="JOX155" i="1"/>
  <c r="JOY155" i="1"/>
  <c r="JOZ155" i="1"/>
  <c r="JPA155" i="1"/>
  <c r="JPB155" i="1"/>
  <c r="JPC155" i="1"/>
  <c r="JPD155" i="1"/>
  <c r="JPE155" i="1"/>
  <c r="JPF155" i="1"/>
  <c r="JPG155" i="1"/>
  <c r="JPH155" i="1"/>
  <c r="JPI155" i="1"/>
  <c r="JPJ155" i="1"/>
  <c r="JPK155" i="1"/>
  <c r="JPL155" i="1"/>
  <c r="JPM155" i="1"/>
  <c r="JPN155" i="1"/>
  <c r="JPO155" i="1"/>
  <c r="JPP155" i="1"/>
  <c r="JPQ155" i="1"/>
  <c r="JPR155" i="1"/>
  <c r="JPS155" i="1"/>
  <c r="JPT155" i="1"/>
  <c r="JPU155" i="1"/>
  <c r="JPV155" i="1"/>
  <c r="JPW155" i="1"/>
  <c r="JPX155" i="1"/>
  <c r="JPY155" i="1"/>
  <c r="JPZ155" i="1"/>
  <c r="JQA155" i="1"/>
  <c r="JQB155" i="1"/>
  <c r="JQC155" i="1"/>
  <c r="JQD155" i="1"/>
  <c r="JQE155" i="1"/>
  <c r="JQF155" i="1"/>
  <c r="JQG155" i="1"/>
  <c r="JQH155" i="1"/>
  <c r="JQI155" i="1"/>
  <c r="JQJ155" i="1"/>
  <c r="JQK155" i="1"/>
  <c r="JQL155" i="1"/>
  <c r="JQM155" i="1"/>
  <c r="JQN155" i="1"/>
  <c r="JQO155" i="1"/>
  <c r="JQP155" i="1"/>
  <c r="JQQ155" i="1"/>
  <c r="JQR155" i="1"/>
  <c r="JQS155" i="1"/>
  <c r="JQT155" i="1"/>
  <c r="JQU155" i="1"/>
  <c r="JQV155" i="1"/>
  <c r="JQW155" i="1"/>
  <c r="JQX155" i="1"/>
  <c r="JQY155" i="1"/>
  <c r="JQZ155" i="1"/>
  <c r="JRA155" i="1"/>
  <c r="JRB155" i="1"/>
  <c r="JRC155" i="1"/>
  <c r="JRD155" i="1"/>
  <c r="JRE155" i="1"/>
  <c r="JRF155" i="1"/>
  <c r="JRG155" i="1"/>
  <c r="JRH155" i="1"/>
  <c r="JRI155" i="1"/>
  <c r="JRJ155" i="1"/>
  <c r="JRK155" i="1"/>
  <c r="JRL155" i="1"/>
  <c r="JRM155" i="1"/>
  <c r="JRN155" i="1"/>
  <c r="JRO155" i="1"/>
  <c r="JRP155" i="1"/>
  <c r="JRQ155" i="1"/>
  <c r="JRR155" i="1"/>
  <c r="JRS155" i="1"/>
  <c r="JRT155" i="1"/>
  <c r="JRU155" i="1"/>
  <c r="JRV155" i="1"/>
  <c r="JRW155" i="1"/>
  <c r="JRX155" i="1"/>
  <c r="JRY155" i="1"/>
  <c r="JRZ155" i="1"/>
  <c r="JSA155" i="1"/>
  <c r="JSB155" i="1"/>
  <c r="JSC155" i="1"/>
  <c r="JSD155" i="1"/>
  <c r="JSE155" i="1"/>
  <c r="JSF155" i="1"/>
  <c r="JSG155" i="1"/>
  <c r="JSH155" i="1"/>
  <c r="JSI155" i="1"/>
  <c r="JSJ155" i="1"/>
  <c r="JSK155" i="1"/>
  <c r="JSL155" i="1"/>
  <c r="JSM155" i="1"/>
  <c r="JSN155" i="1"/>
  <c r="JSO155" i="1"/>
  <c r="JSP155" i="1"/>
  <c r="JSQ155" i="1"/>
  <c r="JSR155" i="1"/>
  <c r="JSS155" i="1"/>
  <c r="JST155" i="1"/>
  <c r="JSU155" i="1"/>
  <c r="JSV155" i="1"/>
  <c r="JSW155" i="1"/>
  <c r="JSX155" i="1"/>
  <c r="JSY155" i="1"/>
  <c r="JSZ155" i="1"/>
  <c r="JTA155" i="1"/>
  <c r="JTB155" i="1"/>
  <c r="JTC155" i="1"/>
  <c r="JTD155" i="1"/>
  <c r="JTE155" i="1"/>
  <c r="JTF155" i="1"/>
  <c r="JTG155" i="1"/>
  <c r="JTH155" i="1"/>
  <c r="JTI155" i="1"/>
  <c r="JTJ155" i="1"/>
  <c r="JTK155" i="1"/>
  <c r="JTL155" i="1"/>
  <c r="JTM155" i="1"/>
  <c r="JTN155" i="1"/>
  <c r="JTO155" i="1"/>
  <c r="JTP155" i="1"/>
  <c r="JTQ155" i="1"/>
  <c r="JTR155" i="1"/>
  <c r="JTS155" i="1"/>
  <c r="JTT155" i="1"/>
  <c r="JTU155" i="1"/>
  <c r="JTV155" i="1"/>
  <c r="JTW155" i="1"/>
  <c r="JTX155" i="1"/>
  <c r="JTY155" i="1"/>
  <c r="JTZ155" i="1"/>
  <c r="JUA155" i="1"/>
  <c r="JUB155" i="1"/>
  <c r="JUC155" i="1"/>
  <c r="JUD155" i="1"/>
  <c r="JUE155" i="1"/>
  <c r="JUF155" i="1"/>
  <c r="JUG155" i="1"/>
  <c r="JUH155" i="1"/>
  <c r="JUI155" i="1"/>
  <c r="JUJ155" i="1"/>
  <c r="JUK155" i="1"/>
  <c r="JUL155" i="1"/>
  <c r="JUM155" i="1"/>
  <c r="JUN155" i="1"/>
  <c r="JUO155" i="1"/>
  <c r="JUP155" i="1"/>
  <c r="JUQ155" i="1"/>
  <c r="JUR155" i="1"/>
  <c r="JUS155" i="1"/>
  <c r="JUT155" i="1"/>
  <c r="JUU155" i="1"/>
  <c r="JUV155" i="1"/>
  <c r="JUW155" i="1"/>
  <c r="JUX155" i="1"/>
  <c r="JUY155" i="1"/>
  <c r="JUZ155" i="1"/>
  <c r="JVA155" i="1"/>
  <c r="JVB155" i="1"/>
  <c r="JVC155" i="1"/>
  <c r="JVD155" i="1"/>
  <c r="JVE155" i="1"/>
  <c r="JVF155" i="1"/>
  <c r="JVG155" i="1"/>
  <c r="JVH155" i="1"/>
  <c r="JVI155" i="1"/>
  <c r="JVJ155" i="1"/>
  <c r="JVK155" i="1"/>
  <c r="JVL155" i="1"/>
  <c r="JVM155" i="1"/>
  <c r="JVN155" i="1"/>
  <c r="JVO155" i="1"/>
  <c r="JVP155" i="1"/>
  <c r="JVQ155" i="1"/>
  <c r="JVR155" i="1"/>
  <c r="JVS155" i="1"/>
  <c r="JVT155" i="1"/>
  <c r="JVU155" i="1"/>
  <c r="JVV155" i="1"/>
  <c r="JVW155" i="1"/>
  <c r="JVX155" i="1"/>
  <c r="JVY155" i="1"/>
  <c r="JVZ155" i="1"/>
  <c r="JWA155" i="1"/>
  <c r="JWB155" i="1"/>
  <c r="JWC155" i="1"/>
  <c r="JWD155" i="1"/>
  <c r="JWE155" i="1"/>
  <c r="JWF155" i="1"/>
  <c r="JWG155" i="1"/>
  <c r="JWH155" i="1"/>
  <c r="JWI155" i="1"/>
  <c r="JWJ155" i="1"/>
  <c r="JWK155" i="1"/>
  <c r="JWL155" i="1"/>
  <c r="JWM155" i="1"/>
  <c r="JWN155" i="1"/>
  <c r="JWO155" i="1"/>
  <c r="JWP155" i="1"/>
  <c r="JWQ155" i="1"/>
  <c r="JWR155" i="1"/>
  <c r="JWS155" i="1"/>
  <c r="JWT155" i="1"/>
  <c r="JWU155" i="1"/>
  <c r="JWV155" i="1"/>
  <c r="JWW155" i="1"/>
  <c r="JWX155" i="1"/>
  <c r="JWY155" i="1"/>
  <c r="JWZ155" i="1"/>
  <c r="JXA155" i="1"/>
  <c r="JXB155" i="1"/>
  <c r="JXC155" i="1"/>
  <c r="JXD155" i="1"/>
  <c r="JXE155" i="1"/>
  <c r="JXF155" i="1"/>
  <c r="JXG155" i="1"/>
  <c r="JXH155" i="1"/>
  <c r="JXI155" i="1"/>
  <c r="JXJ155" i="1"/>
  <c r="JXK155" i="1"/>
  <c r="JXL155" i="1"/>
  <c r="JXM155" i="1"/>
  <c r="JXN155" i="1"/>
  <c r="JXO155" i="1"/>
  <c r="JXP155" i="1"/>
  <c r="JXQ155" i="1"/>
  <c r="JXR155" i="1"/>
  <c r="JXS155" i="1"/>
  <c r="JXT155" i="1"/>
  <c r="JXU155" i="1"/>
  <c r="JXV155" i="1"/>
  <c r="JXW155" i="1"/>
  <c r="JXX155" i="1"/>
  <c r="JXY155" i="1"/>
  <c r="JXZ155" i="1"/>
  <c r="JYA155" i="1"/>
  <c r="JYB155" i="1"/>
  <c r="JYC155" i="1"/>
  <c r="JYD155" i="1"/>
  <c r="JYE155" i="1"/>
  <c r="JYF155" i="1"/>
  <c r="JYG155" i="1"/>
  <c r="JYH155" i="1"/>
  <c r="JYI155" i="1"/>
  <c r="JYJ155" i="1"/>
  <c r="JYK155" i="1"/>
  <c r="JYL155" i="1"/>
  <c r="JYM155" i="1"/>
  <c r="JYN155" i="1"/>
  <c r="JYO155" i="1"/>
  <c r="JYP155" i="1"/>
  <c r="JYQ155" i="1"/>
  <c r="JYR155" i="1"/>
  <c r="JYS155" i="1"/>
  <c r="JYT155" i="1"/>
  <c r="JYU155" i="1"/>
  <c r="JYV155" i="1"/>
  <c r="JYW155" i="1"/>
  <c r="JYX155" i="1"/>
  <c r="JYY155" i="1"/>
  <c r="JYZ155" i="1"/>
  <c r="JZA155" i="1"/>
  <c r="JZB155" i="1"/>
  <c r="JZC155" i="1"/>
  <c r="JZD155" i="1"/>
  <c r="JZE155" i="1"/>
  <c r="JZF155" i="1"/>
  <c r="JZG155" i="1"/>
  <c r="JZH155" i="1"/>
  <c r="JZI155" i="1"/>
  <c r="JZJ155" i="1"/>
  <c r="JZK155" i="1"/>
  <c r="JZL155" i="1"/>
  <c r="JZM155" i="1"/>
  <c r="JZN155" i="1"/>
  <c r="JZO155" i="1"/>
  <c r="JZP155" i="1"/>
  <c r="JZQ155" i="1"/>
  <c r="JZR155" i="1"/>
  <c r="JZS155" i="1"/>
  <c r="JZT155" i="1"/>
  <c r="JZU155" i="1"/>
  <c r="JZV155" i="1"/>
  <c r="JZW155" i="1"/>
  <c r="JZX155" i="1"/>
  <c r="JZY155" i="1"/>
  <c r="JZZ155" i="1"/>
  <c r="KAA155" i="1"/>
  <c r="KAB155" i="1"/>
  <c r="KAC155" i="1"/>
  <c r="KAD155" i="1"/>
  <c r="KAE155" i="1"/>
  <c r="KAF155" i="1"/>
  <c r="KAG155" i="1"/>
  <c r="KAH155" i="1"/>
  <c r="KAI155" i="1"/>
  <c r="KAJ155" i="1"/>
  <c r="KAK155" i="1"/>
  <c r="KAL155" i="1"/>
  <c r="KAM155" i="1"/>
  <c r="KAN155" i="1"/>
  <c r="KAO155" i="1"/>
  <c r="KAP155" i="1"/>
  <c r="KAQ155" i="1"/>
  <c r="KAR155" i="1"/>
  <c r="KAS155" i="1"/>
  <c r="KAT155" i="1"/>
  <c r="KAU155" i="1"/>
  <c r="KAV155" i="1"/>
  <c r="KAW155" i="1"/>
  <c r="KAX155" i="1"/>
  <c r="KAY155" i="1"/>
  <c r="KAZ155" i="1"/>
  <c r="KBA155" i="1"/>
  <c r="KBB155" i="1"/>
  <c r="KBC155" i="1"/>
  <c r="KBD155" i="1"/>
  <c r="KBE155" i="1"/>
  <c r="KBF155" i="1"/>
  <c r="KBG155" i="1"/>
  <c r="KBH155" i="1"/>
  <c r="KBI155" i="1"/>
  <c r="KBJ155" i="1"/>
  <c r="KBK155" i="1"/>
  <c r="KBL155" i="1"/>
  <c r="KBM155" i="1"/>
  <c r="KBN155" i="1"/>
  <c r="KBO155" i="1"/>
  <c r="KBP155" i="1"/>
  <c r="KBQ155" i="1"/>
  <c r="KBR155" i="1"/>
  <c r="KBS155" i="1"/>
  <c r="KBT155" i="1"/>
  <c r="KBU155" i="1"/>
  <c r="KBV155" i="1"/>
  <c r="KBW155" i="1"/>
  <c r="KBX155" i="1"/>
  <c r="KBY155" i="1"/>
  <c r="KBZ155" i="1"/>
  <c r="KCA155" i="1"/>
  <c r="KCB155" i="1"/>
  <c r="KCC155" i="1"/>
  <c r="KCD155" i="1"/>
  <c r="KCE155" i="1"/>
  <c r="KCF155" i="1"/>
  <c r="KCG155" i="1"/>
  <c r="KCH155" i="1"/>
  <c r="KCI155" i="1"/>
  <c r="KCJ155" i="1"/>
  <c r="KCK155" i="1"/>
  <c r="KCL155" i="1"/>
  <c r="KCM155" i="1"/>
  <c r="KCN155" i="1"/>
  <c r="KCO155" i="1"/>
  <c r="KCP155" i="1"/>
  <c r="KCQ155" i="1"/>
  <c r="KCR155" i="1"/>
  <c r="KCS155" i="1"/>
  <c r="KCT155" i="1"/>
  <c r="KCU155" i="1"/>
  <c r="KCV155" i="1"/>
  <c r="KCW155" i="1"/>
  <c r="KCX155" i="1"/>
  <c r="KCY155" i="1"/>
  <c r="KCZ155" i="1"/>
  <c r="KDA155" i="1"/>
  <c r="KDB155" i="1"/>
  <c r="KDC155" i="1"/>
  <c r="KDD155" i="1"/>
  <c r="KDE155" i="1"/>
  <c r="KDF155" i="1"/>
  <c r="KDG155" i="1"/>
  <c r="KDH155" i="1"/>
  <c r="KDI155" i="1"/>
  <c r="KDJ155" i="1"/>
  <c r="KDK155" i="1"/>
  <c r="KDL155" i="1"/>
  <c r="KDM155" i="1"/>
  <c r="KDN155" i="1"/>
  <c r="KDO155" i="1"/>
  <c r="KDP155" i="1"/>
  <c r="KDQ155" i="1"/>
  <c r="KDR155" i="1"/>
  <c r="KDS155" i="1"/>
  <c r="KDT155" i="1"/>
  <c r="KDU155" i="1"/>
  <c r="KDV155" i="1"/>
  <c r="KDW155" i="1"/>
  <c r="KDX155" i="1"/>
  <c r="KDY155" i="1"/>
  <c r="KDZ155" i="1"/>
  <c r="KEA155" i="1"/>
  <c r="KEB155" i="1"/>
  <c r="KEC155" i="1"/>
  <c r="KED155" i="1"/>
  <c r="KEE155" i="1"/>
  <c r="KEF155" i="1"/>
  <c r="KEG155" i="1"/>
  <c r="KEH155" i="1"/>
  <c r="KEI155" i="1"/>
  <c r="KEJ155" i="1"/>
  <c r="KEK155" i="1"/>
  <c r="KEL155" i="1"/>
  <c r="KEM155" i="1"/>
  <c r="KEN155" i="1"/>
  <c r="KEO155" i="1"/>
  <c r="KEP155" i="1"/>
  <c r="KEQ155" i="1"/>
  <c r="KER155" i="1"/>
  <c r="KES155" i="1"/>
  <c r="KET155" i="1"/>
  <c r="KEU155" i="1"/>
  <c r="KEV155" i="1"/>
  <c r="KEW155" i="1"/>
  <c r="KEX155" i="1"/>
  <c r="KEY155" i="1"/>
  <c r="KEZ155" i="1"/>
  <c r="KFA155" i="1"/>
  <c r="KFB155" i="1"/>
  <c r="KFC155" i="1"/>
  <c r="KFD155" i="1"/>
  <c r="KFE155" i="1"/>
  <c r="KFF155" i="1"/>
  <c r="KFG155" i="1"/>
  <c r="KFH155" i="1"/>
  <c r="KFI155" i="1"/>
  <c r="KFJ155" i="1"/>
  <c r="KFK155" i="1"/>
  <c r="KFL155" i="1"/>
  <c r="KFM155" i="1"/>
  <c r="KFN155" i="1"/>
  <c r="KFO155" i="1"/>
  <c r="KFP155" i="1"/>
  <c r="KFQ155" i="1"/>
  <c r="KFR155" i="1"/>
  <c r="KFS155" i="1"/>
  <c r="KFT155" i="1"/>
  <c r="KFU155" i="1"/>
  <c r="KFV155" i="1"/>
  <c r="KFW155" i="1"/>
  <c r="KFX155" i="1"/>
  <c r="KFY155" i="1"/>
  <c r="KFZ155" i="1"/>
  <c r="KGA155" i="1"/>
  <c r="KGB155" i="1"/>
  <c r="KGC155" i="1"/>
  <c r="KGD155" i="1"/>
  <c r="KGE155" i="1"/>
  <c r="KGF155" i="1"/>
  <c r="KGG155" i="1"/>
  <c r="KGH155" i="1"/>
  <c r="KGI155" i="1"/>
  <c r="KGJ155" i="1"/>
  <c r="KGK155" i="1"/>
  <c r="KGL155" i="1"/>
  <c r="KGM155" i="1"/>
  <c r="KGN155" i="1"/>
  <c r="KGO155" i="1"/>
  <c r="KGP155" i="1"/>
  <c r="KGQ155" i="1"/>
  <c r="KGR155" i="1"/>
  <c r="KGS155" i="1"/>
  <c r="KGT155" i="1"/>
  <c r="KGU155" i="1"/>
  <c r="KGV155" i="1"/>
  <c r="KGW155" i="1"/>
  <c r="KGX155" i="1"/>
  <c r="KGY155" i="1"/>
  <c r="KGZ155" i="1"/>
  <c r="KHA155" i="1"/>
  <c r="KHB155" i="1"/>
  <c r="KHC155" i="1"/>
  <c r="KHD155" i="1"/>
  <c r="KHE155" i="1"/>
  <c r="KHF155" i="1"/>
  <c r="KHG155" i="1"/>
  <c r="KHH155" i="1"/>
  <c r="KHI155" i="1"/>
  <c r="KHJ155" i="1"/>
  <c r="KHK155" i="1"/>
  <c r="KHL155" i="1"/>
  <c r="KHM155" i="1"/>
  <c r="KHN155" i="1"/>
  <c r="KHO155" i="1"/>
  <c r="KHP155" i="1"/>
  <c r="KHQ155" i="1"/>
  <c r="KHR155" i="1"/>
  <c r="KHS155" i="1"/>
  <c r="KHT155" i="1"/>
  <c r="KHU155" i="1"/>
  <c r="KHV155" i="1"/>
  <c r="KHW155" i="1"/>
  <c r="KHX155" i="1"/>
  <c r="KHY155" i="1"/>
  <c r="KHZ155" i="1"/>
  <c r="KIA155" i="1"/>
  <c r="KIB155" i="1"/>
  <c r="KIC155" i="1"/>
  <c r="KID155" i="1"/>
  <c r="KIE155" i="1"/>
  <c r="KIF155" i="1"/>
  <c r="KIG155" i="1"/>
  <c r="KIH155" i="1"/>
  <c r="KII155" i="1"/>
  <c r="KIJ155" i="1"/>
  <c r="KIK155" i="1"/>
  <c r="KIL155" i="1"/>
  <c r="KIM155" i="1"/>
  <c r="KIN155" i="1"/>
  <c r="KIO155" i="1"/>
  <c r="KIP155" i="1"/>
  <c r="KIQ155" i="1"/>
  <c r="KIR155" i="1"/>
  <c r="KIS155" i="1"/>
  <c r="KIT155" i="1"/>
  <c r="KIU155" i="1"/>
  <c r="KIV155" i="1"/>
  <c r="KIW155" i="1"/>
  <c r="KIX155" i="1"/>
  <c r="KIY155" i="1"/>
  <c r="KIZ155" i="1"/>
  <c r="KJA155" i="1"/>
  <c r="KJB155" i="1"/>
  <c r="KJC155" i="1"/>
  <c r="KJD155" i="1"/>
  <c r="KJE155" i="1"/>
  <c r="KJF155" i="1"/>
  <c r="KJG155" i="1"/>
  <c r="KJH155" i="1"/>
  <c r="KJI155" i="1"/>
  <c r="KJJ155" i="1"/>
  <c r="KJK155" i="1"/>
  <c r="KJL155" i="1"/>
  <c r="KJM155" i="1"/>
  <c r="KJN155" i="1"/>
  <c r="KJO155" i="1"/>
  <c r="KJP155" i="1"/>
  <c r="KJQ155" i="1"/>
  <c r="KJR155" i="1"/>
  <c r="KJS155" i="1"/>
  <c r="KJT155" i="1"/>
  <c r="KJU155" i="1"/>
  <c r="KJV155" i="1"/>
  <c r="KJW155" i="1"/>
  <c r="KJX155" i="1"/>
  <c r="KJY155" i="1"/>
  <c r="KJZ155" i="1"/>
  <c r="KKA155" i="1"/>
  <c r="KKB155" i="1"/>
  <c r="KKC155" i="1"/>
  <c r="KKD155" i="1"/>
  <c r="KKE155" i="1"/>
  <c r="KKF155" i="1"/>
  <c r="KKG155" i="1"/>
  <c r="KKH155" i="1"/>
  <c r="KKI155" i="1"/>
  <c r="KKJ155" i="1"/>
  <c r="KKK155" i="1"/>
  <c r="KKL155" i="1"/>
  <c r="KKM155" i="1"/>
  <c r="KKN155" i="1"/>
  <c r="KKO155" i="1"/>
  <c r="KKP155" i="1"/>
  <c r="KKQ155" i="1"/>
  <c r="KKR155" i="1"/>
  <c r="KKS155" i="1"/>
  <c r="KKT155" i="1"/>
  <c r="KKU155" i="1"/>
  <c r="KKV155" i="1"/>
  <c r="KKW155" i="1"/>
  <c r="KKX155" i="1"/>
  <c r="KKY155" i="1"/>
  <c r="KKZ155" i="1"/>
  <c r="KLA155" i="1"/>
  <c r="KLB155" i="1"/>
  <c r="KLC155" i="1"/>
  <c r="KLD155" i="1"/>
  <c r="KLE155" i="1"/>
  <c r="KLF155" i="1"/>
  <c r="KLG155" i="1"/>
  <c r="KLH155" i="1"/>
  <c r="KLI155" i="1"/>
  <c r="KLJ155" i="1"/>
  <c r="KLK155" i="1"/>
  <c r="KLL155" i="1"/>
  <c r="KLM155" i="1"/>
  <c r="KLN155" i="1"/>
  <c r="KLO155" i="1"/>
  <c r="KLP155" i="1"/>
  <c r="KLQ155" i="1"/>
  <c r="KLR155" i="1"/>
  <c r="KLS155" i="1"/>
  <c r="KLT155" i="1"/>
  <c r="KLU155" i="1"/>
  <c r="KLV155" i="1"/>
  <c r="KLW155" i="1"/>
  <c r="KLX155" i="1"/>
  <c r="KLY155" i="1"/>
  <c r="KLZ155" i="1"/>
  <c r="KMA155" i="1"/>
  <c r="KMB155" i="1"/>
  <c r="KMC155" i="1"/>
  <c r="KMD155" i="1"/>
  <c r="KME155" i="1"/>
  <c r="KMF155" i="1"/>
  <c r="KMG155" i="1"/>
  <c r="KMH155" i="1"/>
  <c r="KMI155" i="1"/>
  <c r="KMJ155" i="1"/>
  <c r="KMK155" i="1"/>
  <c r="KML155" i="1"/>
  <c r="KMM155" i="1"/>
  <c r="KMN155" i="1"/>
  <c r="KMO155" i="1"/>
  <c r="KMP155" i="1"/>
  <c r="KMQ155" i="1"/>
  <c r="KMR155" i="1"/>
  <c r="KMS155" i="1"/>
  <c r="KMT155" i="1"/>
  <c r="KMU155" i="1"/>
  <c r="KMV155" i="1"/>
  <c r="KMW155" i="1"/>
  <c r="KMX155" i="1"/>
  <c r="KMY155" i="1"/>
  <c r="KMZ155" i="1"/>
  <c r="KNA155" i="1"/>
  <c r="KNB155" i="1"/>
  <c r="KNC155" i="1"/>
  <c r="KND155" i="1"/>
  <c r="KNE155" i="1"/>
  <c r="KNF155" i="1"/>
  <c r="KNG155" i="1"/>
  <c r="KNH155" i="1"/>
  <c r="KNI155" i="1"/>
  <c r="KNJ155" i="1"/>
  <c r="KNK155" i="1"/>
  <c r="KNL155" i="1"/>
  <c r="KNM155" i="1"/>
  <c r="KNN155" i="1"/>
  <c r="KNO155" i="1"/>
  <c r="KNP155" i="1"/>
  <c r="KNQ155" i="1"/>
  <c r="KNR155" i="1"/>
  <c r="KNS155" i="1"/>
  <c r="KNT155" i="1"/>
  <c r="KNU155" i="1"/>
  <c r="KNV155" i="1"/>
  <c r="KNW155" i="1"/>
  <c r="KNX155" i="1"/>
  <c r="KNY155" i="1"/>
  <c r="KNZ155" i="1"/>
  <c r="KOA155" i="1"/>
  <c r="KOB155" i="1"/>
  <c r="KOC155" i="1"/>
  <c r="KOD155" i="1"/>
  <c r="KOE155" i="1"/>
  <c r="KOF155" i="1"/>
  <c r="KOG155" i="1"/>
  <c r="KOH155" i="1"/>
  <c r="KOI155" i="1"/>
  <c r="KOJ155" i="1"/>
  <c r="KOK155" i="1"/>
  <c r="KOL155" i="1"/>
  <c r="KOM155" i="1"/>
  <c r="KON155" i="1"/>
  <c r="KOO155" i="1"/>
  <c r="KOP155" i="1"/>
  <c r="KOQ155" i="1"/>
  <c r="KOR155" i="1"/>
  <c r="KOS155" i="1"/>
  <c r="KOT155" i="1"/>
  <c r="KOU155" i="1"/>
  <c r="KOV155" i="1"/>
  <c r="KOW155" i="1"/>
  <c r="KOX155" i="1"/>
  <c r="KOY155" i="1"/>
  <c r="KOZ155" i="1"/>
  <c r="KPA155" i="1"/>
  <c r="KPB155" i="1"/>
  <c r="KPC155" i="1"/>
  <c r="KPD155" i="1"/>
  <c r="KPE155" i="1"/>
  <c r="KPF155" i="1"/>
  <c r="KPG155" i="1"/>
  <c r="KPH155" i="1"/>
  <c r="KPI155" i="1"/>
  <c r="KPJ155" i="1"/>
  <c r="KPK155" i="1"/>
  <c r="KPL155" i="1"/>
  <c r="KPM155" i="1"/>
  <c r="KPN155" i="1"/>
  <c r="KPO155" i="1"/>
  <c r="KPP155" i="1"/>
  <c r="KPQ155" i="1"/>
  <c r="KPR155" i="1"/>
  <c r="KPS155" i="1"/>
  <c r="KPT155" i="1"/>
  <c r="KPU155" i="1"/>
  <c r="KPV155" i="1"/>
  <c r="KPW155" i="1"/>
  <c r="KPX155" i="1"/>
  <c r="KPY155" i="1"/>
  <c r="KPZ155" i="1"/>
  <c r="KQA155" i="1"/>
  <c r="KQB155" i="1"/>
  <c r="KQC155" i="1"/>
  <c r="KQD155" i="1"/>
  <c r="KQE155" i="1"/>
  <c r="KQF155" i="1"/>
  <c r="KQG155" i="1"/>
  <c r="KQH155" i="1"/>
  <c r="KQI155" i="1"/>
  <c r="KQJ155" i="1"/>
  <c r="KQK155" i="1"/>
  <c r="KQL155" i="1"/>
  <c r="KQM155" i="1"/>
  <c r="KQN155" i="1"/>
  <c r="KQO155" i="1"/>
  <c r="KQP155" i="1"/>
  <c r="KQQ155" i="1"/>
  <c r="KQR155" i="1"/>
  <c r="KQS155" i="1"/>
  <c r="KQT155" i="1"/>
  <c r="KQU155" i="1"/>
  <c r="KQV155" i="1"/>
  <c r="KQW155" i="1"/>
  <c r="KQX155" i="1"/>
  <c r="KQY155" i="1"/>
  <c r="KQZ155" i="1"/>
  <c r="KRA155" i="1"/>
  <c r="KRB155" i="1"/>
  <c r="KRC155" i="1"/>
  <c r="KRD155" i="1"/>
  <c r="KRE155" i="1"/>
  <c r="KRF155" i="1"/>
  <c r="KRG155" i="1"/>
  <c r="KRH155" i="1"/>
  <c r="KRI155" i="1"/>
  <c r="KRJ155" i="1"/>
  <c r="KRK155" i="1"/>
  <c r="KRL155" i="1"/>
  <c r="KRM155" i="1"/>
  <c r="KRN155" i="1"/>
  <c r="KRO155" i="1"/>
  <c r="KRP155" i="1"/>
  <c r="KRQ155" i="1"/>
  <c r="KRR155" i="1"/>
  <c r="KRS155" i="1"/>
  <c r="KRT155" i="1"/>
  <c r="KRU155" i="1"/>
  <c r="KRV155" i="1"/>
  <c r="KRW155" i="1"/>
  <c r="KRX155" i="1"/>
  <c r="KRY155" i="1"/>
  <c r="KRZ155" i="1"/>
  <c r="KSA155" i="1"/>
  <c r="KSB155" i="1"/>
  <c r="KSC155" i="1"/>
  <c r="KSD155" i="1"/>
  <c r="KSE155" i="1"/>
  <c r="KSF155" i="1"/>
  <c r="KSG155" i="1"/>
  <c r="KSH155" i="1"/>
  <c r="KSI155" i="1"/>
  <c r="KSJ155" i="1"/>
  <c r="KSK155" i="1"/>
  <c r="KSL155" i="1"/>
  <c r="KSM155" i="1"/>
  <c r="KSN155" i="1"/>
  <c r="KSO155" i="1"/>
  <c r="KSP155" i="1"/>
  <c r="KSQ155" i="1"/>
  <c r="KSR155" i="1"/>
  <c r="KSS155" i="1"/>
  <c r="KST155" i="1"/>
  <c r="KSU155" i="1"/>
  <c r="KSV155" i="1"/>
  <c r="KSW155" i="1"/>
  <c r="KSX155" i="1"/>
  <c r="KSY155" i="1"/>
  <c r="KSZ155" i="1"/>
  <c r="KTA155" i="1"/>
  <c r="KTB155" i="1"/>
  <c r="KTC155" i="1"/>
  <c r="KTD155" i="1"/>
  <c r="KTE155" i="1"/>
  <c r="KTF155" i="1"/>
  <c r="KTG155" i="1"/>
  <c r="KTH155" i="1"/>
  <c r="KTI155" i="1"/>
  <c r="KTJ155" i="1"/>
  <c r="KTK155" i="1"/>
  <c r="KTL155" i="1"/>
  <c r="KTM155" i="1"/>
  <c r="KTN155" i="1"/>
  <c r="KTO155" i="1"/>
  <c r="KTP155" i="1"/>
  <c r="KTQ155" i="1"/>
  <c r="KTR155" i="1"/>
  <c r="KTS155" i="1"/>
  <c r="KTT155" i="1"/>
  <c r="KTU155" i="1"/>
  <c r="KTV155" i="1"/>
  <c r="KTW155" i="1"/>
  <c r="KTX155" i="1"/>
  <c r="KTY155" i="1"/>
  <c r="KTZ155" i="1"/>
  <c r="KUA155" i="1"/>
  <c r="KUB155" i="1"/>
  <c r="KUC155" i="1"/>
  <c r="KUD155" i="1"/>
  <c r="KUE155" i="1"/>
  <c r="KUF155" i="1"/>
  <c r="KUG155" i="1"/>
  <c r="KUH155" i="1"/>
  <c r="KUI155" i="1"/>
  <c r="KUJ155" i="1"/>
  <c r="KUK155" i="1"/>
  <c r="KUL155" i="1"/>
  <c r="KUM155" i="1"/>
  <c r="KUN155" i="1"/>
  <c r="KUO155" i="1"/>
  <c r="KUP155" i="1"/>
  <c r="KUQ155" i="1"/>
  <c r="KUR155" i="1"/>
  <c r="KUS155" i="1"/>
  <c r="KUT155" i="1"/>
  <c r="KUU155" i="1"/>
  <c r="KUV155" i="1"/>
  <c r="KUW155" i="1"/>
  <c r="KUX155" i="1"/>
  <c r="KUY155" i="1"/>
  <c r="KUZ155" i="1"/>
  <c r="KVA155" i="1"/>
  <c r="KVB155" i="1"/>
  <c r="KVC155" i="1"/>
  <c r="KVD155" i="1"/>
  <c r="KVE155" i="1"/>
  <c r="KVF155" i="1"/>
  <c r="KVG155" i="1"/>
  <c r="KVH155" i="1"/>
  <c r="KVI155" i="1"/>
  <c r="KVJ155" i="1"/>
  <c r="KVK155" i="1"/>
  <c r="KVL155" i="1"/>
  <c r="KVM155" i="1"/>
  <c r="KVN155" i="1"/>
  <c r="KVO155" i="1"/>
  <c r="KVP155" i="1"/>
  <c r="KVQ155" i="1"/>
  <c r="KVR155" i="1"/>
  <c r="KVS155" i="1"/>
  <c r="KVT155" i="1"/>
  <c r="KVU155" i="1"/>
  <c r="KVV155" i="1"/>
  <c r="KVW155" i="1"/>
  <c r="KVX155" i="1"/>
  <c r="KVY155" i="1"/>
  <c r="KVZ155" i="1"/>
  <c r="KWA155" i="1"/>
  <c r="KWB155" i="1"/>
  <c r="KWC155" i="1"/>
  <c r="KWD155" i="1"/>
  <c r="KWE155" i="1"/>
  <c r="KWF155" i="1"/>
  <c r="KWG155" i="1"/>
  <c r="KWH155" i="1"/>
  <c r="KWI155" i="1"/>
  <c r="KWJ155" i="1"/>
  <c r="KWK155" i="1"/>
  <c r="KWL155" i="1"/>
  <c r="KWM155" i="1"/>
  <c r="KWN155" i="1"/>
  <c r="KWO155" i="1"/>
  <c r="KWP155" i="1"/>
  <c r="KWQ155" i="1"/>
  <c r="KWR155" i="1"/>
  <c r="KWS155" i="1"/>
  <c r="KWT155" i="1"/>
  <c r="KWU155" i="1"/>
  <c r="KWV155" i="1"/>
  <c r="KWW155" i="1"/>
  <c r="KWX155" i="1"/>
  <c r="KWY155" i="1"/>
  <c r="KWZ155" i="1"/>
  <c r="KXA155" i="1"/>
  <c r="KXB155" i="1"/>
  <c r="KXC155" i="1"/>
  <c r="KXD155" i="1"/>
  <c r="KXE155" i="1"/>
  <c r="KXF155" i="1"/>
  <c r="KXG155" i="1"/>
  <c r="KXH155" i="1"/>
  <c r="KXI155" i="1"/>
  <c r="KXJ155" i="1"/>
  <c r="KXK155" i="1"/>
  <c r="KXL155" i="1"/>
  <c r="KXM155" i="1"/>
  <c r="KXN155" i="1"/>
  <c r="KXO155" i="1"/>
  <c r="KXP155" i="1"/>
  <c r="KXQ155" i="1"/>
  <c r="KXR155" i="1"/>
  <c r="KXS155" i="1"/>
  <c r="KXT155" i="1"/>
  <c r="KXU155" i="1"/>
  <c r="KXV155" i="1"/>
  <c r="KXW155" i="1"/>
  <c r="KXX155" i="1"/>
  <c r="KXY155" i="1"/>
  <c r="KXZ155" i="1"/>
  <c r="KYA155" i="1"/>
  <c r="KYB155" i="1"/>
  <c r="KYC155" i="1"/>
  <c r="KYD155" i="1"/>
  <c r="KYE155" i="1"/>
  <c r="KYF155" i="1"/>
  <c r="KYG155" i="1"/>
  <c r="KYH155" i="1"/>
  <c r="KYI155" i="1"/>
  <c r="KYJ155" i="1"/>
  <c r="KYK155" i="1"/>
  <c r="KYL155" i="1"/>
  <c r="KYM155" i="1"/>
  <c r="KYN155" i="1"/>
  <c r="KYO155" i="1"/>
  <c r="KYP155" i="1"/>
  <c r="KYQ155" i="1"/>
  <c r="KYR155" i="1"/>
  <c r="KYS155" i="1"/>
  <c r="KYT155" i="1"/>
  <c r="KYU155" i="1"/>
  <c r="KYV155" i="1"/>
  <c r="KYW155" i="1"/>
  <c r="KYX155" i="1"/>
  <c r="KYY155" i="1"/>
  <c r="KYZ155" i="1"/>
  <c r="KZA155" i="1"/>
  <c r="KZB155" i="1"/>
  <c r="KZC155" i="1"/>
  <c r="KZD155" i="1"/>
  <c r="KZE155" i="1"/>
  <c r="KZF155" i="1"/>
  <c r="KZG155" i="1"/>
  <c r="KZH155" i="1"/>
  <c r="KZI155" i="1"/>
  <c r="KZJ155" i="1"/>
  <c r="KZK155" i="1"/>
  <c r="KZL155" i="1"/>
  <c r="KZM155" i="1"/>
  <c r="KZN155" i="1"/>
  <c r="KZO155" i="1"/>
  <c r="KZP155" i="1"/>
  <c r="KZQ155" i="1"/>
  <c r="KZR155" i="1"/>
  <c r="KZS155" i="1"/>
  <c r="KZT155" i="1"/>
  <c r="KZU155" i="1"/>
  <c r="KZV155" i="1"/>
  <c r="KZW155" i="1"/>
  <c r="KZX155" i="1"/>
  <c r="KZY155" i="1"/>
  <c r="KZZ155" i="1"/>
  <c r="LAA155" i="1"/>
  <c r="LAB155" i="1"/>
  <c r="LAC155" i="1"/>
  <c r="LAD155" i="1"/>
  <c r="LAE155" i="1"/>
  <c r="LAF155" i="1"/>
  <c r="LAG155" i="1"/>
  <c r="LAH155" i="1"/>
  <c r="LAI155" i="1"/>
  <c r="LAJ155" i="1"/>
  <c r="LAK155" i="1"/>
  <c r="LAL155" i="1"/>
  <c r="LAM155" i="1"/>
  <c r="LAN155" i="1"/>
  <c r="LAO155" i="1"/>
  <c r="LAP155" i="1"/>
  <c r="LAQ155" i="1"/>
  <c r="LAR155" i="1"/>
  <c r="LAS155" i="1"/>
  <c r="LAT155" i="1"/>
  <c r="LAU155" i="1"/>
  <c r="LAV155" i="1"/>
  <c r="LAW155" i="1"/>
  <c r="LAX155" i="1"/>
  <c r="LAY155" i="1"/>
  <c r="LAZ155" i="1"/>
  <c r="LBA155" i="1"/>
  <c r="LBB155" i="1"/>
  <c r="LBC155" i="1"/>
  <c r="LBD155" i="1"/>
  <c r="LBE155" i="1"/>
  <c r="LBF155" i="1"/>
  <c r="LBG155" i="1"/>
  <c r="LBH155" i="1"/>
  <c r="LBI155" i="1"/>
  <c r="LBJ155" i="1"/>
  <c r="LBK155" i="1"/>
  <c r="LBL155" i="1"/>
  <c r="LBM155" i="1"/>
  <c r="LBN155" i="1"/>
  <c r="LBO155" i="1"/>
  <c r="LBP155" i="1"/>
  <c r="LBQ155" i="1"/>
  <c r="LBR155" i="1"/>
  <c r="LBS155" i="1"/>
  <c r="LBT155" i="1"/>
  <c r="LBU155" i="1"/>
  <c r="LBV155" i="1"/>
  <c r="LBW155" i="1"/>
  <c r="LBX155" i="1"/>
  <c r="LBY155" i="1"/>
  <c r="LBZ155" i="1"/>
  <c r="LCA155" i="1"/>
  <c r="LCB155" i="1"/>
  <c r="LCC155" i="1"/>
  <c r="LCD155" i="1"/>
  <c r="LCE155" i="1"/>
  <c r="LCF155" i="1"/>
  <c r="LCG155" i="1"/>
  <c r="LCH155" i="1"/>
  <c r="LCI155" i="1"/>
  <c r="LCJ155" i="1"/>
  <c r="LCK155" i="1"/>
  <c r="LCL155" i="1"/>
  <c r="LCM155" i="1"/>
  <c r="LCN155" i="1"/>
  <c r="LCO155" i="1"/>
  <c r="LCP155" i="1"/>
  <c r="LCQ155" i="1"/>
  <c r="LCR155" i="1"/>
  <c r="LCS155" i="1"/>
  <c r="LCT155" i="1"/>
  <c r="LCU155" i="1"/>
  <c r="LCV155" i="1"/>
  <c r="LCW155" i="1"/>
  <c r="LCX155" i="1"/>
  <c r="LCY155" i="1"/>
  <c r="LCZ155" i="1"/>
  <c r="LDA155" i="1"/>
  <c r="LDB155" i="1"/>
  <c r="LDC155" i="1"/>
  <c r="LDD155" i="1"/>
  <c r="LDE155" i="1"/>
  <c r="LDF155" i="1"/>
  <c r="LDG155" i="1"/>
  <c r="LDH155" i="1"/>
  <c r="LDI155" i="1"/>
  <c r="LDJ155" i="1"/>
  <c r="LDK155" i="1"/>
  <c r="LDL155" i="1"/>
  <c r="LDM155" i="1"/>
  <c r="LDN155" i="1"/>
  <c r="LDO155" i="1"/>
  <c r="LDP155" i="1"/>
  <c r="LDQ155" i="1"/>
  <c r="LDR155" i="1"/>
  <c r="LDS155" i="1"/>
  <c r="LDT155" i="1"/>
  <c r="LDU155" i="1"/>
  <c r="LDV155" i="1"/>
  <c r="LDW155" i="1"/>
  <c r="LDX155" i="1"/>
  <c r="LDY155" i="1"/>
  <c r="LDZ155" i="1"/>
  <c r="LEA155" i="1"/>
  <c r="LEB155" i="1"/>
  <c r="LEC155" i="1"/>
  <c r="LED155" i="1"/>
  <c r="LEE155" i="1"/>
  <c r="LEF155" i="1"/>
  <c r="LEG155" i="1"/>
  <c r="LEH155" i="1"/>
  <c r="LEI155" i="1"/>
  <c r="LEJ155" i="1"/>
  <c r="LEK155" i="1"/>
  <c r="LEL155" i="1"/>
  <c r="LEM155" i="1"/>
  <c r="LEN155" i="1"/>
  <c r="LEO155" i="1"/>
  <c r="LEP155" i="1"/>
  <c r="LEQ155" i="1"/>
  <c r="LER155" i="1"/>
  <c r="LES155" i="1"/>
  <c r="LET155" i="1"/>
  <c r="LEU155" i="1"/>
  <c r="LEV155" i="1"/>
  <c r="LEW155" i="1"/>
  <c r="LEX155" i="1"/>
  <c r="LEY155" i="1"/>
  <c r="LEZ155" i="1"/>
  <c r="LFA155" i="1"/>
  <c r="LFB155" i="1"/>
  <c r="LFC155" i="1"/>
  <c r="LFD155" i="1"/>
  <c r="LFE155" i="1"/>
  <c r="LFF155" i="1"/>
  <c r="LFG155" i="1"/>
  <c r="LFH155" i="1"/>
  <c r="LFI155" i="1"/>
  <c r="LFJ155" i="1"/>
  <c r="LFK155" i="1"/>
  <c r="LFL155" i="1"/>
  <c r="LFM155" i="1"/>
  <c r="LFN155" i="1"/>
  <c r="LFO155" i="1"/>
  <c r="LFP155" i="1"/>
  <c r="LFQ155" i="1"/>
  <c r="LFR155" i="1"/>
  <c r="LFS155" i="1"/>
  <c r="LFT155" i="1"/>
  <c r="LFU155" i="1"/>
  <c r="LFV155" i="1"/>
  <c r="LFW155" i="1"/>
  <c r="LFX155" i="1"/>
  <c r="LFY155" i="1"/>
  <c r="LFZ155" i="1"/>
  <c r="LGA155" i="1"/>
  <c r="LGB155" i="1"/>
  <c r="LGC155" i="1"/>
  <c r="LGD155" i="1"/>
  <c r="LGE155" i="1"/>
  <c r="LGF155" i="1"/>
  <c r="LGG155" i="1"/>
  <c r="LGH155" i="1"/>
  <c r="LGI155" i="1"/>
  <c r="LGJ155" i="1"/>
  <c r="LGK155" i="1"/>
  <c r="LGL155" i="1"/>
  <c r="LGM155" i="1"/>
  <c r="LGN155" i="1"/>
  <c r="LGO155" i="1"/>
  <c r="LGP155" i="1"/>
  <c r="LGQ155" i="1"/>
  <c r="LGR155" i="1"/>
  <c r="LGS155" i="1"/>
  <c r="LGT155" i="1"/>
  <c r="LGU155" i="1"/>
  <c r="LGV155" i="1"/>
  <c r="LGW155" i="1"/>
  <c r="LGX155" i="1"/>
  <c r="LGY155" i="1"/>
  <c r="LGZ155" i="1"/>
  <c r="LHA155" i="1"/>
  <c r="LHB155" i="1"/>
  <c r="LHC155" i="1"/>
  <c r="LHD155" i="1"/>
  <c r="LHE155" i="1"/>
  <c r="LHF155" i="1"/>
  <c r="LHG155" i="1"/>
  <c r="LHH155" i="1"/>
  <c r="LHI155" i="1"/>
  <c r="LHJ155" i="1"/>
  <c r="LHK155" i="1"/>
  <c r="LHL155" i="1"/>
  <c r="LHM155" i="1"/>
  <c r="LHN155" i="1"/>
  <c r="LHO155" i="1"/>
  <c r="LHP155" i="1"/>
  <c r="LHQ155" i="1"/>
  <c r="LHR155" i="1"/>
  <c r="LHS155" i="1"/>
  <c r="LHT155" i="1"/>
  <c r="LHU155" i="1"/>
  <c r="LHV155" i="1"/>
  <c r="LHW155" i="1"/>
  <c r="LHX155" i="1"/>
  <c r="LHY155" i="1"/>
  <c r="LHZ155" i="1"/>
  <c r="LIA155" i="1"/>
  <c r="LIB155" i="1"/>
  <c r="LIC155" i="1"/>
  <c r="LID155" i="1"/>
  <c r="LIE155" i="1"/>
  <c r="LIF155" i="1"/>
  <c r="LIG155" i="1"/>
  <c r="LIH155" i="1"/>
  <c r="LII155" i="1"/>
  <c r="LIJ155" i="1"/>
  <c r="LIK155" i="1"/>
  <c r="LIL155" i="1"/>
  <c r="LIM155" i="1"/>
  <c r="LIN155" i="1"/>
  <c r="LIO155" i="1"/>
  <c r="LIP155" i="1"/>
  <c r="LIQ155" i="1"/>
  <c r="LIR155" i="1"/>
  <c r="LIS155" i="1"/>
  <c r="LIT155" i="1"/>
  <c r="LIU155" i="1"/>
  <c r="LIV155" i="1"/>
  <c r="LIW155" i="1"/>
  <c r="LIX155" i="1"/>
  <c r="LIY155" i="1"/>
  <c r="LIZ155" i="1"/>
  <c r="LJA155" i="1"/>
  <c r="LJB155" i="1"/>
  <c r="LJC155" i="1"/>
  <c r="LJD155" i="1"/>
  <c r="LJE155" i="1"/>
  <c r="LJF155" i="1"/>
  <c r="LJG155" i="1"/>
  <c r="LJH155" i="1"/>
  <c r="LJI155" i="1"/>
  <c r="LJJ155" i="1"/>
  <c r="LJK155" i="1"/>
  <c r="LJL155" i="1"/>
  <c r="LJM155" i="1"/>
  <c r="LJN155" i="1"/>
  <c r="LJO155" i="1"/>
  <c r="LJP155" i="1"/>
  <c r="LJQ155" i="1"/>
  <c r="LJR155" i="1"/>
  <c r="LJS155" i="1"/>
  <c r="LJT155" i="1"/>
  <c r="LJU155" i="1"/>
  <c r="LJV155" i="1"/>
  <c r="LJW155" i="1"/>
  <c r="LJX155" i="1"/>
  <c r="LJY155" i="1"/>
  <c r="LJZ155" i="1"/>
  <c r="LKA155" i="1"/>
  <c r="LKB155" i="1"/>
  <c r="LKC155" i="1"/>
  <c r="LKD155" i="1"/>
  <c r="LKE155" i="1"/>
  <c r="LKF155" i="1"/>
  <c r="LKG155" i="1"/>
  <c r="LKH155" i="1"/>
  <c r="LKI155" i="1"/>
  <c r="LKJ155" i="1"/>
  <c r="LKK155" i="1"/>
  <c r="LKL155" i="1"/>
  <c r="LKM155" i="1"/>
  <c r="LKN155" i="1"/>
  <c r="LKO155" i="1"/>
  <c r="LKP155" i="1"/>
  <c r="LKQ155" i="1"/>
  <c r="LKR155" i="1"/>
  <c r="LKS155" i="1"/>
  <c r="LKT155" i="1"/>
  <c r="LKU155" i="1"/>
  <c r="LKV155" i="1"/>
  <c r="LKW155" i="1"/>
  <c r="LKX155" i="1"/>
  <c r="LKY155" i="1"/>
  <c r="LKZ155" i="1"/>
  <c r="LLA155" i="1"/>
  <c r="LLB155" i="1"/>
  <c r="LLC155" i="1"/>
  <c r="LLD155" i="1"/>
  <c r="LLE155" i="1"/>
  <c r="LLF155" i="1"/>
  <c r="LLG155" i="1"/>
  <c r="LLH155" i="1"/>
  <c r="LLI155" i="1"/>
  <c r="LLJ155" i="1"/>
  <c r="LLK155" i="1"/>
  <c r="LLL155" i="1"/>
  <c r="LLM155" i="1"/>
  <c r="LLN155" i="1"/>
  <c r="LLO155" i="1"/>
  <c r="LLP155" i="1"/>
  <c r="LLQ155" i="1"/>
  <c r="LLR155" i="1"/>
  <c r="LLS155" i="1"/>
  <c r="LLT155" i="1"/>
  <c r="LLU155" i="1"/>
  <c r="LLV155" i="1"/>
  <c r="LLW155" i="1"/>
  <c r="LLX155" i="1"/>
  <c r="LLY155" i="1"/>
  <c r="LLZ155" i="1"/>
  <c r="LMA155" i="1"/>
  <c r="LMB155" i="1"/>
  <c r="LMC155" i="1"/>
  <c r="LMD155" i="1"/>
  <c r="LME155" i="1"/>
  <c r="LMF155" i="1"/>
  <c r="LMG155" i="1"/>
  <c r="LMH155" i="1"/>
  <c r="LMI155" i="1"/>
  <c r="LMJ155" i="1"/>
  <c r="LMK155" i="1"/>
  <c r="LML155" i="1"/>
  <c r="LMM155" i="1"/>
  <c r="LMN155" i="1"/>
  <c r="LMO155" i="1"/>
  <c r="LMP155" i="1"/>
  <c r="LMQ155" i="1"/>
  <c r="LMR155" i="1"/>
  <c r="LMS155" i="1"/>
  <c r="LMT155" i="1"/>
  <c r="LMU155" i="1"/>
  <c r="LMV155" i="1"/>
  <c r="LMW155" i="1"/>
  <c r="LMX155" i="1"/>
  <c r="LMY155" i="1"/>
  <c r="LMZ155" i="1"/>
  <c r="LNA155" i="1"/>
  <c r="LNB155" i="1"/>
  <c r="LNC155" i="1"/>
  <c r="LND155" i="1"/>
  <c r="LNE155" i="1"/>
  <c r="LNF155" i="1"/>
  <c r="LNG155" i="1"/>
  <c r="LNH155" i="1"/>
  <c r="LNI155" i="1"/>
  <c r="LNJ155" i="1"/>
  <c r="LNK155" i="1"/>
  <c r="LNL155" i="1"/>
  <c r="LNM155" i="1"/>
  <c r="LNN155" i="1"/>
  <c r="LNO155" i="1"/>
  <c r="LNP155" i="1"/>
  <c r="LNQ155" i="1"/>
  <c r="LNR155" i="1"/>
  <c r="LNS155" i="1"/>
  <c r="LNT155" i="1"/>
  <c r="LNU155" i="1"/>
  <c r="LNV155" i="1"/>
  <c r="LNW155" i="1"/>
  <c r="LNX155" i="1"/>
  <c r="LNY155" i="1"/>
  <c r="LNZ155" i="1"/>
  <c r="LOA155" i="1"/>
  <c r="LOB155" i="1"/>
  <c r="LOC155" i="1"/>
  <c r="LOD155" i="1"/>
  <c r="LOE155" i="1"/>
  <c r="LOF155" i="1"/>
  <c r="LOG155" i="1"/>
  <c r="LOH155" i="1"/>
  <c r="LOI155" i="1"/>
  <c r="LOJ155" i="1"/>
  <c r="LOK155" i="1"/>
  <c r="LOL155" i="1"/>
  <c r="LOM155" i="1"/>
  <c r="LON155" i="1"/>
  <c r="LOO155" i="1"/>
  <c r="LOP155" i="1"/>
  <c r="LOQ155" i="1"/>
  <c r="LOR155" i="1"/>
  <c r="LOS155" i="1"/>
  <c r="LOT155" i="1"/>
  <c r="LOU155" i="1"/>
  <c r="LOV155" i="1"/>
  <c r="LOW155" i="1"/>
  <c r="LOX155" i="1"/>
  <c r="LOY155" i="1"/>
  <c r="LOZ155" i="1"/>
  <c r="LPA155" i="1"/>
  <c r="LPB155" i="1"/>
  <c r="LPC155" i="1"/>
  <c r="LPD155" i="1"/>
  <c r="LPE155" i="1"/>
  <c r="LPF155" i="1"/>
  <c r="LPG155" i="1"/>
  <c r="LPH155" i="1"/>
  <c r="LPI155" i="1"/>
  <c r="LPJ155" i="1"/>
  <c r="LPK155" i="1"/>
  <c r="LPL155" i="1"/>
  <c r="LPM155" i="1"/>
  <c r="LPN155" i="1"/>
  <c r="LPO155" i="1"/>
  <c r="LPP155" i="1"/>
  <c r="LPQ155" i="1"/>
  <c r="LPR155" i="1"/>
  <c r="LPS155" i="1"/>
  <c r="LPT155" i="1"/>
  <c r="LPU155" i="1"/>
  <c r="LPV155" i="1"/>
  <c r="LPW155" i="1"/>
  <c r="LPX155" i="1"/>
  <c r="LPY155" i="1"/>
  <c r="LPZ155" i="1"/>
  <c r="LQA155" i="1"/>
  <c r="LQB155" i="1"/>
  <c r="LQC155" i="1"/>
  <c r="LQD155" i="1"/>
  <c r="LQE155" i="1"/>
  <c r="LQF155" i="1"/>
  <c r="LQG155" i="1"/>
  <c r="LQH155" i="1"/>
  <c r="LQI155" i="1"/>
  <c r="LQJ155" i="1"/>
  <c r="LQK155" i="1"/>
  <c r="LQL155" i="1"/>
  <c r="LQM155" i="1"/>
  <c r="LQN155" i="1"/>
  <c r="LQO155" i="1"/>
  <c r="LQP155" i="1"/>
  <c r="LQQ155" i="1"/>
  <c r="LQR155" i="1"/>
  <c r="LQS155" i="1"/>
  <c r="LQT155" i="1"/>
  <c r="LQU155" i="1"/>
  <c r="LQV155" i="1"/>
  <c r="LQW155" i="1"/>
  <c r="LQX155" i="1"/>
  <c r="LQY155" i="1"/>
  <c r="LQZ155" i="1"/>
  <c r="LRA155" i="1"/>
  <c r="LRB155" i="1"/>
  <c r="LRC155" i="1"/>
  <c r="LRD155" i="1"/>
  <c r="LRE155" i="1"/>
  <c r="LRF155" i="1"/>
  <c r="LRG155" i="1"/>
  <c r="LRH155" i="1"/>
  <c r="LRI155" i="1"/>
  <c r="LRJ155" i="1"/>
  <c r="LRK155" i="1"/>
  <c r="LRL155" i="1"/>
  <c r="LRM155" i="1"/>
  <c r="LRN155" i="1"/>
  <c r="LRO155" i="1"/>
  <c r="LRP155" i="1"/>
  <c r="LRQ155" i="1"/>
  <c r="LRR155" i="1"/>
  <c r="LRS155" i="1"/>
  <c r="LRT155" i="1"/>
  <c r="LRU155" i="1"/>
  <c r="LRV155" i="1"/>
  <c r="LRW155" i="1"/>
  <c r="LRX155" i="1"/>
  <c r="LRY155" i="1"/>
  <c r="LRZ155" i="1"/>
  <c r="LSA155" i="1"/>
  <c r="LSB155" i="1"/>
  <c r="LSC155" i="1"/>
  <c r="LSD155" i="1"/>
  <c r="LSE155" i="1"/>
  <c r="LSF155" i="1"/>
  <c r="LSG155" i="1"/>
  <c r="LSH155" i="1"/>
  <c r="LSI155" i="1"/>
  <c r="LSJ155" i="1"/>
  <c r="LSK155" i="1"/>
  <c r="LSL155" i="1"/>
  <c r="LSM155" i="1"/>
  <c r="LSN155" i="1"/>
  <c r="LSO155" i="1"/>
  <c r="LSP155" i="1"/>
  <c r="LSQ155" i="1"/>
  <c r="LSR155" i="1"/>
  <c r="LSS155" i="1"/>
  <c r="LST155" i="1"/>
  <c r="LSU155" i="1"/>
  <c r="LSV155" i="1"/>
  <c r="LSW155" i="1"/>
  <c r="LSX155" i="1"/>
  <c r="LSY155" i="1"/>
  <c r="LSZ155" i="1"/>
  <c r="LTA155" i="1"/>
  <c r="LTB155" i="1"/>
  <c r="LTC155" i="1"/>
  <c r="LTD155" i="1"/>
  <c r="LTE155" i="1"/>
  <c r="LTF155" i="1"/>
  <c r="LTG155" i="1"/>
  <c r="LTH155" i="1"/>
  <c r="LTI155" i="1"/>
  <c r="LTJ155" i="1"/>
  <c r="LTK155" i="1"/>
  <c r="LTL155" i="1"/>
  <c r="LTM155" i="1"/>
  <c r="LTN155" i="1"/>
  <c r="LTO155" i="1"/>
  <c r="LTP155" i="1"/>
  <c r="LTQ155" i="1"/>
  <c r="LTR155" i="1"/>
  <c r="LTS155" i="1"/>
  <c r="LTT155" i="1"/>
  <c r="LTU155" i="1"/>
  <c r="LTV155" i="1"/>
  <c r="LTW155" i="1"/>
  <c r="LTX155" i="1"/>
  <c r="LTY155" i="1"/>
  <c r="LTZ155" i="1"/>
  <c r="LUA155" i="1"/>
  <c r="LUB155" i="1"/>
  <c r="LUC155" i="1"/>
  <c r="LUD155" i="1"/>
  <c r="LUE155" i="1"/>
  <c r="LUF155" i="1"/>
  <c r="LUG155" i="1"/>
  <c r="LUH155" i="1"/>
  <c r="LUI155" i="1"/>
  <c r="LUJ155" i="1"/>
  <c r="LUK155" i="1"/>
  <c r="LUL155" i="1"/>
  <c r="LUM155" i="1"/>
  <c r="LUN155" i="1"/>
  <c r="LUO155" i="1"/>
  <c r="LUP155" i="1"/>
  <c r="LUQ155" i="1"/>
  <c r="LUR155" i="1"/>
  <c r="LUS155" i="1"/>
  <c r="LUT155" i="1"/>
  <c r="LUU155" i="1"/>
  <c r="LUV155" i="1"/>
  <c r="LUW155" i="1"/>
  <c r="LUX155" i="1"/>
  <c r="LUY155" i="1"/>
  <c r="LUZ155" i="1"/>
  <c r="LVA155" i="1"/>
  <c r="LVB155" i="1"/>
  <c r="LVC155" i="1"/>
  <c r="LVD155" i="1"/>
  <c r="LVE155" i="1"/>
  <c r="LVF155" i="1"/>
  <c r="LVG155" i="1"/>
  <c r="LVH155" i="1"/>
  <c r="LVI155" i="1"/>
  <c r="LVJ155" i="1"/>
  <c r="LVK155" i="1"/>
  <c r="LVL155" i="1"/>
  <c r="LVM155" i="1"/>
  <c r="LVN155" i="1"/>
  <c r="LVO155" i="1"/>
  <c r="LVP155" i="1"/>
  <c r="LVQ155" i="1"/>
  <c r="LVR155" i="1"/>
  <c r="LVS155" i="1"/>
  <c r="LVT155" i="1"/>
  <c r="LVU155" i="1"/>
  <c r="LVV155" i="1"/>
  <c r="LVW155" i="1"/>
  <c r="LVX155" i="1"/>
  <c r="LVY155" i="1"/>
  <c r="LVZ155" i="1"/>
  <c r="LWA155" i="1"/>
  <c r="LWB155" i="1"/>
  <c r="LWC155" i="1"/>
  <c r="LWD155" i="1"/>
  <c r="LWE155" i="1"/>
  <c r="LWF155" i="1"/>
  <c r="LWG155" i="1"/>
  <c r="LWH155" i="1"/>
  <c r="LWI155" i="1"/>
  <c r="LWJ155" i="1"/>
  <c r="LWK155" i="1"/>
  <c r="LWL155" i="1"/>
  <c r="LWM155" i="1"/>
  <c r="LWN155" i="1"/>
  <c r="LWO155" i="1"/>
  <c r="LWP155" i="1"/>
  <c r="LWQ155" i="1"/>
  <c r="LWR155" i="1"/>
  <c r="LWS155" i="1"/>
  <c r="LWT155" i="1"/>
  <c r="LWU155" i="1"/>
  <c r="LWV155" i="1"/>
  <c r="LWW155" i="1"/>
  <c r="LWX155" i="1"/>
  <c r="LWY155" i="1"/>
  <c r="LWZ155" i="1"/>
  <c r="LXA155" i="1"/>
  <c r="LXB155" i="1"/>
  <c r="LXC155" i="1"/>
  <c r="LXD155" i="1"/>
  <c r="LXE155" i="1"/>
  <c r="LXF155" i="1"/>
  <c r="LXG155" i="1"/>
  <c r="LXH155" i="1"/>
  <c r="LXI155" i="1"/>
  <c r="LXJ155" i="1"/>
  <c r="LXK155" i="1"/>
  <c r="LXL155" i="1"/>
  <c r="LXM155" i="1"/>
  <c r="LXN155" i="1"/>
  <c r="LXO155" i="1"/>
  <c r="LXP155" i="1"/>
  <c r="LXQ155" i="1"/>
  <c r="LXR155" i="1"/>
  <c r="LXS155" i="1"/>
  <c r="LXT155" i="1"/>
  <c r="LXU155" i="1"/>
  <c r="LXV155" i="1"/>
  <c r="LXW155" i="1"/>
  <c r="LXX155" i="1"/>
  <c r="LXY155" i="1"/>
  <c r="LXZ155" i="1"/>
  <c r="LYA155" i="1"/>
  <c r="LYB155" i="1"/>
  <c r="LYC155" i="1"/>
  <c r="LYD155" i="1"/>
  <c r="LYE155" i="1"/>
  <c r="LYF155" i="1"/>
  <c r="LYG155" i="1"/>
  <c r="LYH155" i="1"/>
  <c r="LYI155" i="1"/>
  <c r="LYJ155" i="1"/>
  <c r="LYK155" i="1"/>
  <c r="LYL155" i="1"/>
  <c r="LYM155" i="1"/>
  <c r="LYN155" i="1"/>
  <c r="LYO155" i="1"/>
  <c r="LYP155" i="1"/>
  <c r="LYQ155" i="1"/>
  <c r="LYR155" i="1"/>
  <c r="LYS155" i="1"/>
  <c r="LYT155" i="1"/>
  <c r="LYU155" i="1"/>
  <c r="LYV155" i="1"/>
  <c r="LYW155" i="1"/>
  <c r="LYX155" i="1"/>
  <c r="LYY155" i="1"/>
  <c r="LYZ155" i="1"/>
  <c r="LZA155" i="1"/>
  <c r="LZB155" i="1"/>
  <c r="LZC155" i="1"/>
  <c r="LZD155" i="1"/>
  <c r="LZE155" i="1"/>
  <c r="LZF155" i="1"/>
  <c r="LZG155" i="1"/>
  <c r="LZH155" i="1"/>
  <c r="LZI155" i="1"/>
  <c r="LZJ155" i="1"/>
  <c r="LZK155" i="1"/>
  <c r="LZL155" i="1"/>
  <c r="LZM155" i="1"/>
  <c r="LZN155" i="1"/>
  <c r="LZO155" i="1"/>
  <c r="LZP155" i="1"/>
  <c r="LZQ155" i="1"/>
  <c r="LZR155" i="1"/>
  <c r="LZS155" i="1"/>
  <c r="LZT155" i="1"/>
  <c r="LZU155" i="1"/>
  <c r="LZV155" i="1"/>
  <c r="LZW155" i="1"/>
  <c r="LZX155" i="1"/>
  <c r="LZY155" i="1"/>
  <c r="LZZ155" i="1"/>
  <c r="MAA155" i="1"/>
  <c r="MAB155" i="1"/>
  <c r="MAC155" i="1"/>
  <c r="MAD155" i="1"/>
  <c r="MAE155" i="1"/>
  <c r="MAF155" i="1"/>
  <c r="MAG155" i="1"/>
  <c r="MAH155" i="1"/>
  <c r="MAI155" i="1"/>
  <c r="MAJ155" i="1"/>
  <c r="MAK155" i="1"/>
  <c r="MAL155" i="1"/>
  <c r="MAM155" i="1"/>
  <c r="MAN155" i="1"/>
  <c r="MAO155" i="1"/>
  <c r="MAP155" i="1"/>
  <c r="MAQ155" i="1"/>
  <c r="MAR155" i="1"/>
  <c r="MAS155" i="1"/>
  <c r="MAT155" i="1"/>
  <c r="MAU155" i="1"/>
  <c r="MAV155" i="1"/>
  <c r="MAW155" i="1"/>
  <c r="MAX155" i="1"/>
  <c r="MAY155" i="1"/>
  <c r="MAZ155" i="1"/>
  <c r="MBA155" i="1"/>
  <c r="MBB155" i="1"/>
  <c r="MBC155" i="1"/>
  <c r="MBD155" i="1"/>
  <c r="MBE155" i="1"/>
  <c r="MBF155" i="1"/>
  <c r="MBG155" i="1"/>
  <c r="MBH155" i="1"/>
  <c r="MBI155" i="1"/>
  <c r="MBJ155" i="1"/>
  <c r="MBK155" i="1"/>
  <c r="MBL155" i="1"/>
  <c r="MBM155" i="1"/>
  <c r="MBN155" i="1"/>
  <c r="MBO155" i="1"/>
  <c r="MBP155" i="1"/>
  <c r="MBQ155" i="1"/>
  <c r="MBR155" i="1"/>
  <c r="MBS155" i="1"/>
  <c r="MBT155" i="1"/>
  <c r="MBU155" i="1"/>
  <c r="MBV155" i="1"/>
  <c r="MBW155" i="1"/>
  <c r="MBX155" i="1"/>
  <c r="MBY155" i="1"/>
  <c r="MBZ155" i="1"/>
  <c r="MCA155" i="1"/>
  <c r="MCB155" i="1"/>
  <c r="MCC155" i="1"/>
  <c r="MCD155" i="1"/>
  <c r="MCE155" i="1"/>
  <c r="MCF155" i="1"/>
  <c r="MCG155" i="1"/>
  <c r="MCH155" i="1"/>
  <c r="MCI155" i="1"/>
  <c r="MCJ155" i="1"/>
  <c r="MCK155" i="1"/>
  <c r="MCL155" i="1"/>
  <c r="MCM155" i="1"/>
  <c r="MCN155" i="1"/>
  <c r="MCO155" i="1"/>
  <c r="MCP155" i="1"/>
  <c r="MCQ155" i="1"/>
  <c r="MCR155" i="1"/>
  <c r="MCS155" i="1"/>
  <c r="MCT155" i="1"/>
  <c r="MCU155" i="1"/>
  <c r="MCV155" i="1"/>
  <c r="MCW155" i="1"/>
  <c r="MCX155" i="1"/>
  <c r="MCY155" i="1"/>
  <c r="MCZ155" i="1"/>
  <c r="MDA155" i="1"/>
  <c r="MDB155" i="1"/>
  <c r="MDC155" i="1"/>
  <c r="MDD155" i="1"/>
  <c r="MDE155" i="1"/>
  <c r="MDF155" i="1"/>
  <c r="MDG155" i="1"/>
  <c r="MDH155" i="1"/>
  <c r="MDI155" i="1"/>
  <c r="MDJ155" i="1"/>
  <c r="MDK155" i="1"/>
  <c r="MDL155" i="1"/>
  <c r="MDM155" i="1"/>
  <c r="MDN155" i="1"/>
  <c r="MDO155" i="1"/>
  <c r="MDP155" i="1"/>
  <c r="MDQ155" i="1"/>
  <c r="MDR155" i="1"/>
  <c r="MDS155" i="1"/>
  <c r="MDT155" i="1"/>
  <c r="MDU155" i="1"/>
  <c r="MDV155" i="1"/>
  <c r="MDW155" i="1"/>
  <c r="MDX155" i="1"/>
  <c r="MDY155" i="1"/>
  <c r="MDZ155" i="1"/>
  <c r="MEA155" i="1"/>
  <c r="MEB155" i="1"/>
  <c r="MEC155" i="1"/>
  <c r="MED155" i="1"/>
  <c r="MEE155" i="1"/>
  <c r="MEF155" i="1"/>
  <c r="MEG155" i="1"/>
  <c r="MEH155" i="1"/>
  <c r="MEI155" i="1"/>
  <c r="MEJ155" i="1"/>
  <c r="MEK155" i="1"/>
  <c r="MEL155" i="1"/>
  <c r="MEM155" i="1"/>
  <c r="MEN155" i="1"/>
  <c r="MEO155" i="1"/>
  <c r="MEP155" i="1"/>
  <c r="MEQ155" i="1"/>
  <c r="MER155" i="1"/>
  <c r="MES155" i="1"/>
  <c r="MET155" i="1"/>
  <c r="MEU155" i="1"/>
  <c r="MEV155" i="1"/>
  <c r="MEW155" i="1"/>
  <c r="MEX155" i="1"/>
  <c r="MEY155" i="1"/>
  <c r="MEZ155" i="1"/>
  <c r="MFA155" i="1"/>
  <c r="MFB155" i="1"/>
  <c r="MFC155" i="1"/>
  <c r="MFD155" i="1"/>
  <c r="MFE155" i="1"/>
  <c r="MFF155" i="1"/>
  <c r="MFG155" i="1"/>
  <c r="MFH155" i="1"/>
  <c r="MFI155" i="1"/>
  <c r="MFJ155" i="1"/>
  <c r="MFK155" i="1"/>
  <c r="MFL155" i="1"/>
  <c r="MFM155" i="1"/>
  <c r="MFN155" i="1"/>
  <c r="MFO155" i="1"/>
  <c r="MFP155" i="1"/>
  <c r="MFQ155" i="1"/>
  <c r="MFR155" i="1"/>
  <c r="MFS155" i="1"/>
  <c r="MFT155" i="1"/>
  <c r="MFU155" i="1"/>
  <c r="MFV155" i="1"/>
  <c r="MFW155" i="1"/>
  <c r="MFX155" i="1"/>
  <c r="MFY155" i="1"/>
  <c r="MFZ155" i="1"/>
  <c r="MGA155" i="1"/>
  <c r="MGB155" i="1"/>
  <c r="MGC155" i="1"/>
  <c r="MGD155" i="1"/>
  <c r="MGE155" i="1"/>
  <c r="MGF155" i="1"/>
  <c r="MGG155" i="1"/>
  <c r="MGH155" i="1"/>
  <c r="MGI155" i="1"/>
  <c r="MGJ155" i="1"/>
  <c r="MGK155" i="1"/>
  <c r="MGL155" i="1"/>
  <c r="MGM155" i="1"/>
  <c r="MGN155" i="1"/>
  <c r="MGO155" i="1"/>
  <c r="MGP155" i="1"/>
  <c r="MGQ155" i="1"/>
  <c r="MGR155" i="1"/>
  <c r="MGS155" i="1"/>
  <c r="MGT155" i="1"/>
  <c r="MGU155" i="1"/>
  <c r="MGV155" i="1"/>
  <c r="MGW155" i="1"/>
  <c r="MGX155" i="1"/>
  <c r="MGY155" i="1"/>
  <c r="MGZ155" i="1"/>
  <c r="MHA155" i="1"/>
  <c r="MHB155" i="1"/>
  <c r="MHC155" i="1"/>
  <c r="MHD155" i="1"/>
  <c r="MHE155" i="1"/>
  <c r="MHF155" i="1"/>
  <c r="MHG155" i="1"/>
  <c r="MHH155" i="1"/>
  <c r="MHI155" i="1"/>
  <c r="MHJ155" i="1"/>
  <c r="MHK155" i="1"/>
  <c r="MHL155" i="1"/>
  <c r="MHM155" i="1"/>
  <c r="MHN155" i="1"/>
  <c r="MHO155" i="1"/>
  <c r="MHP155" i="1"/>
  <c r="MHQ155" i="1"/>
  <c r="MHR155" i="1"/>
  <c r="MHS155" i="1"/>
  <c r="MHT155" i="1"/>
  <c r="MHU155" i="1"/>
  <c r="MHV155" i="1"/>
  <c r="MHW155" i="1"/>
  <c r="MHX155" i="1"/>
  <c r="MHY155" i="1"/>
  <c r="MHZ155" i="1"/>
  <c r="MIA155" i="1"/>
  <c r="MIB155" i="1"/>
  <c r="MIC155" i="1"/>
  <c r="MID155" i="1"/>
  <c r="MIE155" i="1"/>
  <c r="MIF155" i="1"/>
  <c r="MIG155" i="1"/>
  <c r="MIH155" i="1"/>
  <c r="MII155" i="1"/>
  <c r="MIJ155" i="1"/>
  <c r="MIK155" i="1"/>
  <c r="MIL155" i="1"/>
  <c r="MIM155" i="1"/>
  <c r="MIN155" i="1"/>
  <c r="MIO155" i="1"/>
  <c r="MIP155" i="1"/>
  <c r="MIQ155" i="1"/>
  <c r="MIR155" i="1"/>
  <c r="MIS155" i="1"/>
  <c r="MIT155" i="1"/>
  <c r="MIU155" i="1"/>
  <c r="MIV155" i="1"/>
  <c r="MIW155" i="1"/>
  <c r="MIX155" i="1"/>
  <c r="MIY155" i="1"/>
  <c r="MIZ155" i="1"/>
  <c r="MJA155" i="1"/>
  <c r="MJB155" i="1"/>
  <c r="MJC155" i="1"/>
  <c r="MJD155" i="1"/>
  <c r="MJE155" i="1"/>
  <c r="MJF155" i="1"/>
  <c r="MJG155" i="1"/>
  <c r="MJH155" i="1"/>
  <c r="MJI155" i="1"/>
  <c r="MJJ155" i="1"/>
  <c r="MJK155" i="1"/>
  <c r="MJL155" i="1"/>
  <c r="MJM155" i="1"/>
  <c r="MJN155" i="1"/>
  <c r="MJO155" i="1"/>
  <c r="MJP155" i="1"/>
  <c r="MJQ155" i="1"/>
  <c r="MJR155" i="1"/>
  <c r="MJS155" i="1"/>
  <c r="MJT155" i="1"/>
  <c r="MJU155" i="1"/>
  <c r="MJV155" i="1"/>
  <c r="MJW155" i="1"/>
  <c r="MJX155" i="1"/>
  <c r="MJY155" i="1"/>
  <c r="MJZ155" i="1"/>
  <c r="MKA155" i="1"/>
  <c r="MKB155" i="1"/>
  <c r="MKC155" i="1"/>
  <c r="MKD155" i="1"/>
  <c r="MKE155" i="1"/>
  <c r="MKF155" i="1"/>
  <c r="MKG155" i="1"/>
  <c r="MKH155" i="1"/>
  <c r="MKI155" i="1"/>
  <c r="MKJ155" i="1"/>
  <c r="MKK155" i="1"/>
  <c r="MKL155" i="1"/>
  <c r="MKM155" i="1"/>
  <c r="MKN155" i="1"/>
  <c r="MKO155" i="1"/>
  <c r="MKP155" i="1"/>
  <c r="MKQ155" i="1"/>
  <c r="MKR155" i="1"/>
  <c r="MKS155" i="1"/>
  <c r="MKT155" i="1"/>
  <c r="MKU155" i="1"/>
  <c r="MKV155" i="1"/>
  <c r="MKW155" i="1"/>
  <c r="MKX155" i="1"/>
  <c r="MKY155" i="1"/>
  <c r="MKZ155" i="1"/>
  <c r="MLA155" i="1"/>
  <c r="MLB155" i="1"/>
  <c r="MLC155" i="1"/>
  <c r="MLD155" i="1"/>
  <c r="MLE155" i="1"/>
  <c r="MLF155" i="1"/>
  <c r="MLG155" i="1"/>
  <c r="MLH155" i="1"/>
  <c r="MLI155" i="1"/>
  <c r="MLJ155" i="1"/>
  <c r="MLK155" i="1"/>
  <c r="MLL155" i="1"/>
  <c r="MLM155" i="1"/>
  <c r="MLN155" i="1"/>
  <c r="MLO155" i="1"/>
  <c r="MLP155" i="1"/>
  <c r="MLQ155" i="1"/>
  <c r="MLR155" i="1"/>
  <c r="MLS155" i="1"/>
  <c r="MLT155" i="1"/>
  <c r="MLU155" i="1"/>
  <c r="MLV155" i="1"/>
  <c r="MLW155" i="1"/>
  <c r="MLX155" i="1"/>
  <c r="MLY155" i="1"/>
  <c r="MLZ155" i="1"/>
  <c r="MMA155" i="1"/>
  <c r="MMB155" i="1"/>
  <c r="MMC155" i="1"/>
  <c r="MMD155" i="1"/>
  <c r="MME155" i="1"/>
  <c r="MMF155" i="1"/>
  <c r="MMG155" i="1"/>
  <c r="MMH155" i="1"/>
  <c r="MMI155" i="1"/>
  <c r="MMJ155" i="1"/>
  <c r="MMK155" i="1"/>
  <c r="MML155" i="1"/>
  <c r="MMM155" i="1"/>
  <c r="MMN155" i="1"/>
  <c r="MMO155" i="1"/>
  <c r="MMP155" i="1"/>
  <c r="MMQ155" i="1"/>
  <c r="MMR155" i="1"/>
  <c r="MMS155" i="1"/>
  <c r="MMT155" i="1"/>
  <c r="MMU155" i="1"/>
  <c r="MMV155" i="1"/>
  <c r="MMW155" i="1"/>
  <c r="MMX155" i="1"/>
  <c r="MMY155" i="1"/>
  <c r="MMZ155" i="1"/>
  <c r="MNA155" i="1"/>
  <c r="MNB155" i="1"/>
  <c r="MNC155" i="1"/>
  <c r="MND155" i="1"/>
  <c r="MNE155" i="1"/>
  <c r="MNF155" i="1"/>
  <c r="MNG155" i="1"/>
  <c r="MNH155" i="1"/>
  <c r="MNI155" i="1"/>
  <c r="MNJ155" i="1"/>
  <c r="MNK155" i="1"/>
  <c r="MNL155" i="1"/>
  <c r="MNM155" i="1"/>
  <c r="MNN155" i="1"/>
  <c r="MNO155" i="1"/>
  <c r="MNP155" i="1"/>
  <c r="MNQ155" i="1"/>
  <c r="MNR155" i="1"/>
  <c r="MNS155" i="1"/>
  <c r="MNT155" i="1"/>
  <c r="MNU155" i="1"/>
  <c r="MNV155" i="1"/>
  <c r="MNW155" i="1"/>
  <c r="MNX155" i="1"/>
  <c r="MNY155" i="1"/>
  <c r="MNZ155" i="1"/>
  <c r="MOA155" i="1"/>
  <c r="MOB155" i="1"/>
  <c r="MOC155" i="1"/>
  <c r="MOD155" i="1"/>
  <c r="MOE155" i="1"/>
  <c r="MOF155" i="1"/>
  <c r="MOG155" i="1"/>
  <c r="MOH155" i="1"/>
  <c r="MOI155" i="1"/>
  <c r="MOJ155" i="1"/>
  <c r="MOK155" i="1"/>
  <c r="MOL155" i="1"/>
  <c r="MOM155" i="1"/>
  <c r="MON155" i="1"/>
  <c r="MOO155" i="1"/>
  <c r="MOP155" i="1"/>
  <c r="MOQ155" i="1"/>
  <c r="MOR155" i="1"/>
  <c r="MOS155" i="1"/>
  <c r="MOT155" i="1"/>
  <c r="MOU155" i="1"/>
  <c r="MOV155" i="1"/>
  <c r="MOW155" i="1"/>
  <c r="MOX155" i="1"/>
  <c r="MOY155" i="1"/>
  <c r="MOZ155" i="1"/>
  <c r="MPA155" i="1"/>
  <c r="MPB155" i="1"/>
  <c r="MPC155" i="1"/>
  <c r="MPD155" i="1"/>
  <c r="MPE155" i="1"/>
  <c r="MPF155" i="1"/>
  <c r="MPG155" i="1"/>
  <c r="MPH155" i="1"/>
  <c r="MPI155" i="1"/>
  <c r="MPJ155" i="1"/>
  <c r="MPK155" i="1"/>
  <c r="MPL155" i="1"/>
  <c r="MPM155" i="1"/>
  <c r="MPN155" i="1"/>
  <c r="MPO155" i="1"/>
  <c r="MPP155" i="1"/>
  <c r="MPQ155" i="1"/>
  <c r="MPR155" i="1"/>
  <c r="MPS155" i="1"/>
  <c r="MPT155" i="1"/>
  <c r="MPU155" i="1"/>
  <c r="MPV155" i="1"/>
  <c r="MPW155" i="1"/>
  <c r="MPX155" i="1"/>
  <c r="MPY155" i="1"/>
  <c r="MPZ155" i="1"/>
  <c r="MQA155" i="1"/>
  <c r="MQB155" i="1"/>
  <c r="MQC155" i="1"/>
  <c r="MQD155" i="1"/>
  <c r="MQE155" i="1"/>
  <c r="MQF155" i="1"/>
  <c r="MQG155" i="1"/>
  <c r="MQH155" i="1"/>
  <c r="MQI155" i="1"/>
  <c r="MQJ155" i="1"/>
  <c r="MQK155" i="1"/>
  <c r="MQL155" i="1"/>
  <c r="MQM155" i="1"/>
  <c r="MQN155" i="1"/>
  <c r="MQO155" i="1"/>
  <c r="MQP155" i="1"/>
  <c r="MQQ155" i="1"/>
  <c r="MQR155" i="1"/>
  <c r="MQS155" i="1"/>
  <c r="MQT155" i="1"/>
  <c r="MQU155" i="1"/>
  <c r="MQV155" i="1"/>
  <c r="MQW155" i="1"/>
  <c r="MQX155" i="1"/>
  <c r="MQY155" i="1"/>
  <c r="MQZ155" i="1"/>
  <c r="MRA155" i="1"/>
  <c r="MRB155" i="1"/>
  <c r="MRC155" i="1"/>
  <c r="MRD155" i="1"/>
  <c r="MRE155" i="1"/>
  <c r="MRF155" i="1"/>
  <c r="MRG155" i="1"/>
  <c r="MRH155" i="1"/>
  <c r="MRI155" i="1"/>
  <c r="MRJ155" i="1"/>
  <c r="MRK155" i="1"/>
  <c r="MRL155" i="1"/>
  <c r="MRM155" i="1"/>
  <c r="MRN155" i="1"/>
  <c r="MRO155" i="1"/>
  <c r="MRP155" i="1"/>
  <c r="MRQ155" i="1"/>
  <c r="MRR155" i="1"/>
  <c r="MRS155" i="1"/>
  <c r="MRT155" i="1"/>
  <c r="MRU155" i="1"/>
  <c r="MRV155" i="1"/>
  <c r="MRW155" i="1"/>
  <c r="MRX155" i="1"/>
  <c r="MRY155" i="1"/>
  <c r="MRZ155" i="1"/>
  <c r="MSA155" i="1"/>
  <c r="MSB155" i="1"/>
  <c r="MSC155" i="1"/>
  <c r="MSD155" i="1"/>
  <c r="MSE155" i="1"/>
  <c r="MSF155" i="1"/>
  <c r="MSG155" i="1"/>
  <c r="MSH155" i="1"/>
  <c r="MSI155" i="1"/>
  <c r="MSJ155" i="1"/>
  <c r="MSK155" i="1"/>
  <c r="MSL155" i="1"/>
  <c r="MSM155" i="1"/>
  <c r="MSN155" i="1"/>
  <c r="MSO155" i="1"/>
  <c r="MSP155" i="1"/>
  <c r="MSQ155" i="1"/>
  <c r="MSR155" i="1"/>
  <c r="MSS155" i="1"/>
  <c r="MST155" i="1"/>
  <c r="MSU155" i="1"/>
  <c r="MSV155" i="1"/>
  <c r="MSW155" i="1"/>
  <c r="MSX155" i="1"/>
  <c r="MSY155" i="1"/>
  <c r="MSZ155" i="1"/>
  <c r="MTA155" i="1"/>
  <c r="MTB155" i="1"/>
  <c r="MTC155" i="1"/>
  <c r="MTD155" i="1"/>
  <c r="MTE155" i="1"/>
  <c r="MTF155" i="1"/>
  <c r="MTG155" i="1"/>
  <c r="MTH155" i="1"/>
  <c r="MTI155" i="1"/>
  <c r="MTJ155" i="1"/>
  <c r="MTK155" i="1"/>
  <c r="MTL155" i="1"/>
  <c r="MTM155" i="1"/>
  <c r="MTN155" i="1"/>
  <c r="MTO155" i="1"/>
  <c r="MTP155" i="1"/>
  <c r="MTQ155" i="1"/>
  <c r="MTR155" i="1"/>
  <c r="MTS155" i="1"/>
  <c r="MTT155" i="1"/>
  <c r="MTU155" i="1"/>
  <c r="MTV155" i="1"/>
  <c r="MTW155" i="1"/>
  <c r="MTX155" i="1"/>
  <c r="MTY155" i="1"/>
  <c r="MTZ155" i="1"/>
  <c r="MUA155" i="1"/>
  <c r="MUB155" i="1"/>
  <c r="MUC155" i="1"/>
  <c r="MUD155" i="1"/>
  <c r="MUE155" i="1"/>
  <c r="MUF155" i="1"/>
  <c r="MUG155" i="1"/>
  <c r="MUH155" i="1"/>
  <c r="MUI155" i="1"/>
  <c r="MUJ155" i="1"/>
  <c r="MUK155" i="1"/>
  <c r="MUL155" i="1"/>
  <c r="MUM155" i="1"/>
  <c r="MUN155" i="1"/>
  <c r="MUO155" i="1"/>
  <c r="MUP155" i="1"/>
  <c r="MUQ155" i="1"/>
  <c r="MUR155" i="1"/>
  <c r="MUS155" i="1"/>
  <c r="MUT155" i="1"/>
  <c r="MUU155" i="1"/>
  <c r="MUV155" i="1"/>
  <c r="MUW155" i="1"/>
  <c r="MUX155" i="1"/>
  <c r="MUY155" i="1"/>
  <c r="MUZ155" i="1"/>
  <c r="MVA155" i="1"/>
  <c r="MVB155" i="1"/>
  <c r="MVC155" i="1"/>
  <c r="MVD155" i="1"/>
  <c r="MVE155" i="1"/>
  <c r="MVF155" i="1"/>
  <c r="MVG155" i="1"/>
  <c r="MVH155" i="1"/>
  <c r="MVI155" i="1"/>
  <c r="MVJ155" i="1"/>
  <c r="MVK155" i="1"/>
  <c r="MVL155" i="1"/>
  <c r="MVM155" i="1"/>
  <c r="MVN155" i="1"/>
  <c r="MVO155" i="1"/>
  <c r="MVP155" i="1"/>
  <c r="MVQ155" i="1"/>
  <c r="MVR155" i="1"/>
  <c r="MVS155" i="1"/>
  <c r="MVT155" i="1"/>
  <c r="MVU155" i="1"/>
  <c r="MVV155" i="1"/>
  <c r="MVW155" i="1"/>
  <c r="MVX155" i="1"/>
  <c r="MVY155" i="1"/>
  <c r="MVZ155" i="1"/>
  <c r="MWA155" i="1"/>
  <c r="MWB155" i="1"/>
  <c r="MWC155" i="1"/>
  <c r="MWD155" i="1"/>
  <c r="MWE155" i="1"/>
  <c r="MWF155" i="1"/>
  <c r="MWG155" i="1"/>
  <c r="MWH155" i="1"/>
  <c r="MWI155" i="1"/>
  <c r="MWJ155" i="1"/>
  <c r="MWK155" i="1"/>
  <c r="MWL155" i="1"/>
  <c r="MWM155" i="1"/>
  <c r="MWN155" i="1"/>
  <c r="MWO155" i="1"/>
  <c r="MWP155" i="1"/>
  <c r="MWQ155" i="1"/>
  <c r="MWR155" i="1"/>
  <c r="MWS155" i="1"/>
  <c r="MWT155" i="1"/>
  <c r="MWU155" i="1"/>
  <c r="MWV155" i="1"/>
  <c r="MWW155" i="1"/>
  <c r="MWX155" i="1"/>
  <c r="MWY155" i="1"/>
  <c r="MWZ155" i="1"/>
  <c r="MXA155" i="1"/>
  <c r="MXB155" i="1"/>
  <c r="MXC155" i="1"/>
  <c r="MXD155" i="1"/>
  <c r="MXE155" i="1"/>
  <c r="MXF155" i="1"/>
  <c r="MXG155" i="1"/>
  <c r="MXH155" i="1"/>
  <c r="MXI155" i="1"/>
  <c r="MXJ155" i="1"/>
  <c r="MXK155" i="1"/>
  <c r="MXL155" i="1"/>
  <c r="MXM155" i="1"/>
  <c r="MXN155" i="1"/>
  <c r="MXO155" i="1"/>
  <c r="MXP155" i="1"/>
  <c r="MXQ155" i="1"/>
  <c r="MXR155" i="1"/>
  <c r="MXS155" i="1"/>
  <c r="MXT155" i="1"/>
  <c r="MXU155" i="1"/>
  <c r="MXV155" i="1"/>
  <c r="MXW155" i="1"/>
  <c r="MXX155" i="1"/>
  <c r="MXY155" i="1"/>
  <c r="MXZ155" i="1"/>
  <c r="MYA155" i="1"/>
  <c r="MYB155" i="1"/>
  <c r="MYC155" i="1"/>
  <c r="MYD155" i="1"/>
  <c r="MYE155" i="1"/>
  <c r="MYF155" i="1"/>
  <c r="MYG155" i="1"/>
  <c r="MYH155" i="1"/>
  <c r="MYI155" i="1"/>
  <c r="MYJ155" i="1"/>
  <c r="MYK155" i="1"/>
  <c r="MYL155" i="1"/>
  <c r="MYM155" i="1"/>
  <c r="MYN155" i="1"/>
  <c r="MYO155" i="1"/>
  <c r="MYP155" i="1"/>
  <c r="MYQ155" i="1"/>
  <c r="MYR155" i="1"/>
  <c r="MYS155" i="1"/>
  <c r="MYT155" i="1"/>
  <c r="MYU155" i="1"/>
  <c r="MYV155" i="1"/>
  <c r="MYW155" i="1"/>
  <c r="MYX155" i="1"/>
  <c r="MYY155" i="1"/>
  <c r="MYZ155" i="1"/>
  <c r="MZA155" i="1"/>
  <c r="MZB155" i="1"/>
  <c r="MZC155" i="1"/>
  <c r="MZD155" i="1"/>
  <c r="MZE155" i="1"/>
  <c r="MZF155" i="1"/>
  <c r="MZG155" i="1"/>
  <c r="MZH155" i="1"/>
  <c r="MZI155" i="1"/>
  <c r="MZJ155" i="1"/>
  <c r="MZK155" i="1"/>
  <c r="MZL155" i="1"/>
  <c r="MZM155" i="1"/>
  <c r="MZN155" i="1"/>
  <c r="MZO155" i="1"/>
  <c r="MZP155" i="1"/>
  <c r="MZQ155" i="1"/>
  <c r="MZR155" i="1"/>
  <c r="MZS155" i="1"/>
  <c r="MZT155" i="1"/>
  <c r="MZU155" i="1"/>
  <c r="MZV155" i="1"/>
  <c r="MZW155" i="1"/>
  <c r="MZX155" i="1"/>
  <c r="MZY155" i="1"/>
  <c r="MZZ155" i="1"/>
  <c r="NAA155" i="1"/>
  <c r="NAB155" i="1"/>
  <c r="NAC155" i="1"/>
  <c r="NAD155" i="1"/>
  <c r="NAE155" i="1"/>
  <c r="NAF155" i="1"/>
  <c r="NAG155" i="1"/>
  <c r="NAH155" i="1"/>
  <c r="NAI155" i="1"/>
  <c r="NAJ155" i="1"/>
  <c r="NAK155" i="1"/>
  <c r="NAL155" i="1"/>
  <c r="NAM155" i="1"/>
  <c r="NAN155" i="1"/>
  <c r="NAO155" i="1"/>
  <c r="NAP155" i="1"/>
  <c r="NAQ155" i="1"/>
  <c r="NAR155" i="1"/>
  <c r="NAS155" i="1"/>
  <c r="NAT155" i="1"/>
  <c r="NAU155" i="1"/>
  <c r="NAV155" i="1"/>
  <c r="NAW155" i="1"/>
  <c r="NAX155" i="1"/>
  <c r="NAY155" i="1"/>
  <c r="NAZ155" i="1"/>
  <c r="NBA155" i="1"/>
  <c r="NBB155" i="1"/>
  <c r="NBC155" i="1"/>
  <c r="NBD155" i="1"/>
  <c r="NBE155" i="1"/>
  <c r="NBF155" i="1"/>
  <c r="NBG155" i="1"/>
  <c r="NBH155" i="1"/>
  <c r="NBI155" i="1"/>
  <c r="NBJ155" i="1"/>
  <c r="NBK155" i="1"/>
  <c r="NBL155" i="1"/>
  <c r="NBM155" i="1"/>
  <c r="NBN155" i="1"/>
  <c r="NBO155" i="1"/>
  <c r="NBP155" i="1"/>
  <c r="NBQ155" i="1"/>
  <c r="NBR155" i="1"/>
  <c r="NBS155" i="1"/>
  <c r="NBT155" i="1"/>
  <c r="NBU155" i="1"/>
  <c r="NBV155" i="1"/>
  <c r="NBW155" i="1"/>
  <c r="NBX155" i="1"/>
  <c r="NBY155" i="1"/>
  <c r="NBZ155" i="1"/>
  <c r="NCA155" i="1"/>
  <c r="NCB155" i="1"/>
  <c r="NCC155" i="1"/>
  <c r="NCD155" i="1"/>
  <c r="NCE155" i="1"/>
  <c r="NCF155" i="1"/>
  <c r="NCG155" i="1"/>
  <c r="NCH155" i="1"/>
  <c r="NCI155" i="1"/>
  <c r="NCJ155" i="1"/>
  <c r="NCK155" i="1"/>
  <c r="NCL155" i="1"/>
  <c r="NCM155" i="1"/>
  <c r="NCN155" i="1"/>
  <c r="NCO155" i="1"/>
  <c r="NCP155" i="1"/>
  <c r="NCQ155" i="1"/>
  <c r="NCR155" i="1"/>
  <c r="NCS155" i="1"/>
  <c r="NCT155" i="1"/>
  <c r="NCU155" i="1"/>
  <c r="NCV155" i="1"/>
  <c r="NCW155" i="1"/>
  <c r="NCX155" i="1"/>
  <c r="NCY155" i="1"/>
  <c r="NCZ155" i="1"/>
  <c r="NDA155" i="1"/>
  <c r="NDB155" i="1"/>
  <c r="NDC155" i="1"/>
  <c r="NDD155" i="1"/>
  <c r="NDE155" i="1"/>
  <c r="NDF155" i="1"/>
  <c r="NDG155" i="1"/>
  <c r="NDH155" i="1"/>
  <c r="NDI155" i="1"/>
  <c r="NDJ155" i="1"/>
  <c r="NDK155" i="1"/>
  <c r="NDL155" i="1"/>
  <c r="NDM155" i="1"/>
  <c r="NDN155" i="1"/>
  <c r="NDO155" i="1"/>
  <c r="NDP155" i="1"/>
  <c r="NDQ155" i="1"/>
  <c r="NDR155" i="1"/>
  <c r="NDS155" i="1"/>
  <c r="NDT155" i="1"/>
  <c r="NDU155" i="1"/>
  <c r="NDV155" i="1"/>
  <c r="NDW155" i="1"/>
  <c r="NDX155" i="1"/>
  <c r="NDY155" i="1"/>
  <c r="NDZ155" i="1"/>
  <c r="NEA155" i="1"/>
  <c r="NEB155" i="1"/>
  <c r="NEC155" i="1"/>
  <c r="NED155" i="1"/>
  <c r="NEE155" i="1"/>
  <c r="NEF155" i="1"/>
  <c r="NEG155" i="1"/>
  <c r="NEH155" i="1"/>
  <c r="NEI155" i="1"/>
  <c r="NEJ155" i="1"/>
  <c r="NEK155" i="1"/>
  <c r="NEL155" i="1"/>
  <c r="NEM155" i="1"/>
  <c r="NEN155" i="1"/>
  <c r="NEO155" i="1"/>
  <c r="NEP155" i="1"/>
  <c r="NEQ155" i="1"/>
  <c r="NER155" i="1"/>
  <c r="NES155" i="1"/>
  <c r="NET155" i="1"/>
  <c r="NEU155" i="1"/>
  <c r="NEV155" i="1"/>
  <c r="NEW155" i="1"/>
  <c r="NEX155" i="1"/>
  <c r="NEY155" i="1"/>
  <c r="NEZ155" i="1"/>
  <c r="NFA155" i="1"/>
  <c r="NFB155" i="1"/>
  <c r="NFC155" i="1"/>
  <c r="NFD155" i="1"/>
  <c r="NFE155" i="1"/>
  <c r="NFF155" i="1"/>
  <c r="NFG155" i="1"/>
  <c r="NFH155" i="1"/>
  <c r="NFI155" i="1"/>
  <c r="NFJ155" i="1"/>
  <c r="NFK155" i="1"/>
  <c r="NFL155" i="1"/>
  <c r="NFM155" i="1"/>
  <c r="NFN155" i="1"/>
  <c r="NFO155" i="1"/>
  <c r="NFP155" i="1"/>
  <c r="NFQ155" i="1"/>
  <c r="NFR155" i="1"/>
  <c r="NFS155" i="1"/>
  <c r="NFT155" i="1"/>
  <c r="NFU155" i="1"/>
  <c r="NFV155" i="1"/>
  <c r="NFW155" i="1"/>
  <c r="NFX155" i="1"/>
  <c r="NFY155" i="1"/>
  <c r="NFZ155" i="1"/>
  <c r="NGA155" i="1"/>
  <c r="NGB155" i="1"/>
  <c r="NGC155" i="1"/>
  <c r="NGD155" i="1"/>
  <c r="NGE155" i="1"/>
  <c r="NGF155" i="1"/>
  <c r="NGG155" i="1"/>
  <c r="NGH155" i="1"/>
  <c r="NGI155" i="1"/>
  <c r="NGJ155" i="1"/>
  <c r="NGK155" i="1"/>
  <c r="NGL155" i="1"/>
  <c r="NGM155" i="1"/>
  <c r="NGN155" i="1"/>
  <c r="NGO155" i="1"/>
  <c r="NGP155" i="1"/>
  <c r="NGQ155" i="1"/>
  <c r="NGR155" i="1"/>
  <c r="NGS155" i="1"/>
  <c r="NGT155" i="1"/>
  <c r="NGU155" i="1"/>
  <c r="NGV155" i="1"/>
  <c r="NGW155" i="1"/>
  <c r="NGX155" i="1"/>
  <c r="NGY155" i="1"/>
  <c r="NGZ155" i="1"/>
  <c r="NHA155" i="1"/>
  <c r="NHB155" i="1"/>
  <c r="NHC155" i="1"/>
  <c r="NHD155" i="1"/>
  <c r="NHE155" i="1"/>
  <c r="NHF155" i="1"/>
  <c r="NHG155" i="1"/>
  <c r="NHH155" i="1"/>
  <c r="NHI155" i="1"/>
  <c r="NHJ155" i="1"/>
  <c r="NHK155" i="1"/>
  <c r="NHL155" i="1"/>
  <c r="NHM155" i="1"/>
  <c r="NHN155" i="1"/>
  <c r="NHO155" i="1"/>
  <c r="NHP155" i="1"/>
  <c r="NHQ155" i="1"/>
  <c r="NHR155" i="1"/>
  <c r="NHS155" i="1"/>
  <c r="NHT155" i="1"/>
  <c r="NHU155" i="1"/>
  <c r="NHV155" i="1"/>
  <c r="NHW155" i="1"/>
  <c r="NHX155" i="1"/>
  <c r="NHY155" i="1"/>
  <c r="NHZ155" i="1"/>
  <c r="NIA155" i="1"/>
  <c r="NIB155" i="1"/>
  <c r="NIC155" i="1"/>
  <c r="NID155" i="1"/>
  <c r="NIE155" i="1"/>
  <c r="NIF155" i="1"/>
  <c r="NIG155" i="1"/>
  <c r="NIH155" i="1"/>
  <c r="NII155" i="1"/>
  <c r="NIJ155" i="1"/>
  <c r="NIK155" i="1"/>
  <c r="NIL155" i="1"/>
  <c r="NIM155" i="1"/>
  <c r="NIN155" i="1"/>
  <c r="NIO155" i="1"/>
  <c r="NIP155" i="1"/>
  <c r="NIQ155" i="1"/>
  <c r="NIR155" i="1"/>
  <c r="NIS155" i="1"/>
  <c r="NIT155" i="1"/>
  <c r="NIU155" i="1"/>
  <c r="NIV155" i="1"/>
  <c r="NIW155" i="1"/>
  <c r="NIX155" i="1"/>
  <c r="NIY155" i="1"/>
  <c r="NIZ155" i="1"/>
  <c r="NJA155" i="1"/>
  <c r="NJB155" i="1"/>
  <c r="NJC155" i="1"/>
  <c r="NJD155" i="1"/>
  <c r="NJE155" i="1"/>
  <c r="NJF155" i="1"/>
  <c r="NJG155" i="1"/>
  <c r="NJH155" i="1"/>
  <c r="NJI155" i="1"/>
  <c r="NJJ155" i="1"/>
  <c r="NJK155" i="1"/>
  <c r="NJL155" i="1"/>
  <c r="NJM155" i="1"/>
  <c r="NJN155" i="1"/>
  <c r="NJO155" i="1"/>
  <c r="NJP155" i="1"/>
  <c r="NJQ155" i="1"/>
  <c r="NJR155" i="1"/>
  <c r="NJS155" i="1"/>
  <c r="NJT155" i="1"/>
  <c r="NJU155" i="1"/>
  <c r="NJV155" i="1"/>
  <c r="NJW155" i="1"/>
  <c r="NJX155" i="1"/>
  <c r="NJY155" i="1"/>
  <c r="NJZ155" i="1"/>
  <c r="NKA155" i="1"/>
  <c r="NKB155" i="1"/>
  <c r="NKC155" i="1"/>
  <c r="NKD155" i="1"/>
  <c r="NKE155" i="1"/>
  <c r="NKF155" i="1"/>
  <c r="NKG155" i="1"/>
  <c r="NKH155" i="1"/>
  <c r="NKI155" i="1"/>
  <c r="NKJ155" i="1"/>
  <c r="NKK155" i="1"/>
  <c r="NKL155" i="1"/>
  <c r="NKM155" i="1"/>
  <c r="NKN155" i="1"/>
  <c r="NKO155" i="1"/>
  <c r="NKP155" i="1"/>
  <c r="NKQ155" i="1"/>
  <c r="NKR155" i="1"/>
  <c r="NKS155" i="1"/>
  <c r="NKT155" i="1"/>
  <c r="NKU155" i="1"/>
  <c r="NKV155" i="1"/>
  <c r="NKW155" i="1"/>
  <c r="NKX155" i="1"/>
  <c r="NKY155" i="1"/>
  <c r="NKZ155" i="1"/>
  <c r="NLA155" i="1"/>
  <c r="NLB155" i="1"/>
  <c r="NLC155" i="1"/>
  <c r="NLD155" i="1"/>
  <c r="NLE155" i="1"/>
  <c r="NLF155" i="1"/>
  <c r="NLG155" i="1"/>
  <c r="NLH155" i="1"/>
  <c r="NLI155" i="1"/>
  <c r="NLJ155" i="1"/>
  <c r="NLK155" i="1"/>
  <c r="NLL155" i="1"/>
  <c r="NLM155" i="1"/>
  <c r="NLN155" i="1"/>
  <c r="NLO155" i="1"/>
  <c r="NLP155" i="1"/>
  <c r="NLQ155" i="1"/>
  <c r="NLR155" i="1"/>
  <c r="NLS155" i="1"/>
  <c r="NLT155" i="1"/>
  <c r="NLU155" i="1"/>
  <c r="NLV155" i="1"/>
  <c r="NLW155" i="1"/>
  <c r="NLX155" i="1"/>
  <c r="NLY155" i="1"/>
  <c r="NLZ155" i="1"/>
  <c r="NMA155" i="1"/>
  <c r="NMB155" i="1"/>
  <c r="NMC155" i="1"/>
  <c r="NMD155" i="1"/>
  <c r="NME155" i="1"/>
  <c r="NMF155" i="1"/>
  <c r="NMG155" i="1"/>
  <c r="NMH155" i="1"/>
  <c r="NMI155" i="1"/>
  <c r="NMJ155" i="1"/>
  <c r="NMK155" i="1"/>
  <c r="NML155" i="1"/>
  <c r="NMM155" i="1"/>
  <c r="NMN155" i="1"/>
  <c r="NMO155" i="1"/>
  <c r="NMP155" i="1"/>
  <c r="NMQ155" i="1"/>
  <c r="NMR155" i="1"/>
  <c r="NMS155" i="1"/>
  <c r="NMT155" i="1"/>
  <c r="NMU155" i="1"/>
  <c r="NMV155" i="1"/>
  <c r="NMW155" i="1"/>
  <c r="NMX155" i="1"/>
  <c r="NMY155" i="1"/>
  <c r="NMZ155" i="1"/>
  <c r="NNA155" i="1"/>
  <c r="NNB155" i="1"/>
  <c r="NNC155" i="1"/>
  <c r="NND155" i="1"/>
  <c r="NNE155" i="1"/>
  <c r="NNF155" i="1"/>
  <c r="NNG155" i="1"/>
  <c r="NNH155" i="1"/>
  <c r="NNI155" i="1"/>
  <c r="NNJ155" i="1"/>
  <c r="NNK155" i="1"/>
  <c r="NNL155" i="1"/>
  <c r="NNM155" i="1"/>
  <c r="NNN155" i="1"/>
  <c r="NNO155" i="1"/>
  <c r="NNP155" i="1"/>
  <c r="NNQ155" i="1"/>
  <c r="NNR155" i="1"/>
  <c r="NNS155" i="1"/>
  <c r="NNT155" i="1"/>
  <c r="NNU155" i="1"/>
  <c r="NNV155" i="1"/>
  <c r="NNW155" i="1"/>
  <c r="NNX155" i="1"/>
  <c r="NNY155" i="1"/>
  <c r="NNZ155" i="1"/>
  <c r="NOA155" i="1"/>
  <c r="NOB155" i="1"/>
  <c r="NOC155" i="1"/>
  <c r="NOD155" i="1"/>
  <c r="NOE155" i="1"/>
  <c r="NOF155" i="1"/>
  <c r="NOG155" i="1"/>
  <c r="NOH155" i="1"/>
  <c r="NOI155" i="1"/>
  <c r="NOJ155" i="1"/>
  <c r="NOK155" i="1"/>
  <c r="NOL155" i="1"/>
  <c r="NOM155" i="1"/>
  <c r="NON155" i="1"/>
  <c r="NOO155" i="1"/>
  <c r="NOP155" i="1"/>
  <c r="NOQ155" i="1"/>
  <c r="NOR155" i="1"/>
  <c r="NOS155" i="1"/>
  <c r="NOT155" i="1"/>
  <c r="NOU155" i="1"/>
  <c r="NOV155" i="1"/>
  <c r="NOW155" i="1"/>
  <c r="NOX155" i="1"/>
  <c r="NOY155" i="1"/>
  <c r="NOZ155" i="1"/>
  <c r="NPA155" i="1"/>
  <c r="NPB155" i="1"/>
  <c r="NPC155" i="1"/>
  <c r="NPD155" i="1"/>
  <c r="NPE155" i="1"/>
  <c r="NPF155" i="1"/>
  <c r="NPG155" i="1"/>
  <c r="NPH155" i="1"/>
  <c r="NPI155" i="1"/>
  <c r="NPJ155" i="1"/>
  <c r="NPK155" i="1"/>
  <c r="NPL155" i="1"/>
  <c r="NPM155" i="1"/>
  <c r="NPN155" i="1"/>
  <c r="NPO155" i="1"/>
  <c r="NPP155" i="1"/>
  <c r="NPQ155" i="1"/>
  <c r="NPR155" i="1"/>
  <c r="NPS155" i="1"/>
  <c r="NPT155" i="1"/>
  <c r="NPU155" i="1"/>
  <c r="NPV155" i="1"/>
  <c r="NPW155" i="1"/>
  <c r="NPX155" i="1"/>
  <c r="NPY155" i="1"/>
  <c r="NPZ155" i="1"/>
  <c r="NQA155" i="1"/>
  <c r="NQB155" i="1"/>
  <c r="NQC155" i="1"/>
  <c r="NQD155" i="1"/>
  <c r="NQE155" i="1"/>
  <c r="NQF155" i="1"/>
  <c r="NQG155" i="1"/>
  <c r="NQH155" i="1"/>
  <c r="NQI155" i="1"/>
  <c r="NQJ155" i="1"/>
  <c r="NQK155" i="1"/>
  <c r="NQL155" i="1"/>
  <c r="NQM155" i="1"/>
  <c r="NQN155" i="1"/>
  <c r="NQO155" i="1"/>
  <c r="NQP155" i="1"/>
  <c r="NQQ155" i="1"/>
  <c r="NQR155" i="1"/>
  <c r="NQS155" i="1"/>
  <c r="NQT155" i="1"/>
  <c r="NQU155" i="1"/>
  <c r="NQV155" i="1"/>
  <c r="NQW155" i="1"/>
  <c r="NQX155" i="1"/>
  <c r="NQY155" i="1"/>
  <c r="NQZ155" i="1"/>
  <c r="NRA155" i="1"/>
  <c r="NRB155" i="1"/>
  <c r="NRC155" i="1"/>
  <c r="NRD155" i="1"/>
  <c r="NRE155" i="1"/>
  <c r="NRF155" i="1"/>
  <c r="NRG155" i="1"/>
  <c r="NRH155" i="1"/>
  <c r="NRI155" i="1"/>
  <c r="NRJ155" i="1"/>
  <c r="NRK155" i="1"/>
  <c r="NRL155" i="1"/>
  <c r="NRM155" i="1"/>
  <c r="NRN155" i="1"/>
  <c r="NRO155" i="1"/>
  <c r="NRP155" i="1"/>
  <c r="NRQ155" i="1"/>
  <c r="NRR155" i="1"/>
  <c r="NRS155" i="1"/>
  <c r="NRT155" i="1"/>
  <c r="NRU155" i="1"/>
  <c r="NRV155" i="1"/>
  <c r="NRW155" i="1"/>
  <c r="NRX155" i="1"/>
  <c r="NRY155" i="1"/>
  <c r="NRZ155" i="1"/>
  <c r="NSA155" i="1"/>
  <c r="NSB155" i="1"/>
  <c r="NSC155" i="1"/>
  <c r="NSD155" i="1"/>
  <c r="NSE155" i="1"/>
  <c r="NSF155" i="1"/>
  <c r="NSG155" i="1"/>
  <c r="NSH155" i="1"/>
  <c r="NSI155" i="1"/>
  <c r="NSJ155" i="1"/>
  <c r="NSK155" i="1"/>
  <c r="NSL155" i="1"/>
  <c r="NSM155" i="1"/>
  <c r="NSN155" i="1"/>
  <c r="NSO155" i="1"/>
  <c r="NSP155" i="1"/>
  <c r="NSQ155" i="1"/>
  <c r="NSR155" i="1"/>
  <c r="NSS155" i="1"/>
  <c r="NST155" i="1"/>
  <c r="NSU155" i="1"/>
  <c r="NSV155" i="1"/>
  <c r="NSW155" i="1"/>
  <c r="NSX155" i="1"/>
  <c r="NSY155" i="1"/>
  <c r="NSZ155" i="1"/>
  <c r="NTA155" i="1"/>
  <c r="NTB155" i="1"/>
  <c r="NTC155" i="1"/>
  <c r="NTD155" i="1"/>
  <c r="NTE155" i="1"/>
  <c r="NTF155" i="1"/>
  <c r="NTG155" i="1"/>
  <c r="NTH155" i="1"/>
  <c r="NTI155" i="1"/>
  <c r="NTJ155" i="1"/>
  <c r="NTK155" i="1"/>
  <c r="NTL155" i="1"/>
  <c r="NTM155" i="1"/>
  <c r="NTN155" i="1"/>
  <c r="NTO155" i="1"/>
  <c r="NTP155" i="1"/>
  <c r="NTQ155" i="1"/>
  <c r="NTR155" i="1"/>
  <c r="NTS155" i="1"/>
  <c r="NTT155" i="1"/>
  <c r="NTU155" i="1"/>
  <c r="NTV155" i="1"/>
  <c r="NTW155" i="1"/>
  <c r="NTX155" i="1"/>
  <c r="NTY155" i="1"/>
  <c r="NTZ155" i="1"/>
  <c r="NUA155" i="1"/>
  <c r="NUB155" i="1"/>
  <c r="NUC155" i="1"/>
  <c r="NUD155" i="1"/>
  <c r="NUE155" i="1"/>
  <c r="NUF155" i="1"/>
  <c r="NUG155" i="1"/>
  <c r="NUH155" i="1"/>
  <c r="NUI155" i="1"/>
  <c r="NUJ155" i="1"/>
  <c r="NUK155" i="1"/>
  <c r="NUL155" i="1"/>
  <c r="NUM155" i="1"/>
  <c r="NUN155" i="1"/>
  <c r="NUO155" i="1"/>
  <c r="NUP155" i="1"/>
  <c r="NUQ155" i="1"/>
  <c r="NUR155" i="1"/>
  <c r="NUS155" i="1"/>
  <c r="NUT155" i="1"/>
  <c r="NUU155" i="1"/>
  <c r="NUV155" i="1"/>
  <c r="NUW155" i="1"/>
  <c r="NUX155" i="1"/>
  <c r="NUY155" i="1"/>
  <c r="NUZ155" i="1"/>
  <c r="NVA155" i="1"/>
  <c r="NVB155" i="1"/>
  <c r="NVC155" i="1"/>
  <c r="NVD155" i="1"/>
  <c r="NVE155" i="1"/>
  <c r="NVF155" i="1"/>
  <c r="NVG155" i="1"/>
  <c r="NVH155" i="1"/>
  <c r="NVI155" i="1"/>
  <c r="NVJ155" i="1"/>
  <c r="NVK155" i="1"/>
  <c r="NVL155" i="1"/>
  <c r="NVM155" i="1"/>
  <c r="NVN155" i="1"/>
  <c r="NVO155" i="1"/>
  <c r="NVP155" i="1"/>
  <c r="NVQ155" i="1"/>
  <c r="NVR155" i="1"/>
  <c r="NVS155" i="1"/>
  <c r="NVT155" i="1"/>
  <c r="NVU155" i="1"/>
  <c r="NVV155" i="1"/>
  <c r="NVW155" i="1"/>
  <c r="NVX155" i="1"/>
  <c r="NVY155" i="1"/>
  <c r="NVZ155" i="1"/>
  <c r="NWA155" i="1"/>
  <c r="NWB155" i="1"/>
  <c r="NWC155" i="1"/>
  <c r="NWD155" i="1"/>
  <c r="NWE155" i="1"/>
  <c r="NWF155" i="1"/>
  <c r="NWG155" i="1"/>
  <c r="NWH155" i="1"/>
  <c r="NWI155" i="1"/>
  <c r="NWJ155" i="1"/>
  <c r="NWK155" i="1"/>
  <c r="NWL155" i="1"/>
  <c r="NWM155" i="1"/>
  <c r="NWN155" i="1"/>
  <c r="NWO155" i="1"/>
  <c r="NWP155" i="1"/>
  <c r="NWQ155" i="1"/>
  <c r="NWR155" i="1"/>
  <c r="NWS155" i="1"/>
  <c r="NWT155" i="1"/>
  <c r="NWU155" i="1"/>
  <c r="NWV155" i="1"/>
  <c r="NWW155" i="1"/>
  <c r="NWX155" i="1"/>
  <c r="NWY155" i="1"/>
  <c r="NWZ155" i="1"/>
  <c r="NXA155" i="1"/>
  <c r="NXB155" i="1"/>
  <c r="NXC155" i="1"/>
  <c r="NXD155" i="1"/>
  <c r="NXE155" i="1"/>
  <c r="NXF155" i="1"/>
  <c r="NXG155" i="1"/>
  <c r="NXH155" i="1"/>
  <c r="NXI155" i="1"/>
  <c r="NXJ155" i="1"/>
  <c r="NXK155" i="1"/>
  <c r="NXL155" i="1"/>
  <c r="NXM155" i="1"/>
  <c r="NXN155" i="1"/>
  <c r="NXO155" i="1"/>
  <c r="NXP155" i="1"/>
  <c r="NXQ155" i="1"/>
  <c r="NXR155" i="1"/>
  <c r="NXS155" i="1"/>
  <c r="NXT155" i="1"/>
  <c r="NXU155" i="1"/>
  <c r="NXV155" i="1"/>
  <c r="NXW155" i="1"/>
  <c r="NXX155" i="1"/>
  <c r="NXY155" i="1"/>
  <c r="NXZ155" i="1"/>
  <c r="NYA155" i="1"/>
  <c r="NYB155" i="1"/>
  <c r="NYC155" i="1"/>
  <c r="NYD155" i="1"/>
  <c r="NYE155" i="1"/>
  <c r="NYF155" i="1"/>
  <c r="NYG155" i="1"/>
  <c r="NYH155" i="1"/>
  <c r="NYI155" i="1"/>
  <c r="NYJ155" i="1"/>
  <c r="NYK155" i="1"/>
  <c r="NYL155" i="1"/>
  <c r="NYM155" i="1"/>
  <c r="NYN155" i="1"/>
  <c r="NYO155" i="1"/>
  <c r="NYP155" i="1"/>
  <c r="NYQ155" i="1"/>
  <c r="NYR155" i="1"/>
  <c r="NYS155" i="1"/>
  <c r="NYT155" i="1"/>
  <c r="NYU155" i="1"/>
  <c r="NYV155" i="1"/>
  <c r="NYW155" i="1"/>
  <c r="NYX155" i="1"/>
  <c r="NYY155" i="1"/>
  <c r="NYZ155" i="1"/>
  <c r="NZA155" i="1"/>
  <c r="NZB155" i="1"/>
  <c r="NZC155" i="1"/>
  <c r="NZD155" i="1"/>
  <c r="NZE155" i="1"/>
  <c r="NZF155" i="1"/>
  <c r="NZG155" i="1"/>
  <c r="NZH155" i="1"/>
  <c r="NZI155" i="1"/>
  <c r="NZJ155" i="1"/>
  <c r="NZK155" i="1"/>
  <c r="NZL155" i="1"/>
  <c r="NZM155" i="1"/>
  <c r="NZN155" i="1"/>
  <c r="NZO155" i="1"/>
  <c r="NZP155" i="1"/>
  <c r="NZQ155" i="1"/>
  <c r="NZR155" i="1"/>
  <c r="NZS155" i="1"/>
  <c r="NZT155" i="1"/>
  <c r="NZU155" i="1"/>
  <c r="NZV155" i="1"/>
  <c r="NZW155" i="1"/>
  <c r="NZX155" i="1"/>
  <c r="NZY155" i="1"/>
  <c r="NZZ155" i="1"/>
  <c r="OAA155" i="1"/>
  <c r="OAB155" i="1"/>
  <c r="OAC155" i="1"/>
  <c r="OAD155" i="1"/>
  <c r="OAE155" i="1"/>
  <c r="OAF155" i="1"/>
  <c r="OAG155" i="1"/>
  <c r="OAH155" i="1"/>
  <c r="OAI155" i="1"/>
  <c r="OAJ155" i="1"/>
  <c r="OAK155" i="1"/>
  <c r="OAL155" i="1"/>
  <c r="OAM155" i="1"/>
  <c r="OAN155" i="1"/>
  <c r="OAO155" i="1"/>
  <c r="OAP155" i="1"/>
  <c r="OAQ155" i="1"/>
  <c r="OAR155" i="1"/>
  <c r="OAS155" i="1"/>
  <c r="OAT155" i="1"/>
  <c r="OAU155" i="1"/>
  <c r="OAV155" i="1"/>
  <c r="OAW155" i="1"/>
  <c r="OAX155" i="1"/>
  <c r="OAY155" i="1"/>
  <c r="OAZ155" i="1"/>
  <c r="OBA155" i="1"/>
  <c r="OBB155" i="1"/>
  <c r="OBC155" i="1"/>
  <c r="OBD155" i="1"/>
  <c r="OBE155" i="1"/>
  <c r="OBF155" i="1"/>
  <c r="OBG155" i="1"/>
  <c r="OBH155" i="1"/>
  <c r="OBI155" i="1"/>
  <c r="OBJ155" i="1"/>
  <c r="OBK155" i="1"/>
  <c r="OBL155" i="1"/>
  <c r="OBM155" i="1"/>
  <c r="OBN155" i="1"/>
  <c r="OBO155" i="1"/>
  <c r="OBP155" i="1"/>
  <c r="OBQ155" i="1"/>
  <c r="OBR155" i="1"/>
  <c r="OBS155" i="1"/>
  <c r="OBT155" i="1"/>
  <c r="OBU155" i="1"/>
  <c r="OBV155" i="1"/>
  <c r="OBW155" i="1"/>
  <c r="OBX155" i="1"/>
  <c r="OBY155" i="1"/>
  <c r="OBZ155" i="1"/>
  <c r="OCA155" i="1"/>
  <c r="OCB155" i="1"/>
  <c r="OCC155" i="1"/>
  <c r="OCD155" i="1"/>
  <c r="OCE155" i="1"/>
  <c r="OCF155" i="1"/>
  <c r="OCG155" i="1"/>
  <c r="OCH155" i="1"/>
  <c r="OCI155" i="1"/>
  <c r="OCJ155" i="1"/>
  <c r="OCK155" i="1"/>
  <c r="OCL155" i="1"/>
  <c r="OCM155" i="1"/>
  <c r="OCN155" i="1"/>
  <c r="OCO155" i="1"/>
  <c r="OCP155" i="1"/>
  <c r="OCQ155" i="1"/>
  <c r="OCR155" i="1"/>
  <c r="OCS155" i="1"/>
  <c r="OCT155" i="1"/>
  <c r="OCU155" i="1"/>
  <c r="OCV155" i="1"/>
  <c r="OCW155" i="1"/>
  <c r="OCX155" i="1"/>
  <c r="OCY155" i="1"/>
  <c r="OCZ155" i="1"/>
  <c r="ODA155" i="1"/>
  <c r="ODB155" i="1"/>
  <c r="ODC155" i="1"/>
  <c r="ODD155" i="1"/>
  <c r="ODE155" i="1"/>
  <c r="ODF155" i="1"/>
  <c r="ODG155" i="1"/>
  <c r="ODH155" i="1"/>
  <c r="ODI155" i="1"/>
  <c r="ODJ155" i="1"/>
  <c r="ODK155" i="1"/>
  <c r="ODL155" i="1"/>
  <c r="ODM155" i="1"/>
  <c r="ODN155" i="1"/>
  <c r="ODO155" i="1"/>
  <c r="ODP155" i="1"/>
  <c r="ODQ155" i="1"/>
  <c r="ODR155" i="1"/>
  <c r="ODS155" i="1"/>
  <c r="ODT155" i="1"/>
  <c r="ODU155" i="1"/>
  <c r="ODV155" i="1"/>
  <c r="ODW155" i="1"/>
  <c r="ODX155" i="1"/>
  <c r="ODY155" i="1"/>
  <c r="ODZ155" i="1"/>
  <c r="OEA155" i="1"/>
  <c r="OEB155" i="1"/>
  <c r="OEC155" i="1"/>
  <c r="OED155" i="1"/>
  <c r="OEE155" i="1"/>
  <c r="OEF155" i="1"/>
  <c r="OEG155" i="1"/>
  <c r="OEH155" i="1"/>
  <c r="OEI155" i="1"/>
  <c r="OEJ155" i="1"/>
  <c r="OEK155" i="1"/>
  <c r="OEL155" i="1"/>
  <c r="OEM155" i="1"/>
  <c r="OEN155" i="1"/>
  <c r="OEO155" i="1"/>
  <c r="OEP155" i="1"/>
  <c r="OEQ155" i="1"/>
  <c r="OER155" i="1"/>
  <c r="OES155" i="1"/>
  <c r="OET155" i="1"/>
  <c r="OEU155" i="1"/>
  <c r="OEV155" i="1"/>
  <c r="OEW155" i="1"/>
  <c r="OEX155" i="1"/>
  <c r="OEY155" i="1"/>
  <c r="OEZ155" i="1"/>
  <c r="OFA155" i="1"/>
  <c r="OFB155" i="1"/>
  <c r="OFC155" i="1"/>
  <c r="OFD155" i="1"/>
  <c r="OFE155" i="1"/>
  <c r="OFF155" i="1"/>
  <c r="OFG155" i="1"/>
  <c r="OFH155" i="1"/>
  <c r="OFI155" i="1"/>
  <c r="OFJ155" i="1"/>
  <c r="OFK155" i="1"/>
  <c r="OFL155" i="1"/>
  <c r="OFM155" i="1"/>
  <c r="OFN155" i="1"/>
  <c r="OFO155" i="1"/>
  <c r="OFP155" i="1"/>
  <c r="OFQ155" i="1"/>
  <c r="OFR155" i="1"/>
  <c r="OFS155" i="1"/>
  <c r="OFT155" i="1"/>
  <c r="OFU155" i="1"/>
  <c r="OFV155" i="1"/>
  <c r="OFW155" i="1"/>
  <c r="OFX155" i="1"/>
  <c r="OFY155" i="1"/>
  <c r="OFZ155" i="1"/>
  <c r="OGA155" i="1"/>
  <c r="OGB155" i="1"/>
  <c r="OGC155" i="1"/>
  <c r="OGD155" i="1"/>
  <c r="OGE155" i="1"/>
  <c r="OGF155" i="1"/>
  <c r="OGG155" i="1"/>
  <c r="OGH155" i="1"/>
  <c r="OGI155" i="1"/>
  <c r="OGJ155" i="1"/>
  <c r="OGK155" i="1"/>
  <c r="OGL155" i="1"/>
  <c r="OGM155" i="1"/>
  <c r="OGN155" i="1"/>
  <c r="OGO155" i="1"/>
  <c r="OGP155" i="1"/>
  <c r="OGQ155" i="1"/>
  <c r="OGR155" i="1"/>
  <c r="OGS155" i="1"/>
  <c r="OGT155" i="1"/>
  <c r="OGU155" i="1"/>
  <c r="OGV155" i="1"/>
  <c r="OGW155" i="1"/>
  <c r="OGX155" i="1"/>
  <c r="OGY155" i="1"/>
  <c r="OGZ155" i="1"/>
  <c r="OHA155" i="1"/>
  <c r="OHB155" i="1"/>
  <c r="OHC155" i="1"/>
  <c r="OHD155" i="1"/>
  <c r="OHE155" i="1"/>
  <c r="OHF155" i="1"/>
  <c r="OHG155" i="1"/>
  <c r="OHH155" i="1"/>
  <c r="OHI155" i="1"/>
  <c r="OHJ155" i="1"/>
  <c r="OHK155" i="1"/>
  <c r="OHL155" i="1"/>
  <c r="OHM155" i="1"/>
  <c r="OHN155" i="1"/>
  <c r="OHO155" i="1"/>
  <c r="OHP155" i="1"/>
  <c r="OHQ155" i="1"/>
  <c r="OHR155" i="1"/>
  <c r="OHS155" i="1"/>
  <c r="OHT155" i="1"/>
  <c r="OHU155" i="1"/>
  <c r="OHV155" i="1"/>
  <c r="OHW155" i="1"/>
  <c r="OHX155" i="1"/>
  <c r="OHY155" i="1"/>
  <c r="OHZ155" i="1"/>
  <c r="OIA155" i="1"/>
  <c r="OIB155" i="1"/>
  <c r="OIC155" i="1"/>
  <c r="OID155" i="1"/>
  <c r="OIE155" i="1"/>
  <c r="OIF155" i="1"/>
  <c r="OIG155" i="1"/>
  <c r="OIH155" i="1"/>
  <c r="OII155" i="1"/>
  <c r="OIJ155" i="1"/>
  <c r="OIK155" i="1"/>
  <c r="OIL155" i="1"/>
  <c r="OIM155" i="1"/>
  <c r="OIN155" i="1"/>
  <c r="OIO155" i="1"/>
  <c r="OIP155" i="1"/>
  <c r="OIQ155" i="1"/>
  <c r="OIR155" i="1"/>
  <c r="OIS155" i="1"/>
  <c r="OIT155" i="1"/>
  <c r="OIU155" i="1"/>
  <c r="OIV155" i="1"/>
  <c r="OIW155" i="1"/>
  <c r="OIX155" i="1"/>
  <c r="OIY155" i="1"/>
  <c r="OIZ155" i="1"/>
  <c r="OJA155" i="1"/>
  <c r="OJB155" i="1"/>
  <c r="OJC155" i="1"/>
  <c r="OJD155" i="1"/>
  <c r="OJE155" i="1"/>
  <c r="OJF155" i="1"/>
  <c r="OJG155" i="1"/>
  <c r="OJH155" i="1"/>
  <c r="OJI155" i="1"/>
  <c r="OJJ155" i="1"/>
  <c r="OJK155" i="1"/>
  <c r="OJL155" i="1"/>
  <c r="OJM155" i="1"/>
  <c r="OJN155" i="1"/>
  <c r="OJO155" i="1"/>
  <c r="OJP155" i="1"/>
  <c r="OJQ155" i="1"/>
  <c r="OJR155" i="1"/>
  <c r="OJS155" i="1"/>
  <c r="OJT155" i="1"/>
  <c r="OJU155" i="1"/>
  <c r="OJV155" i="1"/>
  <c r="OJW155" i="1"/>
  <c r="OJX155" i="1"/>
  <c r="OJY155" i="1"/>
  <c r="OJZ155" i="1"/>
  <c r="OKA155" i="1"/>
  <c r="OKB155" i="1"/>
  <c r="OKC155" i="1"/>
  <c r="OKD155" i="1"/>
  <c r="OKE155" i="1"/>
  <c r="OKF155" i="1"/>
  <c r="OKG155" i="1"/>
  <c r="OKH155" i="1"/>
  <c r="OKI155" i="1"/>
  <c r="OKJ155" i="1"/>
  <c r="OKK155" i="1"/>
  <c r="OKL155" i="1"/>
  <c r="OKM155" i="1"/>
  <c r="OKN155" i="1"/>
  <c r="OKO155" i="1"/>
  <c r="OKP155" i="1"/>
  <c r="OKQ155" i="1"/>
  <c r="OKR155" i="1"/>
  <c r="OKS155" i="1"/>
  <c r="OKT155" i="1"/>
  <c r="OKU155" i="1"/>
  <c r="OKV155" i="1"/>
  <c r="OKW155" i="1"/>
  <c r="OKX155" i="1"/>
  <c r="OKY155" i="1"/>
  <c r="OKZ155" i="1"/>
  <c r="OLA155" i="1"/>
  <c r="OLB155" i="1"/>
  <c r="OLC155" i="1"/>
  <c r="OLD155" i="1"/>
  <c r="OLE155" i="1"/>
  <c r="OLF155" i="1"/>
  <c r="OLG155" i="1"/>
  <c r="OLH155" i="1"/>
  <c r="OLI155" i="1"/>
  <c r="OLJ155" i="1"/>
  <c r="OLK155" i="1"/>
  <c r="OLL155" i="1"/>
  <c r="OLM155" i="1"/>
  <c r="OLN155" i="1"/>
  <c r="OLO155" i="1"/>
  <c r="OLP155" i="1"/>
  <c r="OLQ155" i="1"/>
  <c r="OLR155" i="1"/>
  <c r="OLS155" i="1"/>
  <c r="OLT155" i="1"/>
  <c r="OLU155" i="1"/>
  <c r="OLV155" i="1"/>
  <c r="OLW155" i="1"/>
  <c r="OLX155" i="1"/>
  <c r="OLY155" i="1"/>
  <c r="OLZ155" i="1"/>
  <c r="OMA155" i="1"/>
  <c r="OMB155" i="1"/>
  <c r="OMC155" i="1"/>
  <c r="OMD155" i="1"/>
  <c r="OME155" i="1"/>
  <c r="OMF155" i="1"/>
  <c r="OMG155" i="1"/>
  <c r="OMH155" i="1"/>
  <c r="OMI155" i="1"/>
  <c r="OMJ155" i="1"/>
  <c r="OMK155" i="1"/>
  <c r="OML155" i="1"/>
  <c r="OMM155" i="1"/>
  <c r="OMN155" i="1"/>
  <c r="OMO155" i="1"/>
  <c r="OMP155" i="1"/>
  <c r="OMQ155" i="1"/>
  <c r="OMR155" i="1"/>
  <c r="OMS155" i="1"/>
  <c r="OMT155" i="1"/>
  <c r="OMU155" i="1"/>
  <c r="OMV155" i="1"/>
  <c r="OMW155" i="1"/>
  <c r="OMX155" i="1"/>
  <c r="OMY155" i="1"/>
  <c r="OMZ155" i="1"/>
  <c r="ONA155" i="1"/>
  <c r="ONB155" i="1"/>
  <c r="ONC155" i="1"/>
  <c r="OND155" i="1"/>
  <c r="ONE155" i="1"/>
  <c r="ONF155" i="1"/>
  <c r="ONG155" i="1"/>
  <c r="ONH155" i="1"/>
  <c r="ONI155" i="1"/>
  <c r="ONJ155" i="1"/>
  <c r="ONK155" i="1"/>
  <c r="ONL155" i="1"/>
  <c r="ONM155" i="1"/>
  <c r="ONN155" i="1"/>
  <c r="ONO155" i="1"/>
  <c r="ONP155" i="1"/>
  <c r="ONQ155" i="1"/>
  <c r="ONR155" i="1"/>
  <c r="ONS155" i="1"/>
  <c r="ONT155" i="1"/>
  <c r="ONU155" i="1"/>
  <c r="ONV155" i="1"/>
  <c r="ONW155" i="1"/>
  <c r="ONX155" i="1"/>
  <c r="ONY155" i="1"/>
  <c r="ONZ155" i="1"/>
  <c r="OOA155" i="1"/>
  <c r="OOB155" i="1"/>
  <c r="OOC155" i="1"/>
  <c r="OOD155" i="1"/>
  <c r="OOE155" i="1"/>
  <c r="OOF155" i="1"/>
  <c r="OOG155" i="1"/>
  <c r="OOH155" i="1"/>
  <c r="OOI155" i="1"/>
  <c r="OOJ155" i="1"/>
  <c r="OOK155" i="1"/>
  <c r="OOL155" i="1"/>
  <c r="OOM155" i="1"/>
  <c r="OON155" i="1"/>
  <c r="OOO155" i="1"/>
  <c r="OOP155" i="1"/>
  <c r="OOQ155" i="1"/>
  <c r="OOR155" i="1"/>
  <c r="OOS155" i="1"/>
  <c r="OOT155" i="1"/>
  <c r="OOU155" i="1"/>
  <c r="OOV155" i="1"/>
  <c r="OOW155" i="1"/>
  <c r="OOX155" i="1"/>
  <c r="OOY155" i="1"/>
  <c r="OOZ155" i="1"/>
  <c r="OPA155" i="1"/>
  <c r="OPB155" i="1"/>
  <c r="OPC155" i="1"/>
  <c r="OPD155" i="1"/>
  <c r="OPE155" i="1"/>
  <c r="OPF155" i="1"/>
  <c r="OPG155" i="1"/>
  <c r="OPH155" i="1"/>
  <c r="OPI155" i="1"/>
  <c r="OPJ155" i="1"/>
  <c r="OPK155" i="1"/>
  <c r="OPL155" i="1"/>
  <c r="OPM155" i="1"/>
  <c r="OPN155" i="1"/>
  <c r="OPO155" i="1"/>
  <c r="OPP155" i="1"/>
  <c r="OPQ155" i="1"/>
  <c r="OPR155" i="1"/>
  <c r="OPS155" i="1"/>
  <c r="OPT155" i="1"/>
  <c r="OPU155" i="1"/>
  <c r="OPV155" i="1"/>
  <c r="OPW155" i="1"/>
  <c r="OPX155" i="1"/>
  <c r="OPY155" i="1"/>
  <c r="OPZ155" i="1"/>
  <c r="OQA155" i="1"/>
  <c r="OQB155" i="1"/>
  <c r="OQC155" i="1"/>
  <c r="OQD155" i="1"/>
  <c r="OQE155" i="1"/>
  <c r="OQF155" i="1"/>
  <c r="OQG155" i="1"/>
  <c r="OQH155" i="1"/>
  <c r="OQI155" i="1"/>
  <c r="OQJ155" i="1"/>
  <c r="OQK155" i="1"/>
  <c r="OQL155" i="1"/>
  <c r="OQM155" i="1"/>
  <c r="OQN155" i="1"/>
  <c r="OQO155" i="1"/>
  <c r="OQP155" i="1"/>
  <c r="OQQ155" i="1"/>
  <c r="OQR155" i="1"/>
  <c r="OQS155" i="1"/>
  <c r="OQT155" i="1"/>
  <c r="OQU155" i="1"/>
  <c r="OQV155" i="1"/>
  <c r="OQW155" i="1"/>
  <c r="OQX155" i="1"/>
  <c r="OQY155" i="1"/>
  <c r="OQZ155" i="1"/>
  <c r="ORA155" i="1"/>
  <c r="ORB155" i="1"/>
  <c r="ORC155" i="1"/>
  <c r="ORD155" i="1"/>
  <c r="ORE155" i="1"/>
  <c r="ORF155" i="1"/>
  <c r="ORG155" i="1"/>
  <c r="ORH155" i="1"/>
  <c r="ORI155" i="1"/>
  <c r="ORJ155" i="1"/>
  <c r="ORK155" i="1"/>
  <c r="ORL155" i="1"/>
  <c r="ORM155" i="1"/>
  <c r="ORN155" i="1"/>
  <c r="ORO155" i="1"/>
  <c r="ORP155" i="1"/>
  <c r="ORQ155" i="1"/>
  <c r="ORR155" i="1"/>
  <c r="ORS155" i="1"/>
  <c r="ORT155" i="1"/>
  <c r="ORU155" i="1"/>
  <c r="ORV155" i="1"/>
  <c r="ORW155" i="1"/>
  <c r="ORX155" i="1"/>
  <c r="ORY155" i="1"/>
  <c r="ORZ155" i="1"/>
  <c r="OSA155" i="1"/>
  <c r="OSB155" i="1"/>
  <c r="OSC155" i="1"/>
  <c r="OSD155" i="1"/>
  <c r="OSE155" i="1"/>
  <c r="OSF155" i="1"/>
  <c r="OSG155" i="1"/>
  <c r="OSH155" i="1"/>
  <c r="OSI155" i="1"/>
  <c r="OSJ155" i="1"/>
  <c r="OSK155" i="1"/>
  <c r="OSL155" i="1"/>
  <c r="OSM155" i="1"/>
  <c r="OSN155" i="1"/>
  <c r="OSO155" i="1"/>
  <c r="OSP155" i="1"/>
  <c r="OSQ155" i="1"/>
  <c r="OSR155" i="1"/>
  <c r="OSS155" i="1"/>
  <c r="OST155" i="1"/>
  <c r="OSU155" i="1"/>
  <c r="OSV155" i="1"/>
  <c r="OSW155" i="1"/>
  <c r="OSX155" i="1"/>
  <c r="OSY155" i="1"/>
  <c r="OSZ155" i="1"/>
  <c r="OTA155" i="1"/>
  <c r="OTB155" i="1"/>
  <c r="OTC155" i="1"/>
  <c r="OTD155" i="1"/>
  <c r="OTE155" i="1"/>
  <c r="OTF155" i="1"/>
  <c r="OTG155" i="1"/>
  <c r="OTH155" i="1"/>
  <c r="OTI155" i="1"/>
  <c r="OTJ155" i="1"/>
  <c r="OTK155" i="1"/>
  <c r="OTL155" i="1"/>
  <c r="OTM155" i="1"/>
  <c r="OTN155" i="1"/>
  <c r="OTO155" i="1"/>
  <c r="OTP155" i="1"/>
  <c r="OTQ155" i="1"/>
  <c r="OTR155" i="1"/>
  <c r="OTS155" i="1"/>
  <c r="OTT155" i="1"/>
  <c r="OTU155" i="1"/>
  <c r="OTV155" i="1"/>
  <c r="OTW155" i="1"/>
  <c r="OTX155" i="1"/>
  <c r="OTY155" i="1"/>
  <c r="OTZ155" i="1"/>
  <c r="OUA155" i="1"/>
  <c r="OUB155" i="1"/>
  <c r="OUC155" i="1"/>
  <c r="OUD155" i="1"/>
  <c r="OUE155" i="1"/>
  <c r="OUF155" i="1"/>
  <c r="OUG155" i="1"/>
  <c r="OUH155" i="1"/>
  <c r="OUI155" i="1"/>
  <c r="OUJ155" i="1"/>
  <c r="OUK155" i="1"/>
  <c r="OUL155" i="1"/>
  <c r="OUM155" i="1"/>
  <c r="OUN155" i="1"/>
  <c r="OUO155" i="1"/>
  <c r="OUP155" i="1"/>
  <c r="OUQ155" i="1"/>
  <c r="OUR155" i="1"/>
  <c r="OUS155" i="1"/>
  <c r="OUT155" i="1"/>
  <c r="OUU155" i="1"/>
  <c r="OUV155" i="1"/>
  <c r="OUW155" i="1"/>
  <c r="OUX155" i="1"/>
  <c r="OUY155" i="1"/>
  <c r="OUZ155" i="1"/>
  <c r="OVA155" i="1"/>
  <c r="OVB155" i="1"/>
  <c r="OVC155" i="1"/>
  <c r="OVD155" i="1"/>
  <c r="OVE155" i="1"/>
  <c r="OVF155" i="1"/>
  <c r="OVG155" i="1"/>
  <c r="OVH155" i="1"/>
  <c r="OVI155" i="1"/>
  <c r="OVJ155" i="1"/>
  <c r="OVK155" i="1"/>
  <c r="OVL155" i="1"/>
  <c r="OVM155" i="1"/>
  <c r="OVN155" i="1"/>
  <c r="OVO155" i="1"/>
  <c r="OVP155" i="1"/>
  <c r="OVQ155" i="1"/>
  <c r="OVR155" i="1"/>
  <c r="OVS155" i="1"/>
  <c r="OVT155" i="1"/>
  <c r="OVU155" i="1"/>
  <c r="OVV155" i="1"/>
  <c r="OVW155" i="1"/>
  <c r="OVX155" i="1"/>
  <c r="OVY155" i="1"/>
  <c r="OVZ155" i="1"/>
  <c r="OWA155" i="1"/>
  <c r="OWB155" i="1"/>
  <c r="OWC155" i="1"/>
  <c r="OWD155" i="1"/>
  <c r="OWE155" i="1"/>
  <c r="OWF155" i="1"/>
  <c r="OWG155" i="1"/>
  <c r="OWH155" i="1"/>
  <c r="OWI155" i="1"/>
  <c r="OWJ155" i="1"/>
  <c r="OWK155" i="1"/>
  <c r="OWL155" i="1"/>
  <c r="OWM155" i="1"/>
  <c r="OWN155" i="1"/>
  <c r="OWO155" i="1"/>
  <c r="OWP155" i="1"/>
  <c r="OWQ155" i="1"/>
  <c r="OWR155" i="1"/>
  <c r="OWS155" i="1"/>
  <c r="OWT155" i="1"/>
  <c r="OWU155" i="1"/>
  <c r="OWV155" i="1"/>
  <c r="OWW155" i="1"/>
  <c r="OWX155" i="1"/>
  <c r="OWY155" i="1"/>
  <c r="OWZ155" i="1"/>
  <c r="OXA155" i="1"/>
  <c r="OXB155" i="1"/>
  <c r="OXC155" i="1"/>
  <c r="OXD155" i="1"/>
  <c r="OXE155" i="1"/>
  <c r="OXF155" i="1"/>
  <c r="OXG155" i="1"/>
  <c r="OXH155" i="1"/>
  <c r="OXI155" i="1"/>
  <c r="OXJ155" i="1"/>
  <c r="OXK155" i="1"/>
  <c r="OXL155" i="1"/>
  <c r="OXM155" i="1"/>
  <c r="OXN155" i="1"/>
  <c r="OXO155" i="1"/>
  <c r="OXP155" i="1"/>
  <c r="OXQ155" i="1"/>
  <c r="OXR155" i="1"/>
  <c r="OXS155" i="1"/>
  <c r="OXT155" i="1"/>
  <c r="OXU155" i="1"/>
  <c r="OXV155" i="1"/>
  <c r="OXW155" i="1"/>
  <c r="OXX155" i="1"/>
  <c r="OXY155" i="1"/>
  <c r="OXZ155" i="1"/>
  <c r="OYA155" i="1"/>
  <c r="OYB155" i="1"/>
  <c r="OYC155" i="1"/>
  <c r="OYD155" i="1"/>
  <c r="OYE155" i="1"/>
  <c r="OYF155" i="1"/>
  <c r="OYG155" i="1"/>
  <c r="OYH155" i="1"/>
  <c r="OYI155" i="1"/>
  <c r="OYJ155" i="1"/>
  <c r="OYK155" i="1"/>
  <c r="OYL155" i="1"/>
  <c r="OYM155" i="1"/>
  <c r="OYN155" i="1"/>
  <c r="OYO155" i="1"/>
  <c r="OYP155" i="1"/>
  <c r="OYQ155" i="1"/>
  <c r="OYR155" i="1"/>
  <c r="OYS155" i="1"/>
  <c r="OYT155" i="1"/>
  <c r="OYU155" i="1"/>
  <c r="OYV155" i="1"/>
  <c r="OYW155" i="1"/>
  <c r="OYX155" i="1"/>
  <c r="OYY155" i="1"/>
  <c r="OYZ155" i="1"/>
  <c r="OZA155" i="1"/>
  <c r="OZB155" i="1"/>
  <c r="OZC155" i="1"/>
  <c r="OZD155" i="1"/>
  <c r="OZE155" i="1"/>
  <c r="OZF155" i="1"/>
  <c r="OZG155" i="1"/>
  <c r="OZH155" i="1"/>
  <c r="OZI155" i="1"/>
  <c r="OZJ155" i="1"/>
  <c r="OZK155" i="1"/>
  <c r="OZL155" i="1"/>
  <c r="OZM155" i="1"/>
  <c r="OZN155" i="1"/>
  <c r="OZO155" i="1"/>
  <c r="OZP155" i="1"/>
  <c r="OZQ155" i="1"/>
  <c r="OZR155" i="1"/>
  <c r="OZS155" i="1"/>
  <c r="OZT155" i="1"/>
  <c r="OZU155" i="1"/>
  <c r="OZV155" i="1"/>
  <c r="OZW155" i="1"/>
  <c r="OZX155" i="1"/>
  <c r="OZY155" i="1"/>
  <c r="OZZ155" i="1"/>
  <c r="PAA155" i="1"/>
  <c r="PAB155" i="1"/>
  <c r="PAC155" i="1"/>
  <c r="PAD155" i="1"/>
  <c r="PAE155" i="1"/>
  <c r="PAF155" i="1"/>
  <c r="PAG155" i="1"/>
  <c r="PAH155" i="1"/>
  <c r="PAI155" i="1"/>
  <c r="PAJ155" i="1"/>
  <c r="PAK155" i="1"/>
  <c r="PAL155" i="1"/>
  <c r="PAM155" i="1"/>
  <c r="PAN155" i="1"/>
  <c r="PAO155" i="1"/>
  <c r="PAP155" i="1"/>
  <c r="PAQ155" i="1"/>
  <c r="PAR155" i="1"/>
  <c r="PAS155" i="1"/>
  <c r="PAT155" i="1"/>
  <c r="PAU155" i="1"/>
  <c r="PAV155" i="1"/>
  <c r="PAW155" i="1"/>
  <c r="PAX155" i="1"/>
  <c r="PAY155" i="1"/>
  <c r="PAZ155" i="1"/>
  <c r="PBA155" i="1"/>
  <c r="PBB155" i="1"/>
  <c r="PBC155" i="1"/>
  <c r="PBD155" i="1"/>
  <c r="PBE155" i="1"/>
  <c r="PBF155" i="1"/>
  <c r="PBG155" i="1"/>
  <c r="PBH155" i="1"/>
  <c r="PBI155" i="1"/>
  <c r="PBJ155" i="1"/>
  <c r="PBK155" i="1"/>
  <c r="PBL155" i="1"/>
  <c r="PBM155" i="1"/>
  <c r="PBN155" i="1"/>
  <c r="PBO155" i="1"/>
  <c r="PBP155" i="1"/>
  <c r="PBQ155" i="1"/>
  <c r="PBR155" i="1"/>
  <c r="PBS155" i="1"/>
  <c r="PBT155" i="1"/>
  <c r="PBU155" i="1"/>
  <c r="PBV155" i="1"/>
  <c r="PBW155" i="1"/>
  <c r="PBX155" i="1"/>
  <c r="PBY155" i="1"/>
  <c r="PBZ155" i="1"/>
  <c r="PCA155" i="1"/>
  <c r="PCB155" i="1"/>
  <c r="PCC155" i="1"/>
  <c r="PCD155" i="1"/>
  <c r="PCE155" i="1"/>
  <c r="PCF155" i="1"/>
  <c r="PCG155" i="1"/>
  <c r="PCH155" i="1"/>
  <c r="PCI155" i="1"/>
  <c r="PCJ155" i="1"/>
  <c r="PCK155" i="1"/>
  <c r="PCL155" i="1"/>
  <c r="PCM155" i="1"/>
  <c r="PCN155" i="1"/>
  <c r="PCO155" i="1"/>
  <c r="PCP155" i="1"/>
  <c r="PCQ155" i="1"/>
  <c r="PCR155" i="1"/>
  <c r="PCS155" i="1"/>
  <c r="PCT155" i="1"/>
  <c r="PCU155" i="1"/>
  <c r="PCV155" i="1"/>
  <c r="PCW155" i="1"/>
  <c r="PCX155" i="1"/>
  <c r="PCY155" i="1"/>
  <c r="PCZ155" i="1"/>
  <c r="PDA155" i="1"/>
  <c r="PDB155" i="1"/>
  <c r="PDC155" i="1"/>
  <c r="PDD155" i="1"/>
  <c r="PDE155" i="1"/>
  <c r="PDF155" i="1"/>
  <c r="PDG155" i="1"/>
  <c r="PDH155" i="1"/>
  <c r="PDI155" i="1"/>
  <c r="PDJ155" i="1"/>
  <c r="PDK155" i="1"/>
  <c r="PDL155" i="1"/>
  <c r="PDM155" i="1"/>
  <c r="PDN155" i="1"/>
  <c r="PDO155" i="1"/>
  <c r="PDP155" i="1"/>
  <c r="PDQ155" i="1"/>
  <c r="PDR155" i="1"/>
  <c r="PDS155" i="1"/>
  <c r="PDT155" i="1"/>
  <c r="PDU155" i="1"/>
  <c r="PDV155" i="1"/>
  <c r="PDW155" i="1"/>
  <c r="PDX155" i="1"/>
  <c r="PDY155" i="1"/>
  <c r="PDZ155" i="1"/>
  <c r="PEA155" i="1"/>
  <c r="PEB155" i="1"/>
  <c r="PEC155" i="1"/>
  <c r="PED155" i="1"/>
  <c r="PEE155" i="1"/>
  <c r="PEF155" i="1"/>
  <c r="PEG155" i="1"/>
  <c r="PEH155" i="1"/>
  <c r="PEI155" i="1"/>
  <c r="PEJ155" i="1"/>
  <c r="PEK155" i="1"/>
  <c r="PEL155" i="1"/>
  <c r="PEM155" i="1"/>
  <c r="PEN155" i="1"/>
  <c r="PEO155" i="1"/>
  <c r="PEP155" i="1"/>
  <c r="PEQ155" i="1"/>
  <c r="PER155" i="1"/>
  <c r="PES155" i="1"/>
  <c r="PET155" i="1"/>
  <c r="PEU155" i="1"/>
  <c r="PEV155" i="1"/>
  <c r="PEW155" i="1"/>
  <c r="PEX155" i="1"/>
  <c r="PEY155" i="1"/>
  <c r="PEZ155" i="1"/>
  <c r="PFA155" i="1"/>
  <c r="PFB155" i="1"/>
  <c r="PFC155" i="1"/>
  <c r="PFD155" i="1"/>
  <c r="PFE155" i="1"/>
  <c r="PFF155" i="1"/>
  <c r="PFG155" i="1"/>
  <c r="PFH155" i="1"/>
  <c r="PFI155" i="1"/>
  <c r="PFJ155" i="1"/>
  <c r="PFK155" i="1"/>
  <c r="PFL155" i="1"/>
  <c r="PFM155" i="1"/>
  <c r="PFN155" i="1"/>
  <c r="PFO155" i="1"/>
  <c r="PFP155" i="1"/>
  <c r="PFQ155" i="1"/>
  <c r="PFR155" i="1"/>
  <c r="PFS155" i="1"/>
  <c r="PFT155" i="1"/>
  <c r="PFU155" i="1"/>
  <c r="PFV155" i="1"/>
  <c r="PFW155" i="1"/>
  <c r="PFX155" i="1"/>
  <c r="PFY155" i="1"/>
  <c r="PFZ155" i="1"/>
  <c r="PGA155" i="1"/>
  <c r="PGB155" i="1"/>
  <c r="PGC155" i="1"/>
  <c r="PGD155" i="1"/>
  <c r="PGE155" i="1"/>
  <c r="PGF155" i="1"/>
  <c r="PGG155" i="1"/>
  <c r="PGH155" i="1"/>
  <c r="PGI155" i="1"/>
  <c r="PGJ155" i="1"/>
  <c r="PGK155" i="1"/>
  <c r="PGL155" i="1"/>
  <c r="PGM155" i="1"/>
  <c r="PGN155" i="1"/>
  <c r="PGO155" i="1"/>
  <c r="PGP155" i="1"/>
  <c r="PGQ155" i="1"/>
  <c r="PGR155" i="1"/>
  <c r="PGS155" i="1"/>
  <c r="PGT155" i="1"/>
  <c r="PGU155" i="1"/>
  <c r="PGV155" i="1"/>
  <c r="PGW155" i="1"/>
  <c r="PGX155" i="1"/>
  <c r="PGY155" i="1"/>
  <c r="PGZ155" i="1"/>
  <c r="PHA155" i="1"/>
  <c r="PHB155" i="1"/>
  <c r="PHC155" i="1"/>
  <c r="PHD155" i="1"/>
  <c r="PHE155" i="1"/>
  <c r="PHF155" i="1"/>
  <c r="PHG155" i="1"/>
  <c r="PHH155" i="1"/>
  <c r="PHI155" i="1"/>
  <c r="PHJ155" i="1"/>
  <c r="PHK155" i="1"/>
  <c r="PHL155" i="1"/>
  <c r="PHM155" i="1"/>
  <c r="PHN155" i="1"/>
  <c r="PHO155" i="1"/>
  <c r="PHP155" i="1"/>
  <c r="PHQ155" i="1"/>
  <c r="PHR155" i="1"/>
  <c r="PHS155" i="1"/>
  <c r="PHT155" i="1"/>
  <c r="PHU155" i="1"/>
  <c r="PHV155" i="1"/>
  <c r="PHW155" i="1"/>
  <c r="PHX155" i="1"/>
  <c r="PHY155" i="1"/>
  <c r="PHZ155" i="1"/>
  <c r="PIA155" i="1"/>
  <c r="PIB155" i="1"/>
  <c r="PIC155" i="1"/>
  <c r="PID155" i="1"/>
  <c r="PIE155" i="1"/>
  <c r="PIF155" i="1"/>
  <c r="PIG155" i="1"/>
  <c r="PIH155" i="1"/>
  <c r="PII155" i="1"/>
  <c r="PIJ155" i="1"/>
  <c r="PIK155" i="1"/>
  <c r="PIL155" i="1"/>
  <c r="PIM155" i="1"/>
  <c r="PIN155" i="1"/>
  <c r="PIO155" i="1"/>
  <c r="PIP155" i="1"/>
  <c r="PIQ155" i="1"/>
  <c r="PIR155" i="1"/>
  <c r="PIS155" i="1"/>
  <c r="PIT155" i="1"/>
  <c r="PIU155" i="1"/>
  <c r="PIV155" i="1"/>
  <c r="PIW155" i="1"/>
  <c r="PIX155" i="1"/>
  <c r="PIY155" i="1"/>
  <c r="PIZ155" i="1"/>
  <c r="PJA155" i="1"/>
  <c r="PJB155" i="1"/>
  <c r="PJC155" i="1"/>
  <c r="PJD155" i="1"/>
  <c r="PJE155" i="1"/>
  <c r="PJF155" i="1"/>
  <c r="PJG155" i="1"/>
  <c r="PJH155" i="1"/>
  <c r="PJI155" i="1"/>
  <c r="PJJ155" i="1"/>
  <c r="PJK155" i="1"/>
  <c r="PJL155" i="1"/>
  <c r="PJM155" i="1"/>
  <c r="PJN155" i="1"/>
  <c r="PJO155" i="1"/>
  <c r="PJP155" i="1"/>
  <c r="PJQ155" i="1"/>
  <c r="PJR155" i="1"/>
  <c r="PJS155" i="1"/>
  <c r="PJT155" i="1"/>
  <c r="PJU155" i="1"/>
  <c r="PJV155" i="1"/>
  <c r="PJW155" i="1"/>
  <c r="PJX155" i="1"/>
  <c r="PJY155" i="1"/>
  <c r="PJZ155" i="1"/>
  <c r="PKA155" i="1"/>
  <c r="PKB155" i="1"/>
  <c r="PKC155" i="1"/>
  <c r="PKD155" i="1"/>
  <c r="PKE155" i="1"/>
  <c r="PKF155" i="1"/>
  <c r="PKG155" i="1"/>
  <c r="PKH155" i="1"/>
  <c r="PKI155" i="1"/>
  <c r="PKJ155" i="1"/>
  <c r="PKK155" i="1"/>
  <c r="PKL155" i="1"/>
  <c r="PKM155" i="1"/>
  <c r="PKN155" i="1"/>
  <c r="PKO155" i="1"/>
  <c r="PKP155" i="1"/>
  <c r="PKQ155" i="1"/>
  <c r="PKR155" i="1"/>
  <c r="PKS155" i="1"/>
  <c r="PKT155" i="1"/>
  <c r="PKU155" i="1"/>
  <c r="PKV155" i="1"/>
  <c r="PKW155" i="1"/>
  <c r="PKX155" i="1"/>
  <c r="PKY155" i="1"/>
  <c r="PKZ155" i="1"/>
  <c r="PLA155" i="1"/>
  <c r="PLB155" i="1"/>
  <c r="PLC155" i="1"/>
  <c r="PLD155" i="1"/>
  <c r="PLE155" i="1"/>
  <c r="PLF155" i="1"/>
  <c r="PLG155" i="1"/>
  <c r="PLH155" i="1"/>
  <c r="PLI155" i="1"/>
  <c r="PLJ155" i="1"/>
  <c r="PLK155" i="1"/>
  <c r="PLL155" i="1"/>
  <c r="PLM155" i="1"/>
  <c r="PLN155" i="1"/>
  <c r="PLO155" i="1"/>
  <c r="PLP155" i="1"/>
  <c r="PLQ155" i="1"/>
  <c r="PLR155" i="1"/>
  <c r="PLS155" i="1"/>
  <c r="PLT155" i="1"/>
  <c r="PLU155" i="1"/>
  <c r="PLV155" i="1"/>
  <c r="PLW155" i="1"/>
  <c r="PLX155" i="1"/>
  <c r="PLY155" i="1"/>
  <c r="PLZ155" i="1"/>
  <c r="PMA155" i="1"/>
  <c r="PMB155" i="1"/>
  <c r="PMC155" i="1"/>
  <c r="PMD155" i="1"/>
  <c r="PME155" i="1"/>
  <c r="PMF155" i="1"/>
  <c r="PMG155" i="1"/>
  <c r="PMH155" i="1"/>
  <c r="PMI155" i="1"/>
  <c r="PMJ155" i="1"/>
  <c r="PMK155" i="1"/>
  <c r="PML155" i="1"/>
  <c r="PMM155" i="1"/>
  <c r="PMN155" i="1"/>
  <c r="PMO155" i="1"/>
  <c r="PMP155" i="1"/>
  <c r="PMQ155" i="1"/>
  <c r="PMR155" i="1"/>
  <c r="PMS155" i="1"/>
  <c r="PMT155" i="1"/>
  <c r="PMU155" i="1"/>
  <c r="PMV155" i="1"/>
  <c r="PMW155" i="1"/>
  <c r="PMX155" i="1"/>
  <c r="PMY155" i="1"/>
  <c r="PMZ155" i="1"/>
  <c r="PNA155" i="1"/>
  <c r="PNB155" i="1"/>
  <c r="PNC155" i="1"/>
  <c r="PND155" i="1"/>
  <c r="PNE155" i="1"/>
  <c r="PNF155" i="1"/>
  <c r="PNG155" i="1"/>
  <c r="PNH155" i="1"/>
  <c r="PNI155" i="1"/>
  <c r="PNJ155" i="1"/>
  <c r="PNK155" i="1"/>
  <c r="PNL155" i="1"/>
  <c r="PNM155" i="1"/>
  <c r="PNN155" i="1"/>
  <c r="PNO155" i="1"/>
  <c r="PNP155" i="1"/>
  <c r="PNQ155" i="1"/>
  <c r="PNR155" i="1"/>
  <c r="PNS155" i="1"/>
  <c r="PNT155" i="1"/>
  <c r="PNU155" i="1"/>
  <c r="PNV155" i="1"/>
  <c r="PNW155" i="1"/>
  <c r="PNX155" i="1"/>
  <c r="PNY155" i="1"/>
  <c r="PNZ155" i="1"/>
  <c r="POA155" i="1"/>
  <c r="POB155" i="1"/>
  <c r="POC155" i="1"/>
  <c r="POD155" i="1"/>
  <c r="POE155" i="1"/>
  <c r="POF155" i="1"/>
  <c r="POG155" i="1"/>
  <c r="POH155" i="1"/>
  <c r="POI155" i="1"/>
  <c r="POJ155" i="1"/>
  <c r="POK155" i="1"/>
  <c r="POL155" i="1"/>
  <c r="POM155" i="1"/>
  <c r="PON155" i="1"/>
  <c r="POO155" i="1"/>
  <c r="POP155" i="1"/>
  <c r="POQ155" i="1"/>
  <c r="POR155" i="1"/>
  <c r="POS155" i="1"/>
  <c r="POT155" i="1"/>
  <c r="POU155" i="1"/>
  <c r="POV155" i="1"/>
  <c r="POW155" i="1"/>
  <c r="POX155" i="1"/>
  <c r="POY155" i="1"/>
  <c r="POZ155" i="1"/>
  <c r="PPA155" i="1"/>
  <c r="PPB155" i="1"/>
  <c r="PPC155" i="1"/>
  <c r="PPD155" i="1"/>
  <c r="PPE155" i="1"/>
  <c r="PPF155" i="1"/>
  <c r="PPG155" i="1"/>
  <c r="PPH155" i="1"/>
  <c r="PPI155" i="1"/>
  <c r="PPJ155" i="1"/>
  <c r="PPK155" i="1"/>
  <c r="PPL155" i="1"/>
  <c r="PPM155" i="1"/>
  <c r="PPN155" i="1"/>
  <c r="PPO155" i="1"/>
  <c r="PPP155" i="1"/>
  <c r="PPQ155" i="1"/>
  <c r="PPR155" i="1"/>
  <c r="PPS155" i="1"/>
  <c r="PPT155" i="1"/>
  <c r="PPU155" i="1"/>
  <c r="PPV155" i="1"/>
  <c r="PPW155" i="1"/>
  <c r="PPX155" i="1"/>
  <c r="PPY155" i="1"/>
  <c r="PPZ155" i="1"/>
  <c r="PQA155" i="1"/>
  <c r="PQB155" i="1"/>
  <c r="PQC155" i="1"/>
  <c r="PQD155" i="1"/>
  <c r="PQE155" i="1"/>
  <c r="PQF155" i="1"/>
  <c r="PQG155" i="1"/>
  <c r="PQH155" i="1"/>
  <c r="PQI155" i="1"/>
  <c r="PQJ155" i="1"/>
  <c r="PQK155" i="1"/>
  <c r="PQL155" i="1"/>
  <c r="PQM155" i="1"/>
  <c r="PQN155" i="1"/>
  <c r="PQO155" i="1"/>
  <c r="PQP155" i="1"/>
  <c r="PQQ155" i="1"/>
  <c r="PQR155" i="1"/>
  <c r="PQS155" i="1"/>
  <c r="PQT155" i="1"/>
  <c r="PQU155" i="1"/>
  <c r="PQV155" i="1"/>
  <c r="PQW155" i="1"/>
  <c r="PQX155" i="1"/>
  <c r="PQY155" i="1"/>
  <c r="PQZ155" i="1"/>
  <c r="PRA155" i="1"/>
  <c r="PRB155" i="1"/>
  <c r="PRC155" i="1"/>
  <c r="PRD155" i="1"/>
  <c r="PRE155" i="1"/>
  <c r="PRF155" i="1"/>
  <c r="PRG155" i="1"/>
  <c r="PRH155" i="1"/>
  <c r="PRI155" i="1"/>
  <c r="PRJ155" i="1"/>
  <c r="PRK155" i="1"/>
  <c r="PRL155" i="1"/>
  <c r="PRM155" i="1"/>
  <c r="PRN155" i="1"/>
  <c r="PRO155" i="1"/>
  <c r="PRP155" i="1"/>
  <c r="PRQ155" i="1"/>
  <c r="PRR155" i="1"/>
  <c r="PRS155" i="1"/>
  <c r="PRT155" i="1"/>
  <c r="PRU155" i="1"/>
  <c r="PRV155" i="1"/>
  <c r="PRW155" i="1"/>
  <c r="PRX155" i="1"/>
  <c r="PRY155" i="1"/>
  <c r="PRZ155" i="1"/>
  <c r="PSA155" i="1"/>
  <c r="PSB155" i="1"/>
  <c r="PSC155" i="1"/>
  <c r="PSD155" i="1"/>
  <c r="PSE155" i="1"/>
  <c r="PSF155" i="1"/>
  <c r="PSG155" i="1"/>
  <c r="PSH155" i="1"/>
  <c r="PSI155" i="1"/>
  <c r="PSJ155" i="1"/>
  <c r="PSK155" i="1"/>
  <c r="PSL155" i="1"/>
  <c r="PSM155" i="1"/>
  <c r="PSN155" i="1"/>
  <c r="PSO155" i="1"/>
  <c r="PSP155" i="1"/>
  <c r="PSQ155" i="1"/>
  <c r="PSR155" i="1"/>
  <c r="PSS155" i="1"/>
  <c r="PST155" i="1"/>
  <c r="PSU155" i="1"/>
  <c r="PSV155" i="1"/>
  <c r="PSW155" i="1"/>
  <c r="PSX155" i="1"/>
  <c r="PSY155" i="1"/>
  <c r="PSZ155" i="1"/>
  <c r="PTA155" i="1"/>
  <c r="PTB155" i="1"/>
  <c r="PTC155" i="1"/>
  <c r="PTD155" i="1"/>
  <c r="PTE155" i="1"/>
  <c r="PTF155" i="1"/>
  <c r="PTG155" i="1"/>
  <c r="PTH155" i="1"/>
  <c r="PTI155" i="1"/>
  <c r="PTJ155" i="1"/>
  <c r="PTK155" i="1"/>
  <c r="PTL155" i="1"/>
  <c r="PTM155" i="1"/>
  <c r="PTN155" i="1"/>
  <c r="PTO155" i="1"/>
  <c r="PTP155" i="1"/>
  <c r="PTQ155" i="1"/>
  <c r="PTR155" i="1"/>
  <c r="PTS155" i="1"/>
  <c r="PTT155" i="1"/>
  <c r="PTU155" i="1"/>
  <c r="PTV155" i="1"/>
  <c r="PTW155" i="1"/>
  <c r="PTX155" i="1"/>
  <c r="PTY155" i="1"/>
  <c r="PTZ155" i="1"/>
  <c r="PUA155" i="1"/>
  <c r="PUB155" i="1"/>
  <c r="PUC155" i="1"/>
  <c r="PUD155" i="1"/>
  <c r="PUE155" i="1"/>
  <c r="PUF155" i="1"/>
  <c r="PUG155" i="1"/>
  <c r="PUH155" i="1"/>
  <c r="PUI155" i="1"/>
  <c r="PUJ155" i="1"/>
  <c r="PUK155" i="1"/>
  <c r="PUL155" i="1"/>
  <c r="PUM155" i="1"/>
  <c r="PUN155" i="1"/>
  <c r="PUO155" i="1"/>
  <c r="PUP155" i="1"/>
  <c r="PUQ155" i="1"/>
  <c r="PUR155" i="1"/>
  <c r="PUS155" i="1"/>
  <c r="PUT155" i="1"/>
  <c r="PUU155" i="1"/>
  <c r="PUV155" i="1"/>
  <c r="PUW155" i="1"/>
  <c r="PUX155" i="1"/>
  <c r="PUY155" i="1"/>
  <c r="PUZ155" i="1"/>
  <c r="PVA155" i="1"/>
  <c r="PVB155" i="1"/>
  <c r="PVC155" i="1"/>
  <c r="PVD155" i="1"/>
  <c r="PVE155" i="1"/>
  <c r="PVF155" i="1"/>
  <c r="PVG155" i="1"/>
  <c r="PVH155" i="1"/>
  <c r="PVI155" i="1"/>
  <c r="PVJ155" i="1"/>
  <c r="PVK155" i="1"/>
  <c r="PVL155" i="1"/>
  <c r="PVM155" i="1"/>
  <c r="PVN155" i="1"/>
  <c r="PVO155" i="1"/>
  <c r="PVP155" i="1"/>
  <c r="PVQ155" i="1"/>
  <c r="PVR155" i="1"/>
  <c r="PVS155" i="1"/>
  <c r="PVT155" i="1"/>
  <c r="PVU155" i="1"/>
  <c r="PVV155" i="1"/>
  <c r="PVW155" i="1"/>
  <c r="PVX155" i="1"/>
  <c r="PVY155" i="1"/>
  <c r="PVZ155" i="1"/>
  <c r="PWA155" i="1"/>
  <c r="PWB155" i="1"/>
  <c r="PWC155" i="1"/>
  <c r="PWD155" i="1"/>
  <c r="PWE155" i="1"/>
  <c r="PWF155" i="1"/>
  <c r="PWG155" i="1"/>
  <c r="PWH155" i="1"/>
  <c r="PWI155" i="1"/>
  <c r="PWJ155" i="1"/>
  <c r="PWK155" i="1"/>
  <c r="PWL155" i="1"/>
  <c r="PWM155" i="1"/>
  <c r="PWN155" i="1"/>
  <c r="PWO155" i="1"/>
  <c r="PWP155" i="1"/>
  <c r="PWQ155" i="1"/>
  <c r="PWR155" i="1"/>
  <c r="PWS155" i="1"/>
  <c r="PWT155" i="1"/>
  <c r="PWU155" i="1"/>
  <c r="PWV155" i="1"/>
  <c r="PWW155" i="1"/>
  <c r="PWX155" i="1"/>
  <c r="PWY155" i="1"/>
  <c r="PWZ155" i="1"/>
  <c r="PXA155" i="1"/>
  <c r="PXB155" i="1"/>
  <c r="PXC155" i="1"/>
  <c r="PXD155" i="1"/>
  <c r="PXE155" i="1"/>
  <c r="PXF155" i="1"/>
  <c r="PXG155" i="1"/>
  <c r="PXH155" i="1"/>
  <c r="PXI155" i="1"/>
  <c r="PXJ155" i="1"/>
  <c r="PXK155" i="1"/>
  <c r="PXL155" i="1"/>
  <c r="PXM155" i="1"/>
  <c r="PXN155" i="1"/>
  <c r="PXO155" i="1"/>
  <c r="PXP155" i="1"/>
  <c r="PXQ155" i="1"/>
  <c r="PXR155" i="1"/>
  <c r="PXS155" i="1"/>
  <c r="PXT155" i="1"/>
  <c r="PXU155" i="1"/>
  <c r="PXV155" i="1"/>
  <c r="PXW155" i="1"/>
  <c r="PXX155" i="1"/>
  <c r="PXY155" i="1"/>
  <c r="PXZ155" i="1"/>
  <c r="PYA155" i="1"/>
  <c r="PYB155" i="1"/>
  <c r="PYC155" i="1"/>
  <c r="PYD155" i="1"/>
  <c r="PYE155" i="1"/>
  <c r="PYF155" i="1"/>
  <c r="PYG155" i="1"/>
  <c r="PYH155" i="1"/>
  <c r="PYI155" i="1"/>
  <c r="PYJ155" i="1"/>
  <c r="PYK155" i="1"/>
  <c r="PYL155" i="1"/>
  <c r="PYM155" i="1"/>
  <c r="PYN155" i="1"/>
  <c r="PYO155" i="1"/>
  <c r="PYP155" i="1"/>
  <c r="PYQ155" i="1"/>
  <c r="PYR155" i="1"/>
  <c r="PYS155" i="1"/>
  <c r="PYT155" i="1"/>
  <c r="PYU155" i="1"/>
  <c r="PYV155" i="1"/>
  <c r="PYW155" i="1"/>
  <c r="PYX155" i="1"/>
  <c r="PYY155" i="1"/>
  <c r="PYZ155" i="1"/>
  <c r="PZA155" i="1"/>
  <c r="PZB155" i="1"/>
  <c r="PZC155" i="1"/>
  <c r="PZD155" i="1"/>
  <c r="PZE155" i="1"/>
  <c r="PZF155" i="1"/>
  <c r="PZG155" i="1"/>
  <c r="PZH155" i="1"/>
  <c r="PZI155" i="1"/>
  <c r="PZJ155" i="1"/>
  <c r="PZK155" i="1"/>
  <c r="PZL155" i="1"/>
  <c r="PZM155" i="1"/>
  <c r="PZN155" i="1"/>
  <c r="PZO155" i="1"/>
  <c r="PZP155" i="1"/>
  <c r="PZQ155" i="1"/>
  <c r="PZR155" i="1"/>
  <c r="PZS155" i="1"/>
  <c r="PZT155" i="1"/>
  <c r="PZU155" i="1"/>
  <c r="PZV155" i="1"/>
  <c r="PZW155" i="1"/>
  <c r="PZX155" i="1"/>
  <c r="PZY155" i="1"/>
  <c r="PZZ155" i="1"/>
  <c r="QAA155" i="1"/>
  <c r="QAB155" i="1"/>
  <c r="QAC155" i="1"/>
  <c r="QAD155" i="1"/>
  <c r="QAE155" i="1"/>
  <c r="QAF155" i="1"/>
  <c r="QAG155" i="1"/>
  <c r="QAH155" i="1"/>
  <c r="QAI155" i="1"/>
  <c r="QAJ155" i="1"/>
  <c r="QAK155" i="1"/>
  <c r="QAL155" i="1"/>
  <c r="QAM155" i="1"/>
  <c r="QAN155" i="1"/>
  <c r="QAO155" i="1"/>
  <c r="QAP155" i="1"/>
  <c r="QAQ155" i="1"/>
  <c r="QAR155" i="1"/>
  <c r="QAS155" i="1"/>
  <c r="QAT155" i="1"/>
  <c r="QAU155" i="1"/>
  <c r="QAV155" i="1"/>
  <c r="QAW155" i="1"/>
  <c r="QAX155" i="1"/>
  <c r="QAY155" i="1"/>
  <c r="QAZ155" i="1"/>
  <c r="QBA155" i="1"/>
  <c r="QBB155" i="1"/>
  <c r="QBC155" i="1"/>
  <c r="QBD155" i="1"/>
  <c r="QBE155" i="1"/>
  <c r="QBF155" i="1"/>
  <c r="QBG155" i="1"/>
  <c r="QBH155" i="1"/>
  <c r="QBI155" i="1"/>
  <c r="QBJ155" i="1"/>
  <c r="QBK155" i="1"/>
  <c r="QBL155" i="1"/>
  <c r="QBM155" i="1"/>
  <c r="QBN155" i="1"/>
  <c r="QBO155" i="1"/>
  <c r="QBP155" i="1"/>
  <c r="QBQ155" i="1"/>
  <c r="QBR155" i="1"/>
  <c r="QBS155" i="1"/>
  <c r="QBT155" i="1"/>
  <c r="QBU155" i="1"/>
  <c r="QBV155" i="1"/>
  <c r="QBW155" i="1"/>
  <c r="QBX155" i="1"/>
  <c r="QBY155" i="1"/>
  <c r="QBZ155" i="1"/>
  <c r="QCA155" i="1"/>
  <c r="QCB155" i="1"/>
  <c r="QCC155" i="1"/>
  <c r="QCD155" i="1"/>
  <c r="QCE155" i="1"/>
  <c r="QCF155" i="1"/>
  <c r="QCG155" i="1"/>
  <c r="QCH155" i="1"/>
  <c r="QCI155" i="1"/>
  <c r="QCJ155" i="1"/>
  <c r="QCK155" i="1"/>
  <c r="QCL155" i="1"/>
  <c r="QCM155" i="1"/>
  <c r="QCN155" i="1"/>
  <c r="QCO155" i="1"/>
  <c r="QCP155" i="1"/>
  <c r="QCQ155" i="1"/>
  <c r="QCR155" i="1"/>
  <c r="QCS155" i="1"/>
  <c r="QCT155" i="1"/>
  <c r="QCU155" i="1"/>
  <c r="QCV155" i="1"/>
  <c r="QCW155" i="1"/>
  <c r="QCX155" i="1"/>
  <c r="QCY155" i="1"/>
  <c r="QCZ155" i="1"/>
  <c r="QDA155" i="1"/>
  <c r="QDB155" i="1"/>
  <c r="QDC155" i="1"/>
  <c r="QDD155" i="1"/>
  <c r="QDE155" i="1"/>
  <c r="QDF155" i="1"/>
  <c r="QDG155" i="1"/>
  <c r="QDH155" i="1"/>
  <c r="QDI155" i="1"/>
  <c r="QDJ155" i="1"/>
  <c r="QDK155" i="1"/>
  <c r="QDL155" i="1"/>
  <c r="QDM155" i="1"/>
  <c r="QDN155" i="1"/>
  <c r="QDO155" i="1"/>
  <c r="QDP155" i="1"/>
  <c r="QDQ155" i="1"/>
  <c r="QDR155" i="1"/>
  <c r="QDS155" i="1"/>
  <c r="QDT155" i="1"/>
  <c r="QDU155" i="1"/>
  <c r="QDV155" i="1"/>
  <c r="QDW155" i="1"/>
  <c r="QDX155" i="1"/>
  <c r="QDY155" i="1"/>
  <c r="QDZ155" i="1"/>
  <c r="QEA155" i="1"/>
  <c r="QEB155" i="1"/>
  <c r="QEC155" i="1"/>
  <c r="QED155" i="1"/>
  <c r="QEE155" i="1"/>
  <c r="QEF155" i="1"/>
  <c r="QEG155" i="1"/>
  <c r="QEH155" i="1"/>
  <c r="QEI155" i="1"/>
  <c r="QEJ155" i="1"/>
  <c r="QEK155" i="1"/>
  <c r="QEL155" i="1"/>
  <c r="QEM155" i="1"/>
  <c r="QEN155" i="1"/>
  <c r="QEO155" i="1"/>
  <c r="QEP155" i="1"/>
  <c r="QEQ155" i="1"/>
  <c r="QER155" i="1"/>
  <c r="QES155" i="1"/>
  <c r="QET155" i="1"/>
  <c r="QEU155" i="1"/>
  <c r="QEV155" i="1"/>
  <c r="QEW155" i="1"/>
  <c r="QEX155" i="1"/>
  <c r="QEY155" i="1"/>
  <c r="QEZ155" i="1"/>
  <c r="QFA155" i="1"/>
  <c r="QFB155" i="1"/>
  <c r="QFC155" i="1"/>
  <c r="QFD155" i="1"/>
  <c r="QFE155" i="1"/>
  <c r="QFF155" i="1"/>
  <c r="QFG155" i="1"/>
  <c r="QFH155" i="1"/>
  <c r="QFI155" i="1"/>
  <c r="QFJ155" i="1"/>
  <c r="QFK155" i="1"/>
  <c r="QFL155" i="1"/>
  <c r="QFM155" i="1"/>
  <c r="QFN155" i="1"/>
  <c r="QFO155" i="1"/>
  <c r="QFP155" i="1"/>
  <c r="QFQ155" i="1"/>
  <c r="QFR155" i="1"/>
  <c r="QFS155" i="1"/>
  <c r="QFT155" i="1"/>
  <c r="QFU155" i="1"/>
  <c r="QFV155" i="1"/>
  <c r="QFW155" i="1"/>
  <c r="QFX155" i="1"/>
  <c r="QFY155" i="1"/>
  <c r="QFZ155" i="1"/>
  <c r="QGA155" i="1"/>
  <c r="QGB155" i="1"/>
  <c r="QGC155" i="1"/>
  <c r="QGD155" i="1"/>
  <c r="QGE155" i="1"/>
  <c r="QGF155" i="1"/>
  <c r="QGG155" i="1"/>
  <c r="QGH155" i="1"/>
  <c r="QGI155" i="1"/>
  <c r="QGJ155" i="1"/>
  <c r="QGK155" i="1"/>
  <c r="QGL155" i="1"/>
  <c r="QGM155" i="1"/>
  <c r="QGN155" i="1"/>
  <c r="QGO155" i="1"/>
  <c r="QGP155" i="1"/>
  <c r="QGQ155" i="1"/>
  <c r="QGR155" i="1"/>
  <c r="QGS155" i="1"/>
  <c r="QGT155" i="1"/>
  <c r="QGU155" i="1"/>
  <c r="QGV155" i="1"/>
  <c r="QGW155" i="1"/>
  <c r="QGX155" i="1"/>
  <c r="QGY155" i="1"/>
  <c r="QGZ155" i="1"/>
  <c r="QHA155" i="1"/>
  <c r="QHB155" i="1"/>
  <c r="QHC155" i="1"/>
  <c r="QHD155" i="1"/>
  <c r="QHE155" i="1"/>
  <c r="QHF155" i="1"/>
  <c r="QHG155" i="1"/>
  <c r="QHH155" i="1"/>
  <c r="QHI155" i="1"/>
  <c r="QHJ155" i="1"/>
  <c r="QHK155" i="1"/>
  <c r="QHL155" i="1"/>
  <c r="QHM155" i="1"/>
  <c r="QHN155" i="1"/>
  <c r="QHO155" i="1"/>
  <c r="QHP155" i="1"/>
  <c r="QHQ155" i="1"/>
  <c r="QHR155" i="1"/>
  <c r="QHS155" i="1"/>
  <c r="QHT155" i="1"/>
  <c r="QHU155" i="1"/>
  <c r="QHV155" i="1"/>
  <c r="QHW155" i="1"/>
  <c r="QHX155" i="1"/>
  <c r="QHY155" i="1"/>
  <c r="QHZ155" i="1"/>
  <c r="QIA155" i="1"/>
  <c r="QIB155" i="1"/>
  <c r="QIC155" i="1"/>
  <c r="QID155" i="1"/>
  <c r="QIE155" i="1"/>
  <c r="QIF155" i="1"/>
  <c r="QIG155" i="1"/>
  <c r="QIH155" i="1"/>
  <c r="QII155" i="1"/>
  <c r="QIJ155" i="1"/>
  <c r="QIK155" i="1"/>
  <c r="QIL155" i="1"/>
  <c r="QIM155" i="1"/>
  <c r="QIN155" i="1"/>
  <c r="QIO155" i="1"/>
  <c r="QIP155" i="1"/>
  <c r="QIQ155" i="1"/>
  <c r="QIR155" i="1"/>
  <c r="QIS155" i="1"/>
  <c r="QIT155" i="1"/>
  <c r="QIU155" i="1"/>
  <c r="QIV155" i="1"/>
  <c r="QIW155" i="1"/>
  <c r="QIX155" i="1"/>
  <c r="QIY155" i="1"/>
  <c r="QIZ155" i="1"/>
  <c r="QJA155" i="1"/>
  <c r="QJB155" i="1"/>
  <c r="QJC155" i="1"/>
  <c r="QJD155" i="1"/>
  <c r="QJE155" i="1"/>
  <c r="QJF155" i="1"/>
  <c r="QJG155" i="1"/>
  <c r="QJH155" i="1"/>
  <c r="QJI155" i="1"/>
  <c r="QJJ155" i="1"/>
  <c r="QJK155" i="1"/>
  <c r="QJL155" i="1"/>
  <c r="QJM155" i="1"/>
  <c r="QJN155" i="1"/>
  <c r="QJO155" i="1"/>
  <c r="QJP155" i="1"/>
  <c r="QJQ155" i="1"/>
  <c r="QJR155" i="1"/>
  <c r="QJS155" i="1"/>
  <c r="QJT155" i="1"/>
  <c r="QJU155" i="1"/>
  <c r="QJV155" i="1"/>
  <c r="QJW155" i="1"/>
  <c r="QJX155" i="1"/>
  <c r="QJY155" i="1"/>
  <c r="QJZ155" i="1"/>
  <c r="QKA155" i="1"/>
  <c r="QKB155" i="1"/>
  <c r="QKC155" i="1"/>
  <c r="QKD155" i="1"/>
  <c r="QKE155" i="1"/>
  <c r="QKF155" i="1"/>
  <c r="QKG155" i="1"/>
  <c r="QKH155" i="1"/>
  <c r="QKI155" i="1"/>
  <c r="QKJ155" i="1"/>
  <c r="QKK155" i="1"/>
  <c r="QKL155" i="1"/>
  <c r="QKM155" i="1"/>
  <c r="QKN155" i="1"/>
  <c r="QKO155" i="1"/>
  <c r="QKP155" i="1"/>
  <c r="QKQ155" i="1"/>
  <c r="QKR155" i="1"/>
  <c r="QKS155" i="1"/>
  <c r="QKT155" i="1"/>
  <c r="QKU155" i="1"/>
  <c r="QKV155" i="1"/>
  <c r="QKW155" i="1"/>
  <c r="QKX155" i="1"/>
  <c r="QKY155" i="1"/>
  <c r="QKZ155" i="1"/>
  <c r="QLA155" i="1"/>
  <c r="QLB155" i="1"/>
  <c r="QLC155" i="1"/>
  <c r="QLD155" i="1"/>
  <c r="QLE155" i="1"/>
  <c r="QLF155" i="1"/>
  <c r="QLG155" i="1"/>
  <c r="QLH155" i="1"/>
  <c r="QLI155" i="1"/>
  <c r="QLJ155" i="1"/>
  <c r="QLK155" i="1"/>
  <c r="QLL155" i="1"/>
  <c r="QLM155" i="1"/>
  <c r="QLN155" i="1"/>
  <c r="QLO155" i="1"/>
  <c r="QLP155" i="1"/>
  <c r="QLQ155" i="1"/>
  <c r="QLR155" i="1"/>
  <c r="QLS155" i="1"/>
  <c r="QLT155" i="1"/>
  <c r="QLU155" i="1"/>
  <c r="QLV155" i="1"/>
  <c r="QLW155" i="1"/>
  <c r="QLX155" i="1"/>
  <c r="QLY155" i="1"/>
  <c r="QLZ155" i="1"/>
  <c r="QMA155" i="1"/>
  <c r="QMB155" i="1"/>
  <c r="QMC155" i="1"/>
  <c r="QMD155" i="1"/>
  <c r="QME155" i="1"/>
  <c r="QMF155" i="1"/>
  <c r="QMG155" i="1"/>
  <c r="QMH155" i="1"/>
  <c r="QMI155" i="1"/>
  <c r="QMJ155" i="1"/>
  <c r="QMK155" i="1"/>
  <c r="QML155" i="1"/>
  <c r="QMM155" i="1"/>
  <c r="QMN155" i="1"/>
  <c r="QMO155" i="1"/>
  <c r="QMP155" i="1"/>
  <c r="QMQ155" i="1"/>
  <c r="QMR155" i="1"/>
  <c r="QMS155" i="1"/>
  <c r="QMT155" i="1"/>
  <c r="QMU155" i="1"/>
  <c r="QMV155" i="1"/>
  <c r="QMW155" i="1"/>
  <c r="QMX155" i="1"/>
  <c r="QMY155" i="1"/>
  <c r="QMZ155" i="1"/>
  <c r="QNA155" i="1"/>
  <c r="QNB155" i="1"/>
  <c r="QNC155" i="1"/>
  <c r="QND155" i="1"/>
  <c r="QNE155" i="1"/>
  <c r="QNF155" i="1"/>
  <c r="QNG155" i="1"/>
  <c r="QNH155" i="1"/>
  <c r="QNI155" i="1"/>
  <c r="QNJ155" i="1"/>
  <c r="QNK155" i="1"/>
  <c r="QNL155" i="1"/>
  <c r="QNM155" i="1"/>
  <c r="QNN155" i="1"/>
  <c r="QNO155" i="1"/>
  <c r="QNP155" i="1"/>
  <c r="QNQ155" i="1"/>
  <c r="QNR155" i="1"/>
  <c r="QNS155" i="1"/>
  <c r="QNT155" i="1"/>
  <c r="QNU155" i="1"/>
  <c r="QNV155" i="1"/>
  <c r="QNW155" i="1"/>
  <c r="QNX155" i="1"/>
  <c r="QNY155" i="1"/>
  <c r="QNZ155" i="1"/>
  <c r="QOA155" i="1"/>
  <c r="QOB155" i="1"/>
  <c r="QOC155" i="1"/>
  <c r="QOD155" i="1"/>
  <c r="QOE155" i="1"/>
  <c r="QOF155" i="1"/>
  <c r="QOG155" i="1"/>
  <c r="QOH155" i="1"/>
  <c r="QOI155" i="1"/>
  <c r="QOJ155" i="1"/>
  <c r="QOK155" i="1"/>
  <c r="QOL155" i="1"/>
  <c r="QOM155" i="1"/>
  <c r="QON155" i="1"/>
  <c r="QOO155" i="1"/>
  <c r="QOP155" i="1"/>
  <c r="QOQ155" i="1"/>
  <c r="QOR155" i="1"/>
  <c r="QOS155" i="1"/>
  <c r="QOT155" i="1"/>
  <c r="QOU155" i="1"/>
  <c r="QOV155" i="1"/>
  <c r="QOW155" i="1"/>
  <c r="QOX155" i="1"/>
  <c r="QOY155" i="1"/>
  <c r="QOZ155" i="1"/>
  <c r="QPA155" i="1"/>
  <c r="QPB155" i="1"/>
  <c r="QPC155" i="1"/>
  <c r="QPD155" i="1"/>
  <c r="QPE155" i="1"/>
  <c r="QPF155" i="1"/>
  <c r="QPG155" i="1"/>
  <c r="QPH155" i="1"/>
  <c r="QPI155" i="1"/>
  <c r="QPJ155" i="1"/>
  <c r="QPK155" i="1"/>
  <c r="QPL155" i="1"/>
  <c r="QPM155" i="1"/>
  <c r="QPN155" i="1"/>
  <c r="QPO155" i="1"/>
  <c r="QPP155" i="1"/>
  <c r="QPQ155" i="1"/>
  <c r="QPR155" i="1"/>
  <c r="QPS155" i="1"/>
  <c r="QPT155" i="1"/>
  <c r="QPU155" i="1"/>
  <c r="QPV155" i="1"/>
  <c r="QPW155" i="1"/>
  <c r="QPX155" i="1"/>
  <c r="QPY155" i="1"/>
  <c r="QPZ155" i="1"/>
  <c r="QQA155" i="1"/>
  <c r="QQB155" i="1"/>
  <c r="QQC155" i="1"/>
  <c r="QQD155" i="1"/>
  <c r="QQE155" i="1"/>
  <c r="QQF155" i="1"/>
  <c r="QQG155" i="1"/>
  <c r="QQH155" i="1"/>
  <c r="QQI155" i="1"/>
  <c r="QQJ155" i="1"/>
  <c r="QQK155" i="1"/>
  <c r="QQL155" i="1"/>
  <c r="QQM155" i="1"/>
  <c r="QQN155" i="1"/>
  <c r="QQO155" i="1"/>
  <c r="QQP155" i="1"/>
  <c r="QQQ155" i="1"/>
  <c r="QQR155" i="1"/>
  <c r="QQS155" i="1"/>
  <c r="QQT155" i="1"/>
  <c r="QQU155" i="1"/>
  <c r="QQV155" i="1"/>
  <c r="QQW155" i="1"/>
  <c r="QQX155" i="1"/>
  <c r="QQY155" i="1"/>
  <c r="QQZ155" i="1"/>
  <c r="QRA155" i="1"/>
  <c r="QRB155" i="1"/>
  <c r="QRC155" i="1"/>
  <c r="QRD155" i="1"/>
  <c r="QRE155" i="1"/>
  <c r="QRF155" i="1"/>
  <c r="QRG155" i="1"/>
  <c r="QRH155" i="1"/>
  <c r="QRI155" i="1"/>
  <c r="QRJ155" i="1"/>
  <c r="QRK155" i="1"/>
  <c r="QRL155" i="1"/>
  <c r="QRM155" i="1"/>
  <c r="QRN155" i="1"/>
  <c r="QRO155" i="1"/>
  <c r="QRP155" i="1"/>
  <c r="QRQ155" i="1"/>
  <c r="QRR155" i="1"/>
  <c r="QRS155" i="1"/>
  <c r="QRT155" i="1"/>
  <c r="QRU155" i="1"/>
  <c r="QRV155" i="1"/>
  <c r="QRW155" i="1"/>
  <c r="QRX155" i="1"/>
  <c r="QRY155" i="1"/>
  <c r="QRZ155" i="1"/>
  <c r="QSA155" i="1"/>
  <c r="QSB155" i="1"/>
  <c r="QSC155" i="1"/>
  <c r="QSD155" i="1"/>
  <c r="QSE155" i="1"/>
  <c r="QSF155" i="1"/>
  <c r="QSG155" i="1"/>
  <c r="QSH155" i="1"/>
  <c r="QSI155" i="1"/>
  <c r="QSJ155" i="1"/>
  <c r="QSK155" i="1"/>
  <c r="QSL155" i="1"/>
  <c r="QSM155" i="1"/>
  <c r="QSN155" i="1"/>
  <c r="QSO155" i="1"/>
  <c r="QSP155" i="1"/>
  <c r="QSQ155" i="1"/>
  <c r="QSR155" i="1"/>
  <c r="QSS155" i="1"/>
  <c r="QST155" i="1"/>
  <c r="QSU155" i="1"/>
  <c r="QSV155" i="1"/>
  <c r="QSW155" i="1"/>
  <c r="QSX155" i="1"/>
  <c r="QSY155" i="1"/>
  <c r="QSZ155" i="1"/>
  <c r="QTA155" i="1"/>
  <c r="QTB155" i="1"/>
  <c r="QTC155" i="1"/>
  <c r="QTD155" i="1"/>
  <c r="QTE155" i="1"/>
  <c r="QTF155" i="1"/>
  <c r="QTG155" i="1"/>
  <c r="QTH155" i="1"/>
  <c r="QTI155" i="1"/>
  <c r="QTJ155" i="1"/>
  <c r="QTK155" i="1"/>
  <c r="QTL155" i="1"/>
  <c r="QTM155" i="1"/>
  <c r="QTN155" i="1"/>
  <c r="QTO155" i="1"/>
  <c r="QTP155" i="1"/>
  <c r="QTQ155" i="1"/>
  <c r="QTR155" i="1"/>
  <c r="QTS155" i="1"/>
  <c r="QTT155" i="1"/>
  <c r="QTU155" i="1"/>
  <c r="QTV155" i="1"/>
  <c r="QTW155" i="1"/>
  <c r="QTX155" i="1"/>
  <c r="QTY155" i="1"/>
  <c r="QTZ155" i="1"/>
  <c r="QUA155" i="1"/>
  <c r="QUB155" i="1"/>
  <c r="QUC155" i="1"/>
  <c r="QUD155" i="1"/>
  <c r="QUE155" i="1"/>
  <c r="QUF155" i="1"/>
  <c r="QUG155" i="1"/>
  <c r="QUH155" i="1"/>
  <c r="QUI155" i="1"/>
  <c r="QUJ155" i="1"/>
  <c r="QUK155" i="1"/>
  <c r="QUL155" i="1"/>
  <c r="QUM155" i="1"/>
  <c r="QUN155" i="1"/>
  <c r="QUO155" i="1"/>
  <c r="QUP155" i="1"/>
  <c r="QUQ155" i="1"/>
  <c r="QUR155" i="1"/>
  <c r="QUS155" i="1"/>
  <c r="QUT155" i="1"/>
  <c r="QUU155" i="1"/>
  <c r="QUV155" i="1"/>
  <c r="QUW155" i="1"/>
  <c r="QUX155" i="1"/>
  <c r="QUY155" i="1"/>
  <c r="QUZ155" i="1"/>
  <c r="QVA155" i="1"/>
  <c r="QVB155" i="1"/>
  <c r="QVC155" i="1"/>
  <c r="QVD155" i="1"/>
  <c r="QVE155" i="1"/>
  <c r="QVF155" i="1"/>
  <c r="QVG155" i="1"/>
  <c r="QVH155" i="1"/>
  <c r="QVI155" i="1"/>
  <c r="QVJ155" i="1"/>
  <c r="QVK155" i="1"/>
  <c r="QVL155" i="1"/>
  <c r="QVM155" i="1"/>
  <c r="QVN155" i="1"/>
  <c r="QVO155" i="1"/>
  <c r="QVP155" i="1"/>
  <c r="QVQ155" i="1"/>
  <c r="QVR155" i="1"/>
  <c r="QVS155" i="1"/>
  <c r="QVT155" i="1"/>
  <c r="QVU155" i="1"/>
  <c r="QVV155" i="1"/>
  <c r="QVW155" i="1"/>
  <c r="QVX155" i="1"/>
  <c r="QVY155" i="1"/>
  <c r="QVZ155" i="1"/>
  <c r="QWA155" i="1"/>
  <c r="QWB155" i="1"/>
  <c r="QWC155" i="1"/>
  <c r="QWD155" i="1"/>
  <c r="QWE155" i="1"/>
  <c r="QWF155" i="1"/>
  <c r="QWG155" i="1"/>
  <c r="QWH155" i="1"/>
  <c r="QWI155" i="1"/>
  <c r="QWJ155" i="1"/>
  <c r="QWK155" i="1"/>
  <c r="QWL155" i="1"/>
  <c r="QWM155" i="1"/>
  <c r="QWN155" i="1"/>
  <c r="QWO155" i="1"/>
  <c r="QWP155" i="1"/>
  <c r="QWQ155" i="1"/>
  <c r="QWR155" i="1"/>
  <c r="QWS155" i="1"/>
  <c r="QWT155" i="1"/>
  <c r="QWU155" i="1"/>
  <c r="QWV155" i="1"/>
  <c r="QWW155" i="1"/>
  <c r="QWX155" i="1"/>
  <c r="QWY155" i="1"/>
  <c r="QWZ155" i="1"/>
  <c r="QXA155" i="1"/>
  <c r="QXB155" i="1"/>
  <c r="QXC155" i="1"/>
  <c r="QXD155" i="1"/>
  <c r="QXE155" i="1"/>
  <c r="QXF155" i="1"/>
  <c r="QXG155" i="1"/>
  <c r="QXH155" i="1"/>
  <c r="QXI155" i="1"/>
  <c r="QXJ155" i="1"/>
  <c r="QXK155" i="1"/>
  <c r="QXL155" i="1"/>
  <c r="QXM155" i="1"/>
  <c r="QXN155" i="1"/>
  <c r="QXO155" i="1"/>
  <c r="QXP155" i="1"/>
  <c r="QXQ155" i="1"/>
  <c r="QXR155" i="1"/>
  <c r="QXS155" i="1"/>
  <c r="QXT155" i="1"/>
  <c r="QXU155" i="1"/>
  <c r="QXV155" i="1"/>
  <c r="QXW155" i="1"/>
  <c r="QXX155" i="1"/>
  <c r="QXY155" i="1"/>
  <c r="QXZ155" i="1"/>
  <c r="QYA155" i="1"/>
  <c r="QYB155" i="1"/>
  <c r="QYC155" i="1"/>
  <c r="QYD155" i="1"/>
  <c r="QYE155" i="1"/>
  <c r="QYF155" i="1"/>
  <c r="QYG155" i="1"/>
  <c r="QYH155" i="1"/>
  <c r="QYI155" i="1"/>
  <c r="QYJ155" i="1"/>
  <c r="QYK155" i="1"/>
  <c r="QYL155" i="1"/>
  <c r="QYM155" i="1"/>
  <c r="QYN155" i="1"/>
  <c r="QYO155" i="1"/>
  <c r="QYP155" i="1"/>
  <c r="QYQ155" i="1"/>
  <c r="QYR155" i="1"/>
  <c r="QYS155" i="1"/>
  <c r="QYT155" i="1"/>
  <c r="QYU155" i="1"/>
  <c r="QYV155" i="1"/>
  <c r="QYW155" i="1"/>
  <c r="QYX155" i="1"/>
  <c r="QYY155" i="1"/>
  <c r="QYZ155" i="1"/>
  <c r="QZA155" i="1"/>
  <c r="QZB155" i="1"/>
  <c r="QZC155" i="1"/>
  <c r="QZD155" i="1"/>
  <c r="QZE155" i="1"/>
  <c r="QZF155" i="1"/>
  <c r="QZG155" i="1"/>
  <c r="QZH155" i="1"/>
  <c r="QZI155" i="1"/>
  <c r="QZJ155" i="1"/>
  <c r="QZK155" i="1"/>
  <c r="QZL155" i="1"/>
  <c r="QZM155" i="1"/>
  <c r="QZN155" i="1"/>
  <c r="QZO155" i="1"/>
  <c r="QZP155" i="1"/>
  <c r="QZQ155" i="1"/>
  <c r="QZR155" i="1"/>
  <c r="QZS155" i="1"/>
  <c r="QZT155" i="1"/>
  <c r="QZU155" i="1"/>
  <c r="QZV155" i="1"/>
  <c r="QZW155" i="1"/>
  <c r="QZX155" i="1"/>
  <c r="QZY155" i="1"/>
  <c r="QZZ155" i="1"/>
  <c r="RAA155" i="1"/>
  <c r="RAB155" i="1"/>
  <c r="RAC155" i="1"/>
  <c r="RAD155" i="1"/>
  <c r="RAE155" i="1"/>
  <c r="RAF155" i="1"/>
  <c r="RAG155" i="1"/>
  <c r="RAH155" i="1"/>
  <c r="RAI155" i="1"/>
  <c r="RAJ155" i="1"/>
  <c r="RAK155" i="1"/>
  <c r="RAL155" i="1"/>
  <c r="RAM155" i="1"/>
  <c r="RAN155" i="1"/>
  <c r="RAO155" i="1"/>
  <c r="RAP155" i="1"/>
  <c r="RAQ155" i="1"/>
  <c r="RAR155" i="1"/>
  <c r="RAS155" i="1"/>
  <c r="RAT155" i="1"/>
  <c r="RAU155" i="1"/>
  <c r="RAV155" i="1"/>
  <c r="RAW155" i="1"/>
  <c r="RAX155" i="1"/>
  <c r="RAY155" i="1"/>
  <c r="RAZ155" i="1"/>
  <c r="RBA155" i="1"/>
  <c r="RBB155" i="1"/>
  <c r="RBC155" i="1"/>
  <c r="RBD155" i="1"/>
  <c r="RBE155" i="1"/>
  <c r="RBF155" i="1"/>
  <c r="RBG155" i="1"/>
  <c r="RBH155" i="1"/>
  <c r="RBI155" i="1"/>
  <c r="RBJ155" i="1"/>
  <c r="RBK155" i="1"/>
  <c r="RBL155" i="1"/>
  <c r="RBM155" i="1"/>
  <c r="RBN155" i="1"/>
  <c r="RBO155" i="1"/>
  <c r="RBP155" i="1"/>
  <c r="RBQ155" i="1"/>
  <c r="RBR155" i="1"/>
  <c r="RBS155" i="1"/>
  <c r="RBT155" i="1"/>
  <c r="RBU155" i="1"/>
  <c r="RBV155" i="1"/>
  <c r="RBW155" i="1"/>
  <c r="RBX155" i="1"/>
  <c r="RBY155" i="1"/>
  <c r="RBZ155" i="1"/>
  <c r="RCA155" i="1"/>
  <c r="RCB155" i="1"/>
  <c r="RCC155" i="1"/>
  <c r="RCD155" i="1"/>
  <c r="RCE155" i="1"/>
  <c r="RCF155" i="1"/>
  <c r="RCG155" i="1"/>
  <c r="RCH155" i="1"/>
  <c r="RCI155" i="1"/>
  <c r="RCJ155" i="1"/>
  <c r="RCK155" i="1"/>
  <c r="RCL155" i="1"/>
  <c r="RCM155" i="1"/>
  <c r="RCN155" i="1"/>
  <c r="RCO155" i="1"/>
  <c r="RCP155" i="1"/>
  <c r="RCQ155" i="1"/>
  <c r="RCR155" i="1"/>
  <c r="RCS155" i="1"/>
  <c r="RCT155" i="1"/>
  <c r="RCU155" i="1"/>
  <c r="RCV155" i="1"/>
  <c r="RCW155" i="1"/>
  <c r="RCX155" i="1"/>
  <c r="RCY155" i="1"/>
  <c r="RCZ155" i="1"/>
  <c r="RDA155" i="1"/>
  <c r="RDB155" i="1"/>
  <c r="RDC155" i="1"/>
  <c r="RDD155" i="1"/>
  <c r="RDE155" i="1"/>
  <c r="RDF155" i="1"/>
  <c r="RDG155" i="1"/>
  <c r="RDH155" i="1"/>
  <c r="RDI155" i="1"/>
  <c r="RDJ155" i="1"/>
  <c r="RDK155" i="1"/>
  <c r="RDL155" i="1"/>
  <c r="RDM155" i="1"/>
  <c r="RDN155" i="1"/>
  <c r="RDO155" i="1"/>
  <c r="RDP155" i="1"/>
  <c r="RDQ155" i="1"/>
  <c r="RDR155" i="1"/>
  <c r="RDS155" i="1"/>
  <c r="RDT155" i="1"/>
  <c r="RDU155" i="1"/>
  <c r="RDV155" i="1"/>
  <c r="RDW155" i="1"/>
  <c r="RDX155" i="1"/>
  <c r="RDY155" i="1"/>
  <c r="RDZ155" i="1"/>
  <c r="REA155" i="1"/>
  <c r="REB155" i="1"/>
  <c r="REC155" i="1"/>
  <c r="RED155" i="1"/>
  <c r="REE155" i="1"/>
  <c r="REF155" i="1"/>
  <c r="REG155" i="1"/>
  <c r="REH155" i="1"/>
  <c r="REI155" i="1"/>
  <c r="REJ155" i="1"/>
  <c r="REK155" i="1"/>
  <c r="REL155" i="1"/>
  <c r="REM155" i="1"/>
  <c r="REN155" i="1"/>
  <c r="REO155" i="1"/>
  <c r="REP155" i="1"/>
  <c r="REQ155" i="1"/>
  <c r="RER155" i="1"/>
  <c r="RES155" i="1"/>
  <c r="RET155" i="1"/>
  <c r="REU155" i="1"/>
  <c r="REV155" i="1"/>
  <c r="REW155" i="1"/>
  <c r="REX155" i="1"/>
  <c r="REY155" i="1"/>
  <c r="REZ155" i="1"/>
  <c r="RFA155" i="1"/>
  <c r="RFB155" i="1"/>
  <c r="RFC155" i="1"/>
  <c r="RFD155" i="1"/>
  <c r="RFE155" i="1"/>
  <c r="RFF155" i="1"/>
  <c r="RFG155" i="1"/>
  <c r="RFH155" i="1"/>
  <c r="RFI155" i="1"/>
  <c r="RFJ155" i="1"/>
  <c r="RFK155" i="1"/>
  <c r="RFL155" i="1"/>
  <c r="RFM155" i="1"/>
  <c r="RFN155" i="1"/>
  <c r="RFO155" i="1"/>
  <c r="RFP155" i="1"/>
  <c r="RFQ155" i="1"/>
  <c r="RFR155" i="1"/>
  <c r="RFS155" i="1"/>
  <c r="RFT155" i="1"/>
  <c r="RFU155" i="1"/>
  <c r="RFV155" i="1"/>
  <c r="RFW155" i="1"/>
  <c r="RFX155" i="1"/>
  <c r="RFY155" i="1"/>
  <c r="RFZ155" i="1"/>
  <c r="RGA155" i="1"/>
  <c r="RGB155" i="1"/>
  <c r="RGC155" i="1"/>
  <c r="RGD155" i="1"/>
  <c r="RGE155" i="1"/>
  <c r="RGF155" i="1"/>
  <c r="RGG155" i="1"/>
  <c r="RGH155" i="1"/>
  <c r="RGI155" i="1"/>
  <c r="RGJ155" i="1"/>
  <c r="RGK155" i="1"/>
  <c r="RGL155" i="1"/>
  <c r="RGM155" i="1"/>
  <c r="RGN155" i="1"/>
  <c r="RGO155" i="1"/>
  <c r="RGP155" i="1"/>
  <c r="RGQ155" i="1"/>
  <c r="RGR155" i="1"/>
  <c r="RGS155" i="1"/>
  <c r="RGT155" i="1"/>
  <c r="RGU155" i="1"/>
  <c r="RGV155" i="1"/>
  <c r="RGW155" i="1"/>
  <c r="RGX155" i="1"/>
  <c r="RGY155" i="1"/>
  <c r="RGZ155" i="1"/>
  <c r="RHA155" i="1"/>
  <c r="RHB155" i="1"/>
  <c r="RHC155" i="1"/>
  <c r="RHD155" i="1"/>
  <c r="RHE155" i="1"/>
  <c r="RHF155" i="1"/>
  <c r="RHG155" i="1"/>
  <c r="RHH155" i="1"/>
  <c r="RHI155" i="1"/>
  <c r="RHJ155" i="1"/>
  <c r="RHK155" i="1"/>
  <c r="RHL155" i="1"/>
  <c r="RHM155" i="1"/>
  <c r="RHN155" i="1"/>
  <c r="RHO155" i="1"/>
  <c r="RHP155" i="1"/>
  <c r="RHQ155" i="1"/>
  <c r="RHR155" i="1"/>
  <c r="RHS155" i="1"/>
  <c r="RHT155" i="1"/>
  <c r="RHU155" i="1"/>
  <c r="RHV155" i="1"/>
  <c r="RHW155" i="1"/>
  <c r="RHX155" i="1"/>
  <c r="RHY155" i="1"/>
  <c r="RHZ155" i="1"/>
  <c r="RIA155" i="1"/>
  <c r="RIB155" i="1"/>
  <c r="RIC155" i="1"/>
  <c r="RID155" i="1"/>
  <c r="RIE155" i="1"/>
  <c r="RIF155" i="1"/>
  <c r="RIG155" i="1"/>
  <c r="RIH155" i="1"/>
  <c r="RII155" i="1"/>
  <c r="RIJ155" i="1"/>
  <c r="RIK155" i="1"/>
  <c r="RIL155" i="1"/>
  <c r="RIM155" i="1"/>
  <c r="RIN155" i="1"/>
  <c r="RIO155" i="1"/>
  <c r="RIP155" i="1"/>
  <c r="RIQ155" i="1"/>
  <c r="RIR155" i="1"/>
  <c r="RIS155" i="1"/>
  <c r="RIT155" i="1"/>
  <c r="RIU155" i="1"/>
  <c r="RIV155" i="1"/>
  <c r="RIW155" i="1"/>
  <c r="RIX155" i="1"/>
  <c r="RIY155" i="1"/>
  <c r="RIZ155" i="1"/>
  <c r="RJA155" i="1"/>
  <c r="RJB155" i="1"/>
  <c r="RJC155" i="1"/>
  <c r="RJD155" i="1"/>
  <c r="RJE155" i="1"/>
  <c r="RJF155" i="1"/>
  <c r="RJG155" i="1"/>
  <c r="RJH155" i="1"/>
  <c r="RJI155" i="1"/>
  <c r="RJJ155" i="1"/>
  <c r="RJK155" i="1"/>
  <c r="RJL155" i="1"/>
  <c r="RJM155" i="1"/>
  <c r="RJN155" i="1"/>
  <c r="RJO155" i="1"/>
  <c r="RJP155" i="1"/>
  <c r="RJQ155" i="1"/>
  <c r="RJR155" i="1"/>
  <c r="RJS155" i="1"/>
  <c r="RJT155" i="1"/>
  <c r="RJU155" i="1"/>
  <c r="RJV155" i="1"/>
  <c r="RJW155" i="1"/>
  <c r="RJX155" i="1"/>
  <c r="RJY155" i="1"/>
  <c r="RJZ155" i="1"/>
  <c r="RKA155" i="1"/>
  <c r="RKB155" i="1"/>
  <c r="RKC155" i="1"/>
  <c r="RKD155" i="1"/>
  <c r="RKE155" i="1"/>
  <c r="RKF155" i="1"/>
  <c r="RKG155" i="1"/>
  <c r="RKH155" i="1"/>
  <c r="RKI155" i="1"/>
  <c r="RKJ155" i="1"/>
  <c r="RKK155" i="1"/>
  <c r="RKL155" i="1"/>
  <c r="RKM155" i="1"/>
  <c r="RKN155" i="1"/>
  <c r="RKO155" i="1"/>
  <c r="RKP155" i="1"/>
  <c r="RKQ155" i="1"/>
  <c r="RKR155" i="1"/>
  <c r="RKS155" i="1"/>
  <c r="RKT155" i="1"/>
  <c r="RKU155" i="1"/>
  <c r="RKV155" i="1"/>
  <c r="RKW155" i="1"/>
  <c r="RKX155" i="1"/>
  <c r="RKY155" i="1"/>
  <c r="RKZ155" i="1"/>
  <c r="RLA155" i="1"/>
  <c r="RLB155" i="1"/>
  <c r="RLC155" i="1"/>
  <c r="RLD155" i="1"/>
  <c r="RLE155" i="1"/>
  <c r="RLF155" i="1"/>
  <c r="RLG155" i="1"/>
  <c r="RLH155" i="1"/>
  <c r="RLI155" i="1"/>
  <c r="RLJ155" i="1"/>
  <c r="RLK155" i="1"/>
  <c r="RLL155" i="1"/>
  <c r="RLM155" i="1"/>
  <c r="RLN155" i="1"/>
  <c r="RLO155" i="1"/>
  <c r="RLP155" i="1"/>
  <c r="RLQ155" i="1"/>
  <c r="RLR155" i="1"/>
  <c r="RLS155" i="1"/>
  <c r="RLT155" i="1"/>
  <c r="RLU155" i="1"/>
  <c r="RLV155" i="1"/>
  <c r="RLW155" i="1"/>
  <c r="RLX155" i="1"/>
  <c r="RLY155" i="1"/>
  <c r="RLZ155" i="1"/>
  <c r="RMA155" i="1"/>
  <c r="RMB155" i="1"/>
  <c r="RMC155" i="1"/>
  <c r="RMD155" i="1"/>
  <c r="RME155" i="1"/>
  <c r="RMF155" i="1"/>
  <c r="RMG155" i="1"/>
  <c r="RMH155" i="1"/>
  <c r="RMI155" i="1"/>
  <c r="RMJ155" i="1"/>
  <c r="RMK155" i="1"/>
  <c r="RML155" i="1"/>
  <c r="RMM155" i="1"/>
  <c r="RMN155" i="1"/>
  <c r="RMO155" i="1"/>
  <c r="RMP155" i="1"/>
  <c r="RMQ155" i="1"/>
  <c r="RMR155" i="1"/>
  <c r="RMS155" i="1"/>
  <c r="RMT155" i="1"/>
  <c r="RMU155" i="1"/>
  <c r="RMV155" i="1"/>
  <c r="RMW155" i="1"/>
  <c r="RMX155" i="1"/>
  <c r="RMY155" i="1"/>
  <c r="RMZ155" i="1"/>
  <c r="RNA155" i="1"/>
  <c r="RNB155" i="1"/>
  <c r="RNC155" i="1"/>
  <c r="RND155" i="1"/>
  <c r="RNE155" i="1"/>
  <c r="RNF155" i="1"/>
  <c r="RNG155" i="1"/>
  <c r="RNH155" i="1"/>
  <c r="RNI155" i="1"/>
  <c r="RNJ155" i="1"/>
  <c r="RNK155" i="1"/>
  <c r="RNL155" i="1"/>
  <c r="RNM155" i="1"/>
  <c r="RNN155" i="1"/>
  <c r="RNO155" i="1"/>
  <c r="RNP155" i="1"/>
  <c r="RNQ155" i="1"/>
  <c r="RNR155" i="1"/>
  <c r="RNS155" i="1"/>
  <c r="RNT155" i="1"/>
  <c r="RNU155" i="1"/>
  <c r="RNV155" i="1"/>
  <c r="RNW155" i="1"/>
  <c r="RNX155" i="1"/>
  <c r="RNY155" i="1"/>
  <c r="RNZ155" i="1"/>
  <c r="ROA155" i="1"/>
  <c r="ROB155" i="1"/>
  <c r="ROC155" i="1"/>
  <c r="ROD155" i="1"/>
  <c r="ROE155" i="1"/>
  <c r="ROF155" i="1"/>
  <c r="ROG155" i="1"/>
  <c r="ROH155" i="1"/>
  <c r="ROI155" i="1"/>
  <c r="ROJ155" i="1"/>
  <c r="ROK155" i="1"/>
  <c r="ROL155" i="1"/>
  <c r="ROM155" i="1"/>
  <c r="RON155" i="1"/>
  <c r="ROO155" i="1"/>
  <c r="ROP155" i="1"/>
  <c r="ROQ155" i="1"/>
  <c r="ROR155" i="1"/>
  <c r="ROS155" i="1"/>
  <c r="ROT155" i="1"/>
  <c r="ROU155" i="1"/>
  <c r="ROV155" i="1"/>
  <c r="ROW155" i="1"/>
  <c r="ROX155" i="1"/>
  <c r="ROY155" i="1"/>
  <c r="ROZ155" i="1"/>
  <c r="RPA155" i="1"/>
  <c r="RPB155" i="1"/>
  <c r="RPC155" i="1"/>
  <c r="RPD155" i="1"/>
  <c r="RPE155" i="1"/>
  <c r="RPF155" i="1"/>
  <c r="RPG155" i="1"/>
  <c r="RPH155" i="1"/>
  <c r="RPI155" i="1"/>
  <c r="RPJ155" i="1"/>
  <c r="RPK155" i="1"/>
  <c r="RPL155" i="1"/>
  <c r="RPM155" i="1"/>
  <c r="RPN155" i="1"/>
  <c r="RPO155" i="1"/>
  <c r="RPP155" i="1"/>
  <c r="RPQ155" i="1"/>
  <c r="RPR155" i="1"/>
  <c r="RPS155" i="1"/>
  <c r="RPT155" i="1"/>
  <c r="RPU155" i="1"/>
  <c r="RPV155" i="1"/>
  <c r="RPW155" i="1"/>
  <c r="RPX155" i="1"/>
  <c r="RPY155" i="1"/>
  <c r="RPZ155" i="1"/>
  <c r="RQA155" i="1"/>
  <c r="RQB155" i="1"/>
  <c r="RQC155" i="1"/>
  <c r="RQD155" i="1"/>
  <c r="RQE155" i="1"/>
  <c r="RQF155" i="1"/>
  <c r="RQG155" i="1"/>
  <c r="RQH155" i="1"/>
  <c r="RQI155" i="1"/>
  <c r="RQJ155" i="1"/>
  <c r="RQK155" i="1"/>
  <c r="RQL155" i="1"/>
  <c r="RQM155" i="1"/>
  <c r="RQN155" i="1"/>
  <c r="RQO155" i="1"/>
  <c r="RQP155" i="1"/>
  <c r="RQQ155" i="1"/>
  <c r="RQR155" i="1"/>
  <c r="RQS155" i="1"/>
  <c r="RQT155" i="1"/>
  <c r="RQU155" i="1"/>
  <c r="RQV155" i="1"/>
  <c r="RQW155" i="1"/>
  <c r="RQX155" i="1"/>
  <c r="RQY155" i="1"/>
  <c r="RQZ155" i="1"/>
  <c r="RRA155" i="1"/>
  <c r="RRB155" i="1"/>
  <c r="RRC155" i="1"/>
  <c r="RRD155" i="1"/>
  <c r="RRE155" i="1"/>
  <c r="RRF155" i="1"/>
  <c r="RRG155" i="1"/>
  <c r="RRH155" i="1"/>
  <c r="RRI155" i="1"/>
  <c r="RRJ155" i="1"/>
  <c r="RRK155" i="1"/>
  <c r="RRL155" i="1"/>
  <c r="RRM155" i="1"/>
  <c r="RRN155" i="1"/>
  <c r="RRO155" i="1"/>
  <c r="RRP155" i="1"/>
  <c r="RRQ155" i="1"/>
  <c r="RRR155" i="1"/>
  <c r="RRS155" i="1"/>
  <c r="RRT155" i="1"/>
  <c r="RRU155" i="1"/>
  <c r="RRV155" i="1"/>
  <c r="RRW155" i="1"/>
  <c r="RRX155" i="1"/>
  <c r="RRY155" i="1"/>
  <c r="RRZ155" i="1"/>
  <c r="RSA155" i="1"/>
  <c r="RSB155" i="1"/>
  <c r="RSC155" i="1"/>
  <c r="RSD155" i="1"/>
  <c r="RSE155" i="1"/>
  <c r="RSF155" i="1"/>
  <c r="RSG155" i="1"/>
  <c r="RSH155" i="1"/>
  <c r="RSI155" i="1"/>
  <c r="RSJ155" i="1"/>
  <c r="RSK155" i="1"/>
  <c r="RSL155" i="1"/>
  <c r="RSM155" i="1"/>
  <c r="RSN155" i="1"/>
  <c r="RSO155" i="1"/>
  <c r="RSP155" i="1"/>
  <c r="RSQ155" i="1"/>
  <c r="RSR155" i="1"/>
  <c r="RSS155" i="1"/>
  <c r="RST155" i="1"/>
  <c r="RSU155" i="1"/>
  <c r="RSV155" i="1"/>
  <c r="RSW155" i="1"/>
  <c r="RSX155" i="1"/>
  <c r="RSY155" i="1"/>
  <c r="RSZ155" i="1"/>
  <c r="RTA155" i="1"/>
  <c r="RTB155" i="1"/>
  <c r="RTC155" i="1"/>
  <c r="RTD155" i="1"/>
  <c r="RTE155" i="1"/>
  <c r="RTF155" i="1"/>
  <c r="RTG155" i="1"/>
  <c r="RTH155" i="1"/>
  <c r="RTI155" i="1"/>
  <c r="RTJ155" i="1"/>
  <c r="RTK155" i="1"/>
  <c r="RTL155" i="1"/>
  <c r="RTM155" i="1"/>
  <c r="RTN155" i="1"/>
  <c r="RTO155" i="1"/>
  <c r="RTP155" i="1"/>
  <c r="RTQ155" i="1"/>
  <c r="RTR155" i="1"/>
  <c r="RTS155" i="1"/>
  <c r="RTT155" i="1"/>
  <c r="RTU155" i="1"/>
  <c r="RTV155" i="1"/>
  <c r="RTW155" i="1"/>
  <c r="RTX155" i="1"/>
  <c r="RTY155" i="1"/>
  <c r="RTZ155" i="1"/>
  <c r="RUA155" i="1"/>
  <c r="RUB155" i="1"/>
  <c r="RUC155" i="1"/>
  <c r="RUD155" i="1"/>
  <c r="RUE155" i="1"/>
  <c r="RUF155" i="1"/>
  <c r="RUG155" i="1"/>
  <c r="RUH155" i="1"/>
  <c r="RUI155" i="1"/>
  <c r="RUJ155" i="1"/>
  <c r="RUK155" i="1"/>
  <c r="RUL155" i="1"/>
  <c r="RUM155" i="1"/>
  <c r="RUN155" i="1"/>
  <c r="RUO155" i="1"/>
  <c r="RUP155" i="1"/>
  <c r="RUQ155" i="1"/>
  <c r="RUR155" i="1"/>
  <c r="RUS155" i="1"/>
  <c r="RUT155" i="1"/>
  <c r="RUU155" i="1"/>
  <c r="RUV155" i="1"/>
  <c r="RUW155" i="1"/>
  <c r="RUX155" i="1"/>
  <c r="RUY155" i="1"/>
  <c r="RUZ155" i="1"/>
  <c r="RVA155" i="1"/>
  <c r="RVB155" i="1"/>
  <c r="RVC155" i="1"/>
  <c r="RVD155" i="1"/>
  <c r="RVE155" i="1"/>
  <c r="RVF155" i="1"/>
  <c r="RVG155" i="1"/>
  <c r="RVH155" i="1"/>
  <c r="RVI155" i="1"/>
  <c r="RVJ155" i="1"/>
  <c r="RVK155" i="1"/>
  <c r="RVL155" i="1"/>
  <c r="RVM155" i="1"/>
  <c r="RVN155" i="1"/>
  <c r="RVO155" i="1"/>
  <c r="RVP155" i="1"/>
  <c r="RVQ155" i="1"/>
  <c r="RVR155" i="1"/>
  <c r="RVS155" i="1"/>
  <c r="RVT155" i="1"/>
  <c r="RVU155" i="1"/>
  <c r="RVV155" i="1"/>
  <c r="RVW155" i="1"/>
  <c r="RVX155" i="1"/>
  <c r="RVY155" i="1"/>
  <c r="RVZ155" i="1"/>
  <c r="RWA155" i="1"/>
  <c r="RWB155" i="1"/>
  <c r="RWC155" i="1"/>
  <c r="RWD155" i="1"/>
  <c r="RWE155" i="1"/>
  <c r="RWF155" i="1"/>
  <c r="RWG155" i="1"/>
  <c r="RWH155" i="1"/>
  <c r="RWI155" i="1"/>
  <c r="RWJ155" i="1"/>
  <c r="RWK155" i="1"/>
  <c r="RWL155" i="1"/>
  <c r="RWM155" i="1"/>
  <c r="RWN155" i="1"/>
  <c r="RWO155" i="1"/>
  <c r="RWP155" i="1"/>
  <c r="RWQ155" i="1"/>
  <c r="RWR155" i="1"/>
  <c r="RWS155" i="1"/>
  <c r="RWT155" i="1"/>
  <c r="RWU155" i="1"/>
  <c r="RWV155" i="1"/>
  <c r="RWW155" i="1"/>
  <c r="RWX155" i="1"/>
  <c r="RWY155" i="1"/>
  <c r="RWZ155" i="1"/>
  <c r="RXA155" i="1"/>
  <c r="RXB155" i="1"/>
  <c r="RXC155" i="1"/>
  <c r="RXD155" i="1"/>
  <c r="RXE155" i="1"/>
  <c r="RXF155" i="1"/>
  <c r="RXG155" i="1"/>
  <c r="RXH155" i="1"/>
  <c r="RXI155" i="1"/>
  <c r="RXJ155" i="1"/>
  <c r="RXK155" i="1"/>
  <c r="RXL155" i="1"/>
  <c r="RXM155" i="1"/>
  <c r="RXN155" i="1"/>
  <c r="RXO155" i="1"/>
  <c r="RXP155" i="1"/>
  <c r="RXQ155" i="1"/>
  <c r="RXR155" i="1"/>
  <c r="RXS155" i="1"/>
  <c r="RXT155" i="1"/>
  <c r="RXU155" i="1"/>
  <c r="RXV155" i="1"/>
  <c r="RXW155" i="1"/>
  <c r="RXX155" i="1"/>
  <c r="RXY155" i="1"/>
  <c r="RXZ155" i="1"/>
  <c r="RYA155" i="1"/>
  <c r="RYB155" i="1"/>
  <c r="RYC155" i="1"/>
  <c r="RYD155" i="1"/>
  <c r="RYE155" i="1"/>
  <c r="RYF155" i="1"/>
  <c r="RYG155" i="1"/>
  <c r="RYH155" i="1"/>
  <c r="RYI155" i="1"/>
  <c r="RYJ155" i="1"/>
  <c r="RYK155" i="1"/>
  <c r="RYL155" i="1"/>
  <c r="RYM155" i="1"/>
  <c r="RYN155" i="1"/>
  <c r="RYO155" i="1"/>
  <c r="RYP155" i="1"/>
  <c r="RYQ155" i="1"/>
  <c r="RYR155" i="1"/>
  <c r="RYS155" i="1"/>
  <c r="RYT155" i="1"/>
  <c r="RYU155" i="1"/>
  <c r="RYV155" i="1"/>
  <c r="RYW155" i="1"/>
  <c r="RYX155" i="1"/>
  <c r="RYY155" i="1"/>
  <c r="RYZ155" i="1"/>
  <c r="RZA155" i="1"/>
  <c r="RZB155" i="1"/>
  <c r="RZC155" i="1"/>
  <c r="RZD155" i="1"/>
  <c r="RZE155" i="1"/>
  <c r="RZF155" i="1"/>
  <c r="RZG155" i="1"/>
  <c r="RZH155" i="1"/>
  <c r="RZI155" i="1"/>
  <c r="RZJ155" i="1"/>
  <c r="RZK155" i="1"/>
  <c r="RZL155" i="1"/>
  <c r="RZM155" i="1"/>
  <c r="RZN155" i="1"/>
  <c r="RZO155" i="1"/>
  <c r="RZP155" i="1"/>
  <c r="RZQ155" i="1"/>
  <c r="RZR155" i="1"/>
  <c r="RZS155" i="1"/>
  <c r="RZT155" i="1"/>
  <c r="RZU155" i="1"/>
  <c r="RZV155" i="1"/>
  <c r="RZW155" i="1"/>
  <c r="RZX155" i="1"/>
  <c r="RZY155" i="1"/>
  <c r="RZZ155" i="1"/>
  <c r="SAA155" i="1"/>
  <c r="SAB155" i="1"/>
  <c r="SAC155" i="1"/>
  <c r="SAD155" i="1"/>
  <c r="SAE155" i="1"/>
  <c r="SAF155" i="1"/>
  <c r="SAG155" i="1"/>
  <c r="SAH155" i="1"/>
  <c r="SAI155" i="1"/>
  <c r="SAJ155" i="1"/>
  <c r="SAK155" i="1"/>
  <c r="SAL155" i="1"/>
  <c r="SAM155" i="1"/>
  <c r="SAN155" i="1"/>
  <c r="SAO155" i="1"/>
  <c r="SAP155" i="1"/>
  <c r="SAQ155" i="1"/>
  <c r="SAR155" i="1"/>
  <c r="SAS155" i="1"/>
  <c r="SAT155" i="1"/>
  <c r="SAU155" i="1"/>
  <c r="SAV155" i="1"/>
  <c r="SAW155" i="1"/>
  <c r="SAX155" i="1"/>
  <c r="SAY155" i="1"/>
  <c r="SAZ155" i="1"/>
  <c r="SBA155" i="1"/>
  <c r="SBB155" i="1"/>
  <c r="SBC155" i="1"/>
  <c r="SBD155" i="1"/>
  <c r="SBE155" i="1"/>
  <c r="SBF155" i="1"/>
  <c r="SBG155" i="1"/>
  <c r="SBH155" i="1"/>
  <c r="SBI155" i="1"/>
  <c r="SBJ155" i="1"/>
  <c r="SBK155" i="1"/>
  <c r="SBL155" i="1"/>
  <c r="SBM155" i="1"/>
  <c r="SBN155" i="1"/>
  <c r="SBO155" i="1"/>
  <c r="SBP155" i="1"/>
  <c r="SBQ155" i="1"/>
  <c r="SBR155" i="1"/>
  <c r="SBS155" i="1"/>
  <c r="SBT155" i="1"/>
  <c r="SBU155" i="1"/>
  <c r="SBV155" i="1"/>
  <c r="SBW155" i="1"/>
  <c r="SBX155" i="1"/>
  <c r="SBY155" i="1"/>
  <c r="SBZ155" i="1"/>
  <c r="SCA155" i="1"/>
  <c r="SCB155" i="1"/>
  <c r="SCC155" i="1"/>
  <c r="SCD155" i="1"/>
  <c r="SCE155" i="1"/>
  <c r="SCF155" i="1"/>
  <c r="SCG155" i="1"/>
  <c r="SCH155" i="1"/>
  <c r="SCI155" i="1"/>
  <c r="SCJ155" i="1"/>
  <c r="SCK155" i="1"/>
  <c r="SCL155" i="1"/>
  <c r="SCM155" i="1"/>
  <c r="SCN155" i="1"/>
  <c r="SCO155" i="1"/>
  <c r="SCP155" i="1"/>
  <c r="SCQ155" i="1"/>
  <c r="SCR155" i="1"/>
  <c r="SCS155" i="1"/>
  <c r="SCT155" i="1"/>
  <c r="SCU155" i="1"/>
  <c r="SCV155" i="1"/>
  <c r="SCW155" i="1"/>
  <c r="SCX155" i="1"/>
  <c r="SCY155" i="1"/>
  <c r="SCZ155" i="1"/>
  <c r="SDA155" i="1"/>
  <c r="SDB155" i="1"/>
  <c r="SDC155" i="1"/>
  <c r="SDD155" i="1"/>
  <c r="SDE155" i="1"/>
  <c r="SDF155" i="1"/>
  <c r="SDG155" i="1"/>
  <c r="SDH155" i="1"/>
  <c r="SDI155" i="1"/>
  <c r="SDJ155" i="1"/>
  <c r="SDK155" i="1"/>
  <c r="SDL155" i="1"/>
  <c r="SDM155" i="1"/>
  <c r="SDN155" i="1"/>
  <c r="SDO155" i="1"/>
  <c r="SDP155" i="1"/>
  <c r="SDQ155" i="1"/>
  <c r="SDR155" i="1"/>
  <c r="SDS155" i="1"/>
  <c r="SDT155" i="1"/>
  <c r="SDU155" i="1"/>
  <c r="SDV155" i="1"/>
  <c r="SDW155" i="1"/>
  <c r="SDX155" i="1"/>
  <c r="SDY155" i="1"/>
  <c r="SDZ155" i="1"/>
  <c r="SEA155" i="1"/>
  <c r="SEB155" i="1"/>
  <c r="SEC155" i="1"/>
  <c r="SED155" i="1"/>
  <c r="SEE155" i="1"/>
  <c r="SEF155" i="1"/>
  <c r="SEG155" i="1"/>
  <c r="SEH155" i="1"/>
  <c r="SEI155" i="1"/>
  <c r="SEJ155" i="1"/>
  <c r="SEK155" i="1"/>
  <c r="SEL155" i="1"/>
  <c r="SEM155" i="1"/>
  <c r="SEN155" i="1"/>
  <c r="SEO155" i="1"/>
  <c r="SEP155" i="1"/>
  <c r="SEQ155" i="1"/>
  <c r="SER155" i="1"/>
  <c r="SES155" i="1"/>
  <c r="SET155" i="1"/>
  <c r="SEU155" i="1"/>
  <c r="SEV155" i="1"/>
  <c r="SEW155" i="1"/>
  <c r="SEX155" i="1"/>
  <c r="SEY155" i="1"/>
  <c r="SEZ155" i="1"/>
  <c r="SFA155" i="1"/>
  <c r="SFB155" i="1"/>
  <c r="SFC155" i="1"/>
  <c r="SFD155" i="1"/>
  <c r="SFE155" i="1"/>
  <c r="SFF155" i="1"/>
  <c r="SFG155" i="1"/>
  <c r="SFH155" i="1"/>
  <c r="SFI155" i="1"/>
  <c r="SFJ155" i="1"/>
  <c r="SFK155" i="1"/>
  <c r="SFL155" i="1"/>
  <c r="SFM155" i="1"/>
  <c r="SFN155" i="1"/>
  <c r="SFO155" i="1"/>
  <c r="SFP155" i="1"/>
  <c r="SFQ155" i="1"/>
  <c r="SFR155" i="1"/>
  <c r="SFS155" i="1"/>
  <c r="SFT155" i="1"/>
  <c r="SFU155" i="1"/>
  <c r="SFV155" i="1"/>
  <c r="SFW155" i="1"/>
  <c r="SFX155" i="1"/>
  <c r="SFY155" i="1"/>
  <c r="SFZ155" i="1"/>
  <c r="SGA155" i="1"/>
  <c r="SGB155" i="1"/>
  <c r="SGC155" i="1"/>
  <c r="SGD155" i="1"/>
  <c r="SGE155" i="1"/>
  <c r="SGF155" i="1"/>
  <c r="SGG155" i="1"/>
  <c r="SGH155" i="1"/>
  <c r="SGI155" i="1"/>
  <c r="SGJ155" i="1"/>
  <c r="SGK155" i="1"/>
  <c r="SGL155" i="1"/>
  <c r="SGM155" i="1"/>
  <c r="SGN155" i="1"/>
  <c r="SGO155" i="1"/>
  <c r="SGP155" i="1"/>
  <c r="SGQ155" i="1"/>
  <c r="SGR155" i="1"/>
  <c r="SGS155" i="1"/>
  <c r="SGT155" i="1"/>
  <c r="SGU155" i="1"/>
  <c r="SGV155" i="1"/>
  <c r="SGW155" i="1"/>
  <c r="SGX155" i="1"/>
  <c r="SGY155" i="1"/>
  <c r="SGZ155" i="1"/>
  <c r="SHA155" i="1"/>
  <c r="SHB155" i="1"/>
  <c r="SHC155" i="1"/>
  <c r="SHD155" i="1"/>
  <c r="SHE155" i="1"/>
  <c r="SHF155" i="1"/>
  <c r="SHG155" i="1"/>
  <c r="SHH155" i="1"/>
  <c r="SHI155" i="1"/>
  <c r="SHJ155" i="1"/>
  <c r="SHK155" i="1"/>
  <c r="SHL155" i="1"/>
  <c r="SHM155" i="1"/>
  <c r="SHN155" i="1"/>
  <c r="SHO155" i="1"/>
  <c r="SHP155" i="1"/>
  <c r="SHQ155" i="1"/>
  <c r="SHR155" i="1"/>
  <c r="SHS155" i="1"/>
  <c r="SHT155" i="1"/>
  <c r="SHU155" i="1"/>
  <c r="SHV155" i="1"/>
  <c r="SHW155" i="1"/>
  <c r="SHX155" i="1"/>
  <c r="SHY155" i="1"/>
  <c r="SHZ155" i="1"/>
  <c r="SIA155" i="1"/>
  <c r="SIB155" i="1"/>
  <c r="SIC155" i="1"/>
  <c r="SID155" i="1"/>
  <c r="SIE155" i="1"/>
  <c r="SIF155" i="1"/>
  <c r="SIG155" i="1"/>
  <c r="SIH155" i="1"/>
  <c r="SII155" i="1"/>
  <c r="SIJ155" i="1"/>
  <c r="SIK155" i="1"/>
  <c r="SIL155" i="1"/>
  <c r="SIM155" i="1"/>
  <c r="SIN155" i="1"/>
  <c r="SIO155" i="1"/>
  <c r="SIP155" i="1"/>
  <c r="SIQ155" i="1"/>
  <c r="SIR155" i="1"/>
  <c r="SIS155" i="1"/>
  <c r="SIT155" i="1"/>
  <c r="SIU155" i="1"/>
  <c r="SIV155" i="1"/>
  <c r="SIW155" i="1"/>
  <c r="SIX155" i="1"/>
  <c r="SIY155" i="1"/>
  <c r="SIZ155" i="1"/>
  <c r="SJA155" i="1"/>
  <c r="SJB155" i="1"/>
  <c r="SJC155" i="1"/>
  <c r="SJD155" i="1"/>
  <c r="SJE155" i="1"/>
  <c r="SJF155" i="1"/>
  <c r="SJG155" i="1"/>
  <c r="SJH155" i="1"/>
  <c r="SJI155" i="1"/>
  <c r="SJJ155" i="1"/>
  <c r="SJK155" i="1"/>
  <c r="SJL155" i="1"/>
  <c r="SJM155" i="1"/>
  <c r="SJN155" i="1"/>
  <c r="SJO155" i="1"/>
  <c r="SJP155" i="1"/>
  <c r="SJQ155" i="1"/>
  <c r="SJR155" i="1"/>
  <c r="SJS155" i="1"/>
  <c r="SJT155" i="1"/>
  <c r="SJU155" i="1"/>
  <c r="SJV155" i="1"/>
  <c r="SJW155" i="1"/>
  <c r="SJX155" i="1"/>
  <c r="SJY155" i="1"/>
  <c r="SJZ155" i="1"/>
  <c r="SKA155" i="1"/>
  <c r="SKB155" i="1"/>
  <c r="SKC155" i="1"/>
  <c r="SKD155" i="1"/>
  <c r="SKE155" i="1"/>
  <c r="SKF155" i="1"/>
  <c r="SKG155" i="1"/>
  <c r="SKH155" i="1"/>
  <c r="SKI155" i="1"/>
  <c r="SKJ155" i="1"/>
  <c r="SKK155" i="1"/>
  <c r="SKL155" i="1"/>
  <c r="SKM155" i="1"/>
  <c r="SKN155" i="1"/>
  <c r="SKO155" i="1"/>
  <c r="SKP155" i="1"/>
  <c r="SKQ155" i="1"/>
  <c r="SKR155" i="1"/>
  <c r="SKS155" i="1"/>
  <c r="SKT155" i="1"/>
  <c r="SKU155" i="1"/>
  <c r="SKV155" i="1"/>
  <c r="SKW155" i="1"/>
  <c r="SKX155" i="1"/>
  <c r="SKY155" i="1"/>
  <c r="SKZ155" i="1"/>
  <c r="SLA155" i="1"/>
  <c r="SLB155" i="1"/>
  <c r="SLC155" i="1"/>
  <c r="SLD155" i="1"/>
  <c r="SLE155" i="1"/>
  <c r="SLF155" i="1"/>
  <c r="SLG155" i="1"/>
  <c r="SLH155" i="1"/>
  <c r="SLI155" i="1"/>
  <c r="SLJ155" i="1"/>
  <c r="SLK155" i="1"/>
  <c r="SLL155" i="1"/>
  <c r="SLM155" i="1"/>
  <c r="SLN155" i="1"/>
  <c r="SLO155" i="1"/>
  <c r="SLP155" i="1"/>
  <c r="SLQ155" i="1"/>
  <c r="SLR155" i="1"/>
  <c r="SLS155" i="1"/>
  <c r="SLT155" i="1"/>
  <c r="SLU155" i="1"/>
  <c r="SLV155" i="1"/>
  <c r="SLW155" i="1"/>
  <c r="SLX155" i="1"/>
  <c r="SLY155" i="1"/>
  <c r="SLZ155" i="1"/>
  <c r="SMA155" i="1"/>
  <c r="SMB155" i="1"/>
  <c r="SMC155" i="1"/>
  <c r="SMD155" i="1"/>
  <c r="SME155" i="1"/>
  <c r="SMF155" i="1"/>
  <c r="SMG155" i="1"/>
  <c r="SMH155" i="1"/>
  <c r="SMI155" i="1"/>
  <c r="SMJ155" i="1"/>
  <c r="SMK155" i="1"/>
  <c r="SML155" i="1"/>
  <c r="SMM155" i="1"/>
  <c r="SMN155" i="1"/>
  <c r="SMO155" i="1"/>
  <c r="SMP155" i="1"/>
  <c r="SMQ155" i="1"/>
  <c r="SMR155" i="1"/>
  <c r="SMS155" i="1"/>
  <c r="SMT155" i="1"/>
  <c r="SMU155" i="1"/>
  <c r="SMV155" i="1"/>
  <c r="SMW155" i="1"/>
  <c r="SMX155" i="1"/>
  <c r="SMY155" i="1"/>
  <c r="SMZ155" i="1"/>
  <c r="SNA155" i="1"/>
  <c r="SNB155" i="1"/>
  <c r="SNC155" i="1"/>
  <c r="SND155" i="1"/>
  <c r="SNE155" i="1"/>
  <c r="SNF155" i="1"/>
  <c r="SNG155" i="1"/>
  <c r="SNH155" i="1"/>
  <c r="SNI155" i="1"/>
  <c r="SNJ155" i="1"/>
  <c r="SNK155" i="1"/>
  <c r="SNL155" i="1"/>
  <c r="SNM155" i="1"/>
  <c r="SNN155" i="1"/>
  <c r="SNO155" i="1"/>
  <c r="SNP155" i="1"/>
  <c r="SNQ155" i="1"/>
  <c r="SNR155" i="1"/>
  <c r="SNS155" i="1"/>
  <c r="SNT155" i="1"/>
  <c r="SNU155" i="1"/>
  <c r="SNV155" i="1"/>
  <c r="SNW155" i="1"/>
  <c r="SNX155" i="1"/>
  <c r="SNY155" i="1"/>
  <c r="SNZ155" i="1"/>
  <c r="SOA155" i="1"/>
  <c r="SOB155" i="1"/>
  <c r="SOC155" i="1"/>
  <c r="SOD155" i="1"/>
  <c r="SOE155" i="1"/>
  <c r="SOF155" i="1"/>
  <c r="SOG155" i="1"/>
  <c r="SOH155" i="1"/>
  <c r="SOI155" i="1"/>
  <c r="SOJ155" i="1"/>
  <c r="SOK155" i="1"/>
  <c r="SOL155" i="1"/>
  <c r="SOM155" i="1"/>
  <c r="SON155" i="1"/>
  <c r="SOO155" i="1"/>
  <c r="SOP155" i="1"/>
  <c r="SOQ155" i="1"/>
  <c r="SOR155" i="1"/>
  <c r="SOS155" i="1"/>
  <c r="SOT155" i="1"/>
  <c r="SOU155" i="1"/>
  <c r="SOV155" i="1"/>
  <c r="SOW155" i="1"/>
  <c r="SOX155" i="1"/>
  <c r="SOY155" i="1"/>
  <c r="SOZ155" i="1"/>
  <c r="SPA155" i="1"/>
  <c r="SPB155" i="1"/>
  <c r="SPC155" i="1"/>
  <c r="SPD155" i="1"/>
  <c r="SPE155" i="1"/>
  <c r="SPF155" i="1"/>
  <c r="SPG155" i="1"/>
  <c r="SPH155" i="1"/>
  <c r="SPI155" i="1"/>
  <c r="SPJ155" i="1"/>
  <c r="SPK155" i="1"/>
  <c r="SPL155" i="1"/>
  <c r="SPM155" i="1"/>
  <c r="SPN155" i="1"/>
  <c r="SPO155" i="1"/>
  <c r="SPP155" i="1"/>
  <c r="SPQ155" i="1"/>
  <c r="SPR155" i="1"/>
  <c r="SPS155" i="1"/>
  <c r="SPT155" i="1"/>
  <c r="SPU155" i="1"/>
  <c r="SPV155" i="1"/>
  <c r="SPW155" i="1"/>
  <c r="SPX155" i="1"/>
  <c r="SPY155" i="1"/>
  <c r="SPZ155" i="1"/>
  <c r="SQA155" i="1"/>
  <c r="SQB155" i="1"/>
  <c r="SQC155" i="1"/>
  <c r="SQD155" i="1"/>
  <c r="SQE155" i="1"/>
  <c r="SQF155" i="1"/>
  <c r="SQG155" i="1"/>
  <c r="SQH155" i="1"/>
  <c r="SQI155" i="1"/>
  <c r="SQJ155" i="1"/>
  <c r="SQK155" i="1"/>
  <c r="SQL155" i="1"/>
  <c r="SQM155" i="1"/>
  <c r="SQN155" i="1"/>
  <c r="SQO155" i="1"/>
  <c r="SQP155" i="1"/>
  <c r="SQQ155" i="1"/>
  <c r="SQR155" i="1"/>
  <c r="SQS155" i="1"/>
  <c r="SQT155" i="1"/>
  <c r="SQU155" i="1"/>
  <c r="SQV155" i="1"/>
  <c r="SQW155" i="1"/>
  <c r="SQX155" i="1"/>
  <c r="SQY155" i="1"/>
  <c r="SQZ155" i="1"/>
  <c r="SRA155" i="1"/>
  <c r="SRB155" i="1"/>
  <c r="SRC155" i="1"/>
  <c r="SRD155" i="1"/>
  <c r="SRE155" i="1"/>
  <c r="SRF155" i="1"/>
  <c r="SRG155" i="1"/>
  <c r="SRH155" i="1"/>
  <c r="SRI155" i="1"/>
  <c r="SRJ155" i="1"/>
  <c r="SRK155" i="1"/>
  <c r="SRL155" i="1"/>
  <c r="SRM155" i="1"/>
  <c r="SRN155" i="1"/>
  <c r="SRO155" i="1"/>
  <c r="SRP155" i="1"/>
  <c r="SRQ155" i="1"/>
  <c r="SRR155" i="1"/>
  <c r="SRS155" i="1"/>
  <c r="SRT155" i="1"/>
  <c r="SRU155" i="1"/>
  <c r="SRV155" i="1"/>
  <c r="SRW155" i="1"/>
  <c r="SRX155" i="1"/>
  <c r="SRY155" i="1"/>
  <c r="SRZ155" i="1"/>
  <c r="SSA155" i="1"/>
  <c r="SSB155" i="1"/>
  <c r="SSC155" i="1"/>
  <c r="SSD155" i="1"/>
  <c r="SSE155" i="1"/>
  <c r="SSF155" i="1"/>
  <c r="SSG155" i="1"/>
  <c r="SSH155" i="1"/>
  <c r="SSI155" i="1"/>
  <c r="SSJ155" i="1"/>
  <c r="SSK155" i="1"/>
  <c r="SSL155" i="1"/>
  <c r="SSM155" i="1"/>
  <c r="SSN155" i="1"/>
  <c r="SSO155" i="1"/>
  <c r="SSP155" i="1"/>
  <c r="SSQ155" i="1"/>
  <c r="SSR155" i="1"/>
  <c r="SSS155" i="1"/>
  <c r="SST155" i="1"/>
  <c r="SSU155" i="1"/>
  <c r="SSV155" i="1"/>
  <c r="SSW155" i="1"/>
  <c r="SSX155" i="1"/>
  <c r="SSY155" i="1"/>
  <c r="SSZ155" i="1"/>
  <c r="STA155" i="1"/>
  <c r="STB155" i="1"/>
  <c r="STC155" i="1"/>
  <c r="STD155" i="1"/>
  <c r="STE155" i="1"/>
  <c r="STF155" i="1"/>
  <c r="STG155" i="1"/>
  <c r="STH155" i="1"/>
  <c r="STI155" i="1"/>
  <c r="STJ155" i="1"/>
  <c r="STK155" i="1"/>
  <c r="STL155" i="1"/>
  <c r="STM155" i="1"/>
  <c r="STN155" i="1"/>
  <c r="STO155" i="1"/>
  <c r="STP155" i="1"/>
  <c r="STQ155" i="1"/>
  <c r="STR155" i="1"/>
  <c r="STS155" i="1"/>
  <c r="STT155" i="1"/>
  <c r="STU155" i="1"/>
  <c r="STV155" i="1"/>
  <c r="STW155" i="1"/>
  <c r="STX155" i="1"/>
  <c r="STY155" i="1"/>
  <c r="STZ155" i="1"/>
  <c r="SUA155" i="1"/>
  <c r="SUB155" i="1"/>
  <c r="SUC155" i="1"/>
  <c r="SUD155" i="1"/>
  <c r="SUE155" i="1"/>
  <c r="SUF155" i="1"/>
  <c r="SUG155" i="1"/>
  <c r="SUH155" i="1"/>
  <c r="SUI155" i="1"/>
  <c r="SUJ155" i="1"/>
  <c r="SUK155" i="1"/>
  <c r="SUL155" i="1"/>
  <c r="SUM155" i="1"/>
  <c r="SUN155" i="1"/>
  <c r="SUO155" i="1"/>
  <c r="SUP155" i="1"/>
  <c r="SUQ155" i="1"/>
  <c r="SUR155" i="1"/>
  <c r="SUS155" i="1"/>
  <c r="SUT155" i="1"/>
  <c r="SUU155" i="1"/>
  <c r="SUV155" i="1"/>
  <c r="SUW155" i="1"/>
  <c r="SUX155" i="1"/>
  <c r="SUY155" i="1"/>
  <c r="SUZ155" i="1"/>
  <c r="SVA155" i="1"/>
  <c r="SVB155" i="1"/>
  <c r="SVC155" i="1"/>
  <c r="SVD155" i="1"/>
  <c r="SVE155" i="1"/>
  <c r="SVF155" i="1"/>
  <c r="SVG155" i="1"/>
  <c r="SVH155" i="1"/>
  <c r="SVI155" i="1"/>
  <c r="SVJ155" i="1"/>
  <c r="SVK155" i="1"/>
  <c r="SVL155" i="1"/>
  <c r="SVM155" i="1"/>
  <c r="SVN155" i="1"/>
  <c r="SVO155" i="1"/>
  <c r="SVP155" i="1"/>
  <c r="SVQ155" i="1"/>
  <c r="SVR155" i="1"/>
  <c r="SVS155" i="1"/>
  <c r="SVT155" i="1"/>
  <c r="SVU155" i="1"/>
  <c r="SVV155" i="1"/>
  <c r="SVW155" i="1"/>
  <c r="SVX155" i="1"/>
  <c r="SVY155" i="1"/>
  <c r="SVZ155" i="1"/>
  <c r="SWA155" i="1"/>
  <c r="SWB155" i="1"/>
  <c r="SWC155" i="1"/>
  <c r="SWD155" i="1"/>
  <c r="SWE155" i="1"/>
  <c r="SWF155" i="1"/>
  <c r="SWG155" i="1"/>
  <c r="SWH155" i="1"/>
  <c r="SWI155" i="1"/>
  <c r="SWJ155" i="1"/>
  <c r="SWK155" i="1"/>
  <c r="SWL155" i="1"/>
  <c r="SWM155" i="1"/>
  <c r="SWN155" i="1"/>
  <c r="SWO155" i="1"/>
  <c r="SWP155" i="1"/>
  <c r="SWQ155" i="1"/>
  <c r="SWR155" i="1"/>
  <c r="SWS155" i="1"/>
  <c r="SWT155" i="1"/>
  <c r="SWU155" i="1"/>
  <c r="SWV155" i="1"/>
  <c r="SWW155" i="1"/>
  <c r="SWX155" i="1"/>
  <c r="SWY155" i="1"/>
  <c r="SWZ155" i="1"/>
  <c r="SXA155" i="1"/>
  <c r="SXB155" i="1"/>
  <c r="SXC155" i="1"/>
  <c r="SXD155" i="1"/>
  <c r="SXE155" i="1"/>
  <c r="SXF155" i="1"/>
  <c r="SXG155" i="1"/>
  <c r="SXH155" i="1"/>
  <c r="SXI155" i="1"/>
  <c r="SXJ155" i="1"/>
  <c r="SXK155" i="1"/>
  <c r="SXL155" i="1"/>
  <c r="SXM155" i="1"/>
  <c r="SXN155" i="1"/>
  <c r="SXO155" i="1"/>
  <c r="SXP155" i="1"/>
  <c r="SXQ155" i="1"/>
  <c r="SXR155" i="1"/>
  <c r="SXS155" i="1"/>
  <c r="SXT155" i="1"/>
  <c r="SXU155" i="1"/>
  <c r="SXV155" i="1"/>
  <c r="SXW155" i="1"/>
  <c r="SXX155" i="1"/>
  <c r="SXY155" i="1"/>
  <c r="SXZ155" i="1"/>
  <c r="SYA155" i="1"/>
  <c r="SYB155" i="1"/>
  <c r="SYC155" i="1"/>
  <c r="SYD155" i="1"/>
  <c r="SYE155" i="1"/>
  <c r="SYF155" i="1"/>
  <c r="SYG155" i="1"/>
  <c r="SYH155" i="1"/>
  <c r="SYI155" i="1"/>
  <c r="SYJ155" i="1"/>
  <c r="SYK155" i="1"/>
  <c r="SYL155" i="1"/>
  <c r="SYM155" i="1"/>
  <c r="SYN155" i="1"/>
  <c r="SYO155" i="1"/>
  <c r="SYP155" i="1"/>
  <c r="SYQ155" i="1"/>
  <c r="SYR155" i="1"/>
  <c r="SYS155" i="1"/>
  <c r="SYT155" i="1"/>
  <c r="SYU155" i="1"/>
  <c r="SYV155" i="1"/>
  <c r="SYW155" i="1"/>
  <c r="SYX155" i="1"/>
  <c r="SYY155" i="1"/>
  <c r="SYZ155" i="1"/>
  <c r="SZA155" i="1"/>
  <c r="SZB155" i="1"/>
  <c r="SZC155" i="1"/>
  <c r="SZD155" i="1"/>
  <c r="SZE155" i="1"/>
  <c r="SZF155" i="1"/>
  <c r="SZG155" i="1"/>
  <c r="SZH155" i="1"/>
  <c r="SZI155" i="1"/>
  <c r="SZJ155" i="1"/>
  <c r="SZK155" i="1"/>
  <c r="SZL155" i="1"/>
  <c r="SZM155" i="1"/>
  <c r="SZN155" i="1"/>
  <c r="SZO155" i="1"/>
  <c r="SZP155" i="1"/>
  <c r="SZQ155" i="1"/>
  <c r="SZR155" i="1"/>
  <c r="SZS155" i="1"/>
  <c r="SZT155" i="1"/>
  <c r="SZU155" i="1"/>
  <c r="SZV155" i="1"/>
  <c r="SZW155" i="1"/>
  <c r="SZX155" i="1"/>
  <c r="SZY155" i="1"/>
  <c r="SZZ155" i="1"/>
  <c r="TAA155" i="1"/>
  <c r="TAB155" i="1"/>
  <c r="TAC155" i="1"/>
  <c r="TAD155" i="1"/>
  <c r="TAE155" i="1"/>
  <c r="TAF155" i="1"/>
  <c r="TAG155" i="1"/>
  <c r="TAH155" i="1"/>
  <c r="TAI155" i="1"/>
  <c r="TAJ155" i="1"/>
  <c r="TAK155" i="1"/>
  <c r="TAL155" i="1"/>
  <c r="TAM155" i="1"/>
  <c r="TAN155" i="1"/>
  <c r="TAO155" i="1"/>
  <c r="TAP155" i="1"/>
  <c r="TAQ155" i="1"/>
  <c r="TAR155" i="1"/>
  <c r="TAS155" i="1"/>
  <c r="TAT155" i="1"/>
  <c r="TAU155" i="1"/>
  <c r="TAV155" i="1"/>
  <c r="TAW155" i="1"/>
  <c r="TAX155" i="1"/>
  <c r="TAY155" i="1"/>
  <c r="TAZ155" i="1"/>
  <c r="TBA155" i="1"/>
  <c r="TBB155" i="1"/>
  <c r="TBC155" i="1"/>
  <c r="TBD155" i="1"/>
  <c r="TBE155" i="1"/>
  <c r="TBF155" i="1"/>
  <c r="TBG155" i="1"/>
  <c r="TBH155" i="1"/>
  <c r="TBI155" i="1"/>
  <c r="TBJ155" i="1"/>
  <c r="TBK155" i="1"/>
  <c r="TBL155" i="1"/>
  <c r="TBM155" i="1"/>
  <c r="TBN155" i="1"/>
  <c r="TBO155" i="1"/>
  <c r="TBP155" i="1"/>
  <c r="TBQ155" i="1"/>
  <c r="TBR155" i="1"/>
  <c r="TBS155" i="1"/>
  <c r="TBT155" i="1"/>
  <c r="TBU155" i="1"/>
  <c r="TBV155" i="1"/>
  <c r="TBW155" i="1"/>
  <c r="TBX155" i="1"/>
  <c r="TBY155" i="1"/>
  <c r="TBZ155" i="1"/>
  <c r="TCA155" i="1"/>
  <c r="TCB155" i="1"/>
  <c r="TCC155" i="1"/>
  <c r="TCD155" i="1"/>
  <c r="TCE155" i="1"/>
  <c r="TCF155" i="1"/>
  <c r="TCG155" i="1"/>
  <c r="TCH155" i="1"/>
  <c r="TCI155" i="1"/>
  <c r="TCJ155" i="1"/>
  <c r="TCK155" i="1"/>
  <c r="TCL155" i="1"/>
  <c r="TCM155" i="1"/>
  <c r="TCN155" i="1"/>
  <c r="TCO155" i="1"/>
  <c r="TCP155" i="1"/>
  <c r="TCQ155" i="1"/>
  <c r="TCR155" i="1"/>
  <c r="TCS155" i="1"/>
  <c r="TCT155" i="1"/>
  <c r="TCU155" i="1"/>
  <c r="TCV155" i="1"/>
  <c r="TCW155" i="1"/>
  <c r="TCX155" i="1"/>
  <c r="TCY155" i="1"/>
  <c r="TCZ155" i="1"/>
  <c r="TDA155" i="1"/>
  <c r="TDB155" i="1"/>
  <c r="TDC155" i="1"/>
  <c r="TDD155" i="1"/>
  <c r="TDE155" i="1"/>
  <c r="TDF155" i="1"/>
  <c r="TDG155" i="1"/>
  <c r="TDH155" i="1"/>
  <c r="TDI155" i="1"/>
  <c r="TDJ155" i="1"/>
  <c r="TDK155" i="1"/>
  <c r="TDL155" i="1"/>
  <c r="TDM155" i="1"/>
  <c r="TDN155" i="1"/>
  <c r="TDO155" i="1"/>
  <c r="TDP155" i="1"/>
  <c r="TDQ155" i="1"/>
  <c r="TDR155" i="1"/>
  <c r="TDS155" i="1"/>
  <c r="TDT155" i="1"/>
  <c r="TDU155" i="1"/>
  <c r="TDV155" i="1"/>
  <c r="TDW155" i="1"/>
  <c r="TDX155" i="1"/>
  <c r="TDY155" i="1"/>
  <c r="TDZ155" i="1"/>
  <c r="TEA155" i="1"/>
  <c r="TEB155" i="1"/>
  <c r="TEC155" i="1"/>
  <c r="TED155" i="1"/>
  <c r="TEE155" i="1"/>
  <c r="TEF155" i="1"/>
  <c r="TEG155" i="1"/>
  <c r="TEH155" i="1"/>
  <c r="TEI155" i="1"/>
  <c r="TEJ155" i="1"/>
  <c r="TEK155" i="1"/>
  <c r="TEL155" i="1"/>
  <c r="TEM155" i="1"/>
  <c r="TEN155" i="1"/>
  <c r="TEO155" i="1"/>
  <c r="TEP155" i="1"/>
  <c r="TEQ155" i="1"/>
  <c r="TER155" i="1"/>
  <c r="TES155" i="1"/>
  <c r="TET155" i="1"/>
  <c r="TEU155" i="1"/>
  <c r="TEV155" i="1"/>
  <c r="TEW155" i="1"/>
  <c r="TEX155" i="1"/>
  <c r="TEY155" i="1"/>
  <c r="TEZ155" i="1"/>
  <c r="TFA155" i="1"/>
  <c r="TFB155" i="1"/>
  <c r="TFC155" i="1"/>
  <c r="TFD155" i="1"/>
  <c r="TFE155" i="1"/>
  <c r="TFF155" i="1"/>
  <c r="TFG155" i="1"/>
  <c r="TFH155" i="1"/>
  <c r="TFI155" i="1"/>
  <c r="TFJ155" i="1"/>
  <c r="TFK155" i="1"/>
  <c r="TFL155" i="1"/>
  <c r="TFM155" i="1"/>
  <c r="TFN155" i="1"/>
  <c r="TFO155" i="1"/>
  <c r="TFP155" i="1"/>
  <c r="TFQ155" i="1"/>
  <c r="TFR155" i="1"/>
  <c r="TFS155" i="1"/>
  <c r="TFT155" i="1"/>
  <c r="TFU155" i="1"/>
  <c r="TFV155" i="1"/>
  <c r="TFW155" i="1"/>
  <c r="TFX155" i="1"/>
  <c r="TFY155" i="1"/>
  <c r="TFZ155" i="1"/>
  <c r="TGA155" i="1"/>
  <c r="TGB155" i="1"/>
  <c r="TGC155" i="1"/>
  <c r="TGD155" i="1"/>
  <c r="TGE155" i="1"/>
  <c r="TGF155" i="1"/>
  <c r="TGG155" i="1"/>
  <c r="TGH155" i="1"/>
  <c r="TGI155" i="1"/>
  <c r="TGJ155" i="1"/>
  <c r="TGK155" i="1"/>
  <c r="TGL155" i="1"/>
  <c r="TGM155" i="1"/>
  <c r="TGN155" i="1"/>
  <c r="TGO155" i="1"/>
  <c r="TGP155" i="1"/>
  <c r="TGQ155" i="1"/>
  <c r="TGR155" i="1"/>
  <c r="TGS155" i="1"/>
  <c r="TGT155" i="1"/>
  <c r="TGU155" i="1"/>
  <c r="TGV155" i="1"/>
  <c r="TGW155" i="1"/>
  <c r="TGX155" i="1"/>
  <c r="TGY155" i="1"/>
  <c r="TGZ155" i="1"/>
  <c r="THA155" i="1"/>
  <c r="THB155" i="1"/>
  <c r="THC155" i="1"/>
  <c r="THD155" i="1"/>
  <c r="THE155" i="1"/>
  <c r="THF155" i="1"/>
  <c r="THG155" i="1"/>
  <c r="THH155" i="1"/>
  <c r="THI155" i="1"/>
  <c r="THJ155" i="1"/>
  <c r="THK155" i="1"/>
  <c r="THL155" i="1"/>
  <c r="THM155" i="1"/>
  <c r="THN155" i="1"/>
  <c r="THO155" i="1"/>
  <c r="THP155" i="1"/>
  <c r="THQ155" i="1"/>
  <c r="THR155" i="1"/>
  <c r="THS155" i="1"/>
  <c r="THT155" i="1"/>
  <c r="THU155" i="1"/>
  <c r="THV155" i="1"/>
  <c r="THW155" i="1"/>
  <c r="THX155" i="1"/>
  <c r="THY155" i="1"/>
  <c r="THZ155" i="1"/>
  <c r="TIA155" i="1"/>
  <c r="TIB155" i="1"/>
  <c r="TIC155" i="1"/>
  <c r="TID155" i="1"/>
  <c r="TIE155" i="1"/>
  <c r="TIF155" i="1"/>
  <c r="TIG155" i="1"/>
  <c r="TIH155" i="1"/>
  <c r="TII155" i="1"/>
  <c r="TIJ155" i="1"/>
  <c r="TIK155" i="1"/>
  <c r="TIL155" i="1"/>
  <c r="TIM155" i="1"/>
  <c r="TIN155" i="1"/>
  <c r="TIO155" i="1"/>
  <c r="TIP155" i="1"/>
  <c r="TIQ155" i="1"/>
  <c r="TIR155" i="1"/>
  <c r="TIS155" i="1"/>
  <c r="TIT155" i="1"/>
  <c r="TIU155" i="1"/>
  <c r="TIV155" i="1"/>
  <c r="TIW155" i="1"/>
  <c r="TIX155" i="1"/>
  <c r="TIY155" i="1"/>
  <c r="TIZ155" i="1"/>
  <c r="TJA155" i="1"/>
  <c r="TJB155" i="1"/>
  <c r="TJC155" i="1"/>
  <c r="TJD155" i="1"/>
  <c r="TJE155" i="1"/>
  <c r="TJF155" i="1"/>
  <c r="TJG155" i="1"/>
  <c r="TJH155" i="1"/>
  <c r="TJI155" i="1"/>
  <c r="TJJ155" i="1"/>
  <c r="TJK155" i="1"/>
  <c r="TJL155" i="1"/>
  <c r="TJM155" i="1"/>
  <c r="TJN155" i="1"/>
  <c r="TJO155" i="1"/>
  <c r="TJP155" i="1"/>
  <c r="TJQ155" i="1"/>
  <c r="TJR155" i="1"/>
  <c r="TJS155" i="1"/>
  <c r="TJT155" i="1"/>
  <c r="TJU155" i="1"/>
  <c r="TJV155" i="1"/>
  <c r="TJW155" i="1"/>
  <c r="TJX155" i="1"/>
  <c r="TJY155" i="1"/>
  <c r="TJZ155" i="1"/>
  <c r="TKA155" i="1"/>
  <c r="TKB155" i="1"/>
  <c r="TKC155" i="1"/>
  <c r="TKD155" i="1"/>
  <c r="TKE155" i="1"/>
  <c r="TKF155" i="1"/>
  <c r="TKG155" i="1"/>
  <c r="TKH155" i="1"/>
  <c r="TKI155" i="1"/>
  <c r="TKJ155" i="1"/>
  <c r="TKK155" i="1"/>
  <c r="TKL155" i="1"/>
  <c r="TKM155" i="1"/>
  <c r="TKN155" i="1"/>
  <c r="TKO155" i="1"/>
  <c r="TKP155" i="1"/>
  <c r="TKQ155" i="1"/>
  <c r="TKR155" i="1"/>
  <c r="TKS155" i="1"/>
  <c r="TKT155" i="1"/>
  <c r="TKU155" i="1"/>
  <c r="TKV155" i="1"/>
  <c r="TKW155" i="1"/>
  <c r="TKX155" i="1"/>
  <c r="TKY155" i="1"/>
  <c r="TKZ155" i="1"/>
  <c r="TLA155" i="1"/>
  <c r="TLB155" i="1"/>
  <c r="TLC155" i="1"/>
  <c r="TLD155" i="1"/>
  <c r="TLE155" i="1"/>
  <c r="TLF155" i="1"/>
  <c r="TLG155" i="1"/>
  <c r="TLH155" i="1"/>
  <c r="TLI155" i="1"/>
  <c r="TLJ155" i="1"/>
  <c r="TLK155" i="1"/>
  <c r="TLL155" i="1"/>
  <c r="TLM155" i="1"/>
  <c r="TLN155" i="1"/>
  <c r="TLO155" i="1"/>
  <c r="TLP155" i="1"/>
  <c r="TLQ155" i="1"/>
  <c r="TLR155" i="1"/>
  <c r="TLS155" i="1"/>
  <c r="TLT155" i="1"/>
  <c r="TLU155" i="1"/>
  <c r="TLV155" i="1"/>
  <c r="TLW155" i="1"/>
  <c r="TLX155" i="1"/>
  <c r="TLY155" i="1"/>
  <c r="TLZ155" i="1"/>
  <c r="TMA155" i="1"/>
  <c r="TMB155" i="1"/>
  <c r="TMC155" i="1"/>
  <c r="TMD155" i="1"/>
  <c r="TME155" i="1"/>
  <c r="TMF155" i="1"/>
  <c r="TMG155" i="1"/>
  <c r="TMH155" i="1"/>
  <c r="TMI155" i="1"/>
  <c r="TMJ155" i="1"/>
  <c r="TMK155" i="1"/>
  <c r="TML155" i="1"/>
  <c r="TMM155" i="1"/>
  <c r="TMN155" i="1"/>
  <c r="TMO155" i="1"/>
  <c r="TMP155" i="1"/>
  <c r="TMQ155" i="1"/>
  <c r="TMR155" i="1"/>
  <c r="TMS155" i="1"/>
  <c r="TMT155" i="1"/>
  <c r="TMU155" i="1"/>
  <c r="TMV155" i="1"/>
  <c r="TMW155" i="1"/>
  <c r="TMX155" i="1"/>
  <c r="TMY155" i="1"/>
  <c r="TMZ155" i="1"/>
  <c r="TNA155" i="1"/>
  <c r="TNB155" i="1"/>
  <c r="TNC155" i="1"/>
  <c r="TND155" i="1"/>
  <c r="TNE155" i="1"/>
  <c r="TNF155" i="1"/>
  <c r="TNG155" i="1"/>
  <c r="TNH155" i="1"/>
  <c r="TNI155" i="1"/>
  <c r="TNJ155" i="1"/>
  <c r="TNK155" i="1"/>
  <c r="TNL155" i="1"/>
  <c r="TNM155" i="1"/>
  <c r="TNN155" i="1"/>
  <c r="TNO155" i="1"/>
  <c r="TNP155" i="1"/>
  <c r="TNQ155" i="1"/>
  <c r="TNR155" i="1"/>
  <c r="TNS155" i="1"/>
  <c r="TNT155" i="1"/>
  <c r="TNU155" i="1"/>
  <c r="TNV155" i="1"/>
  <c r="TNW155" i="1"/>
  <c r="TNX155" i="1"/>
  <c r="TNY155" i="1"/>
  <c r="TNZ155" i="1"/>
  <c r="TOA155" i="1"/>
  <c r="TOB155" i="1"/>
  <c r="TOC155" i="1"/>
  <c r="TOD155" i="1"/>
  <c r="TOE155" i="1"/>
  <c r="TOF155" i="1"/>
  <c r="TOG155" i="1"/>
  <c r="TOH155" i="1"/>
  <c r="TOI155" i="1"/>
  <c r="TOJ155" i="1"/>
  <c r="TOK155" i="1"/>
  <c r="TOL155" i="1"/>
  <c r="TOM155" i="1"/>
  <c r="TON155" i="1"/>
  <c r="TOO155" i="1"/>
  <c r="TOP155" i="1"/>
  <c r="TOQ155" i="1"/>
  <c r="TOR155" i="1"/>
  <c r="TOS155" i="1"/>
  <c r="TOT155" i="1"/>
  <c r="TOU155" i="1"/>
  <c r="TOV155" i="1"/>
  <c r="TOW155" i="1"/>
  <c r="TOX155" i="1"/>
  <c r="TOY155" i="1"/>
  <c r="TOZ155" i="1"/>
  <c r="TPA155" i="1"/>
  <c r="TPB155" i="1"/>
  <c r="TPC155" i="1"/>
  <c r="TPD155" i="1"/>
  <c r="TPE155" i="1"/>
  <c r="TPF155" i="1"/>
  <c r="TPG155" i="1"/>
  <c r="TPH155" i="1"/>
  <c r="TPI155" i="1"/>
  <c r="TPJ155" i="1"/>
  <c r="TPK155" i="1"/>
  <c r="TPL155" i="1"/>
  <c r="TPM155" i="1"/>
  <c r="TPN155" i="1"/>
  <c r="TPO155" i="1"/>
  <c r="TPP155" i="1"/>
  <c r="TPQ155" i="1"/>
  <c r="TPR155" i="1"/>
  <c r="TPS155" i="1"/>
  <c r="TPT155" i="1"/>
  <c r="TPU155" i="1"/>
  <c r="TPV155" i="1"/>
  <c r="TPW155" i="1"/>
  <c r="TPX155" i="1"/>
  <c r="TPY155" i="1"/>
  <c r="TPZ155" i="1"/>
  <c r="TQA155" i="1"/>
  <c r="TQB155" i="1"/>
  <c r="TQC155" i="1"/>
  <c r="TQD155" i="1"/>
  <c r="TQE155" i="1"/>
  <c r="TQF155" i="1"/>
  <c r="TQG155" i="1"/>
  <c r="TQH155" i="1"/>
  <c r="TQI155" i="1"/>
  <c r="TQJ155" i="1"/>
  <c r="TQK155" i="1"/>
  <c r="TQL155" i="1"/>
  <c r="TQM155" i="1"/>
  <c r="TQN155" i="1"/>
  <c r="TQO155" i="1"/>
  <c r="TQP155" i="1"/>
  <c r="TQQ155" i="1"/>
  <c r="TQR155" i="1"/>
  <c r="TQS155" i="1"/>
  <c r="TQT155" i="1"/>
  <c r="TQU155" i="1"/>
  <c r="TQV155" i="1"/>
  <c r="TQW155" i="1"/>
  <c r="TQX155" i="1"/>
  <c r="TQY155" i="1"/>
  <c r="TQZ155" i="1"/>
  <c r="TRA155" i="1"/>
  <c r="TRB155" i="1"/>
  <c r="TRC155" i="1"/>
  <c r="TRD155" i="1"/>
  <c r="TRE155" i="1"/>
  <c r="TRF155" i="1"/>
  <c r="TRG155" i="1"/>
  <c r="TRH155" i="1"/>
  <c r="TRI155" i="1"/>
  <c r="TRJ155" i="1"/>
  <c r="TRK155" i="1"/>
  <c r="TRL155" i="1"/>
  <c r="TRM155" i="1"/>
  <c r="TRN155" i="1"/>
  <c r="TRO155" i="1"/>
  <c r="TRP155" i="1"/>
  <c r="TRQ155" i="1"/>
  <c r="TRR155" i="1"/>
  <c r="TRS155" i="1"/>
  <c r="TRT155" i="1"/>
  <c r="TRU155" i="1"/>
  <c r="TRV155" i="1"/>
  <c r="TRW155" i="1"/>
  <c r="TRX155" i="1"/>
  <c r="TRY155" i="1"/>
  <c r="TRZ155" i="1"/>
  <c r="TSA155" i="1"/>
  <c r="TSB155" i="1"/>
  <c r="TSC155" i="1"/>
  <c r="TSD155" i="1"/>
  <c r="TSE155" i="1"/>
  <c r="TSF155" i="1"/>
  <c r="TSG155" i="1"/>
  <c r="TSH155" i="1"/>
  <c r="TSI155" i="1"/>
  <c r="TSJ155" i="1"/>
  <c r="TSK155" i="1"/>
  <c r="TSL155" i="1"/>
  <c r="TSM155" i="1"/>
  <c r="TSN155" i="1"/>
  <c r="TSO155" i="1"/>
  <c r="TSP155" i="1"/>
  <c r="TSQ155" i="1"/>
  <c r="TSR155" i="1"/>
  <c r="TSS155" i="1"/>
  <c r="TST155" i="1"/>
  <c r="TSU155" i="1"/>
  <c r="TSV155" i="1"/>
  <c r="TSW155" i="1"/>
  <c r="TSX155" i="1"/>
  <c r="TSY155" i="1"/>
  <c r="TSZ155" i="1"/>
  <c r="TTA155" i="1"/>
  <c r="TTB155" i="1"/>
  <c r="TTC155" i="1"/>
  <c r="TTD155" i="1"/>
  <c r="TTE155" i="1"/>
  <c r="TTF155" i="1"/>
  <c r="TTG155" i="1"/>
  <c r="TTH155" i="1"/>
  <c r="TTI155" i="1"/>
  <c r="TTJ155" i="1"/>
  <c r="TTK155" i="1"/>
  <c r="TTL155" i="1"/>
  <c r="TTM155" i="1"/>
  <c r="TTN155" i="1"/>
  <c r="TTO155" i="1"/>
  <c r="TTP155" i="1"/>
  <c r="TTQ155" i="1"/>
  <c r="TTR155" i="1"/>
  <c r="TTS155" i="1"/>
  <c r="TTT155" i="1"/>
  <c r="TTU155" i="1"/>
  <c r="TTV155" i="1"/>
  <c r="TTW155" i="1"/>
  <c r="TTX155" i="1"/>
  <c r="TTY155" i="1"/>
  <c r="TTZ155" i="1"/>
  <c r="TUA155" i="1"/>
  <c r="TUB155" i="1"/>
  <c r="TUC155" i="1"/>
  <c r="TUD155" i="1"/>
  <c r="TUE155" i="1"/>
  <c r="TUF155" i="1"/>
  <c r="TUG155" i="1"/>
  <c r="TUH155" i="1"/>
  <c r="TUI155" i="1"/>
  <c r="TUJ155" i="1"/>
  <c r="TUK155" i="1"/>
  <c r="TUL155" i="1"/>
  <c r="TUM155" i="1"/>
  <c r="TUN155" i="1"/>
  <c r="TUO155" i="1"/>
  <c r="TUP155" i="1"/>
  <c r="TUQ155" i="1"/>
  <c r="TUR155" i="1"/>
  <c r="TUS155" i="1"/>
  <c r="TUT155" i="1"/>
  <c r="TUU155" i="1"/>
  <c r="TUV155" i="1"/>
  <c r="TUW155" i="1"/>
  <c r="TUX155" i="1"/>
  <c r="TUY155" i="1"/>
  <c r="TUZ155" i="1"/>
  <c r="TVA155" i="1"/>
  <c r="TVB155" i="1"/>
  <c r="TVC155" i="1"/>
  <c r="TVD155" i="1"/>
  <c r="TVE155" i="1"/>
  <c r="TVF155" i="1"/>
  <c r="TVG155" i="1"/>
  <c r="TVH155" i="1"/>
  <c r="TVI155" i="1"/>
  <c r="TVJ155" i="1"/>
  <c r="TVK155" i="1"/>
  <c r="TVL155" i="1"/>
  <c r="TVM155" i="1"/>
  <c r="TVN155" i="1"/>
  <c r="TVO155" i="1"/>
  <c r="TVP155" i="1"/>
  <c r="TVQ155" i="1"/>
  <c r="TVR155" i="1"/>
  <c r="TVS155" i="1"/>
  <c r="TVT155" i="1"/>
  <c r="TVU155" i="1"/>
  <c r="TVV155" i="1"/>
  <c r="TVW155" i="1"/>
  <c r="TVX155" i="1"/>
  <c r="TVY155" i="1"/>
  <c r="TVZ155" i="1"/>
  <c r="TWA155" i="1"/>
  <c r="TWB155" i="1"/>
  <c r="TWC155" i="1"/>
  <c r="TWD155" i="1"/>
  <c r="TWE155" i="1"/>
  <c r="TWF155" i="1"/>
  <c r="TWG155" i="1"/>
  <c r="TWH155" i="1"/>
  <c r="TWI155" i="1"/>
  <c r="TWJ155" i="1"/>
  <c r="TWK155" i="1"/>
  <c r="TWL155" i="1"/>
  <c r="TWM155" i="1"/>
  <c r="TWN155" i="1"/>
  <c r="TWO155" i="1"/>
  <c r="TWP155" i="1"/>
  <c r="TWQ155" i="1"/>
  <c r="TWR155" i="1"/>
  <c r="TWS155" i="1"/>
  <c r="TWT155" i="1"/>
  <c r="TWU155" i="1"/>
  <c r="TWV155" i="1"/>
  <c r="TWW155" i="1"/>
  <c r="TWX155" i="1"/>
  <c r="TWY155" i="1"/>
  <c r="TWZ155" i="1"/>
  <c r="TXA155" i="1"/>
  <c r="TXB155" i="1"/>
  <c r="TXC155" i="1"/>
  <c r="TXD155" i="1"/>
  <c r="TXE155" i="1"/>
  <c r="TXF155" i="1"/>
  <c r="TXG155" i="1"/>
  <c r="TXH155" i="1"/>
  <c r="TXI155" i="1"/>
  <c r="TXJ155" i="1"/>
  <c r="TXK155" i="1"/>
  <c r="TXL155" i="1"/>
  <c r="TXM155" i="1"/>
  <c r="TXN155" i="1"/>
  <c r="TXO155" i="1"/>
  <c r="TXP155" i="1"/>
  <c r="TXQ155" i="1"/>
  <c r="TXR155" i="1"/>
  <c r="TXS155" i="1"/>
  <c r="TXT155" i="1"/>
  <c r="TXU155" i="1"/>
  <c r="TXV155" i="1"/>
  <c r="TXW155" i="1"/>
  <c r="TXX155" i="1"/>
  <c r="TXY155" i="1"/>
  <c r="TXZ155" i="1"/>
  <c r="TYA155" i="1"/>
  <c r="TYB155" i="1"/>
  <c r="TYC155" i="1"/>
  <c r="TYD155" i="1"/>
  <c r="TYE155" i="1"/>
  <c r="TYF155" i="1"/>
  <c r="TYG155" i="1"/>
  <c r="TYH155" i="1"/>
  <c r="TYI155" i="1"/>
  <c r="TYJ155" i="1"/>
  <c r="TYK155" i="1"/>
  <c r="TYL155" i="1"/>
  <c r="TYM155" i="1"/>
  <c r="TYN155" i="1"/>
  <c r="TYO155" i="1"/>
  <c r="TYP155" i="1"/>
  <c r="TYQ155" i="1"/>
  <c r="TYR155" i="1"/>
  <c r="TYS155" i="1"/>
  <c r="TYT155" i="1"/>
  <c r="TYU155" i="1"/>
  <c r="TYV155" i="1"/>
  <c r="TYW155" i="1"/>
  <c r="TYX155" i="1"/>
  <c r="TYY155" i="1"/>
  <c r="TYZ155" i="1"/>
  <c r="TZA155" i="1"/>
  <c r="TZB155" i="1"/>
  <c r="TZC155" i="1"/>
  <c r="TZD155" i="1"/>
  <c r="TZE155" i="1"/>
  <c r="TZF155" i="1"/>
  <c r="TZG155" i="1"/>
  <c r="TZH155" i="1"/>
  <c r="TZI155" i="1"/>
  <c r="TZJ155" i="1"/>
  <c r="TZK155" i="1"/>
  <c r="TZL155" i="1"/>
  <c r="TZM155" i="1"/>
  <c r="TZN155" i="1"/>
  <c r="TZO155" i="1"/>
  <c r="TZP155" i="1"/>
  <c r="TZQ155" i="1"/>
  <c r="TZR155" i="1"/>
  <c r="TZS155" i="1"/>
  <c r="TZT155" i="1"/>
  <c r="TZU155" i="1"/>
  <c r="TZV155" i="1"/>
  <c r="TZW155" i="1"/>
  <c r="TZX155" i="1"/>
  <c r="TZY155" i="1"/>
  <c r="TZZ155" i="1"/>
  <c r="UAA155" i="1"/>
  <c r="UAB155" i="1"/>
  <c r="UAC155" i="1"/>
  <c r="UAD155" i="1"/>
  <c r="UAE155" i="1"/>
  <c r="UAF155" i="1"/>
  <c r="UAG155" i="1"/>
  <c r="UAH155" i="1"/>
  <c r="UAI155" i="1"/>
  <c r="UAJ155" i="1"/>
  <c r="UAK155" i="1"/>
  <c r="UAL155" i="1"/>
  <c r="UAM155" i="1"/>
  <c r="UAN155" i="1"/>
  <c r="UAO155" i="1"/>
  <c r="UAP155" i="1"/>
  <c r="UAQ155" i="1"/>
  <c r="UAR155" i="1"/>
  <c r="UAS155" i="1"/>
  <c r="UAT155" i="1"/>
  <c r="UAU155" i="1"/>
  <c r="UAV155" i="1"/>
  <c r="UAW155" i="1"/>
  <c r="UAX155" i="1"/>
  <c r="UAY155" i="1"/>
  <c r="UAZ155" i="1"/>
  <c r="UBA155" i="1"/>
  <c r="UBB155" i="1"/>
  <c r="UBC155" i="1"/>
  <c r="UBD155" i="1"/>
  <c r="UBE155" i="1"/>
  <c r="UBF155" i="1"/>
  <c r="UBG155" i="1"/>
  <c r="UBH155" i="1"/>
  <c r="UBI155" i="1"/>
  <c r="UBJ155" i="1"/>
  <c r="UBK155" i="1"/>
  <c r="UBL155" i="1"/>
  <c r="UBM155" i="1"/>
  <c r="UBN155" i="1"/>
  <c r="UBO155" i="1"/>
  <c r="UBP155" i="1"/>
  <c r="UBQ155" i="1"/>
  <c r="UBR155" i="1"/>
  <c r="UBS155" i="1"/>
  <c r="UBT155" i="1"/>
  <c r="UBU155" i="1"/>
  <c r="UBV155" i="1"/>
  <c r="UBW155" i="1"/>
  <c r="UBX155" i="1"/>
  <c r="UBY155" i="1"/>
  <c r="UBZ155" i="1"/>
  <c r="UCA155" i="1"/>
  <c r="UCB155" i="1"/>
  <c r="UCC155" i="1"/>
  <c r="UCD155" i="1"/>
  <c r="UCE155" i="1"/>
  <c r="UCF155" i="1"/>
  <c r="UCG155" i="1"/>
  <c r="UCH155" i="1"/>
  <c r="UCI155" i="1"/>
  <c r="UCJ155" i="1"/>
  <c r="UCK155" i="1"/>
  <c r="UCL155" i="1"/>
  <c r="UCM155" i="1"/>
  <c r="UCN155" i="1"/>
  <c r="UCO155" i="1"/>
  <c r="UCP155" i="1"/>
  <c r="UCQ155" i="1"/>
  <c r="UCR155" i="1"/>
  <c r="UCS155" i="1"/>
  <c r="UCT155" i="1"/>
  <c r="UCU155" i="1"/>
  <c r="UCV155" i="1"/>
  <c r="UCW155" i="1"/>
  <c r="UCX155" i="1"/>
  <c r="UCY155" i="1"/>
  <c r="UCZ155" i="1"/>
  <c r="UDA155" i="1"/>
  <c r="UDB155" i="1"/>
  <c r="UDC155" i="1"/>
  <c r="UDD155" i="1"/>
  <c r="UDE155" i="1"/>
  <c r="UDF155" i="1"/>
  <c r="UDG155" i="1"/>
  <c r="UDH155" i="1"/>
  <c r="UDI155" i="1"/>
  <c r="UDJ155" i="1"/>
  <c r="UDK155" i="1"/>
  <c r="UDL155" i="1"/>
  <c r="UDM155" i="1"/>
  <c r="UDN155" i="1"/>
  <c r="UDO155" i="1"/>
  <c r="UDP155" i="1"/>
  <c r="UDQ155" i="1"/>
  <c r="UDR155" i="1"/>
  <c r="UDS155" i="1"/>
  <c r="UDT155" i="1"/>
  <c r="UDU155" i="1"/>
  <c r="UDV155" i="1"/>
  <c r="UDW155" i="1"/>
  <c r="UDX155" i="1"/>
  <c r="UDY155" i="1"/>
  <c r="UDZ155" i="1"/>
  <c r="UEA155" i="1"/>
  <c r="UEB155" i="1"/>
  <c r="UEC155" i="1"/>
  <c r="UED155" i="1"/>
  <c r="UEE155" i="1"/>
  <c r="UEF155" i="1"/>
  <c r="UEG155" i="1"/>
  <c r="UEH155" i="1"/>
  <c r="UEI155" i="1"/>
  <c r="UEJ155" i="1"/>
  <c r="UEK155" i="1"/>
  <c r="UEL155" i="1"/>
  <c r="UEM155" i="1"/>
  <c r="UEN155" i="1"/>
  <c r="UEO155" i="1"/>
  <c r="UEP155" i="1"/>
  <c r="UEQ155" i="1"/>
  <c r="UER155" i="1"/>
  <c r="UES155" i="1"/>
  <c r="UET155" i="1"/>
  <c r="UEU155" i="1"/>
  <c r="UEV155" i="1"/>
  <c r="UEW155" i="1"/>
  <c r="UEX155" i="1"/>
  <c r="UEY155" i="1"/>
  <c r="UEZ155" i="1"/>
  <c r="UFA155" i="1"/>
  <c r="UFB155" i="1"/>
  <c r="UFC155" i="1"/>
  <c r="UFD155" i="1"/>
  <c r="UFE155" i="1"/>
  <c r="UFF155" i="1"/>
  <c r="UFG155" i="1"/>
  <c r="UFH155" i="1"/>
  <c r="UFI155" i="1"/>
  <c r="UFJ155" i="1"/>
  <c r="UFK155" i="1"/>
  <c r="UFL155" i="1"/>
  <c r="UFM155" i="1"/>
  <c r="UFN155" i="1"/>
  <c r="UFO155" i="1"/>
  <c r="UFP155" i="1"/>
  <c r="UFQ155" i="1"/>
  <c r="UFR155" i="1"/>
  <c r="UFS155" i="1"/>
  <c r="UFT155" i="1"/>
  <c r="UFU155" i="1"/>
  <c r="UFV155" i="1"/>
  <c r="UFW155" i="1"/>
  <c r="UFX155" i="1"/>
  <c r="UFY155" i="1"/>
  <c r="UFZ155" i="1"/>
  <c r="UGA155" i="1"/>
  <c r="UGB155" i="1"/>
  <c r="UGC155" i="1"/>
  <c r="UGD155" i="1"/>
  <c r="UGE155" i="1"/>
  <c r="UGF155" i="1"/>
  <c r="UGG155" i="1"/>
  <c r="UGH155" i="1"/>
  <c r="UGI155" i="1"/>
  <c r="UGJ155" i="1"/>
  <c r="UGK155" i="1"/>
  <c r="UGL155" i="1"/>
  <c r="UGM155" i="1"/>
  <c r="UGN155" i="1"/>
  <c r="UGO155" i="1"/>
  <c r="UGP155" i="1"/>
  <c r="UGQ155" i="1"/>
  <c r="UGR155" i="1"/>
  <c r="UGS155" i="1"/>
  <c r="UGT155" i="1"/>
  <c r="UGU155" i="1"/>
  <c r="UGV155" i="1"/>
  <c r="UGW155" i="1"/>
  <c r="UGX155" i="1"/>
  <c r="UGY155" i="1"/>
  <c r="UGZ155" i="1"/>
  <c r="UHA155" i="1"/>
  <c r="UHB155" i="1"/>
  <c r="UHC155" i="1"/>
  <c r="UHD155" i="1"/>
  <c r="UHE155" i="1"/>
  <c r="UHF155" i="1"/>
  <c r="UHG155" i="1"/>
  <c r="UHH155" i="1"/>
  <c r="UHI155" i="1"/>
  <c r="UHJ155" i="1"/>
  <c r="UHK155" i="1"/>
  <c r="UHL155" i="1"/>
  <c r="UHM155" i="1"/>
  <c r="UHN155" i="1"/>
  <c r="UHO155" i="1"/>
  <c r="UHP155" i="1"/>
  <c r="UHQ155" i="1"/>
  <c r="UHR155" i="1"/>
  <c r="UHS155" i="1"/>
  <c r="UHT155" i="1"/>
  <c r="UHU155" i="1"/>
  <c r="UHV155" i="1"/>
  <c r="UHW155" i="1"/>
  <c r="UHX155" i="1"/>
  <c r="UHY155" i="1"/>
  <c r="UHZ155" i="1"/>
  <c r="UIA155" i="1"/>
  <c r="UIB155" i="1"/>
  <c r="UIC155" i="1"/>
  <c r="UID155" i="1"/>
  <c r="UIE155" i="1"/>
  <c r="UIF155" i="1"/>
  <c r="UIG155" i="1"/>
  <c r="UIH155" i="1"/>
  <c r="UII155" i="1"/>
  <c r="UIJ155" i="1"/>
  <c r="UIK155" i="1"/>
  <c r="UIL155" i="1"/>
  <c r="UIM155" i="1"/>
  <c r="UIN155" i="1"/>
  <c r="UIO155" i="1"/>
  <c r="UIP155" i="1"/>
  <c r="UIQ155" i="1"/>
  <c r="UIR155" i="1"/>
  <c r="UIS155" i="1"/>
  <c r="UIT155" i="1"/>
  <c r="UIU155" i="1"/>
  <c r="UIV155" i="1"/>
  <c r="UIW155" i="1"/>
  <c r="UIX155" i="1"/>
  <c r="UIY155" i="1"/>
  <c r="UIZ155" i="1"/>
  <c r="UJA155" i="1"/>
  <c r="UJB155" i="1"/>
  <c r="UJC155" i="1"/>
  <c r="UJD155" i="1"/>
  <c r="UJE155" i="1"/>
  <c r="UJF155" i="1"/>
  <c r="UJG155" i="1"/>
  <c r="UJH155" i="1"/>
  <c r="UJI155" i="1"/>
  <c r="UJJ155" i="1"/>
  <c r="UJK155" i="1"/>
  <c r="UJL155" i="1"/>
  <c r="UJM155" i="1"/>
  <c r="UJN155" i="1"/>
  <c r="UJO155" i="1"/>
  <c r="UJP155" i="1"/>
  <c r="UJQ155" i="1"/>
  <c r="UJR155" i="1"/>
  <c r="UJS155" i="1"/>
  <c r="UJT155" i="1"/>
  <c r="UJU155" i="1"/>
  <c r="UJV155" i="1"/>
  <c r="UJW155" i="1"/>
  <c r="UJX155" i="1"/>
  <c r="UJY155" i="1"/>
  <c r="UJZ155" i="1"/>
  <c r="UKA155" i="1"/>
  <c r="UKB155" i="1"/>
  <c r="UKC155" i="1"/>
  <c r="UKD155" i="1"/>
  <c r="UKE155" i="1"/>
  <c r="UKF155" i="1"/>
  <c r="UKG155" i="1"/>
  <c r="UKH155" i="1"/>
  <c r="UKI155" i="1"/>
  <c r="UKJ155" i="1"/>
  <c r="UKK155" i="1"/>
  <c r="UKL155" i="1"/>
  <c r="UKM155" i="1"/>
  <c r="UKN155" i="1"/>
  <c r="UKO155" i="1"/>
  <c r="UKP155" i="1"/>
  <c r="UKQ155" i="1"/>
  <c r="UKR155" i="1"/>
  <c r="UKS155" i="1"/>
  <c r="UKT155" i="1"/>
  <c r="UKU155" i="1"/>
  <c r="UKV155" i="1"/>
  <c r="UKW155" i="1"/>
  <c r="UKX155" i="1"/>
  <c r="UKY155" i="1"/>
  <c r="UKZ155" i="1"/>
  <c r="ULA155" i="1"/>
  <c r="ULB155" i="1"/>
  <c r="ULC155" i="1"/>
  <c r="ULD155" i="1"/>
  <c r="ULE155" i="1"/>
  <c r="ULF155" i="1"/>
  <c r="ULG155" i="1"/>
  <c r="ULH155" i="1"/>
  <c r="ULI155" i="1"/>
  <c r="ULJ155" i="1"/>
  <c r="ULK155" i="1"/>
  <c r="ULL155" i="1"/>
  <c r="ULM155" i="1"/>
  <c r="ULN155" i="1"/>
  <c r="ULO155" i="1"/>
  <c r="ULP155" i="1"/>
  <c r="ULQ155" i="1"/>
  <c r="ULR155" i="1"/>
  <c r="ULS155" i="1"/>
  <c r="ULT155" i="1"/>
  <c r="ULU155" i="1"/>
  <c r="ULV155" i="1"/>
  <c r="ULW155" i="1"/>
  <c r="ULX155" i="1"/>
  <c r="ULY155" i="1"/>
  <c r="ULZ155" i="1"/>
  <c r="UMA155" i="1"/>
  <c r="UMB155" i="1"/>
  <c r="UMC155" i="1"/>
  <c r="UMD155" i="1"/>
  <c r="UME155" i="1"/>
  <c r="UMF155" i="1"/>
  <c r="UMG155" i="1"/>
  <c r="UMH155" i="1"/>
  <c r="UMI155" i="1"/>
  <c r="UMJ155" i="1"/>
  <c r="UMK155" i="1"/>
  <c r="UML155" i="1"/>
  <c r="UMM155" i="1"/>
  <c r="UMN155" i="1"/>
  <c r="UMO155" i="1"/>
  <c r="UMP155" i="1"/>
  <c r="UMQ155" i="1"/>
  <c r="UMR155" i="1"/>
  <c r="UMS155" i="1"/>
  <c r="UMT155" i="1"/>
  <c r="UMU155" i="1"/>
  <c r="UMV155" i="1"/>
  <c r="UMW155" i="1"/>
  <c r="UMX155" i="1"/>
  <c r="UMY155" i="1"/>
  <c r="UMZ155" i="1"/>
  <c r="UNA155" i="1"/>
  <c r="UNB155" i="1"/>
  <c r="UNC155" i="1"/>
  <c r="UND155" i="1"/>
  <c r="UNE155" i="1"/>
  <c r="UNF155" i="1"/>
  <c r="UNG155" i="1"/>
  <c r="UNH155" i="1"/>
  <c r="UNI155" i="1"/>
  <c r="UNJ155" i="1"/>
  <c r="UNK155" i="1"/>
  <c r="UNL155" i="1"/>
  <c r="UNM155" i="1"/>
  <c r="UNN155" i="1"/>
  <c r="UNO155" i="1"/>
  <c r="UNP155" i="1"/>
  <c r="UNQ155" i="1"/>
  <c r="UNR155" i="1"/>
  <c r="UNS155" i="1"/>
  <c r="UNT155" i="1"/>
  <c r="UNU155" i="1"/>
  <c r="UNV155" i="1"/>
  <c r="UNW155" i="1"/>
  <c r="UNX155" i="1"/>
  <c r="UNY155" i="1"/>
  <c r="UNZ155" i="1"/>
  <c r="UOA155" i="1"/>
  <c r="UOB155" i="1"/>
  <c r="UOC155" i="1"/>
  <c r="UOD155" i="1"/>
  <c r="UOE155" i="1"/>
  <c r="UOF155" i="1"/>
  <c r="UOG155" i="1"/>
  <c r="UOH155" i="1"/>
  <c r="UOI155" i="1"/>
  <c r="UOJ155" i="1"/>
  <c r="UOK155" i="1"/>
  <c r="UOL155" i="1"/>
  <c r="UOM155" i="1"/>
  <c r="UON155" i="1"/>
  <c r="UOO155" i="1"/>
  <c r="UOP155" i="1"/>
  <c r="UOQ155" i="1"/>
  <c r="UOR155" i="1"/>
  <c r="UOS155" i="1"/>
  <c r="UOT155" i="1"/>
  <c r="UOU155" i="1"/>
  <c r="UOV155" i="1"/>
  <c r="UOW155" i="1"/>
  <c r="UOX155" i="1"/>
  <c r="UOY155" i="1"/>
  <c r="UOZ155" i="1"/>
  <c r="UPA155" i="1"/>
  <c r="UPB155" i="1"/>
  <c r="UPC155" i="1"/>
  <c r="UPD155" i="1"/>
  <c r="UPE155" i="1"/>
  <c r="UPF155" i="1"/>
  <c r="UPG155" i="1"/>
  <c r="UPH155" i="1"/>
  <c r="UPI155" i="1"/>
  <c r="UPJ155" i="1"/>
  <c r="UPK155" i="1"/>
  <c r="UPL155" i="1"/>
  <c r="UPM155" i="1"/>
  <c r="UPN155" i="1"/>
  <c r="UPO155" i="1"/>
  <c r="UPP155" i="1"/>
  <c r="UPQ155" i="1"/>
  <c r="UPR155" i="1"/>
  <c r="UPS155" i="1"/>
  <c r="UPT155" i="1"/>
  <c r="UPU155" i="1"/>
  <c r="UPV155" i="1"/>
  <c r="UPW155" i="1"/>
  <c r="UPX155" i="1"/>
  <c r="UPY155" i="1"/>
  <c r="UPZ155" i="1"/>
  <c r="UQA155" i="1"/>
  <c r="UQB155" i="1"/>
  <c r="UQC155" i="1"/>
  <c r="UQD155" i="1"/>
  <c r="UQE155" i="1"/>
  <c r="UQF155" i="1"/>
  <c r="UQG155" i="1"/>
  <c r="UQH155" i="1"/>
  <c r="UQI155" i="1"/>
  <c r="UQJ155" i="1"/>
  <c r="UQK155" i="1"/>
  <c r="UQL155" i="1"/>
  <c r="UQM155" i="1"/>
  <c r="UQN155" i="1"/>
  <c r="UQO155" i="1"/>
  <c r="UQP155" i="1"/>
  <c r="UQQ155" i="1"/>
  <c r="UQR155" i="1"/>
  <c r="UQS155" i="1"/>
  <c r="UQT155" i="1"/>
  <c r="UQU155" i="1"/>
  <c r="UQV155" i="1"/>
  <c r="UQW155" i="1"/>
  <c r="UQX155" i="1"/>
  <c r="UQY155" i="1"/>
  <c r="UQZ155" i="1"/>
  <c r="URA155" i="1"/>
  <c r="URB155" i="1"/>
  <c r="URC155" i="1"/>
  <c r="URD155" i="1"/>
  <c r="URE155" i="1"/>
  <c r="URF155" i="1"/>
  <c r="URG155" i="1"/>
  <c r="URH155" i="1"/>
  <c r="URI155" i="1"/>
  <c r="URJ155" i="1"/>
  <c r="URK155" i="1"/>
  <c r="URL155" i="1"/>
  <c r="URM155" i="1"/>
  <c r="URN155" i="1"/>
  <c r="URO155" i="1"/>
  <c r="URP155" i="1"/>
  <c r="URQ155" i="1"/>
  <c r="URR155" i="1"/>
  <c r="URS155" i="1"/>
  <c r="URT155" i="1"/>
  <c r="URU155" i="1"/>
  <c r="URV155" i="1"/>
  <c r="URW155" i="1"/>
  <c r="URX155" i="1"/>
  <c r="URY155" i="1"/>
  <c r="URZ155" i="1"/>
  <c r="USA155" i="1"/>
  <c r="USB155" i="1"/>
  <c r="USC155" i="1"/>
  <c r="USD155" i="1"/>
  <c r="USE155" i="1"/>
  <c r="USF155" i="1"/>
  <c r="USG155" i="1"/>
  <c r="USH155" i="1"/>
  <c r="USI155" i="1"/>
  <c r="USJ155" i="1"/>
  <c r="USK155" i="1"/>
  <c r="USL155" i="1"/>
  <c r="USM155" i="1"/>
  <c r="USN155" i="1"/>
  <c r="USO155" i="1"/>
  <c r="USP155" i="1"/>
  <c r="USQ155" i="1"/>
  <c r="USR155" i="1"/>
  <c r="USS155" i="1"/>
  <c r="UST155" i="1"/>
  <c r="USU155" i="1"/>
  <c r="USV155" i="1"/>
  <c r="USW155" i="1"/>
  <c r="USX155" i="1"/>
  <c r="USY155" i="1"/>
  <c r="USZ155" i="1"/>
  <c r="UTA155" i="1"/>
  <c r="UTB155" i="1"/>
  <c r="UTC155" i="1"/>
  <c r="UTD155" i="1"/>
  <c r="UTE155" i="1"/>
  <c r="UTF155" i="1"/>
  <c r="UTG155" i="1"/>
  <c r="UTH155" i="1"/>
  <c r="UTI155" i="1"/>
  <c r="UTJ155" i="1"/>
  <c r="UTK155" i="1"/>
  <c r="UTL155" i="1"/>
  <c r="UTM155" i="1"/>
  <c r="UTN155" i="1"/>
  <c r="UTO155" i="1"/>
  <c r="UTP155" i="1"/>
  <c r="UTQ155" i="1"/>
  <c r="UTR155" i="1"/>
  <c r="UTS155" i="1"/>
  <c r="UTT155" i="1"/>
  <c r="UTU155" i="1"/>
  <c r="UTV155" i="1"/>
  <c r="UTW155" i="1"/>
  <c r="UTX155" i="1"/>
  <c r="UTY155" i="1"/>
  <c r="UTZ155" i="1"/>
  <c r="UUA155" i="1"/>
  <c r="UUB155" i="1"/>
  <c r="UUC155" i="1"/>
  <c r="UUD155" i="1"/>
  <c r="UUE155" i="1"/>
  <c r="UUF155" i="1"/>
  <c r="UUG155" i="1"/>
  <c r="UUH155" i="1"/>
  <c r="UUI155" i="1"/>
  <c r="UUJ155" i="1"/>
  <c r="UUK155" i="1"/>
  <c r="UUL155" i="1"/>
  <c r="UUM155" i="1"/>
  <c r="UUN155" i="1"/>
  <c r="UUO155" i="1"/>
  <c r="UUP155" i="1"/>
  <c r="UUQ155" i="1"/>
  <c r="UUR155" i="1"/>
  <c r="UUS155" i="1"/>
  <c r="UUT155" i="1"/>
  <c r="UUU155" i="1"/>
  <c r="UUV155" i="1"/>
  <c r="UUW155" i="1"/>
  <c r="UUX155" i="1"/>
  <c r="UUY155" i="1"/>
  <c r="UUZ155" i="1"/>
  <c r="UVA155" i="1"/>
  <c r="UVB155" i="1"/>
  <c r="UVC155" i="1"/>
  <c r="UVD155" i="1"/>
  <c r="UVE155" i="1"/>
  <c r="UVF155" i="1"/>
  <c r="UVG155" i="1"/>
  <c r="UVH155" i="1"/>
  <c r="UVI155" i="1"/>
  <c r="UVJ155" i="1"/>
  <c r="UVK155" i="1"/>
  <c r="UVL155" i="1"/>
  <c r="UVM155" i="1"/>
  <c r="UVN155" i="1"/>
  <c r="UVO155" i="1"/>
  <c r="UVP155" i="1"/>
  <c r="UVQ155" i="1"/>
  <c r="UVR155" i="1"/>
  <c r="UVS155" i="1"/>
  <c r="UVT155" i="1"/>
  <c r="UVU155" i="1"/>
  <c r="UVV155" i="1"/>
  <c r="UVW155" i="1"/>
  <c r="UVX155" i="1"/>
  <c r="UVY155" i="1"/>
  <c r="UVZ155" i="1"/>
  <c r="UWA155" i="1"/>
  <c r="UWB155" i="1"/>
  <c r="UWC155" i="1"/>
  <c r="UWD155" i="1"/>
  <c r="UWE155" i="1"/>
  <c r="UWF155" i="1"/>
  <c r="UWG155" i="1"/>
  <c r="UWH155" i="1"/>
  <c r="UWI155" i="1"/>
  <c r="UWJ155" i="1"/>
  <c r="UWK155" i="1"/>
  <c r="UWL155" i="1"/>
  <c r="UWM155" i="1"/>
  <c r="UWN155" i="1"/>
  <c r="UWO155" i="1"/>
  <c r="UWP155" i="1"/>
  <c r="UWQ155" i="1"/>
  <c r="UWR155" i="1"/>
  <c r="UWS155" i="1"/>
  <c r="UWT155" i="1"/>
  <c r="UWU155" i="1"/>
  <c r="UWV155" i="1"/>
  <c r="UWW155" i="1"/>
  <c r="UWX155" i="1"/>
  <c r="UWY155" i="1"/>
  <c r="UWZ155" i="1"/>
  <c r="UXA155" i="1"/>
  <c r="UXB155" i="1"/>
  <c r="UXC155" i="1"/>
  <c r="UXD155" i="1"/>
  <c r="UXE155" i="1"/>
  <c r="UXF155" i="1"/>
  <c r="UXG155" i="1"/>
  <c r="UXH155" i="1"/>
  <c r="UXI155" i="1"/>
  <c r="UXJ155" i="1"/>
  <c r="UXK155" i="1"/>
  <c r="UXL155" i="1"/>
  <c r="UXM155" i="1"/>
  <c r="UXN155" i="1"/>
  <c r="UXO155" i="1"/>
  <c r="UXP155" i="1"/>
  <c r="UXQ155" i="1"/>
  <c r="UXR155" i="1"/>
  <c r="UXS155" i="1"/>
  <c r="UXT155" i="1"/>
  <c r="UXU155" i="1"/>
  <c r="UXV155" i="1"/>
  <c r="UXW155" i="1"/>
  <c r="UXX155" i="1"/>
  <c r="UXY155" i="1"/>
  <c r="UXZ155" i="1"/>
  <c r="UYA155" i="1"/>
  <c r="UYB155" i="1"/>
  <c r="UYC155" i="1"/>
  <c r="UYD155" i="1"/>
  <c r="UYE155" i="1"/>
  <c r="UYF155" i="1"/>
  <c r="UYG155" i="1"/>
  <c r="UYH155" i="1"/>
  <c r="UYI155" i="1"/>
  <c r="UYJ155" i="1"/>
  <c r="UYK155" i="1"/>
  <c r="UYL155" i="1"/>
  <c r="UYM155" i="1"/>
  <c r="UYN155" i="1"/>
  <c r="UYO155" i="1"/>
  <c r="UYP155" i="1"/>
  <c r="UYQ155" i="1"/>
  <c r="UYR155" i="1"/>
  <c r="UYS155" i="1"/>
  <c r="UYT155" i="1"/>
  <c r="UYU155" i="1"/>
  <c r="UYV155" i="1"/>
  <c r="UYW155" i="1"/>
  <c r="UYX155" i="1"/>
  <c r="UYY155" i="1"/>
  <c r="UYZ155" i="1"/>
  <c r="UZA155" i="1"/>
  <c r="UZB155" i="1"/>
  <c r="UZC155" i="1"/>
  <c r="UZD155" i="1"/>
  <c r="UZE155" i="1"/>
  <c r="UZF155" i="1"/>
  <c r="UZG155" i="1"/>
  <c r="UZH155" i="1"/>
  <c r="UZI155" i="1"/>
  <c r="UZJ155" i="1"/>
  <c r="UZK155" i="1"/>
  <c r="UZL155" i="1"/>
  <c r="UZM155" i="1"/>
  <c r="UZN155" i="1"/>
  <c r="UZO155" i="1"/>
  <c r="UZP155" i="1"/>
  <c r="UZQ155" i="1"/>
  <c r="UZR155" i="1"/>
  <c r="UZS155" i="1"/>
  <c r="UZT155" i="1"/>
  <c r="UZU155" i="1"/>
  <c r="UZV155" i="1"/>
  <c r="UZW155" i="1"/>
  <c r="UZX155" i="1"/>
  <c r="UZY155" i="1"/>
  <c r="UZZ155" i="1"/>
  <c r="VAA155" i="1"/>
  <c r="VAB155" i="1"/>
  <c r="VAC155" i="1"/>
  <c r="VAD155" i="1"/>
  <c r="VAE155" i="1"/>
  <c r="VAF155" i="1"/>
  <c r="VAG155" i="1"/>
  <c r="VAH155" i="1"/>
  <c r="VAI155" i="1"/>
  <c r="VAJ155" i="1"/>
  <c r="VAK155" i="1"/>
  <c r="VAL155" i="1"/>
  <c r="VAM155" i="1"/>
  <c r="VAN155" i="1"/>
  <c r="VAO155" i="1"/>
  <c r="VAP155" i="1"/>
  <c r="VAQ155" i="1"/>
  <c r="VAR155" i="1"/>
  <c r="VAS155" i="1"/>
  <c r="VAT155" i="1"/>
  <c r="VAU155" i="1"/>
  <c r="VAV155" i="1"/>
  <c r="VAW155" i="1"/>
  <c r="VAX155" i="1"/>
  <c r="VAY155" i="1"/>
  <c r="VAZ155" i="1"/>
  <c r="VBA155" i="1"/>
  <c r="VBB155" i="1"/>
  <c r="VBC155" i="1"/>
  <c r="VBD155" i="1"/>
  <c r="VBE155" i="1"/>
  <c r="VBF155" i="1"/>
  <c r="VBG155" i="1"/>
  <c r="VBH155" i="1"/>
  <c r="VBI155" i="1"/>
  <c r="VBJ155" i="1"/>
  <c r="VBK155" i="1"/>
  <c r="VBL155" i="1"/>
  <c r="VBM155" i="1"/>
  <c r="VBN155" i="1"/>
  <c r="VBO155" i="1"/>
  <c r="VBP155" i="1"/>
  <c r="VBQ155" i="1"/>
  <c r="VBR155" i="1"/>
  <c r="VBS155" i="1"/>
  <c r="VBT155" i="1"/>
  <c r="VBU155" i="1"/>
  <c r="VBV155" i="1"/>
  <c r="VBW155" i="1"/>
  <c r="VBX155" i="1"/>
  <c r="VBY155" i="1"/>
  <c r="VBZ155" i="1"/>
  <c r="VCA155" i="1"/>
  <c r="VCB155" i="1"/>
  <c r="VCC155" i="1"/>
  <c r="VCD155" i="1"/>
  <c r="VCE155" i="1"/>
  <c r="VCF155" i="1"/>
  <c r="VCG155" i="1"/>
  <c r="VCH155" i="1"/>
  <c r="VCI155" i="1"/>
  <c r="VCJ155" i="1"/>
  <c r="VCK155" i="1"/>
  <c r="VCL155" i="1"/>
  <c r="VCM155" i="1"/>
  <c r="VCN155" i="1"/>
  <c r="VCO155" i="1"/>
  <c r="VCP155" i="1"/>
  <c r="VCQ155" i="1"/>
  <c r="VCR155" i="1"/>
  <c r="VCS155" i="1"/>
  <c r="VCT155" i="1"/>
  <c r="VCU155" i="1"/>
  <c r="VCV155" i="1"/>
  <c r="VCW155" i="1"/>
  <c r="VCX155" i="1"/>
  <c r="VCY155" i="1"/>
  <c r="VCZ155" i="1"/>
  <c r="VDA155" i="1"/>
  <c r="VDB155" i="1"/>
  <c r="VDC155" i="1"/>
  <c r="VDD155" i="1"/>
  <c r="VDE155" i="1"/>
  <c r="VDF155" i="1"/>
  <c r="VDG155" i="1"/>
  <c r="VDH155" i="1"/>
  <c r="VDI155" i="1"/>
  <c r="VDJ155" i="1"/>
  <c r="VDK155" i="1"/>
  <c r="VDL155" i="1"/>
  <c r="VDM155" i="1"/>
  <c r="VDN155" i="1"/>
  <c r="VDO155" i="1"/>
  <c r="VDP155" i="1"/>
  <c r="VDQ155" i="1"/>
  <c r="VDR155" i="1"/>
  <c r="VDS155" i="1"/>
  <c r="VDT155" i="1"/>
  <c r="VDU155" i="1"/>
  <c r="VDV155" i="1"/>
  <c r="VDW155" i="1"/>
  <c r="VDX155" i="1"/>
  <c r="VDY155" i="1"/>
  <c r="VDZ155" i="1"/>
  <c r="VEA155" i="1"/>
  <c r="VEB155" i="1"/>
  <c r="VEC155" i="1"/>
  <c r="VED155" i="1"/>
  <c r="VEE155" i="1"/>
  <c r="VEF155" i="1"/>
  <c r="VEG155" i="1"/>
  <c r="VEH155" i="1"/>
  <c r="VEI155" i="1"/>
  <c r="VEJ155" i="1"/>
  <c r="VEK155" i="1"/>
  <c r="VEL155" i="1"/>
  <c r="VEM155" i="1"/>
  <c r="VEN155" i="1"/>
  <c r="VEO155" i="1"/>
  <c r="VEP155" i="1"/>
  <c r="VEQ155" i="1"/>
  <c r="VER155" i="1"/>
  <c r="VES155" i="1"/>
  <c r="VET155" i="1"/>
  <c r="VEU155" i="1"/>
  <c r="VEV155" i="1"/>
  <c r="VEW155" i="1"/>
  <c r="VEX155" i="1"/>
  <c r="VEY155" i="1"/>
  <c r="VEZ155" i="1"/>
  <c r="VFA155" i="1"/>
  <c r="VFB155" i="1"/>
  <c r="VFC155" i="1"/>
  <c r="VFD155" i="1"/>
  <c r="VFE155" i="1"/>
  <c r="VFF155" i="1"/>
  <c r="VFG155" i="1"/>
  <c r="VFH155" i="1"/>
  <c r="VFI155" i="1"/>
  <c r="VFJ155" i="1"/>
  <c r="VFK155" i="1"/>
  <c r="VFL155" i="1"/>
  <c r="VFM155" i="1"/>
  <c r="VFN155" i="1"/>
  <c r="VFO155" i="1"/>
  <c r="VFP155" i="1"/>
  <c r="VFQ155" i="1"/>
  <c r="VFR155" i="1"/>
  <c r="VFS155" i="1"/>
  <c r="VFT155" i="1"/>
  <c r="VFU155" i="1"/>
  <c r="VFV155" i="1"/>
  <c r="VFW155" i="1"/>
  <c r="VFX155" i="1"/>
  <c r="VFY155" i="1"/>
  <c r="VFZ155" i="1"/>
  <c r="VGA155" i="1"/>
  <c r="VGB155" i="1"/>
  <c r="VGC155" i="1"/>
  <c r="VGD155" i="1"/>
  <c r="VGE155" i="1"/>
  <c r="VGF155" i="1"/>
  <c r="VGG155" i="1"/>
  <c r="VGH155" i="1"/>
  <c r="VGI155" i="1"/>
  <c r="VGJ155" i="1"/>
  <c r="VGK155" i="1"/>
  <c r="VGL155" i="1"/>
  <c r="VGM155" i="1"/>
  <c r="VGN155" i="1"/>
  <c r="VGO155" i="1"/>
  <c r="VGP155" i="1"/>
  <c r="VGQ155" i="1"/>
  <c r="VGR155" i="1"/>
  <c r="VGS155" i="1"/>
  <c r="VGT155" i="1"/>
  <c r="VGU155" i="1"/>
  <c r="VGV155" i="1"/>
  <c r="VGW155" i="1"/>
  <c r="VGX155" i="1"/>
  <c r="VGY155" i="1"/>
  <c r="VGZ155" i="1"/>
  <c r="VHA155" i="1"/>
  <c r="VHB155" i="1"/>
  <c r="VHC155" i="1"/>
  <c r="VHD155" i="1"/>
  <c r="VHE155" i="1"/>
  <c r="VHF155" i="1"/>
  <c r="VHG155" i="1"/>
  <c r="VHH155" i="1"/>
  <c r="VHI155" i="1"/>
  <c r="VHJ155" i="1"/>
  <c r="VHK155" i="1"/>
  <c r="VHL155" i="1"/>
  <c r="VHM155" i="1"/>
  <c r="VHN155" i="1"/>
  <c r="VHO155" i="1"/>
  <c r="VHP155" i="1"/>
  <c r="VHQ155" i="1"/>
  <c r="VHR155" i="1"/>
  <c r="VHS155" i="1"/>
  <c r="VHT155" i="1"/>
  <c r="VHU155" i="1"/>
  <c r="VHV155" i="1"/>
  <c r="VHW155" i="1"/>
  <c r="VHX155" i="1"/>
  <c r="VHY155" i="1"/>
  <c r="VHZ155" i="1"/>
  <c r="VIA155" i="1"/>
  <c r="VIB155" i="1"/>
  <c r="VIC155" i="1"/>
  <c r="VID155" i="1"/>
  <c r="VIE155" i="1"/>
  <c r="VIF155" i="1"/>
  <c r="VIG155" i="1"/>
  <c r="VIH155" i="1"/>
  <c r="VII155" i="1"/>
  <c r="VIJ155" i="1"/>
  <c r="VIK155" i="1"/>
  <c r="VIL155" i="1"/>
  <c r="VIM155" i="1"/>
  <c r="VIN155" i="1"/>
  <c r="VIO155" i="1"/>
  <c r="VIP155" i="1"/>
  <c r="VIQ155" i="1"/>
  <c r="VIR155" i="1"/>
  <c r="VIS155" i="1"/>
  <c r="VIT155" i="1"/>
  <c r="VIU155" i="1"/>
  <c r="VIV155" i="1"/>
  <c r="VIW155" i="1"/>
  <c r="VIX155" i="1"/>
  <c r="VIY155" i="1"/>
  <c r="VIZ155" i="1"/>
  <c r="VJA155" i="1"/>
  <c r="VJB155" i="1"/>
  <c r="VJC155" i="1"/>
  <c r="VJD155" i="1"/>
  <c r="VJE155" i="1"/>
  <c r="VJF155" i="1"/>
  <c r="VJG155" i="1"/>
  <c r="VJH155" i="1"/>
  <c r="VJI155" i="1"/>
  <c r="VJJ155" i="1"/>
  <c r="VJK155" i="1"/>
  <c r="VJL155" i="1"/>
  <c r="VJM155" i="1"/>
  <c r="VJN155" i="1"/>
  <c r="VJO155" i="1"/>
  <c r="VJP155" i="1"/>
  <c r="VJQ155" i="1"/>
  <c r="VJR155" i="1"/>
  <c r="VJS155" i="1"/>
  <c r="VJT155" i="1"/>
  <c r="VJU155" i="1"/>
  <c r="VJV155" i="1"/>
  <c r="VJW155" i="1"/>
  <c r="VJX155" i="1"/>
  <c r="VJY155" i="1"/>
  <c r="VJZ155" i="1"/>
  <c r="VKA155" i="1"/>
  <c r="VKB155" i="1"/>
  <c r="VKC155" i="1"/>
  <c r="VKD155" i="1"/>
  <c r="VKE155" i="1"/>
  <c r="VKF155" i="1"/>
  <c r="VKG155" i="1"/>
  <c r="VKH155" i="1"/>
  <c r="VKI155" i="1"/>
  <c r="VKJ155" i="1"/>
  <c r="VKK155" i="1"/>
  <c r="VKL155" i="1"/>
  <c r="VKM155" i="1"/>
  <c r="VKN155" i="1"/>
  <c r="VKO155" i="1"/>
  <c r="VKP155" i="1"/>
  <c r="VKQ155" i="1"/>
  <c r="VKR155" i="1"/>
  <c r="VKS155" i="1"/>
  <c r="VKT155" i="1"/>
  <c r="VKU155" i="1"/>
  <c r="VKV155" i="1"/>
  <c r="VKW155" i="1"/>
  <c r="VKX155" i="1"/>
  <c r="VKY155" i="1"/>
  <c r="VKZ155" i="1"/>
  <c r="VLA155" i="1"/>
  <c r="VLB155" i="1"/>
  <c r="VLC155" i="1"/>
  <c r="VLD155" i="1"/>
  <c r="VLE155" i="1"/>
  <c r="VLF155" i="1"/>
  <c r="VLG155" i="1"/>
  <c r="VLH155" i="1"/>
  <c r="VLI155" i="1"/>
  <c r="VLJ155" i="1"/>
  <c r="VLK155" i="1"/>
  <c r="VLL155" i="1"/>
  <c r="VLM155" i="1"/>
  <c r="VLN155" i="1"/>
  <c r="VLO155" i="1"/>
  <c r="VLP155" i="1"/>
  <c r="VLQ155" i="1"/>
  <c r="VLR155" i="1"/>
  <c r="VLS155" i="1"/>
  <c r="VLT155" i="1"/>
  <c r="VLU155" i="1"/>
  <c r="VLV155" i="1"/>
  <c r="VLW155" i="1"/>
  <c r="VLX155" i="1"/>
  <c r="VLY155" i="1"/>
  <c r="VLZ155" i="1"/>
  <c r="VMA155" i="1"/>
  <c r="VMB155" i="1"/>
  <c r="VMC155" i="1"/>
  <c r="VMD155" i="1"/>
  <c r="VME155" i="1"/>
  <c r="VMF155" i="1"/>
  <c r="VMG155" i="1"/>
  <c r="VMH155" i="1"/>
  <c r="VMI155" i="1"/>
  <c r="VMJ155" i="1"/>
  <c r="VMK155" i="1"/>
  <c r="VML155" i="1"/>
  <c r="VMM155" i="1"/>
  <c r="VMN155" i="1"/>
  <c r="VMO155" i="1"/>
  <c r="VMP155" i="1"/>
  <c r="VMQ155" i="1"/>
  <c r="VMR155" i="1"/>
  <c r="VMS155" i="1"/>
  <c r="VMT155" i="1"/>
  <c r="VMU155" i="1"/>
  <c r="VMV155" i="1"/>
  <c r="VMW155" i="1"/>
  <c r="VMX155" i="1"/>
  <c r="VMY155" i="1"/>
  <c r="VMZ155" i="1"/>
  <c r="VNA155" i="1"/>
  <c r="VNB155" i="1"/>
  <c r="VNC155" i="1"/>
  <c r="VND155" i="1"/>
  <c r="VNE155" i="1"/>
  <c r="VNF155" i="1"/>
  <c r="VNG155" i="1"/>
  <c r="VNH155" i="1"/>
  <c r="VNI155" i="1"/>
  <c r="VNJ155" i="1"/>
  <c r="VNK155" i="1"/>
  <c r="VNL155" i="1"/>
  <c r="VNM155" i="1"/>
  <c r="VNN155" i="1"/>
  <c r="VNO155" i="1"/>
  <c r="VNP155" i="1"/>
  <c r="VNQ155" i="1"/>
  <c r="VNR155" i="1"/>
  <c r="VNS155" i="1"/>
  <c r="VNT155" i="1"/>
  <c r="VNU155" i="1"/>
  <c r="VNV155" i="1"/>
  <c r="VNW155" i="1"/>
  <c r="VNX155" i="1"/>
  <c r="VNY155" i="1"/>
  <c r="VNZ155" i="1"/>
  <c r="VOA155" i="1"/>
  <c r="VOB155" i="1"/>
  <c r="VOC155" i="1"/>
  <c r="VOD155" i="1"/>
  <c r="VOE155" i="1"/>
  <c r="VOF155" i="1"/>
  <c r="VOG155" i="1"/>
  <c r="VOH155" i="1"/>
  <c r="VOI155" i="1"/>
  <c r="VOJ155" i="1"/>
  <c r="VOK155" i="1"/>
  <c r="VOL155" i="1"/>
  <c r="VOM155" i="1"/>
  <c r="VON155" i="1"/>
  <c r="VOO155" i="1"/>
  <c r="VOP155" i="1"/>
  <c r="VOQ155" i="1"/>
  <c r="VOR155" i="1"/>
  <c r="VOS155" i="1"/>
  <c r="VOT155" i="1"/>
  <c r="VOU155" i="1"/>
  <c r="VOV155" i="1"/>
  <c r="VOW155" i="1"/>
  <c r="VOX155" i="1"/>
  <c r="VOY155" i="1"/>
  <c r="VOZ155" i="1"/>
  <c r="VPA155" i="1"/>
  <c r="VPB155" i="1"/>
  <c r="VPC155" i="1"/>
  <c r="VPD155" i="1"/>
  <c r="VPE155" i="1"/>
  <c r="VPF155" i="1"/>
  <c r="VPG155" i="1"/>
  <c r="VPH155" i="1"/>
  <c r="VPI155" i="1"/>
  <c r="VPJ155" i="1"/>
  <c r="VPK155" i="1"/>
  <c r="VPL155" i="1"/>
  <c r="VPM155" i="1"/>
  <c r="VPN155" i="1"/>
  <c r="VPO155" i="1"/>
  <c r="VPP155" i="1"/>
  <c r="VPQ155" i="1"/>
  <c r="VPR155" i="1"/>
  <c r="VPS155" i="1"/>
  <c r="VPT155" i="1"/>
  <c r="VPU155" i="1"/>
  <c r="VPV155" i="1"/>
  <c r="VPW155" i="1"/>
  <c r="VPX155" i="1"/>
  <c r="VPY155" i="1"/>
  <c r="VPZ155" i="1"/>
  <c r="VQA155" i="1"/>
  <c r="VQB155" i="1"/>
  <c r="VQC155" i="1"/>
  <c r="VQD155" i="1"/>
  <c r="VQE155" i="1"/>
  <c r="VQF155" i="1"/>
  <c r="VQG155" i="1"/>
  <c r="VQH155" i="1"/>
  <c r="VQI155" i="1"/>
  <c r="VQJ155" i="1"/>
  <c r="VQK155" i="1"/>
  <c r="VQL155" i="1"/>
  <c r="VQM155" i="1"/>
  <c r="VQN155" i="1"/>
  <c r="VQO155" i="1"/>
  <c r="VQP155" i="1"/>
  <c r="VQQ155" i="1"/>
  <c r="VQR155" i="1"/>
  <c r="VQS155" i="1"/>
  <c r="VQT155" i="1"/>
  <c r="VQU155" i="1"/>
  <c r="VQV155" i="1"/>
  <c r="VQW155" i="1"/>
  <c r="VQX155" i="1"/>
  <c r="VQY155" i="1"/>
  <c r="VQZ155" i="1"/>
  <c r="VRA155" i="1"/>
  <c r="VRB155" i="1"/>
  <c r="VRC155" i="1"/>
  <c r="VRD155" i="1"/>
  <c r="VRE155" i="1"/>
  <c r="VRF155" i="1"/>
  <c r="VRG155" i="1"/>
  <c r="VRH155" i="1"/>
  <c r="VRI155" i="1"/>
  <c r="VRJ155" i="1"/>
  <c r="VRK155" i="1"/>
  <c r="VRL155" i="1"/>
  <c r="VRM155" i="1"/>
  <c r="VRN155" i="1"/>
  <c r="VRO155" i="1"/>
  <c r="VRP155" i="1"/>
  <c r="VRQ155" i="1"/>
  <c r="VRR155" i="1"/>
  <c r="VRS155" i="1"/>
  <c r="VRT155" i="1"/>
  <c r="VRU155" i="1"/>
  <c r="VRV155" i="1"/>
  <c r="VRW155" i="1"/>
  <c r="VRX155" i="1"/>
  <c r="VRY155" i="1"/>
  <c r="VRZ155" i="1"/>
  <c r="VSA155" i="1"/>
  <c r="VSB155" i="1"/>
  <c r="VSC155" i="1"/>
  <c r="VSD155" i="1"/>
  <c r="VSE155" i="1"/>
  <c r="VSF155" i="1"/>
  <c r="VSG155" i="1"/>
  <c r="VSH155" i="1"/>
  <c r="VSI155" i="1"/>
  <c r="VSJ155" i="1"/>
  <c r="VSK155" i="1"/>
  <c r="VSL155" i="1"/>
  <c r="VSM155" i="1"/>
  <c r="VSN155" i="1"/>
  <c r="VSO155" i="1"/>
  <c r="VSP155" i="1"/>
  <c r="VSQ155" i="1"/>
  <c r="VSR155" i="1"/>
  <c r="VSS155" i="1"/>
  <c r="VST155" i="1"/>
  <c r="VSU155" i="1"/>
  <c r="VSV155" i="1"/>
  <c r="VSW155" i="1"/>
  <c r="VSX155" i="1"/>
  <c r="VSY155" i="1"/>
  <c r="VSZ155" i="1"/>
  <c r="VTA155" i="1"/>
  <c r="VTB155" i="1"/>
  <c r="VTC155" i="1"/>
  <c r="VTD155" i="1"/>
  <c r="VTE155" i="1"/>
  <c r="VTF155" i="1"/>
  <c r="VTG155" i="1"/>
  <c r="VTH155" i="1"/>
  <c r="VTI155" i="1"/>
  <c r="VTJ155" i="1"/>
  <c r="VTK155" i="1"/>
  <c r="VTL155" i="1"/>
  <c r="VTM155" i="1"/>
  <c r="VTN155" i="1"/>
  <c r="VTO155" i="1"/>
  <c r="VTP155" i="1"/>
  <c r="VTQ155" i="1"/>
  <c r="VTR155" i="1"/>
  <c r="VTS155" i="1"/>
  <c r="VTT155" i="1"/>
  <c r="VTU155" i="1"/>
  <c r="VTV155" i="1"/>
  <c r="VTW155" i="1"/>
  <c r="VTX155" i="1"/>
  <c r="VTY155" i="1"/>
  <c r="VTZ155" i="1"/>
  <c r="VUA155" i="1"/>
  <c r="VUB155" i="1"/>
  <c r="VUC155" i="1"/>
  <c r="VUD155" i="1"/>
  <c r="VUE155" i="1"/>
  <c r="VUF155" i="1"/>
  <c r="VUG155" i="1"/>
  <c r="VUH155" i="1"/>
  <c r="VUI155" i="1"/>
  <c r="VUJ155" i="1"/>
  <c r="VUK155" i="1"/>
  <c r="VUL155" i="1"/>
  <c r="VUM155" i="1"/>
  <c r="VUN155" i="1"/>
  <c r="VUO155" i="1"/>
  <c r="VUP155" i="1"/>
  <c r="VUQ155" i="1"/>
  <c r="VUR155" i="1"/>
  <c r="VUS155" i="1"/>
  <c r="VUT155" i="1"/>
  <c r="VUU155" i="1"/>
  <c r="VUV155" i="1"/>
  <c r="VUW155" i="1"/>
  <c r="VUX155" i="1"/>
  <c r="VUY155" i="1"/>
  <c r="VUZ155" i="1"/>
  <c r="VVA155" i="1"/>
  <c r="VVB155" i="1"/>
  <c r="VVC155" i="1"/>
  <c r="VVD155" i="1"/>
  <c r="VVE155" i="1"/>
  <c r="VVF155" i="1"/>
  <c r="VVG155" i="1"/>
  <c r="VVH155" i="1"/>
  <c r="VVI155" i="1"/>
  <c r="VVJ155" i="1"/>
  <c r="VVK155" i="1"/>
  <c r="VVL155" i="1"/>
  <c r="VVM155" i="1"/>
  <c r="VVN155" i="1"/>
  <c r="VVO155" i="1"/>
  <c r="VVP155" i="1"/>
  <c r="VVQ155" i="1"/>
  <c r="VVR155" i="1"/>
  <c r="VVS155" i="1"/>
  <c r="VVT155" i="1"/>
  <c r="VVU155" i="1"/>
  <c r="VVV155" i="1"/>
  <c r="VVW155" i="1"/>
  <c r="VVX155" i="1"/>
  <c r="VVY155" i="1"/>
  <c r="VVZ155" i="1"/>
  <c r="VWA155" i="1"/>
  <c r="VWB155" i="1"/>
  <c r="VWC155" i="1"/>
  <c r="VWD155" i="1"/>
  <c r="VWE155" i="1"/>
  <c r="VWF155" i="1"/>
  <c r="VWG155" i="1"/>
  <c r="VWH155" i="1"/>
  <c r="VWI155" i="1"/>
  <c r="VWJ155" i="1"/>
  <c r="VWK155" i="1"/>
  <c r="VWL155" i="1"/>
  <c r="VWM155" i="1"/>
  <c r="VWN155" i="1"/>
  <c r="VWO155" i="1"/>
  <c r="VWP155" i="1"/>
  <c r="VWQ155" i="1"/>
  <c r="VWR155" i="1"/>
  <c r="VWS155" i="1"/>
  <c r="VWT155" i="1"/>
  <c r="VWU155" i="1"/>
  <c r="VWV155" i="1"/>
  <c r="VWW155" i="1"/>
  <c r="VWX155" i="1"/>
  <c r="VWY155" i="1"/>
  <c r="VWZ155" i="1"/>
  <c r="VXA155" i="1"/>
  <c r="VXB155" i="1"/>
  <c r="VXC155" i="1"/>
  <c r="VXD155" i="1"/>
  <c r="VXE155" i="1"/>
  <c r="VXF155" i="1"/>
  <c r="VXG155" i="1"/>
  <c r="VXH155" i="1"/>
  <c r="VXI155" i="1"/>
  <c r="VXJ155" i="1"/>
  <c r="VXK155" i="1"/>
  <c r="VXL155" i="1"/>
  <c r="VXM155" i="1"/>
  <c r="VXN155" i="1"/>
  <c r="VXO155" i="1"/>
  <c r="VXP155" i="1"/>
  <c r="VXQ155" i="1"/>
  <c r="VXR155" i="1"/>
  <c r="VXS155" i="1"/>
  <c r="VXT155" i="1"/>
  <c r="VXU155" i="1"/>
  <c r="VXV155" i="1"/>
  <c r="VXW155" i="1"/>
  <c r="VXX155" i="1"/>
  <c r="VXY155" i="1"/>
  <c r="VXZ155" i="1"/>
  <c r="VYA155" i="1"/>
  <c r="VYB155" i="1"/>
  <c r="VYC155" i="1"/>
  <c r="VYD155" i="1"/>
  <c r="VYE155" i="1"/>
  <c r="VYF155" i="1"/>
  <c r="VYG155" i="1"/>
  <c r="VYH155" i="1"/>
  <c r="VYI155" i="1"/>
  <c r="VYJ155" i="1"/>
  <c r="VYK155" i="1"/>
  <c r="VYL155" i="1"/>
  <c r="VYM155" i="1"/>
  <c r="VYN155" i="1"/>
  <c r="VYO155" i="1"/>
  <c r="VYP155" i="1"/>
  <c r="VYQ155" i="1"/>
  <c r="VYR155" i="1"/>
  <c r="VYS155" i="1"/>
  <c r="VYT155" i="1"/>
  <c r="VYU155" i="1"/>
  <c r="VYV155" i="1"/>
  <c r="VYW155" i="1"/>
  <c r="VYX155" i="1"/>
  <c r="VYY155" i="1"/>
  <c r="VYZ155" i="1"/>
  <c r="VZA155" i="1"/>
  <c r="VZB155" i="1"/>
  <c r="VZC155" i="1"/>
  <c r="VZD155" i="1"/>
  <c r="VZE155" i="1"/>
  <c r="VZF155" i="1"/>
  <c r="VZG155" i="1"/>
  <c r="VZH155" i="1"/>
  <c r="VZI155" i="1"/>
  <c r="VZJ155" i="1"/>
  <c r="VZK155" i="1"/>
  <c r="VZL155" i="1"/>
  <c r="VZM155" i="1"/>
  <c r="VZN155" i="1"/>
  <c r="VZO155" i="1"/>
  <c r="VZP155" i="1"/>
  <c r="VZQ155" i="1"/>
  <c r="VZR155" i="1"/>
  <c r="VZS155" i="1"/>
  <c r="VZT155" i="1"/>
  <c r="VZU155" i="1"/>
  <c r="VZV155" i="1"/>
  <c r="VZW155" i="1"/>
  <c r="VZX155" i="1"/>
  <c r="VZY155" i="1"/>
  <c r="VZZ155" i="1"/>
  <c r="WAA155" i="1"/>
  <c r="WAB155" i="1"/>
  <c r="WAC155" i="1"/>
  <c r="WAD155" i="1"/>
  <c r="WAE155" i="1"/>
  <c r="WAF155" i="1"/>
  <c r="WAG155" i="1"/>
  <c r="WAH155" i="1"/>
  <c r="WAI155" i="1"/>
  <c r="WAJ155" i="1"/>
  <c r="WAK155" i="1"/>
  <c r="WAL155" i="1"/>
  <c r="WAM155" i="1"/>
  <c r="WAN155" i="1"/>
  <c r="WAO155" i="1"/>
  <c r="WAP155" i="1"/>
  <c r="WAQ155" i="1"/>
  <c r="WAR155" i="1"/>
  <c r="WAS155" i="1"/>
  <c r="WAT155" i="1"/>
  <c r="WAU155" i="1"/>
  <c r="WAV155" i="1"/>
  <c r="WAW155" i="1"/>
  <c r="WAX155" i="1"/>
  <c r="WAY155" i="1"/>
  <c r="WAZ155" i="1"/>
  <c r="WBA155" i="1"/>
  <c r="WBB155" i="1"/>
  <c r="WBC155" i="1"/>
  <c r="WBD155" i="1"/>
  <c r="WBE155" i="1"/>
  <c r="WBF155" i="1"/>
  <c r="WBG155" i="1"/>
  <c r="WBH155" i="1"/>
  <c r="WBI155" i="1"/>
  <c r="WBJ155" i="1"/>
  <c r="WBK155" i="1"/>
  <c r="WBL155" i="1"/>
  <c r="WBM155" i="1"/>
  <c r="WBN155" i="1"/>
  <c r="WBO155" i="1"/>
  <c r="WBP155" i="1"/>
  <c r="WBQ155" i="1"/>
  <c r="WBR155" i="1"/>
  <c r="WBS155" i="1"/>
  <c r="WBT155" i="1"/>
  <c r="WBU155" i="1"/>
  <c r="WBV155" i="1"/>
  <c r="WBW155" i="1"/>
  <c r="WBX155" i="1"/>
  <c r="WBY155" i="1"/>
  <c r="WBZ155" i="1"/>
  <c r="WCA155" i="1"/>
  <c r="WCB155" i="1"/>
  <c r="WCC155" i="1"/>
  <c r="WCD155" i="1"/>
  <c r="WCE155" i="1"/>
  <c r="WCF155" i="1"/>
  <c r="WCG155" i="1"/>
  <c r="WCH155" i="1"/>
  <c r="WCI155" i="1"/>
  <c r="WCJ155" i="1"/>
  <c r="WCK155" i="1"/>
  <c r="WCL155" i="1"/>
  <c r="WCM155" i="1"/>
  <c r="WCN155" i="1"/>
  <c r="WCO155" i="1"/>
  <c r="WCP155" i="1"/>
  <c r="WCQ155" i="1"/>
  <c r="WCR155" i="1"/>
  <c r="WCS155" i="1"/>
  <c r="WCT155" i="1"/>
  <c r="WCU155" i="1"/>
  <c r="WCV155" i="1"/>
  <c r="WCW155" i="1"/>
  <c r="WCX155" i="1"/>
  <c r="WCY155" i="1"/>
  <c r="WCZ155" i="1"/>
  <c r="WDA155" i="1"/>
  <c r="WDB155" i="1"/>
  <c r="WDC155" i="1"/>
  <c r="WDD155" i="1"/>
  <c r="WDE155" i="1"/>
  <c r="WDF155" i="1"/>
  <c r="WDG155" i="1"/>
  <c r="WDH155" i="1"/>
  <c r="WDI155" i="1"/>
  <c r="WDJ155" i="1"/>
  <c r="WDK155" i="1"/>
  <c r="WDL155" i="1"/>
  <c r="WDM155" i="1"/>
  <c r="WDN155" i="1"/>
  <c r="WDO155" i="1"/>
  <c r="WDP155" i="1"/>
  <c r="WDQ155" i="1"/>
  <c r="WDR155" i="1"/>
  <c r="WDS155" i="1"/>
  <c r="WDT155" i="1"/>
  <c r="WDU155" i="1"/>
  <c r="WDV155" i="1"/>
  <c r="WDW155" i="1"/>
  <c r="WDX155" i="1"/>
  <c r="WDY155" i="1"/>
  <c r="WDZ155" i="1"/>
  <c r="WEA155" i="1"/>
  <c r="WEB155" i="1"/>
  <c r="WEC155" i="1"/>
  <c r="WED155" i="1"/>
  <c r="WEE155" i="1"/>
  <c r="WEF155" i="1"/>
  <c r="WEG155" i="1"/>
  <c r="WEH155" i="1"/>
  <c r="WEI155" i="1"/>
  <c r="WEJ155" i="1"/>
  <c r="WEK155" i="1"/>
  <c r="WEL155" i="1"/>
  <c r="WEM155" i="1"/>
  <c r="WEN155" i="1"/>
  <c r="WEO155" i="1"/>
  <c r="WEP155" i="1"/>
  <c r="WEQ155" i="1"/>
  <c r="WER155" i="1"/>
  <c r="WES155" i="1"/>
  <c r="WET155" i="1"/>
  <c r="WEU155" i="1"/>
  <c r="WEV155" i="1"/>
  <c r="WEW155" i="1"/>
  <c r="WEX155" i="1"/>
  <c r="WEY155" i="1"/>
  <c r="WEZ155" i="1"/>
  <c r="WFA155" i="1"/>
  <c r="WFB155" i="1"/>
  <c r="WFC155" i="1"/>
  <c r="WFD155" i="1"/>
  <c r="WFE155" i="1"/>
  <c r="WFF155" i="1"/>
  <c r="WFG155" i="1"/>
  <c r="WFH155" i="1"/>
  <c r="WFI155" i="1"/>
  <c r="WFJ155" i="1"/>
  <c r="WFK155" i="1"/>
  <c r="WFL155" i="1"/>
  <c r="WFM155" i="1"/>
  <c r="WFN155" i="1"/>
  <c r="WFO155" i="1"/>
  <c r="WFP155" i="1"/>
  <c r="WFQ155" i="1"/>
  <c r="WFR155" i="1"/>
  <c r="WFS155" i="1"/>
  <c r="WFT155" i="1"/>
  <c r="WFU155" i="1"/>
  <c r="WFV155" i="1"/>
  <c r="WFW155" i="1"/>
  <c r="WFX155" i="1"/>
  <c r="WFY155" i="1"/>
  <c r="WFZ155" i="1"/>
  <c r="WGA155" i="1"/>
  <c r="WGB155" i="1"/>
  <c r="WGC155" i="1"/>
  <c r="WGD155" i="1"/>
  <c r="WGE155" i="1"/>
  <c r="WGF155" i="1"/>
  <c r="WGG155" i="1"/>
  <c r="WGH155" i="1"/>
  <c r="WGI155" i="1"/>
  <c r="WGJ155" i="1"/>
  <c r="WGK155" i="1"/>
  <c r="WGL155" i="1"/>
  <c r="WGM155" i="1"/>
  <c r="WGN155" i="1"/>
  <c r="WGO155" i="1"/>
  <c r="WGP155" i="1"/>
  <c r="WGQ155" i="1"/>
  <c r="WGR155" i="1"/>
  <c r="WGS155" i="1"/>
  <c r="WGT155" i="1"/>
  <c r="WGU155" i="1"/>
  <c r="WGV155" i="1"/>
  <c r="WGW155" i="1"/>
  <c r="WGX155" i="1"/>
  <c r="WGY155" i="1"/>
  <c r="WGZ155" i="1"/>
  <c r="WHA155" i="1"/>
  <c r="WHB155" i="1"/>
  <c r="WHC155" i="1"/>
  <c r="WHD155" i="1"/>
  <c r="WHE155" i="1"/>
  <c r="WHF155" i="1"/>
  <c r="WHG155" i="1"/>
  <c r="WHH155" i="1"/>
  <c r="WHI155" i="1"/>
  <c r="WHJ155" i="1"/>
  <c r="WHK155" i="1"/>
  <c r="WHL155" i="1"/>
  <c r="WHM155" i="1"/>
  <c r="WHN155" i="1"/>
  <c r="WHO155" i="1"/>
  <c r="WHP155" i="1"/>
  <c r="WHQ155" i="1"/>
  <c r="WHR155" i="1"/>
  <c r="WHS155" i="1"/>
  <c r="WHT155" i="1"/>
  <c r="WHU155" i="1"/>
  <c r="WHV155" i="1"/>
  <c r="WHW155" i="1"/>
  <c r="WHX155" i="1"/>
  <c r="WHY155" i="1"/>
  <c r="WHZ155" i="1"/>
  <c r="WIA155" i="1"/>
  <c r="WIB155" i="1"/>
  <c r="WIC155" i="1"/>
  <c r="WID155" i="1"/>
  <c r="WIE155" i="1"/>
  <c r="WIF155" i="1"/>
  <c r="WIG155" i="1"/>
  <c r="WIH155" i="1"/>
  <c r="WII155" i="1"/>
  <c r="WIJ155" i="1"/>
  <c r="WIK155" i="1"/>
  <c r="WIL155" i="1"/>
  <c r="WIM155" i="1"/>
  <c r="WIN155" i="1"/>
  <c r="WIO155" i="1"/>
  <c r="WIP155" i="1"/>
  <c r="WIQ155" i="1"/>
  <c r="WIR155" i="1"/>
  <c r="WIS155" i="1"/>
  <c r="WIT155" i="1"/>
  <c r="WIU155" i="1"/>
  <c r="WIV155" i="1"/>
  <c r="WIW155" i="1"/>
  <c r="WIX155" i="1"/>
  <c r="WIY155" i="1"/>
  <c r="WIZ155" i="1"/>
  <c r="WJA155" i="1"/>
  <c r="WJB155" i="1"/>
  <c r="WJC155" i="1"/>
  <c r="WJD155" i="1"/>
  <c r="WJE155" i="1"/>
  <c r="WJF155" i="1"/>
  <c r="WJG155" i="1"/>
  <c r="WJH155" i="1"/>
  <c r="WJI155" i="1"/>
  <c r="WJJ155" i="1"/>
  <c r="WJK155" i="1"/>
  <c r="WJL155" i="1"/>
  <c r="WJM155" i="1"/>
  <c r="WJN155" i="1"/>
  <c r="WJO155" i="1"/>
  <c r="WJP155" i="1"/>
  <c r="WJQ155" i="1"/>
  <c r="WJR155" i="1"/>
  <c r="WJS155" i="1"/>
  <c r="WJT155" i="1"/>
  <c r="WJU155" i="1"/>
  <c r="WJV155" i="1"/>
  <c r="WJW155" i="1"/>
  <c r="WJX155" i="1"/>
  <c r="WJY155" i="1"/>
  <c r="WJZ155" i="1"/>
  <c r="WKA155" i="1"/>
  <c r="WKB155" i="1"/>
  <c r="WKC155" i="1"/>
  <c r="WKD155" i="1"/>
  <c r="WKE155" i="1"/>
  <c r="WKF155" i="1"/>
  <c r="WKG155" i="1"/>
  <c r="WKH155" i="1"/>
  <c r="WKI155" i="1"/>
  <c r="WKJ155" i="1"/>
  <c r="WKK155" i="1"/>
  <c r="WKL155" i="1"/>
  <c r="WKM155" i="1"/>
  <c r="WKN155" i="1"/>
  <c r="WKO155" i="1"/>
  <c r="WKP155" i="1"/>
  <c r="WKQ155" i="1"/>
  <c r="WKR155" i="1"/>
  <c r="WKS155" i="1"/>
  <c r="WKT155" i="1"/>
  <c r="WKU155" i="1"/>
  <c r="WKV155" i="1"/>
  <c r="WKW155" i="1"/>
  <c r="WKX155" i="1"/>
  <c r="WKY155" i="1"/>
  <c r="WKZ155" i="1"/>
  <c r="WLA155" i="1"/>
  <c r="WLB155" i="1"/>
  <c r="WLC155" i="1"/>
  <c r="WLD155" i="1"/>
  <c r="WLE155" i="1"/>
  <c r="WLF155" i="1"/>
  <c r="WLG155" i="1"/>
  <c r="WLH155" i="1"/>
  <c r="WLI155" i="1"/>
  <c r="WLJ155" i="1"/>
  <c r="WLK155" i="1"/>
  <c r="WLL155" i="1"/>
  <c r="WLM155" i="1"/>
  <c r="WLN155" i="1"/>
  <c r="WLO155" i="1"/>
  <c r="WLP155" i="1"/>
  <c r="WLQ155" i="1"/>
  <c r="WLR155" i="1"/>
  <c r="WLS155" i="1"/>
  <c r="WLT155" i="1"/>
  <c r="WLU155" i="1"/>
  <c r="WLV155" i="1"/>
  <c r="WLW155" i="1"/>
  <c r="WLX155" i="1"/>
  <c r="WLY155" i="1"/>
  <c r="WLZ155" i="1"/>
  <c r="WMA155" i="1"/>
  <c r="WMB155" i="1"/>
  <c r="WMC155" i="1"/>
  <c r="WMD155" i="1"/>
  <c r="WME155" i="1"/>
  <c r="WMF155" i="1"/>
  <c r="WMG155" i="1"/>
  <c r="WMH155" i="1"/>
  <c r="WMI155" i="1"/>
  <c r="WMJ155" i="1"/>
  <c r="WMK155" i="1"/>
  <c r="WML155" i="1"/>
  <c r="WMM155" i="1"/>
  <c r="WMN155" i="1"/>
  <c r="WMO155" i="1"/>
  <c r="WMP155" i="1"/>
  <c r="WMQ155" i="1"/>
  <c r="WMR155" i="1"/>
  <c r="WMS155" i="1"/>
  <c r="WMT155" i="1"/>
  <c r="WMU155" i="1"/>
  <c r="WMV155" i="1"/>
  <c r="WMW155" i="1"/>
  <c r="WMX155" i="1"/>
  <c r="WMY155" i="1"/>
  <c r="WMZ155" i="1"/>
  <c r="WNA155" i="1"/>
  <c r="WNB155" i="1"/>
  <c r="WNC155" i="1"/>
  <c r="WND155" i="1"/>
  <c r="WNE155" i="1"/>
  <c r="WNF155" i="1"/>
  <c r="WNG155" i="1"/>
  <c r="WNH155" i="1"/>
  <c r="WNI155" i="1"/>
  <c r="WNJ155" i="1"/>
  <c r="WNK155" i="1"/>
  <c r="WNL155" i="1"/>
  <c r="WNM155" i="1"/>
  <c r="WNN155" i="1"/>
  <c r="WNO155" i="1"/>
  <c r="WNP155" i="1"/>
  <c r="WNQ155" i="1"/>
  <c r="WNR155" i="1"/>
  <c r="WNS155" i="1"/>
  <c r="WNT155" i="1"/>
  <c r="WNU155" i="1"/>
  <c r="WNV155" i="1"/>
  <c r="WNW155" i="1"/>
  <c r="WNX155" i="1"/>
  <c r="WNY155" i="1"/>
  <c r="WNZ155" i="1"/>
  <c r="WOA155" i="1"/>
  <c r="WOB155" i="1"/>
  <c r="WOC155" i="1"/>
  <c r="WOD155" i="1"/>
  <c r="WOE155" i="1"/>
  <c r="WOF155" i="1"/>
  <c r="WOG155" i="1"/>
  <c r="WOH155" i="1"/>
  <c r="WOI155" i="1"/>
  <c r="WOJ155" i="1"/>
  <c r="WOK155" i="1"/>
  <c r="WOL155" i="1"/>
  <c r="WOM155" i="1"/>
  <c r="WON155" i="1"/>
  <c r="WOO155" i="1"/>
  <c r="WOP155" i="1"/>
  <c r="WOQ155" i="1"/>
  <c r="WOR155" i="1"/>
  <c r="WOS155" i="1"/>
  <c r="WOT155" i="1"/>
  <c r="WOU155" i="1"/>
  <c r="WOV155" i="1"/>
  <c r="WOW155" i="1"/>
  <c r="WOX155" i="1"/>
  <c r="WOY155" i="1"/>
  <c r="WOZ155" i="1"/>
  <c r="WPA155" i="1"/>
  <c r="WPB155" i="1"/>
  <c r="WPC155" i="1"/>
  <c r="WPD155" i="1"/>
  <c r="WPE155" i="1"/>
  <c r="WPF155" i="1"/>
  <c r="WPG155" i="1"/>
  <c r="WPH155" i="1"/>
  <c r="WPI155" i="1"/>
  <c r="WPJ155" i="1"/>
  <c r="WPK155" i="1"/>
  <c r="WPL155" i="1"/>
  <c r="WPM155" i="1"/>
  <c r="WPN155" i="1"/>
  <c r="WPO155" i="1"/>
  <c r="WPP155" i="1"/>
  <c r="WPQ155" i="1"/>
  <c r="WPR155" i="1"/>
  <c r="WPS155" i="1"/>
  <c r="WPT155" i="1"/>
  <c r="WPU155" i="1"/>
  <c r="WPV155" i="1"/>
  <c r="WPW155" i="1"/>
  <c r="WPX155" i="1"/>
  <c r="WPY155" i="1"/>
  <c r="WPZ155" i="1"/>
  <c r="WQA155" i="1"/>
  <c r="WQB155" i="1"/>
  <c r="WQC155" i="1"/>
  <c r="WQD155" i="1"/>
  <c r="WQE155" i="1"/>
  <c r="WQF155" i="1"/>
  <c r="WQG155" i="1"/>
  <c r="WQH155" i="1"/>
  <c r="WQI155" i="1"/>
  <c r="WQJ155" i="1"/>
  <c r="WQK155" i="1"/>
  <c r="WQL155" i="1"/>
  <c r="WQM155" i="1"/>
  <c r="WQN155" i="1"/>
  <c r="WQO155" i="1"/>
  <c r="WQP155" i="1"/>
  <c r="WQQ155" i="1"/>
  <c r="WQR155" i="1"/>
  <c r="WQS155" i="1"/>
  <c r="WQT155" i="1"/>
  <c r="WQU155" i="1"/>
  <c r="WQV155" i="1"/>
  <c r="WQW155" i="1"/>
  <c r="WQX155" i="1"/>
  <c r="WQY155" i="1"/>
  <c r="WQZ155" i="1"/>
  <c r="WRA155" i="1"/>
  <c r="WRB155" i="1"/>
  <c r="WRC155" i="1"/>
  <c r="WRD155" i="1"/>
  <c r="WRE155" i="1"/>
  <c r="WRF155" i="1"/>
  <c r="WRG155" i="1"/>
  <c r="WRH155" i="1"/>
  <c r="WRI155" i="1"/>
  <c r="WRJ155" i="1"/>
  <c r="WRK155" i="1"/>
  <c r="WRL155" i="1"/>
  <c r="WRM155" i="1"/>
  <c r="WRN155" i="1"/>
  <c r="WRO155" i="1"/>
  <c r="WRP155" i="1"/>
  <c r="WRQ155" i="1"/>
  <c r="WRR155" i="1"/>
  <c r="WRS155" i="1"/>
  <c r="WRT155" i="1"/>
  <c r="WRU155" i="1"/>
  <c r="WRV155" i="1"/>
  <c r="WRW155" i="1"/>
  <c r="WRX155" i="1"/>
  <c r="WRY155" i="1"/>
  <c r="WRZ155" i="1"/>
  <c r="WSA155" i="1"/>
  <c r="WSB155" i="1"/>
  <c r="WSC155" i="1"/>
  <c r="WSD155" i="1"/>
  <c r="WSE155" i="1"/>
  <c r="WSF155" i="1"/>
  <c r="WSG155" i="1"/>
  <c r="WSH155" i="1"/>
  <c r="WSI155" i="1"/>
  <c r="WSJ155" i="1"/>
  <c r="WSK155" i="1"/>
  <c r="WSL155" i="1"/>
  <c r="WSM155" i="1"/>
  <c r="WSN155" i="1"/>
  <c r="WSO155" i="1"/>
  <c r="WSP155" i="1"/>
  <c r="WSQ155" i="1"/>
  <c r="WSR155" i="1"/>
  <c r="WSS155" i="1"/>
  <c r="WST155" i="1"/>
  <c r="WSU155" i="1"/>
  <c r="WSV155" i="1"/>
  <c r="WSW155" i="1"/>
  <c r="WSX155" i="1"/>
  <c r="WSY155" i="1"/>
  <c r="WSZ155" i="1"/>
  <c r="WTA155" i="1"/>
  <c r="WTB155" i="1"/>
  <c r="WTC155" i="1"/>
  <c r="WTD155" i="1"/>
  <c r="WTE155" i="1"/>
  <c r="WTF155" i="1"/>
  <c r="WTG155" i="1"/>
  <c r="WTH155" i="1"/>
  <c r="WTI155" i="1"/>
  <c r="WTJ155" i="1"/>
  <c r="WTK155" i="1"/>
  <c r="WTL155" i="1"/>
  <c r="WTM155" i="1"/>
  <c r="WTN155" i="1"/>
  <c r="WTO155" i="1"/>
  <c r="WTP155" i="1"/>
  <c r="WTQ155" i="1"/>
  <c r="WTR155" i="1"/>
  <c r="WTS155" i="1"/>
  <c r="WTT155" i="1"/>
  <c r="WTU155" i="1"/>
  <c r="WTV155" i="1"/>
  <c r="WTW155" i="1"/>
  <c r="WTX155" i="1"/>
  <c r="WTY155" i="1"/>
  <c r="WTZ155" i="1"/>
  <c r="WUA155" i="1"/>
  <c r="WUB155" i="1"/>
  <c r="WUC155" i="1"/>
  <c r="WUD155" i="1"/>
  <c r="WUE155" i="1"/>
  <c r="WUF155" i="1"/>
  <c r="WUG155" i="1"/>
  <c r="WUH155" i="1"/>
  <c r="WUI155" i="1"/>
  <c r="WUJ155" i="1"/>
  <c r="WUK155" i="1"/>
  <c r="WUL155" i="1"/>
  <c r="WUM155" i="1"/>
  <c r="WUN155" i="1"/>
  <c r="WUO155" i="1"/>
  <c r="WUP155" i="1"/>
  <c r="WUQ155" i="1"/>
  <c r="WUR155" i="1"/>
  <c r="WUS155" i="1"/>
  <c r="WUT155" i="1"/>
  <c r="WUU155" i="1"/>
  <c r="WUV155" i="1"/>
  <c r="WUW155" i="1"/>
  <c r="WUX155" i="1"/>
  <c r="WUY155" i="1"/>
  <c r="WUZ155" i="1"/>
  <c r="WVA155" i="1"/>
  <c r="WVB155" i="1"/>
  <c r="WVC155" i="1"/>
  <c r="WVD155" i="1"/>
  <c r="WVE155" i="1"/>
  <c r="WVF155" i="1"/>
  <c r="WVG155" i="1"/>
  <c r="WVH155" i="1"/>
  <c r="WVI155" i="1"/>
  <c r="WVJ155" i="1"/>
  <c r="WVK155" i="1"/>
  <c r="WVL155" i="1"/>
  <c r="WVM155" i="1"/>
  <c r="WVN155" i="1"/>
  <c r="WVO155" i="1"/>
  <c r="WVP155" i="1"/>
  <c r="WVQ155" i="1"/>
  <c r="WVR155" i="1"/>
  <c r="WVS155" i="1"/>
  <c r="WVT155" i="1"/>
  <c r="WVU155" i="1"/>
  <c r="WVV155" i="1"/>
  <c r="WVW155" i="1"/>
  <c r="WVX155" i="1"/>
  <c r="WVY155" i="1"/>
  <c r="WVZ155" i="1"/>
  <c r="WWA155" i="1"/>
  <c r="WWB155" i="1"/>
  <c r="WWC155" i="1"/>
  <c r="WWD155" i="1"/>
  <c r="WWE155" i="1"/>
  <c r="WWF155" i="1"/>
  <c r="WWG155" i="1"/>
  <c r="WWH155" i="1"/>
  <c r="WWI155" i="1"/>
  <c r="WWJ155" i="1"/>
  <c r="WWK155" i="1"/>
  <c r="WWL155" i="1"/>
  <c r="WWM155" i="1"/>
  <c r="WWN155" i="1"/>
  <c r="WWO155" i="1"/>
  <c r="WWP155" i="1"/>
  <c r="WWQ155" i="1"/>
  <c r="WWR155" i="1"/>
  <c r="WWS155" i="1"/>
  <c r="WWT155" i="1"/>
  <c r="WWU155" i="1"/>
  <c r="WWV155" i="1"/>
  <c r="WWW155" i="1"/>
  <c r="WWX155" i="1"/>
  <c r="WWY155" i="1"/>
  <c r="WWZ155" i="1"/>
  <c r="WXA155" i="1"/>
  <c r="WXB155" i="1"/>
  <c r="WXC155" i="1"/>
  <c r="WXD155" i="1"/>
  <c r="WXE155" i="1"/>
  <c r="WXF155" i="1"/>
  <c r="WXG155" i="1"/>
  <c r="WXH155" i="1"/>
  <c r="WXI155" i="1"/>
  <c r="WXJ155" i="1"/>
  <c r="WXK155" i="1"/>
  <c r="WXL155" i="1"/>
  <c r="WXM155" i="1"/>
  <c r="WXN155" i="1"/>
  <c r="WXO155" i="1"/>
  <c r="WXP155" i="1"/>
  <c r="WXQ155" i="1"/>
  <c r="WXR155" i="1"/>
  <c r="WXS155" i="1"/>
  <c r="WXT155" i="1"/>
  <c r="WXU155" i="1"/>
  <c r="WXV155" i="1"/>
  <c r="WXW155" i="1"/>
  <c r="WXX155" i="1"/>
  <c r="WXY155" i="1"/>
  <c r="WXZ155" i="1"/>
  <c r="WYA155" i="1"/>
  <c r="WYB155" i="1"/>
  <c r="WYC155" i="1"/>
  <c r="WYD155" i="1"/>
  <c r="WYE155" i="1"/>
  <c r="WYF155" i="1"/>
  <c r="WYG155" i="1"/>
  <c r="WYH155" i="1"/>
  <c r="WYI155" i="1"/>
  <c r="WYJ155" i="1"/>
  <c r="WYK155" i="1"/>
  <c r="WYL155" i="1"/>
  <c r="WYM155" i="1"/>
  <c r="WYN155" i="1"/>
  <c r="WYO155" i="1"/>
  <c r="WYP155" i="1"/>
  <c r="WYQ155" i="1"/>
  <c r="WYR155" i="1"/>
  <c r="WYS155" i="1"/>
  <c r="WYT155" i="1"/>
  <c r="WYU155" i="1"/>
  <c r="WYV155" i="1"/>
  <c r="WYW155" i="1"/>
  <c r="WYX155" i="1"/>
  <c r="WYY155" i="1"/>
  <c r="WYZ155" i="1"/>
  <c r="WZA155" i="1"/>
  <c r="WZB155" i="1"/>
  <c r="WZC155" i="1"/>
  <c r="WZD155" i="1"/>
  <c r="WZE155" i="1"/>
  <c r="WZF155" i="1"/>
  <c r="WZG155" i="1"/>
  <c r="WZH155" i="1"/>
  <c r="WZI155" i="1"/>
  <c r="WZJ155" i="1"/>
  <c r="WZK155" i="1"/>
  <c r="WZL155" i="1"/>
  <c r="WZM155" i="1"/>
  <c r="WZN155" i="1"/>
  <c r="WZO155" i="1"/>
  <c r="WZP155" i="1"/>
  <c r="WZQ155" i="1"/>
  <c r="WZR155" i="1"/>
  <c r="WZS155" i="1"/>
  <c r="WZT155" i="1"/>
  <c r="WZU155" i="1"/>
  <c r="WZV155" i="1"/>
  <c r="WZW155" i="1"/>
  <c r="WZX155" i="1"/>
  <c r="WZY155" i="1"/>
  <c r="WZZ155" i="1"/>
  <c r="XAA155" i="1"/>
  <c r="XAB155" i="1"/>
  <c r="XAC155" i="1"/>
  <c r="XAD155" i="1"/>
  <c r="XAE155" i="1"/>
  <c r="XAF155" i="1"/>
  <c r="XAG155" i="1"/>
  <c r="XAH155" i="1"/>
  <c r="XAI155" i="1"/>
  <c r="XAJ155" i="1"/>
  <c r="XAK155" i="1"/>
  <c r="XAL155" i="1"/>
  <c r="XAM155" i="1"/>
  <c r="XAN155" i="1"/>
  <c r="XAO155" i="1"/>
  <c r="XAP155" i="1"/>
  <c r="XAQ155" i="1"/>
  <c r="XAR155" i="1"/>
  <c r="XAS155" i="1"/>
  <c r="XAT155" i="1"/>
  <c r="XAU155" i="1"/>
  <c r="XAV155" i="1"/>
  <c r="XAW155" i="1"/>
  <c r="XAX155" i="1"/>
  <c r="XAY155" i="1"/>
  <c r="XAZ155" i="1"/>
  <c r="XBA155" i="1"/>
  <c r="XBB155" i="1"/>
  <c r="XBC155" i="1"/>
  <c r="XBD155" i="1"/>
  <c r="XBE155" i="1"/>
  <c r="XBF155" i="1"/>
  <c r="XBG155" i="1"/>
  <c r="XBH155" i="1"/>
  <c r="XBI155" i="1"/>
  <c r="XBJ155" i="1"/>
  <c r="XBK155" i="1"/>
  <c r="XBL155" i="1"/>
  <c r="XBM155" i="1"/>
  <c r="XBN155" i="1"/>
  <c r="XBO155" i="1"/>
  <c r="XBP155" i="1"/>
  <c r="XBQ155" i="1"/>
  <c r="XBR155" i="1"/>
  <c r="XBS155" i="1"/>
  <c r="XBT155" i="1"/>
  <c r="XBU155" i="1"/>
  <c r="XBV155" i="1"/>
  <c r="XBW155" i="1"/>
  <c r="XBX155" i="1"/>
  <c r="XBY155" i="1"/>
  <c r="XBZ155" i="1"/>
  <c r="XCA155" i="1"/>
  <c r="XCB155" i="1"/>
  <c r="XCC155" i="1"/>
  <c r="XCD155" i="1"/>
  <c r="XCE155" i="1"/>
  <c r="XCF155" i="1"/>
  <c r="XCG155" i="1"/>
  <c r="XCH155" i="1"/>
  <c r="XCI155" i="1"/>
  <c r="XCJ155" i="1"/>
  <c r="XCK155" i="1"/>
  <c r="XCL155" i="1"/>
  <c r="XCM155" i="1"/>
  <c r="XCN155" i="1"/>
  <c r="XCO155" i="1"/>
  <c r="XCP155" i="1"/>
  <c r="XCQ155" i="1"/>
  <c r="XCR155" i="1"/>
  <c r="XCS155" i="1"/>
  <c r="XCT155" i="1"/>
  <c r="XCU155" i="1"/>
  <c r="XCV155" i="1"/>
  <c r="XCW155" i="1"/>
  <c r="XCX155" i="1"/>
  <c r="XCY155" i="1"/>
  <c r="XCZ155" i="1"/>
  <c r="XDA155" i="1"/>
  <c r="XDB155" i="1"/>
  <c r="XDC155" i="1"/>
  <c r="XDD155" i="1"/>
  <c r="XDE155" i="1"/>
  <c r="XDF155" i="1"/>
  <c r="XDG155" i="1"/>
  <c r="XDH155" i="1"/>
  <c r="XDI155" i="1"/>
  <c r="XDJ155" i="1"/>
  <c r="XDK155" i="1"/>
  <c r="XDL155" i="1"/>
  <c r="XDM155" i="1"/>
  <c r="XDN155" i="1"/>
  <c r="XDO155" i="1"/>
  <c r="XDP155" i="1"/>
  <c r="XDQ155" i="1"/>
  <c r="XDR155" i="1"/>
  <c r="XDS155" i="1"/>
  <c r="XDT155" i="1"/>
  <c r="XDU155" i="1"/>
  <c r="XDV155" i="1"/>
  <c r="XDW155" i="1"/>
  <c r="XDX155" i="1"/>
  <c r="XDY155" i="1"/>
  <c r="XDZ155" i="1"/>
  <c r="XEA155" i="1"/>
  <c r="XEB155" i="1"/>
  <c r="XEC155" i="1"/>
  <c r="XED155" i="1"/>
  <c r="XEE155" i="1"/>
  <c r="XEF155" i="1"/>
  <c r="XEG155" i="1"/>
  <c r="XEH155" i="1"/>
  <c r="XEI155" i="1"/>
  <c r="XEJ155" i="1"/>
  <c r="XEK155" i="1"/>
  <c r="XEL155" i="1"/>
  <c r="XEM155" i="1"/>
  <c r="XEN155" i="1"/>
  <c r="XEO155" i="1"/>
  <c r="XEP155" i="1"/>
  <c r="XEQ155" i="1"/>
  <c r="XER155" i="1"/>
  <c r="XES155" i="1"/>
  <c r="XET155" i="1"/>
  <c r="XEU155" i="1"/>
  <c r="XEV155" i="1"/>
  <c r="XEW155" i="1"/>
  <c r="XEX155" i="1"/>
  <c r="XEY155" i="1"/>
  <c r="XEZ155" i="1"/>
  <c r="XFA155" i="1"/>
  <c r="XFB155" i="1"/>
  <c r="XFC155" i="1"/>
  <c r="XFD155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41" i="14" l="1"/>
  <c r="J60" i="1"/>
  <c r="J59" i="1"/>
  <c r="J58" i="1"/>
  <c r="J57" i="1"/>
  <c r="J56" i="1"/>
  <c r="J55" i="1" l="1"/>
  <c r="J54" i="1"/>
  <c r="J53" i="1"/>
  <c r="J52" i="1"/>
  <c r="J51" i="1"/>
  <c r="J50" i="1"/>
  <c r="J49" i="1"/>
  <c r="J48" i="1"/>
  <c r="J47" i="1"/>
  <c r="J46" i="1"/>
  <c r="J45" i="1"/>
  <c r="J44" i="1" l="1"/>
  <c r="J43" i="1" l="1"/>
  <c r="J42" i="1"/>
  <c r="J41" i="1"/>
  <c r="J40" i="1"/>
  <c r="J39" i="1"/>
  <c r="J38" i="1"/>
  <c r="J37" i="1"/>
  <c r="J34" i="1"/>
  <c r="J35" i="1"/>
  <c r="J36" i="1"/>
  <c r="J33" i="1"/>
  <c r="J32" i="1" l="1"/>
  <c r="J31" i="1"/>
  <c r="J30" i="1"/>
  <c r="J29" i="1"/>
  <c r="J28" i="1"/>
  <c r="J22" i="1" l="1"/>
  <c r="J26" i="1"/>
  <c r="J27" i="1"/>
  <c r="J25" i="1" l="1"/>
  <c r="J24" i="1"/>
  <c r="J21" i="1" l="1"/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7" i="1"/>
  <c r="A5" i="1" l="1"/>
  <c r="A9" i="14"/>
  <c r="A10" i="14" s="1"/>
  <c r="A11" i="14" s="1"/>
  <c r="A29" i="14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2" i="14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155" i="1" l="1"/>
  <c r="A41" i="14"/>
  <c r="A4" i="13"/>
  <c r="A5" i="13" s="1"/>
  <c r="A6" i="13" s="1"/>
  <c r="A7" i="13" s="1"/>
  <c r="A8" i="13"/>
  <c r="A14" i="13"/>
  <c r="A17" i="15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4" i="15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39" i="15" l="1"/>
  <c r="A4" i="18"/>
  <c r="A5" i="18" s="1"/>
  <c r="A6" i="18" s="1"/>
  <c r="A7" i="18" s="1"/>
  <c r="A8" i="18" s="1"/>
  <c r="A9" i="18" s="1"/>
  <c r="A10" i="18" s="1"/>
  <c r="A11" i="18" s="1"/>
  <c r="A12" i="18" s="1"/>
  <c r="A18" i="18" l="1"/>
</calcChain>
</file>

<file path=xl/sharedStrings.xml><?xml version="1.0" encoding="utf-8"?>
<sst xmlns="http://schemas.openxmlformats.org/spreadsheetml/2006/main" count="1913" uniqueCount="362">
  <si>
    <t>Заказчик</t>
  </si>
  <si>
    <t>Исполнитель</t>
  </si>
  <si>
    <t>Наименование работ</t>
  </si>
  <si>
    <t>Начальная цена контракта</t>
  </si>
  <si>
    <t>Сумма</t>
  </si>
  <si>
    <t>Способ закупок</t>
  </si>
  <si>
    <t>Дата</t>
  </si>
  <si>
    <t>Дата завершения</t>
  </si>
  <si>
    <t>ЗК</t>
  </si>
  <si>
    <t xml:space="preserve"> </t>
  </si>
  <si>
    <t>ЕП</t>
  </si>
  <si>
    <t>отпуск питьевой воды</t>
  </si>
  <si>
    <t>кол-во заявок</t>
  </si>
  <si>
    <t>допушено торгам</t>
  </si>
  <si>
    <t>№ МК</t>
  </si>
  <si>
    <t>Экономия</t>
  </si>
  <si>
    <t>Номер извещения</t>
  </si>
  <si>
    <t>Отдел образования</t>
  </si>
  <si>
    <t>энергоснабжение</t>
  </si>
  <si>
    <t>водоснабжение</t>
  </si>
  <si>
    <t>ОЭА</t>
  </si>
  <si>
    <t>Реестр муниципальных контрактов по Высокогорскому муниципальному району  на 2014год</t>
  </si>
  <si>
    <t>теплоснабжение</t>
  </si>
  <si>
    <t>ОАО "Оборонэнергосбыт"</t>
  </si>
  <si>
    <t>ОАО "Высокогорские ком. Сети"</t>
  </si>
  <si>
    <t>МБДОУ Усадский д/с "Волшебный замок"</t>
  </si>
  <si>
    <t>МБОУ ВСШ №1</t>
  </si>
  <si>
    <t>ОАО "РЭУ"</t>
  </si>
  <si>
    <t xml:space="preserve">Исполнительный комитет </t>
  </si>
  <si>
    <t>0111300001314000001</t>
  </si>
  <si>
    <t>0111300001314000007</t>
  </si>
  <si>
    <t>0111300001314000005</t>
  </si>
  <si>
    <t>0111300001314000004</t>
  </si>
  <si>
    <t>0111300001314000006</t>
  </si>
  <si>
    <t>0111200000914000076</t>
  </si>
  <si>
    <t>КФУ</t>
  </si>
  <si>
    <t>дополнительные образовательные услуги</t>
  </si>
  <si>
    <t>0111300001314000003</t>
  </si>
  <si>
    <t>ООО "Бирюлинские коммунальные сети"</t>
  </si>
  <si>
    <t>0111300001314000010</t>
  </si>
  <si>
    <t>Многофункциональный центр по предоставлению государственных и муниципальных услуг</t>
  </si>
  <si>
    <t>Водоснабжение и водоотведение</t>
  </si>
  <si>
    <t>0111300001314000019</t>
  </si>
  <si>
    <t>ОАО "Сетевая компания"</t>
  </si>
  <si>
    <t>Исполнительный комитет Высокогорского сельского поселения</t>
  </si>
  <si>
    <t>Технологическое присоеденение</t>
  </si>
  <si>
    <t>01113000001314000020</t>
  </si>
  <si>
    <t>МБОУ ДОД ЦВР "Тулпар"</t>
  </si>
  <si>
    <t>Исполком Красносельского сельского поселения</t>
  </si>
  <si>
    <t>Возмещение коммунальных услуг (водоснабжение)</t>
  </si>
  <si>
    <t>0111300001314000009</t>
  </si>
  <si>
    <t>Исполнительный комитет Высокогорского муниципального района</t>
  </si>
  <si>
    <t>ОАО "Арскнефтепродукт"</t>
  </si>
  <si>
    <t>Поставка бензина и дизельного топлева</t>
  </si>
  <si>
    <t>0111300001314000008</t>
  </si>
  <si>
    <t>Совет Высокогорского муниципального района</t>
  </si>
  <si>
    <t>0111300001314000024</t>
  </si>
  <si>
    <t>Возмещение коммунальных услуг (электроэнергии)</t>
  </si>
  <si>
    <t>0111300001314000022</t>
  </si>
  <si>
    <t>Возмещение коммунальных услуг (отопление)</t>
  </si>
  <si>
    <t>0111300001314000025</t>
  </si>
  <si>
    <t>МБУ "Высокогорский дом культуры централизованной системы"</t>
  </si>
  <si>
    <t>АНО Спортивный клуб "Тимерхан"</t>
  </si>
  <si>
    <t>Возмещение коммунальных услуг (электроэнергия)</t>
  </si>
  <si>
    <t>0111300001314000011</t>
  </si>
  <si>
    <t>Финансово-Бюджетная палата Высокогорского муниципального района</t>
  </si>
  <si>
    <t>ООО "Кама-Нижнекамск"</t>
  </si>
  <si>
    <t>Поставка автомобильных шин с дисками</t>
  </si>
  <si>
    <t>Приведение в нормативное состояние дорожно-уличной сети Высокогорского муниципального района</t>
  </si>
  <si>
    <t>ООО «Волгадорстрой»</t>
  </si>
  <si>
    <t>0311200024914000047</t>
  </si>
  <si>
    <t>ООО "ГЕОКОНСАЛТИНГ"</t>
  </si>
  <si>
    <t>Выполнение кадастровых работ по образованию земельных участков</t>
  </si>
  <si>
    <t>ОАО "ТАТМЕДИА"</t>
  </si>
  <si>
    <t>Размещение объявелния, рекламы в средствах массовой информации</t>
  </si>
  <si>
    <t>117180.52</t>
  </si>
  <si>
    <t>ООО "Центр информационных технологий"</t>
  </si>
  <si>
    <t>Услуги системного администратора</t>
  </si>
  <si>
    <t>Приобретение путевок в стационарные лагеря и профильные смены в стационарные лагеря</t>
  </si>
  <si>
    <t>0111300001314000015</t>
  </si>
  <si>
    <t>0111300001314000018</t>
  </si>
  <si>
    <t>0111300001314000017</t>
  </si>
  <si>
    <t xml:space="preserve">  0111300001314000014</t>
  </si>
  <si>
    <t xml:space="preserve">Автономная некоммерческая организация «Центральный аэроклуб Республики Татарстан ДОСААФ России </t>
  </si>
  <si>
    <t>Приобретение путевок профильные смены в палаточный лагерь</t>
  </si>
  <si>
    <t>ФБУЗ Центр гигиины и эпидимиологии в Республики Татарстан</t>
  </si>
  <si>
    <t>Противоэпедимичские работы</t>
  </si>
  <si>
    <t>0111300001314000021</t>
  </si>
  <si>
    <t>0111300001314000016</t>
  </si>
  <si>
    <t>0111300001314000029</t>
  </si>
  <si>
    <t>Исполнительный комитет Высокогорского сельского поселения Высокогорского муниципального района</t>
  </si>
  <si>
    <t>ООО "Высокогорская Сельхозтехника"</t>
  </si>
  <si>
    <t>аренда нежилого помещения</t>
  </si>
  <si>
    <t>30.06..2014</t>
  </si>
  <si>
    <t>0111300001314000031</t>
  </si>
  <si>
    <t>Исполнительный комитет Чепчуговского сельского поселения Высокогорского муниципального района</t>
  </si>
  <si>
    <t>ООО "Фирма Универсал"</t>
  </si>
  <si>
    <t>ремонт мягкой кровли по адресу: РТ, Высокогорский район, с. Чепчуги, ул. Советская, д. 15</t>
  </si>
  <si>
    <t>0111300001314000027</t>
  </si>
  <si>
    <t>ИП Идиятов Фанис Фаритович</t>
  </si>
  <si>
    <t>поставка канцелярских товаров</t>
  </si>
  <si>
    <t>0111300001314000034</t>
  </si>
  <si>
    <t>Исполнительный комитет дубъязского сельского поселения Высокогорского муниципального района</t>
  </si>
  <si>
    <t>ООО "Многоотраслевое предприятие"</t>
  </si>
  <si>
    <t>Ремонт кровли жилого дома (после урагана) по ул. Строителей, д. №9, с. Дубъязы</t>
  </si>
  <si>
    <t>0111300001314000030</t>
  </si>
  <si>
    <t>Центр развития земельных отношений Республики Татарстан</t>
  </si>
  <si>
    <t>Работы по проведению оценки рыночной стоимости земельных участков, расположенных на территории Высокогорского муниципального района</t>
  </si>
  <si>
    <t>Конкурс</t>
  </si>
  <si>
    <t>0111300001314000026</t>
  </si>
  <si>
    <t>ООО "Планета Офис"</t>
  </si>
  <si>
    <t>0111300001314000035</t>
  </si>
  <si>
    <t>МБДОУ Айбашский д/с "Кояш"</t>
  </si>
  <si>
    <t>МБДОУ Айбашская СОШ</t>
  </si>
  <si>
    <t>Возмещение коммунальных услуг ( газ)</t>
  </si>
  <si>
    <t>0111300001314000036</t>
  </si>
  <si>
    <t>Возмещение коммунальных услуг ( электроэнергия)</t>
  </si>
  <si>
    <t>0111300001314000032</t>
  </si>
  <si>
    <t>Проведение аукционов по продаже земельных участков</t>
  </si>
  <si>
    <t>0111300001314000043</t>
  </si>
  <si>
    <t>МБДОУ Ташлы-Ковалинский д/с "Кояшкай"</t>
  </si>
  <si>
    <t>МБОУ Чепчуговская СОШ</t>
  </si>
  <si>
    <t>08.07.201</t>
  </si>
  <si>
    <t>0111300001314000042</t>
  </si>
  <si>
    <t>0111300001314000041</t>
  </si>
  <si>
    <t>МБДОУ Ямашурминский д/с "Йолдыз"</t>
  </si>
  <si>
    <t>МБОУ Ямашурминская СОШ</t>
  </si>
  <si>
    <t>0111300001314000040</t>
  </si>
  <si>
    <t>0111300001314000038</t>
  </si>
  <si>
    <t>МБДОУ Мульминский д/с "Чулпан"</t>
  </si>
  <si>
    <t>МБОУ Мульминская СОШ</t>
  </si>
  <si>
    <t>0111300001314000039</t>
  </si>
  <si>
    <t>0111300001314000033</t>
  </si>
  <si>
    <t>0111300001314000037</t>
  </si>
  <si>
    <t>Исполнительный комитет Березкинского сельского поселения.</t>
  </si>
  <si>
    <t>ГУП РТ ГТПИНПФ "Татгазинвест"</t>
  </si>
  <si>
    <t>Внесение изменений в проект генерального плана Березкинского сельского поселения</t>
  </si>
  <si>
    <t>0111300001314000044</t>
  </si>
  <si>
    <t>ГБОУ ДОД РДООЦ "Костер"</t>
  </si>
  <si>
    <t xml:space="preserve">Закупка путевок в стационарные лагеря и профильные смены стационарные лагеря для детей муниципальных и государственных учреждений </t>
  </si>
  <si>
    <t>0111300001314000050</t>
  </si>
  <si>
    <t>МБДОУ Высокогорский д/с "Бэлэкэч"</t>
  </si>
  <si>
    <t>ВСШ №3</t>
  </si>
  <si>
    <t>Возмещение стоимости коммунальных услуг (газ)</t>
  </si>
  <si>
    <t>0111300001314000049</t>
  </si>
  <si>
    <t>Возмещение стоимости коммунальных услуг (электороэнергия)</t>
  </si>
  <si>
    <t>0111300001314000047</t>
  </si>
  <si>
    <t xml:space="preserve">Исполнительный комитет Казакларского сельского поселения </t>
  </si>
  <si>
    <t>ООО "Многоотраслевое предприятие-МП"</t>
  </si>
  <si>
    <t>Капитальный ремонт водопровода в н.п Улля</t>
  </si>
  <si>
    <t>0111300001314000045</t>
  </si>
  <si>
    <t>ООО "Инвест"</t>
  </si>
  <si>
    <t>работы по устройству канализационного колодца и устройствво брусчатого покрытия территории ФБП</t>
  </si>
  <si>
    <t>0111300001314000052</t>
  </si>
  <si>
    <t>Консервация сибиреязвенных скотомогильников в н.п. Высокогорского муниципального района</t>
  </si>
  <si>
    <t>0111300001314000051</t>
  </si>
  <si>
    <t>МБДОУ Инсинский д/с "Гузель"</t>
  </si>
  <si>
    <t>ООО "ПСК ТАУ"</t>
  </si>
  <si>
    <t xml:space="preserve">Техническое перевооружение системы теплоснабжения </t>
  </si>
  <si>
    <t>0111300001314000053</t>
  </si>
  <si>
    <t>ООО "ФорсДорСвет"</t>
  </si>
  <si>
    <t xml:space="preserve">работы по установке столбов и светильников с. Высокая Гора  по ул. Центральная </t>
  </si>
  <si>
    <t>0111300001314000054</t>
  </si>
  <si>
    <t>МБОУ Мемдельская СОШ</t>
  </si>
  <si>
    <t>работы по реконструкции кровли</t>
  </si>
  <si>
    <t>0111300001314000058</t>
  </si>
  <si>
    <t xml:space="preserve">Исполнительный комитет Семиозерского сельского </t>
  </si>
  <si>
    <t xml:space="preserve">Работы по очистке озера в н.п Озерный </t>
  </si>
  <si>
    <t>0111300001314000059</t>
  </si>
  <si>
    <t>МБДОУ Высокогорский д/с "Петушок"</t>
  </si>
  <si>
    <t>работы по ремонту системы отопления детского садда</t>
  </si>
  <si>
    <t>ООО "Мирэкл"</t>
  </si>
  <si>
    <t xml:space="preserve">поставка тракторного прицепа </t>
  </si>
  <si>
    <t>01113000013140000055</t>
  </si>
  <si>
    <t>0111300001314000056</t>
  </si>
  <si>
    <t xml:space="preserve">Исполнительный комиетет Чепчуговского сельского поселения </t>
  </si>
  <si>
    <t>0111300001314000057</t>
  </si>
  <si>
    <t xml:space="preserve">Исполнительный комиетет Усадского сельского поселения </t>
  </si>
  <si>
    <t xml:space="preserve">Исполнительный комиетет Березкинского сельского поселения </t>
  </si>
  <si>
    <t xml:space="preserve">поставка тракторного прицепа-колсилки </t>
  </si>
  <si>
    <t>0111200000914000913</t>
  </si>
  <si>
    <t>ООО "Агема машинери ТСК"</t>
  </si>
  <si>
    <t>поставка транспортных средств (Тракторов)</t>
  </si>
  <si>
    <t>0111300001314000062</t>
  </si>
  <si>
    <t>рекультивация незаконно использованного карьера  в н.п Чепчуги Высокогорского муниципального района</t>
  </si>
  <si>
    <t>ОАО "Татмедиа"</t>
  </si>
  <si>
    <t>0111300001314000063</t>
  </si>
  <si>
    <t>0111300001314000075</t>
  </si>
  <si>
    <t>выполнение работ по установке столбов и светильников с. Высокая Гора по ул. Мелиораторов Высокогорского муниципального района</t>
  </si>
  <si>
    <t>0111300001314000076</t>
  </si>
  <si>
    <t>Муниципальное учреждение "Высокогорский центральный дом культуры"</t>
  </si>
  <si>
    <t>ООО "БарсЭлитСтрой"</t>
  </si>
  <si>
    <t>Устройство площадки для детской железной дороги в с. Высокая Гора Высокогорского района РТ</t>
  </si>
  <si>
    <t>0111300001314000085</t>
  </si>
  <si>
    <t xml:space="preserve">Исполнителный комитет семиозерсого сельского поселения </t>
  </si>
  <si>
    <t>Выполнение общестроительных работ</t>
  </si>
  <si>
    <t>0111300001314000082</t>
  </si>
  <si>
    <t>Муниципальное учреждение "Отдел образования исполнительного комитета Высокогорского муниципального района"</t>
  </si>
  <si>
    <t>ООО "Многоотраслевое предприяятие"</t>
  </si>
  <si>
    <t>Выполнение работ по капитальному ремонту здания психологопадогогического медико-социального центра в Высокогорском районе РТ</t>
  </si>
  <si>
    <t>0111300001314000083</t>
  </si>
  <si>
    <t>Выполнение работ по капитальному ремонту здания психологопедагогического медико-социального центра в. Высокогорском районе РТ</t>
  </si>
  <si>
    <t>0111300001314000147</t>
  </si>
  <si>
    <t>МБДОУ Мамонинский д/ "Шатлык"</t>
  </si>
  <si>
    <t>ООО ПСК "ТАУ"</t>
  </si>
  <si>
    <t xml:space="preserve">Выполнение работ по техническому перевооружению системы теплоснабжения МБДОУ «Мамонинский детский сад «Шатлык» </t>
  </si>
  <si>
    <t>0111300001314000150</t>
  </si>
  <si>
    <t>выполнение работ по установке столбов и светильников по ул. Полковая с. Высокая Гора Высокогорского муниципального района РТ</t>
  </si>
  <si>
    <t>0111300001314000071</t>
  </si>
  <si>
    <t>ООО "Куркачинское хлебоприемное предприятие"</t>
  </si>
  <si>
    <t>Поставка рыбной продукци</t>
  </si>
  <si>
    <t>Конкурс с ограниченным участием</t>
  </si>
  <si>
    <t>0111300001314000070</t>
  </si>
  <si>
    <t>Поставка продуктов питания (Бакалея)</t>
  </si>
  <si>
    <t>0111300001314000068</t>
  </si>
  <si>
    <t xml:space="preserve">Поставка овощей </t>
  </si>
  <si>
    <t>0111300001314000065</t>
  </si>
  <si>
    <t>Поставка куриных яиц</t>
  </si>
  <si>
    <t>0111300001314000072</t>
  </si>
  <si>
    <t xml:space="preserve">Поставка крупяных изделий </t>
  </si>
  <si>
    <t>0111300001314000073</t>
  </si>
  <si>
    <t xml:space="preserve">Поставка масла и жиров </t>
  </si>
  <si>
    <t>0111300001314000067</t>
  </si>
  <si>
    <t>Поставка фруктов</t>
  </si>
  <si>
    <t>Индивидуальный предприниматель Галеева Ракия Миннегалиевна</t>
  </si>
  <si>
    <t>поставка хлебобулочных изделий</t>
  </si>
  <si>
    <t>0111300001314000074</t>
  </si>
  <si>
    <t>0111300001314000066</t>
  </si>
  <si>
    <t xml:space="preserve">поставка молочной продукции </t>
  </si>
  <si>
    <t>Поставка рыбной продукци для школ на V кв.</t>
  </si>
  <si>
    <t>Поставка продуктов питания (Бакалея) для школ на V кв.</t>
  </si>
  <si>
    <t>Поставка фруктов для школ на V кв.</t>
  </si>
  <si>
    <t>Поставка масла и жиров  для школ на V кв.</t>
  </si>
  <si>
    <t xml:space="preserve">Поставка крупяных изделий для школ на V кв. </t>
  </si>
  <si>
    <t>Поставка овощей для школ на V кв.</t>
  </si>
  <si>
    <t>Поставка куриных яиц для школ на V кв.</t>
  </si>
  <si>
    <t>поставка хлебобулочных изделий для школ на V кв.</t>
  </si>
  <si>
    <t xml:space="preserve">поставка молочной продукции для школ на V кв. </t>
  </si>
  <si>
    <t>0111300001314000152</t>
  </si>
  <si>
    <t>Муниципальное бюджетное учреждение дополнительного образования детей "Детско-юношеская спортивная школа "Биектау"</t>
  </si>
  <si>
    <t>ИП Семенов Вячеслав Леонидович</t>
  </si>
  <si>
    <t>поставка каркасно-тентового сооружения с последующим монтажом</t>
  </si>
  <si>
    <t>Потребительское общество "Дубъязы"</t>
  </si>
  <si>
    <t>0111300001314000102</t>
  </si>
  <si>
    <t>0111300001314000101</t>
  </si>
  <si>
    <t>0111300001314000116</t>
  </si>
  <si>
    <t>0111300001314000108</t>
  </si>
  <si>
    <t>0111300001314000124</t>
  </si>
  <si>
    <t>0111300001314000127</t>
  </si>
  <si>
    <t>Поставка мясной продукции</t>
  </si>
  <si>
    <t>0111300001314000130</t>
  </si>
  <si>
    <t>0111300001314000131</t>
  </si>
  <si>
    <t>0111300001314000140</t>
  </si>
  <si>
    <t>0111300001314000136</t>
  </si>
  <si>
    <t>0111300001314000134</t>
  </si>
  <si>
    <t>0111300001314000141</t>
  </si>
  <si>
    <t>0111300001314000143</t>
  </si>
  <si>
    <t>0111300001314000146</t>
  </si>
  <si>
    <t>0111300001314000135</t>
  </si>
  <si>
    <t>0111300001314000104</t>
  </si>
  <si>
    <t>0111300001314000144</t>
  </si>
  <si>
    <t>0111300001314000145</t>
  </si>
  <si>
    <t>0111300001314000149</t>
  </si>
  <si>
    <t>0111300001314000148</t>
  </si>
  <si>
    <t>0111300001314000089</t>
  </si>
  <si>
    <t>0111300001314000142</t>
  </si>
  <si>
    <t>ИП Галеева Р.М.</t>
  </si>
  <si>
    <t>0111300001314000139</t>
  </si>
  <si>
    <t>0111300001314000133</t>
  </si>
  <si>
    <t>0111300001314000094</t>
  </si>
  <si>
    <t>0111300001314000112</t>
  </si>
  <si>
    <t>0111300001314000090</t>
  </si>
  <si>
    <t>0111300001314000138</t>
  </si>
  <si>
    <t>0111300001314000095</t>
  </si>
  <si>
    <t>0111300001314000109</t>
  </si>
  <si>
    <t>поставка куриных яиц</t>
  </si>
  <si>
    <t>0111300001314000153</t>
  </si>
  <si>
    <t>оказание услуг по размещению объявлений</t>
  </si>
  <si>
    <t>0111300001314000154</t>
  </si>
  <si>
    <t>работы по консервции сибиреязвенных скотомогильников</t>
  </si>
  <si>
    <t>0111300001314000156</t>
  </si>
  <si>
    <t>работы по прокладке канализации по ул. Гагарина в н.п. Бирюли</t>
  </si>
  <si>
    <t>0111300001314000155</t>
  </si>
  <si>
    <t>работы по ремонту наружного водопровода по ул. Гагарина в н.п.Бирюли</t>
  </si>
  <si>
    <t>0111300001314000159</t>
  </si>
  <si>
    <t xml:space="preserve">работы по ремонту канализации по ул. Луговая с. В. Гора </t>
  </si>
  <si>
    <t>0111300001314000158</t>
  </si>
  <si>
    <t xml:space="preserve">работы по ремонту водопровода по ул. Луговая с. Высокая Гора </t>
  </si>
  <si>
    <t>0111300001314000157</t>
  </si>
  <si>
    <t xml:space="preserve">работы по устройству водопровода по ул. Колхозная к жилому дому с. В. Гора </t>
  </si>
  <si>
    <t>0111300001314000163</t>
  </si>
  <si>
    <t>МБОУ ВСШ №3</t>
  </si>
  <si>
    <t>ИП "Кудряшов А.Н."</t>
  </si>
  <si>
    <t>набор для конструирования</t>
  </si>
  <si>
    <t>0111300001314000164</t>
  </si>
  <si>
    <t>МБОУ ВСШ №4</t>
  </si>
  <si>
    <t>0111300001314000161</t>
  </si>
  <si>
    <t>работы по устройству наружных сетей водопровода по ул. Горького в н.п Куркачи</t>
  </si>
  <si>
    <t>0111300001314000162</t>
  </si>
  <si>
    <t>0111300001314000160</t>
  </si>
  <si>
    <t xml:space="preserve">работы по устройству канализации и водопровода в п. Дачном </t>
  </si>
  <si>
    <t>0111300001314000165</t>
  </si>
  <si>
    <t>ООО "Виктория"</t>
  </si>
  <si>
    <t>работы по устройтву площадки по автодром</t>
  </si>
  <si>
    <t>0111300001314000167</t>
  </si>
  <si>
    <t>работы по устройству канализации по ул. Станционная к жилому дому пос. ж.д. ст. Высокая Гора</t>
  </si>
  <si>
    <t>0111300001314000168</t>
  </si>
  <si>
    <t xml:space="preserve">работы по ремонту разведочно-эксплуатационных скважин 2 ед. Высокая Гора ул.Станционная Высокая Гора ул. Станционная </t>
  </si>
  <si>
    <t>0111300001314000170</t>
  </si>
  <si>
    <t>МБДОУ Альдермышский д/с "Умырзая"</t>
  </si>
  <si>
    <t>ООО Мебельная фабрика "АкБарс"</t>
  </si>
  <si>
    <t>закупка детской игровой мебели</t>
  </si>
  <si>
    <t>0111300001314000171</t>
  </si>
  <si>
    <t>ИП Галяутдинова Динара Табрисовна</t>
  </si>
  <si>
    <t>закупка детских игрушек</t>
  </si>
  <si>
    <t>ООО "Техторг"</t>
  </si>
  <si>
    <t xml:space="preserve">закупка техники </t>
  </si>
  <si>
    <t>0111300001314000172</t>
  </si>
  <si>
    <t>МБУ Высокогорский Центральный дом культуры</t>
  </si>
  <si>
    <t>0111300001314000173</t>
  </si>
  <si>
    <t>утепление чердачного помещения и устройство отмоски Дубъязского СДК</t>
  </si>
  <si>
    <t>0111300001314000174</t>
  </si>
  <si>
    <t xml:space="preserve">Исполнительный комитет Красносельского скельского поселения </t>
  </si>
  <si>
    <t>работы по уситановке и монтажу новогоднейелки</t>
  </si>
  <si>
    <t>ЗАО Газпром межригионгаз Казань</t>
  </si>
  <si>
    <t>поставка газа на 2015 год</t>
  </si>
  <si>
    <t>0111300001314000228</t>
  </si>
  <si>
    <t>0111300001314000175</t>
  </si>
  <si>
    <t xml:space="preserve">ремонт канализационных сетей по ул. Станционная ст. Высокая Гора </t>
  </si>
  <si>
    <t>0111300001314000181</t>
  </si>
  <si>
    <t>ООО "Ариола"</t>
  </si>
  <si>
    <t>поставка сценических танцевальных костюмов</t>
  </si>
  <si>
    <t>0111300001314000180</t>
  </si>
  <si>
    <t>0111300001314000176</t>
  </si>
  <si>
    <t>0111300001314000182</t>
  </si>
  <si>
    <t>0111300001314000179</t>
  </si>
  <si>
    <t>ООО "БарсМебель"</t>
  </si>
  <si>
    <t>Закупка задника сцены</t>
  </si>
  <si>
    <t>0111300001314000178</t>
  </si>
  <si>
    <t xml:space="preserve">закупка сценических костюмов </t>
  </si>
  <si>
    <t>0111300001314000227</t>
  </si>
  <si>
    <t>0111300001314000226</t>
  </si>
  <si>
    <t xml:space="preserve">Закупка детского постельного белья для нужд Альдермышского детского сада "Умырзая Высокогорского района </t>
  </si>
  <si>
    <t xml:space="preserve">Закупка бытовой техники для нужд Альдермышского детского сада "Умырзая" Высокогорского района </t>
  </si>
  <si>
    <t xml:space="preserve">поставка электроэнергии на 2015 год </t>
  </si>
  <si>
    <t>Исполнительный комитет Высокогорского муниципального района Республики Татарстан</t>
  </si>
  <si>
    <t>0111300001314000231</t>
  </si>
  <si>
    <t>ОАО "Татэнергосбыт"</t>
  </si>
  <si>
    <t>0111300001314000235</t>
  </si>
  <si>
    <t xml:space="preserve">водоотведение </t>
  </si>
  <si>
    <t>0111300001314000234</t>
  </si>
  <si>
    <t>011130000131400023</t>
  </si>
  <si>
    <t>ФГУП ГЦСС</t>
  </si>
  <si>
    <t>услуги связи</t>
  </si>
  <si>
    <t>Упарвление сельского хозяйства и продовольствия министерства сельского хозяйства и продовольствия РТ</t>
  </si>
  <si>
    <t>отопление админист</t>
  </si>
  <si>
    <t>0111300001314000232</t>
  </si>
  <si>
    <t>электроэнергия</t>
  </si>
  <si>
    <t>МБУ ЦДК</t>
  </si>
  <si>
    <t>0111300001314000230</t>
  </si>
  <si>
    <t>ООО "Ялкын+"</t>
  </si>
  <si>
    <t>поставка газового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</si>
</sst>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3352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/>
    </xf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" fontId="3" fillId="0" borderId="4" xfId="0" applyNumberFormat="1" applyFont="1" applyBorder="1" applyAlignment="1"/>
    <xf numFmtId="4" fontId="3" fillId="0" borderId="1" xfId="0" applyNumberFormat="1" applyFont="1" applyBorder="1" applyAlignment="1"/>
    <xf numFmtId="0" fontId="1" fillId="2" borderId="0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wrapText="1"/>
    </xf>
    <xf numFmtId="2" fontId="1" fillId="4" borderId="1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/>
    </xf>
    <xf numFmtId="4" fontId="4" fillId="0" borderId="1" xfId="0" applyNumberFormat="1" applyFont="1" applyBorder="1"/>
    <xf numFmtId="2" fontId="1" fillId="2" borderId="0" xfId="0" applyNumberFormat="1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14" fontId="1" fillId="5" borderId="1" xfId="0" applyNumberFormat="1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3" fontId="1" fillId="5" borderId="1" xfId="0" applyNumberFormat="1" applyFont="1" applyFill="1" applyBorder="1" applyAlignment="1">
      <alignment horizontal="center" wrapText="1"/>
    </xf>
    <xf numFmtId="2" fontId="1" fillId="5" borderId="0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2" xfId="0" applyFont="1" applyFill="1" applyBorder="1" applyAlignment="1">
      <alignment horizontal="center" wrapText="1"/>
    </xf>
    <xf numFmtId="4" fontId="3" fillId="5" borderId="1" xfId="0" applyNumberFormat="1" applyFont="1" applyFill="1" applyBorder="1" applyAlignment="1"/>
    <xf numFmtId="2" fontId="1" fillId="6" borderId="1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931"/>
  <sheetViews>
    <sheetView tabSelected="1" topLeftCell="B1" zoomScale="90" zoomScaleNormal="90" workbookViewId="0">
      <pane ySplit="3" topLeftCell="A4" activePane="bottomLeft" state="frozen"/>
      <selection pane="bottomLeft" activeCell="H12" sqref="H12"/>
    </sheetView>
  </sheetViews>
  <sheetFormatPr defaultRowHeight="18.75" x14ac:dyDescent="0.3"/>
  <cols>
    <col min="1" max="1" width="15.42578125" style="1" hidden="1" customWidth="1"/>
    <col min="2" max="2" width="8.42578125" style="7" customWidth="1"/>
    <col min="3" max="3" width="16.85546875" style="19" customWidth="1"/>
    <col min="4" max="4" width="34.85546875" style="7" customWidth="1"/>
    <col min="5" max="5" width="29.85546875" style="18" customWidth="1"/>
    <col min="6" max="6" width="33.42578125" style="18" customWidth="1"/>
    <col min="7" max="7" width="35.85546875" style="18" customWidth="1"/>
    <col min="8" max="8" width="24.85546875" style="18" customWidth="1"/>
    <col min="9" max="9" width="24" style="7" customWidth="1"/>
    <col min="10" max="10" width="21.5703125" style="7" customWidth="1"/>
    <col min="11" max="11" width="17.7109375" style="7" customWidth="1"/>
    <col min="12" max="12" width="16.28515625" style="7" customWidth="1"/>
    <col min="13" max="13" width="10.7109375" style="9" customWidth="1"/>
    <col min="14" max="14" width="12" style="9" customWidth="1"/>
    <col min="15" max="15" width="13.85546875" style="7" customWidth="1"/>
    <col min="16" max="16384" width="9.140625" style="7"/>
  </cols>
  <sheetData>
    <row r="1" spans="1:14" x14ac:dyDescent="0.3">
      <c r="M1" s="26"/>
      <c r="N1" s="26"/>
    </row>
    <row r="2" spans="1:14" x14ac:dyDescent="0.3">
      <c r="D2" s="53" t="s">
        <v>21</v>
      </c>
      <c r="E2" s="53"/>
      <c r="F2" s="53"/>
      <c r="G2" s="53"/>
      <c r="H2" s="53"/>
      <c r="I2" s="53"/>
      <c r="J2" s="53"/>
      <c r="K2" s="53"/>
      <c r="L2" s="53"/>
      <c r="M2" s="26"/>
      <c r="N2" s="26"/>
    </row>
    <row r="3" spans="1:14" ht="37.5" x14ac:dyDescent="0.3">
      <c r="B3" s="2" t="s">
        <v>14</v>
      </c>
      <c r="C3" s="3" t="s">
        <v>6</v>
      </c>
      <c r="D3" s="2" t="s">
        <v>16</v>
      </c>
      <c r="E3" s="4" t="s">
        <v>0</v>
      </c>
      <c r="F3" s="4" t="s">
        <v>1</v>
      </c>
      <c r="G3" s="4" t="s">
        <v>2</v>
      </c>
      <c r="H3" s="4" t="s">
        <v>3</v>
      </c>
      <c r="I3" s="2" t="s">
        <v>4</v>
      </c>
      <c r="J3" s="2" t="s">
        <v>15</v>
      </c>
      <c r="K3" s="2" t="s">
        <v>5</v>
      </c>
      <c r="L3" s="5" t="s">
        <v>7</v>
      </c>
      <c r="M3" s="6" t="s">
        <v>12</v>
      </c>
      <c r="N3" s="6" t="s">
        <v>13</v>
      </c>
    </row>
    <row r="4" spans="1:14" ht="37.5" x14ac:dyDescent="0.3">
      <c r="A4" s="8">
        <v>1</v>
      </c>
      <c r="B4" s="9">
        <v>1</v>
      </c>
      <c r="C4" s="10">
        <v>41712</v>
      </c>
      <c r="D4" s="22" t="s">
        <v>29</v>
      </c>
      <c r="E4" s="11" t="s">
        <v>28</v>
      </c>
      <c r="F4" s="11" t="s">
        <v>24</v>
      </c>
      <c r="G4" s="11" t="s">
        <v>19</v>
      </c>
      <c r="H4" s="9">
        <v>1601970.09</v>
      </c>
      <c r="I4" s="14">
        <v>1601970.09</v>
      </c>
      <c r="J4" s="14">
        <v>0</v>
      </c>
      <c r="K4" s="9" t="s">
        <v>10</v>
      </c>
      <c r="L4" s="12"/>
    </row>
    <row r="5" spans="1:14" ht="37.5" x14ac:dyDescent="0.3">
      <c r="A5" s="8">
        <f>A4+1</f>
        <v>2</v>
      </c>
      <c r="B5" s="9">
        <v>2</v>
      </c>
      <c r="C5" s="10">
        <v>41745</v>
      </c>
      <c r="D5" s="22" t="s">
        <v>30</v>
      </c>
      <c r="E5" s="11" t="s">
        <v>17</v>
      </c>
      <c r="F5" s="11" t="s">
        <v>24</v>
      </c>
      <c r="G5" s="11" t="s">
        <v>22</v>
      </c>
      <c r="H5" s="9">
        <v>4699454</v>
      </c>
      <c r="I5" s="9">
        <v>4699454</v>
      </c>
      <c r="J5" s="14">
        <v>0</v>
      </c>
      <c r="K5" s="9" t="s">
        <v>10</v>
      </c>
      <c r="L5" s="12"/>
    </row>
    <row r="6" spans="1:14" x14ac:dyDescent="0.3">
      <c r="A6" s="8">
        <f t="shared" ref="A6:A68" si="0">A5+1</f>
        <v>3</v>
      </c>
      <c r="B6" s="9">
        <v>3</v>
      </c>
      <c r="C6" s="10">
        <v>41746</v>
      </c>
      <c r="D6" s="22" t="s">
        <v>31</v>
      </c>
      <c r="E6" s="11" t="s">
        <v>26</v>
      </c>
      <c r="F6" s="11" t="s">
        <v>23</v>
      </c>
      <c r="G6" s="11" t="s">
        <v>18</v>
      </c>
      <c r="H6" s="9">
        <v>23630.2</v>
      </c>
      <c r="I6" s="14">
        <v>23630.2</v>
      </c>
      <c r="J6" s="14">
        <v>0</v>
      </c>
      <c r="K6" s="9" t="s">
        <v>10</v>
      </c>
      <c r="L6" s="12"/>
    </row>
    <row r="7" spans="1:14" ht="37.5" x14ac:dyDescent="0.3">
      <c r="A7" s="8">
        <f t="shared" si="0"/>
        <v>4</v>
      </c>
      <c r="B7" s="9">
        <v>4</v>
      </c>
      <c r="C7" s="10">
        <v>41746</v>
      </c>
      <c r="D7" s="22" t="s">
        <v>32</v>
      </c>
      <c r="E7" s="11" t="s">
        <v>25</v>
      </c>
      <c r="F7" s="11" t="s">
        <v>24</v>
      </c>
      <c r="G7" s="11" t="s">
        <v>22</v>
      </c>
      <c r="H7" s="11">
        <v>632819.74</v>
      </c>
      <c r="I7" s="11">
        <v>632819.74</v>
      </c>
      <c r="J7" s="14">
        <f>H7-I7</f>
        <v>0</v>
      </c>
      <c r="K7" s="9" t="s">
        <v>10</v>
      </c>
      <c r="L7" s="12"/>
    </row>
    <row r="8" spans="1:14" x14ac:dyDescent="0.3">
      <c r="A8" s="8">
        <f t="shared" si="0"/>
        <v>5</v>
      </c>
      <c r="B8" s="9">
        <v>5</v>
      </c>
      <c r="C8" s="10">
        <v>41751</v>
      </c>
      <c r="D8" s="22" t="s">
        <v>33</v>
      </c>
      <c r="E8" s="11" t="s">
        <v>26</v>
      </c>
      <c r="F8" s="11" t="s">
        <v>27</v>
      </c>
      <c r="G8" s="11" t="s">
        <v>22</v>
      </c>
      <c r="H8" s="11">
        <v>281820.86</v>
      </c>
      <c r="I8" s="9">
        <v>281820.86</v>
      </c>
      <c r="J8" s="14">
        <f t="shared" ref="J8:J51" si="1">H8-I8</f>
        <v>0</v>
      </c>
      <c r="K8" s="9" t="s">
        <v>10</v>
      </c>
      <c r="L8" s="12"/>
    </row>
    <row r="9" spans="1:14" ht="37.5" x14ac:dyDescent="0.3">
      <c r="A9" s="8">
        <f t="shared" si="0"/>
        <v>6</v>
      </c>
      <c r="B9" s="9">
        <v>8</v>
      </c>
      <c r="C9" s="10">
        <v>41765</v>
      </c>
      <c r="D9" s="22" t="s">
        <v>34</v>
      </c>
      <c r="E9" s="11" t="s">
        <v>28</v>
      </c>
      <c r="F9" s="11" t="s">
        <v>35</v>
      </c>
      <c r="G9" s="11" t="s">
        <v>36</v>
      </c>
      <c r="H9" s="9">
        <v>219240</v>
      </c>
      <c r="I9" s="14">
        <v>219240</v>
      </c>
      <c r="J9" s="14">
        <f t="shared" si="1"/>
        <v>0</v>
      </c>
      <c r="K9" s="9" t="s">
        <v>108</v>
      </c>
      <c r="L9" s="12"/>
    </row>
    <row r="10" spans="1:14" ht="37.5" x14ac:dyDescent="0.3">
      <c r="A10" s="8">
        <f t="shared" si="0"/>
        <v>7</v>
      </c>
      <c r="B10" s="9">
        <v>9</v>
      </c>
      <c r="C10" s="10">
        <v>41765</v>
      </c>
      <c r="D10" s="22" t="s">
        <v>34</v>
      </c>
      <c r="E10" s="11" t="s">
        <v>28</v>
      </c>
      <c r="F10" s="11" t="s">
        <v>35</v>
      </c>
      <c r="G10" s="11" t="s">
        <v>36</v>
      </c>
      <c r="H10" s="9">
        <v>15120</v>
      </c>
      <c r="I10" s="14">
        <v>15120</v>
      </c>
      <c r="J10" s="14">
        <f t="shared" si="1"/>
        <v>0</v>
      </c>
      <c r="K10" s="9" t="s">
        <v>108</v>
      </c>
      <c r="L10" s="12"/>
    </row>
    <row r="11" spans="1:14" ht="37.5" x14ac:dyDescent="0.3">
      <c r="A11" s="8">
        <f t="shared" si="0"/>
        <v>8</v>
      </c>
      <c r="B11" s="9">
        <v>10</v>
      </c>
      <c r="C11" s="10">
        <v>41766</v>
      </c>
      <c r="D11" s="22" t="s">
        <v>37</v>
      </c>
      <c r="E11" s="11" t="s">
        <v>17</v>
      </c>
      <c r="F11" s="11" t="s">
        <v>38</v>
      </c>
      <c r="G11" s="11" t="s">
        <v>11</v>
      </c>
      <c r="H11" s="9">
        <v>340458.83</v>
      </c>
      <c r="I11" s="9">
        <v>340458.83</v>
      </c>
      <c r="J11" s="14">
        <f t="shared" si="1"/>
        <v>0</v>
      </c>
      <c r="K11" s="9" t="s">
        <v>10</v>
      </c>
      <c r="L11" s="12"/>
    </row>
    <row r="12" spans="1:14" ht="93.75" x14ac:dyDescent="0.3">
      <c r="A12" s="8">
        <f t="shared" si="0"/>
        <v>9</v>
      </c>
      <c r="B12" s="9">
        <v>11</v>
      </c>
      <c r="C12" s="10">
        <v>41771</v>
      </c>
      <c r="D12" s="22" t="s">
        <v>39</v>
      </c>
      <c r="E12" s="11" t="s">
        <v>40</v>
      </c>
      <c r="F12" s="11" t="s">
        <v>24</v>
      </c>
      <c r="G12" s="11" t="s">
        <v>41</v>
      </c>
      <c r="H12" s="14">
        <v>25636.22</v>
      </c>
      <c r="I12" s="14">
        <v>25636.22</v>
      </c>
      <c r="J12" s="14">
        <f t="shared" si="1"/>
        <v>0</v>
      </c>
      <c r="K12" s="13" t="s">
        <v>10</v>
      </c>
      <c r="L12" s="12"/>
      <c r="M12" s="9" t="s">
        <v>9</v>
      </c>
    </row>
    <row r="13" spans="1:14" ht="75.75" customHeight="1" x14ac:dyDescent="0.3">
      <c r="A13" s="8">
        <f t="shared" si="0"/>
        <v>10</v>
      </c>
      <c r="B13" s="9">
        <v>12</v>
      </c>
      <c r="C13" s="10">
        <v>41785</v>
      </c>
      <c r="D13" s="22" t="s">
        <v>42</v>
      </c>
      <c r="E13" s="11" t="s">
        <v>44</v>
      </c>
      <c r="F13" s="11" t="s">
        <v>43</v>
      </c>
      <c r="G13" s="11" t="s">
        <v>45</v>
      </c>
      <c r="H13" s="14">
        <v>1367232.85</v>
      </c>
      <c r="I13" s="14">
        <v>1367232.85</v>
      </c>
      <c r="J13" s="14">
        <f t="shared" si="1"/>
        <v>0</v>
      </c>
      <c r="K13" s="13" t="s">
        <v>10</v>
      </c>
      <c r="L13" s="12"/>
    </row>
    <row r="14" spans="1:14" ht="56.25" x14ac:dyDescent="0.3">
      <c r="A14" s="8">
        <f t="shared" si="0"/>
        <v>11</v>
      </c>
      <c r="B14" s="9">
        <v>13</v>
      </c>
      <c r="C14" s="10">
        <v>41785</v>
      </c>
      <c r="D14" s="22" t="s">
        <v>46</v>
      </c>
      <c r="E14" s="11" t="s">
        <v>47</v>
      </c>
      <c r="F14" s="11" t="s">
        <v>48</v>
      </c>
      <c r="G14" s="11" t="s">
        <v>49</v>
      </c>
      <c r="H14" s="14">
        <v>3326</v>
      </c>
      <c r="I14" s="14">
        <v>3326</v>
      </c>
      <c r="J14" s="14">
        <f t="shared" si="1"/>
        <v>0</v>
      </c>
      <c r="K14" s="9" t="s">
        <v>10</v>
      </c>
      <c r="L14" s="12"/>
    </row>
    <row r="15" spans="1:14" ht="75" x14ac:dyDescent="0.3">
      <c r="A15" s="8">
        <f t="shared" si="0"/>
        <v>12</v>
      </c>
      <c r="B15" s="9">
        <v>14</v>
      </c>
      <c r="C15" s="10">
        <v>41785</v>
      </c>
      <c r="D15" s="22" t="s">
        <v>50</v>
      </c>
      <c r="E15" s="11" t="s">
        <v>51</v>
      </c>
      <c r="F15" s="11" t="s">
        <v>52</v>
      </c>
      <c r="G15" s="11" t="s">
        <v>53</v>
      </c>
      <c r="H15" s="9">
        <v>416700</v>
      </c>
      <c r="I15" s="14">
        <v>375030</v>
      </c>
      <c r="J15" s="14">
        <f t="shared" si="1"/>
        <v>41670</v>
      </c>
      <c r="K15" s="9" t="s">
        <v>20</v>
      </c>
      <c r="L15" s="12"/>
      <c r="M15" s="9">
        <v>2</v>
      </c>
      <c r="N15" s="9">
        <v>2</v>
      </c>
    </row>
    <row r="16" spans="1:14" ht="37.5" x14ac:dyDescent="0.3">
      <c r="A16" s="8">
        <f t="shared" si="0"/>
        <v>13</v>
      </c>
      <c r="B16" s="9">
        <v>15</v>
      </c>
      <c r="C16" s="10">
        <v>41786</v>
      </c>
      <c r="D16" s="22" t="s">
        <v>54</v>
      </c>
      <c r="E16" s="11" t="s">
        <v>55</v>
      </c>
      <c r="F16" s="11" t="s">
        <v>52</v>
      </c>
      <c r="G16" s="11" t="s">
        <v>53</v>
      </c>
      <c r="H16" s="14">
        <v>550944</v>
      </c>
      <c r="I16" s="14">
        <v>497962.23999999999</v>
      </c>
      <c r="J16" s="14">
        <f t="shared" si="1"/>
        <v>52981.760000000009</v>
      </c>
      <c r="K16" s="9" t="s">
        <v>20</v>
      </c>
      <c r="L16" s="12"/>
      <c r="M16" s="9">
        <v>3</v>
      </c>
      <c r="N16" s="9">
        <v>3</v>
      </c>
    </row>
    <row r="17" spans="1:16" ht="56.25" x14ac:dyDescent="0.3">
      <c r="A17" s="8">
        <f t="shared" si="0"/>
        <v>14</v>
      </c>
      <c r="B17" s="9">
        <v>16</v>
      </c>
      <c r="C17" s="10">
        <v>41786</v>
      </c>
      <c r="D17" s="22" t="s">
        <v>56</v>
      </c>
      <c r="E17" s="11" t="s">
        <v>47</v>
      </c>
      <c r="F17" s="11" t="s">
        <v>48</v>
      </c>
      <c r="G17" s="11" t="s">
        <v>57</v>
      </c>
      <c r="H17" s="14">
        <v>16000</v>
      </c>
      <c r="I17" s="14">
        <v>16000</v>
      </c>
      <c r="J17" s="14">
        <f t="shared" si="1"/>
        <v>0</v>
      </c>
      <c r="K17" s="9" t="s">
        <v>10</v>
      </c>
      <c r="L17" s="12"/>
    </row>
    <row r="18" spans="1:16" ht="53.25" customHeight="1" x14ac:dyDescent="0.3">
      <c r="A18" s="8">
        <f t="shared" si="0"/>
        <v>15</v>
      </c>
      <c r="B18" s="9">
        <v>17</v>
      </c>
      <c r="C18" s="10">
        <v>41786</v>
      </c>
      <c r="D18" s="22" t="s">
        <v>58</v>
      </c>
      <c r="E18" s="11" t="s">
        <v>47</v>
      </c>
      <c r="F18" s="11" t="s">
        <v>48</v>
      </c>
      <c r="G18" s="11" t="s">
        <v>59</v>
      </c>
      <c r="H18" s="20">
        <v>22239</v>
      </c>
      <c r="I18" s="14">
        <v>22239</v>
      </c>
      <c r="J18" s="14">
        <f t="shared" si="1"/>
        <v>0</v>
      </c>
      <c r="K18" s="9" t="s">
        <v>10</v>
      </c>
      <c r="L18" s="15"/>
      <c r="O18" s="7" t="s">
        <v>9</v>
      </c>
    </row>
    <row r="19" spans="1:16" ht="75" x14ac:dyDescent="0.3">
      <c r="A19" s="8">
        <f t="shared" si="0"/>
        <v>16</v>
      </c>
      <c r="B19" s="9">
        <v>18</v>
      </c>
      <c r="C19" s="10">
        <v>41792</v>
      </c>
      <c r="D19" s="22" t="s">
        <v>60</v>
      </c>
      <c r="E19" s="11" t="s">
        <v>61</v>
      </c>
      <c r="F19" s="11" t="s">
        <v>62</v>
      </c>
      <c r="G19" s="11" t="s">
        <v>63</v>
      </c>
      <c r="H19" s="20">
        <v>257184</v>
      </c>
      <c r="I19" s="20">
        <v>257184</v>
      </c>
      <c r="J19" s="14">
        <f t="shared" si="1"/>
        <v>0</v>
      </c>
      <c r="K19" s="9" t="s">
        <v>10</v>
      </c>
      <c r="L19" s="16"/>
      <c r="P19" s="7" t="s">
        <v>9</v>
      </c>
    </row>
    <row r="20" spans="1:16" ht="56.25" x14ac:dyDescent="0.3">
      <c r="A20" s="8">
        <f t="shared" si="0"/>
        <v>17</v>
      </c>
      <c r="B20" s="9">
        <v>19</v>
      </c>
      <c r="C20" s="10">
        <v>41793</v>
      </c>
      <c r="D20" s="22" t="s">
        <v>64</v>
      </c>
      <c r="E20" s="11" t="s">
        <v>65</v>
      </c>
      <c r="F20" s="18" t="s">
        <v>66</v>
      </c>
      <c r="G20" s="11" t="s">
        <v>67</v>
      </c>
      <c r="H20" s="14">
        <v>14600</v>
      </c>
      <c r="I20" s="9">
        <v>14600</v>
      </c>
      <c r="J20" s="14">
        <f t="shared" si="1"/>
        <v>0</v>
      </c>
      <c r="K20" s="9" t="s">
        <v>20</v>
      </c>
      <c r="L20" s="16"/>
      <c r="M20" s="9">
        <v>1</v>
      </c>
      <c r="N20" s="9">
        <v>1</v>
      </c>
    </row>
    <row r="21" spans="1:16" ht="75" x14ac:dyDescent="0.3">
      <c r="A21" s="8">
        <f t="shared" si="0"/>
        <v>18</v>
      </c>
      <c r="B21" s="9">
        <v>20</v>
      </c>
      <c r="C21" s="10">
        <v>41793</v>
      </c>
      <c r="D21" s="22" t="s">
        <v>70</v>
      </c>
      <c r="E21" s="11" t="s">
        <v>51</v>
      </c>
      <c r="F21" s="11" t="s">
        <v>69</v>
      </c>
      <c r="G21" s="11" t="s">
        <v>68</v>
      </c>
      <c r="H21" s="9">
        <v>23800000</v>
      </c>
      <c r="I21" s="9">
        <v>23681000</v>
      </c>
      <c r="J21" s="14">
        <f t="shared" si="1"/>
        <v>119000</v>
      </c>
      <c r="K21" s="11" t="s">
        <v>20</v>
      </c>
      <c r="L21" s="16"/>
    </row>
    <row r="22" spans="1:16" ht="75" x14ac:dyDescent="0.3">
      <c r="A22" s="8">
        <f t="shared" si="0"/>
        <v>19</v>
      </c>
      <c r="B22" s="9">
        <v>21</v>
      </c>
      <c r="C22" s="10">
        <v>41795</v>
      </c>
      <c r="D22" s="22" t="s">
        <v>79</v>
      </c>
      <c r="E22" s="11" t="s">
        <v>51</v>
      </c>
      <c r="F22" s="11" t="s">
        <v>71</v>
      </c>
      <c r="G22" s="11" t="s">
        <v>72</v>
      </c>
      <c r="H22" s="18">
        <v>241800</v>
      </c>
      <c r="I22" s="9">
        <v>232500</v>
      </c>
      <c r="J22" s="14">
        <f t="shared" si="1"/>
        <v>9300</v>
      </c>
      <c r="K22" s="9" t="s">
        <v>8</v>
      </c>
      <c r="L22" s="16"/>
      <c r="M22" s="9">
        <v>2</v>
      </c>
      <c r="N22" s="9">
        <v>2</v>
      </c>
    </row>
    <row r="23" spans="1:16" ht="75" x14ac:dyDescent="0.3">
      <c r="A23" s="8">
        <f t="shared" si="0"/>
        <v>20</v>
      </c>
      <c r="B23" s="9">
        <v>22</v>
      </c>
      <c r="C23" s="10">
        <v>41799</v>
      </c>
      <c r="D23" s="22" t="s">
        <v>81</v>
      </c>
      <c r="E23" s="11" t="s">
        <v>51</v>
      </c>
      <c r="F23" s="11" t="s">
        <v>73</v>
      </c>
      <c r="G23" s="11" t="s">
        <v>74</v>
      </c>
      <c r="H23" s="14" t="s">
        <v>75</v>
      </c>
      <c r="I23" s="14" t="s">
        <v>75</v>
      </c>
      <c r="J23" s="14">
        <v>0</v>
      </c>
      <c r="K23" s="9" t="s">
        <v>20</v>
      </c>
      <c r="L23" s="16"/>
      <c r="M23" s="9">
        <v>1</v>
      </c>
      <c r="N23" s="9">
        <v>1</v>
      </c>
    </row>
    <row r="24" spans="1:16" ht="56.25" x14ac:dyDescent="0.3">
      <c r="A24" s="8">
        <f t="shared" si="0"/>
        <v>21</v>
      </c>
      <c r="B24" s="9">
        <v>23</v>
      </c>
      <c r="C24" s="10">
        <v>41799</v>
      </c>
      <c r="D24" s="22" t="s">
        <v>80</v>
      </c>
      <c r="E24" s="11" t="s">
        <v>65</v>
      </c>
      <c r="F24" s="11" t="s">
        <v>76</v>
      </c>
      <c r="G24" s="11" t="s">
        <v>77</v>
      </c>
      <c r="H24" s="9">
        <v>137450.43</v>
      </c>
      <c r="I24" s="9">
        <v>136075.93</v>
      </c>
      <c r="J24" s="14">
        <f t="shared" si="1"/>
        <v>1374.5</v>
      </c>
      <c r="K24" s="9" t="s">
        <v>20</v>
      </c>
      <c r="L24" s="16"/>
      <c r="M24" s="9">
        <v>2</v>
      </c>
      <c r="N24" s="9">
        <v>2</v>
      </c>
      <c r="P24" s="7" t="s">
        <v>9</v>
      </c>
    </row>
    <row r="25" spans="1:16" ht="75" x14ac:dyDescent="0.3">
      <c r="A25" s="9">
        <f t="shared" si="0"/>
        <v>22</v>
      </c>
      <c r="B25" s="9">
        <v>24</v>
      </c>
      <c r="C25" s="10">
        <v>41799</v>
      </c>
      <c r="D25" s="22" t="s">
        <v>82</v>
      </c>
      <c r="E25" s="11" t="s">
        <v>47</v>
      </c>
      <c r="F25" s="11" t="s">
        <v>76</v>
      </c>
      <c r="G25" s="11" t="s">
        <v>78</v>
      </c>
      <c r="H25" s="9">
        <v>1602828</v>
      </c>
      <c r="I25" s="9">
        <v>1586799</v>
      </c>
      <c r="J25" s="14">
        <f t="shared" si="1"/>
        <v>16029</v>
      </c>
      <c r="K25" s="9" t="s">
        <v>20</v>
      </c>
      <c r="L25" s="16"/>
      <c r="M25" s="9">
        <v>2</v>
      </c>
      <c r="N25" s="9">
        <v>2</v>
      </c>
      <c r="O25" s="7" t="s">
        <v>9</v>
      </c>
    </row>
    <row r="26" spans="1:16" ht="112.5" x14ac:dyDescent="0.3">
      <c r="A26" s="8">
        <f t="shared" si="0"/>
        <v>23</v>
      </c>
      <c r="B26" s="9">
        <v>25</v>
      </c>
      <c r="C26" s="10">
        <v>41800</v>
      </c>
      <c r="D26" s="22" t="s">
        <v>88</v>
      </c>
      <c r="E26" s="11" t="s">
        <v>47</v>
      </c>
      <c r="F26" s="11" t="s">
        <v>83</v>
      </c>
      <c r="G26" s="11" t="s">
        <v>84</v>
      </c>
      <c r="H26" s="9">
        <v>95111.94</v>
      </c>
      <c r="I26" s="9">
        <v>95111.94</v>
      </c>
      <c r="J26" s="14">
        <f t="shared" si="1"/>
        <v>0</v>
      </c>
      <c r="K26" s="9" t="s">
        <v>20</v>
      </c>
      <c r="L26" s="16"/>
      <c r="M26" s="9">
        <v>1</v>
      </c>
      <c r="N26" s="9">
        <v>1</v>
      </c>
    </row>
    <row r="27" spans="1:16" ht="75" x14ac:dyDescent="0.3">
      <c r="A27" s="8">
        <f t="shared" si="0"/>
        <v>24</v>
      </c>
      <c r="B27" s="9">
        <v>26</v>
      </c>
      <c r="C27" s="10">
        <v>41806</v>
      </c>
      <c r="D27" s="22" t="s">
        <v>87</v>
      </c>
      <c r="E27" s="11" t="s">
        <v>51</v>
      </c>
      <c r="F27" s="11" t="s">
        <v>85</v>
      </c>
      <c r="G27" s="11" t="s">
        <v>86</v>
      </c>
      <c r="H27" s="14">
        <v>498623.22</v>
      </c>
      <c r="I27" s="14">
        <v>495689.88</v>
      </c>
      <c r="J27" s="14">
        <f t="shared" si="1"/>
        <v>2933.3399999999674</v>
      </c>
      <c r="K27" s="9" t="s">
        <v>8</v>
      </c>
      <c r="L27" s="16"/>
      <c r="M27" s="9">
        <v>2</v>
      </c>
      <c r="N27" s="9">
        <v>2</v>
      </c>
    </row>
    <row r="28" spans="1:16" ht="112.5" x14ac:dyDescent="0.3">
      <c r="A28" s="8">
        <f t="shared" si="0"/>
        <v>25</v>
      </c>
      <c r="B28" s="9">
        <v>27</v>
      </c>
      <c r="C28" s="10">
        <v>41807</v>
      </c>
      <c r="D28" s="22" t="s">
        <v>89</v>
      </c>
      <c r="E28" s="11" t="s">
        <v>90</v>
      </c>
      <c r="F28" s="11" t="s">
        <v>91</v>
      </c>
      <c r="G28" s="11" t="s">
        <v>92</v>
      </c>
      <c r="H28" s="9">
        <v>627322.5</v>
      </c>
      <c r="I28" s="9">
        <v>627322.5</v>
      </c>
      <c r="J28" s="14">
        <f t="shared" si="1"/>
        <v>0</v>
      </c>
      <c r="K28" s="9" t="s">
        <v>10</v>
      </c>
      <c r="L28" s="16"/>
    </row>
    <row r="29" spans="1:16" ht="93.75" x14ac:dyDescent="0.3">
      <c r="A29" s="8">
        <f t="shared" si="0"/>
        <v>26</v>
      </c>
      <c r="B29" s="9">
        <v>28</v>
      </c>
      <c r="C29" s="10" t="s">
        <v>93</v>
      </c>
      <c r="D29" s="22" t="s">
        <v>94</v>
      </c>
      <c r="E29" s="11" t="s">
        <v>95</v>
      </c>
      <c r="F29" s="11" t="s">
        <v>96</v>
      </c>
      <c r="G29" s="11" t="s">
        <v>97</v>
      </c>
      <c r="H29" s="20">
        <v>269320.39</v>
      </c>
      <c r="I29" s="20">
        <v>269320.39</v>
      </c>
      <c r="J29" s="14">
        <f t="shared" si="1"/>
        <v>0</v>
      </c>
      <c r="K29" s="9" t="s">
        <v>10</v>
      </c>
      <c r="L29" s="16"/>
    </row>
    <row r="30" spans="1:16" ht="75" x14ac:dyDescent="0.3">
      <c r="A30" s="8">
        <f t="shared" si="0"/>
        <v>27</v>
      </c>
      <c r="B30" s="9">
        <v>29</v>
      </c>
      <c r="C30" s="10">
        <v>41820</v>
      </c>
      <c r="D30" s="22" t="s">
        <v>98</v>
      </c>
      <c r="E30" s="11" t="s">
        <v>51</v>
      </c>
      <c r="F30" s="11" t="s">
        <v>99</v>
      </c>
      <c r="G30" s="11" t="s">
        <v>100</v>
      </c>
      <c r="H30" s="24">
        <v>158483.38</v>
      </c>
      <c r="I30" s="20">
        <v>112000</v>
      </c>
      <c r="J30" s="14">
        <f t="shared" si="1"/>
        <v>46483.380000000005</v>
      </c>
      <c r="K30" s="9" t="s">
        <v>20</v>
      </c>
      <c r="L30" s="16"/>
      <c r="M30" s="9">
        <v>5</v>
      </c>
      <c r="N30" s="9">
        <v>5</v>
      </c>
    </row>
    <row r="31" spans="1:16" ht="93.75" x14ac:dyDescent="0.3">
      <c r="A31" s="8">
        <f t="shared" si="0"/>
        <v>28</v>
      </c>
      <c r="B31" s="9">
        <v>30</v>
      </c>
      <c r="C31" s="10">
        <v>41822</v>
      </c>
      <c r="D31" s="22" t="s">
        <v>101</v>
      </c>
      <c r="E31" s="11" t="s">
        <v>102</v>
      </c>
      <c r="F31" s="11" t="s">
        <v>103</v>
      </c>
      <c r="G31" s="11" t="s">
        <v>104</v>
      </c>
      <c r="H31" s="25">
        <v>185636.17</v>
      </c>
      <c r="I31" s="11">
        <v>185636.17</v>
      </c>
      <c r="J31" s="14">
        <f t="shared" si="1"/>
        <v>0</v>
      </c>
      <c r="K31" s="9" t="s">
        <v>10</v>
      </c>
      <c r="L31" s="16"/>
    </row>
    <row r="32" spans="1:16" ht="112.5" x14ac:dyDescent="0.3">
      <c r="A32" s="8">
        <f t="shared" si="0"/>
        <v>29</v>
      </c>
      <c r="B32" s="9">
        <v>31</v>
      </c>
      <c r="C32" s="10">
        <v>41822</v>
      </c>
      <c r="D32" s="22" t="s">
        <v>105</v>
      </c>
      <c r="E32" s="11" t="s">
        <v>51</v>
      </c>
      <c r="F32" s="11" t="s">
        <v>106</v>
      </c>
      <c r="G32" s="11" t="s">
        <v>107</v>
      </c>
      <c r="H32" s="11">
        <v>221400</v>
      </c>
      <c r="I32" s="11">
        <v>91800</v>
      </c>
      <c r="J32" s="14">
        <f t="shared" si="1"/>
        <v>129600</v>
      </c>
      <c r="K32" s="9" t="s">
        <v>8</v>
      </c>
      <c r="L32" s="16"/>
      <c r="M32" s="9">
        <v>6</v>
      </c>
      <c r="N32" s="9">
        <v>6</v>
      </c>
    </row>
    <row r="33" spans="1:14" ht="56.25" x14ac:dyDescent="0.3">
      <c r="A33" s="8">
        <f t="shared" si="0"/>
        <v>30</v>
      </c>
      <c r="B33" s="9">
        <v>32</v>
      </c>
      <c r="C33" s="10">
        <v>41823</v>
      </c>
      <c r="D33" s="22" t="s">
        <v>109</v>
      </c>
      <c r="E33" s="11" t="s">
        <v>65</v>
      </c>
      <c r="F33" s="11" t="s">
        <v>110</v>
      </c>
      <c r="G33" s="11" t="s">
        <v>100</v>
      </c>
      <c r="H33" s="25">
        <v>55969.23</v>
      </c>
      <c r="I33" s="20">
        <v>41681.97</v>
      </c>
      <c r="J33" s="14">
        <f t="shared" si="1"/>
        <v>14287.260000000002</v>
      </c>
      <c r="K33" s="20" t="s">
        <v>20</v>
      </c>
      <c r="L33" s="12"/>
      <c r="M33" s="9">
        <v>3</v>
      </c>
      <c r="N33" s="9">
        <v>3</v>
      </c>
    </row>
    <row r="34" spans="1:14" ht="37.5" x14ac:dyDescent="0.3">
      <c r="A34" s="8">
        <f t="shared" si="0"/>
        <v>31</v>
      </c>
      <c r="B34" s="9">
        <v>33</v>
      </c>
      <c r="C34" s="10">
        <v>41827</v>
      </c>
      <c r="D34" s="22" t="s">
        <v>111</v>
      </c>
      <c r="E34" s="11" t="s">
        <v>112</v>
      </c>
      <c r="F34" s="11" t="s">
        <v>113</v>
      </c>
      <c r="G34" s="11" t="s">
        <v>114</v>
      </c>
      <c r="H34" s="25">
        <v>70206.990000000005</v>
      </c>
      <c r="I34" s="25">
        <v>70206.990000000005</v>
      </c>
      <c r="J34" s="14">
        <f t="shared" si="1"/>
        <v>0</v>
      </c>
      <c r="K34" s="9" t="s">
        <v>10</v>
      </c>
      <c r="L34" s="12"/>
    </row>
    <row r="35" spans="1:14" ht="37.5" x14ac:dyDescent="0.3">
      <c r="A35" s="8">
        <f t="shared" si="0"/>
        <v>32</v>
      </c>
      <c r="B35" s="9">
        <v>34</v>
      </c>
      <c r="C35" s="10">
        <v>41827</v>
      </c>
      <c r="D35" s="22" t="s">
        <v>115</v>
      </c>
      <c r="E35" s="11" t="s">
        <v>112</v>
      </c>
      <c r="F35" s="11" t="s">
        <v>113</v>
      </c>
      <c r="G35" s="11" t="s">
        <v>116</v>
      </c>
      <c r="H35" s="9">
        <v>9305.33</v>
      </c>
      <c r="I35" s="9">
        <v>9305.33</v>
      </c>
      <c r="J35" s="14">
        <f t="shared" si="1"/>
        <v>0</v>
      </c>
      <c r="K35" s="9" t="s">
        <v>10</v>
      </c>
      <c r="L35" s="12"/>
    </row>
    <row r="36" spans="1:14" ht="75" x14ac:dyDescent="0.3">
      <c r="A36" s="8">
        <f t="shared" si="0"/>
        <v>33</v>
      </c>
      <c r="B36" s="9">
        <v>35</v>
      </c>
      <c r="C36" s="10">
        <v>41828</v>
      </c>
      <c r="D36" s="22" t="s">
        <v>117</v>
      </c>
      <c r="E36" s="11" t="s">
        <v>51</v>
      </c>
      <c r="F36" s="11" t="s">
        <v>106</v>
      </c>
      <c r="G36" s="11" t="s">
        <v>118</v>
      </c>
      <c r="H36" s="9">
        <v>199800</v>
      </c>
      <c r="I36" s="9">
        <v>198720</v>
      </c>
      <c r="J36" s="14">
        <f t="shared" si="1"/>
        <v>1080</v>
      </c>
      <c r="K36" s="9" t="s">
        <v>8</v>
      </c>
      <c r="L36" s="12"/>
      <c r="M36" s="9">
        <v>2</v>
      </c>
      <c r="N36" s="9">
        <v>2</v>
      </c>
    </row>
    <row r="37" spans="1:14" ht="56.25" x14ac:dyDescent="0.3">
      <c r="A37" s="8">
        <f t="shared" si="0"/>
        <v>34</v>
      </c>
      <c r="B37" s="9">
        <v>36</v>
      </c>
      <c r="C37" s="10">
        <v>41828</v>
      </c>
      <c r="D37" s="22" t="s">
        <v>119</v>
      </c>
      <c r="E37" s="11" t="s">
        <v>120</v>
      </c>
      <c r="F37" s="11" t="s">
        <v>121</v>
      </c>
      <c r="G37" s="11" t="s">
        <v>114</v>
      </c>
      <c r="H37" s="9">
        <v>64648.18</v>
      </c>
      <c r="I37" s="9">
        <v>64648.18</v>
      </c>
      <c r="J37" s="14">
        <f t="shared" si="1"/>
        <v>0</v>
      </c>
      <c r="K37" s="9" t="s">
        <v>10</v>
      </c>
      <c r="L37" s="15"/>
    </row>
    <row r="38" spans="1:14" ht="56.25" x14ac:dyDescent="0.3">
      <c r="A38" s="8">
        <f t="shared" si="0"/>
        <v>35</v>
      </c>
      <c r="B38" s="9">
        <v>37</v>
      </c>
      <c r="C38" s="10" t="s">
        <v>122</v>
      </c>
      <c r="D38" s="22" t="s">
        <v>123</v>
      </c>
      <c r="E38" s="11" t="s">
        <v>120</v>
      </c>
      <c r="F38" s="11" t="s">
        <v>121</v>
      </c>
      <c r="G38" s="11" t="s">
        <v>116</v>
      </c>
      <c r="H38" s="9">
        <v>10000</v>
      </c>
      <c r="I38" s="9">
        <v>10000</v>
      </c>
      <c r="J38" s="14">
        <f t="shared" si="1"/>
        <v>0</v>
      </c>
      <c r="K38" s="9" t="s">
        <v>10</v>
      </c>
      <c r="L38" s="15"/>
    </row>
    <row r="39" spans="1:14" ht="56.25" x14ac:dyDescent="0.3">
      <c r="A39" s="8">
        <f t="shared" si="0"/>
        <v>36</v>
      </c>
      <c r="B39" s="9">
        <v>38</v>
      </c>
      <c r="C39" s="10">
        <v>41828</v>
      </c>
      <c r="D39" s="22" t="s">
        <v>124</v>
      </c>
      <c r="E39" s="11" t="s">
        <v>125</v>
      </c>
      <c r="F39" s="11" t="s">
        <v>126</v>
      </c>
      <c r="G39" s="11" t="s">
        <v>114</v>
      </c>
      <c r="H39" s="11">
        <v>189880</v>
      </c>
      <c r="I39" s="14">
        <v>189880</v>
      </c>
      <c r="J39" s="14">
        <f t="shared" si="1"/>
        <v>0</v>
      </c>
      <c r="K39" s="9" t="s">
        <v>10</v>
      </c>
      <c r="L39" s="12"/>
    </row>
    <row r="40" spans="1:14" ht="56.25" x14ac:dyDescent="0.3">
      <c r="A40" s="8">
        <f t="shared" si="0"/>
        <v>37</v>
      </c>
      <c r="B40" s="9">
        <v>39</v>
      </c>
      <c r="C40" s="10">
        <v>41828</v>
      </c>
      <c r="D40" s="22" t="s">
        <v>127</v>
      </c>
      <c r="E40" s="11" t="s">
        <v>125</v>
      </c>
      <c r="F40" s="11" t="s">
        <v>126</v>
      </c>
      <c r="G40" s="11" t="s">
        <v>116</v>
      </c>
      <c r="H40" s="11">
        <v>26512.1</v>
      </c>
      <c r="I40" s="9">
        <v>26512.1</v>
      </c>
      <c r="J40" s="14">
        <f t="shared" si="1"/>
        <v>0</v>
      </c>
      <c r="K40" s="9" t="s">
        <v>10</v>
      </c>
      <c r="L40" s="12"/>
    </row>
    <row r="41" spans="1:14" ht="37.5" x14ac:dyDescent="0.3">
      <c r="A41" s="8">
        <f t="shared" si="0"/>
        <v>38</v>
      </c>
      <c r="B41" s="9">
        <v>40</v>
      </c>
      <c r="C41" s="10">
        <v>41828</v>
      </c>
      <c r="D41" s="22" t="s">
        <v>128</v>
      </c>
      <c r="E41" s="11" t="s">
        <v>129</v>
      </c>
      <c r="F41" s="11" t="s">
        <v>130</v>
      </c>
      <c r="G41" s="11" t="s">
        <v>116</v>
      </c>
      <c r="H41" s="20">
        <v>26305.86</v>
      </c>
      <c r="I41" s="20">
        <v>26305.86</v>
      </c>
      <c r="J41" s="14">
        <f t="shared" si="1"/>
        <v>0</v>
      </c>
      <c r="K41" s="9" t="s">
        <v>10</v>
      </c>
      <c r="L41" s="12"/>
    </row>
    <row r="42" spans="1:14" ht="37.5" x14ac:dyDescent="0.3">
      <c r="A42" s="8">
        <f t="shared" si="0"/>
        <v>39</v>
      </c>
      <c r="B42" s="9">
        <v>41</v>
      </c>
      <c r="C42" s="10">
        <v>41828</v>
      </c>
      <c r="D42" s="22" t="s">
        <v>131</v>
      </c>
      <c r="E42" s="11" t="s">
        <v>129</v>
      </c>
      <c r="F42" s="11" t="s">
        <v>130</v>
      </c>
      <c r="G42" s="11" t="s">
        <v>114</v>
      </c>
      <c r="H42" s="11">
        <v>92985.1</v>
      </c>
      <c r="I42" s="9">
        <v>92985.1</v>
      </c>
      <c r="J42" s="14">
        <f t="shared" si="1"/>
        <v>0</v>
      </c>
      <c r="K42" s="9" t="s">
        <v>10</v>
      </c>
      <c r="L42" s="12"/>
    </row>
    <row r="43" spans="1:14" ht="75" x14ac:dyDescent="0.3">
      <c r="A43" s="8">
        <f t="shared" si="0"/>
        <v>40</v>
      </c>
      <c r="B43" s="9">
        <v>42</v>
      </c>
      <c r="C43" s="10">
        <v>41836</v>
      </c>
      <c r="D43" s="22" t="s">
        <v>132</v>
      </c>
      <c r="E43" s="11" t="s">
        <v>51</v>
      </c>
      <c r="F43" s="11" t="s">
        <v>73</v>
      </c>
      <c r="G43" s="11" t="s">
        <v>74</v>
      </c>
      <c r="H43" s="9">
        <v>100000.03</v>
      </c>
      <c r="I43" s="9">
        <v>100000.03</v>
      </c>
      <c r="J43" s="14">
        <f t="shared" si="1"/>
        <v>0</v>
      </c>
      <c r="K43" s="9" t="s">
        <v>20</v>
      </c>
      <c r="L43" s="12"/>
      <c r="M43" s="9">
        <v>1</v>
      </c>
      <c r="N43" s="9">
        <v>1</v>
      </c>
    </row>
    <row r="44" spans="1:14" ht="75" x14ac:dyDescent="0.3">
      <c r="A44" s="8">
        <f t="shared" si="0"/>
        <v>41</v>
      </c>
      <c r="B44" s="9">
        <v>43</v>
      </c>
      <c r="C44" s="10">
        <v>41842</v>
      </c>
      <c r="D44" s="22" t="s">
        <v>133</v>
      </c>
      <c r="E44" s="11" t="s">
        <v>134</v>
      </c>
      <c r="F44" s="11" t="s">
        <v>135</v>
      </c>
      <c r="G44" s="11" t="s">
        <v>136</v>
      </c>
      <c r="H44" s="11">
        <v>928171.2</v>
      </c>
      <c r="I44" s="11">
        <v>928171.2</v>
      </c>
      <c r="J44" s="14">
        <f t="shared" si="1"/>
        <v>0</v>
      </c>
      <c r="K44" s="9" t="s">
        <v>20</v>
      </c>
      <c r="L44" s="12"/>
      <c r="M44" s="9">
        <v>1</v>
      </c>
      <c r="N44" s="9">
        <v>1</v>
      </c>
    </row>
    <row r="45" spans="1:14" ht="131.25" x14ac:dyDescent="0.3">
      <c r="A45" s="8" t="e">
        <f>#REF!+1</f>
        <v>#REF!</v>
      </c>
      <c r="B45" s="9">
        <v>44</v>
      </c>
      <c r="C45" s="10">
        <v>41845</v>
      </c>
      <c r="D45" s="23" t="s">
        <v>137</v>
      </c>
      <c r="E45" s="11" t="s">
        <v>47</v>
      </c>
      <c r="F45" s="11" t="s">
        <v>138</v>
      </c>
      <c r="G45" s="11" t="s">
        <v>139</v>
      </c>
      <c r="H45" s="27">
        <v>1735020</v>
      </c>
      <c r="I45" s="9">
        <v>1735020</v>
      </c>
      <c r="J45" s="14">
        <f t="shared" si="1"/>
        <v>0</v>
      </c>
      <c r="K45" s="9" t="s">
        <v>20</v>
      </c>
      <c r="L45" s="12"/>
    </row>
    <row r="46" spans="1:14" ht="56.25" x14ac:dyDescent="0.3">
      <c r="A46" s="8" t="e">
        <f t="shared" si="0"/>
        <v>#REF!</v>
      </c>
      <c r="B46" s="9">
        <v>45</v>
      </c>
      <c r="C46" s="10">
        <v>41849</v>
      </c>
      <c r="D46" s="23" t="s">
        <v>140</v>
      </c>
      <c r="E46" s="11" t="s">
        <v>141</v>
      </c>
      <c r="F46" s="11" t="s">
        <v>142</v>
      </c>
      <c r="G46" s="11" t="s">
        <v>145</v>
      </c>
      <c r="H46" s="11">
        <v>180200</v>
      </c>
      <c r="I46" s="11">
        <v>180200</v>
      </c>
      <c r="J46" s="14">
        <f t="shared" si="1"/>
        <v>0</v>
      </c>
      <c r="K46" s="9" t="s">
        <v>10</v>
      </c>
      <c r="L46" s="12"/>
    </row>
    <row r="47" spans="1:14" ht="56.25" x14ac:dyDescent="0.3">
      <c r="A47" s="8" t="e">
        <f t="shared" si="0"/>
        <v>#REF!</v>
      </c>
      <c r="B47" s="9">
        <v>46</v>
      </c>
      <c r="C47" s="10">
        <v>41849</v>
      </c>
      <c r="D47" s="23" t="s">
        <v>144</v>
      </c>
      <c r="E47" s="11" t="s">
        <v>141</v>
      </c>
      <c r="F47" s="11" t="s">
        <v>142</v>
      </c>
      <c r="G47" s="11" t="s">
        <v>143</v>
      </c>
      <c r="H47" s="11">
        <v>353834.3</v>
      </c>
      <c r="I47" s="11">
        <v>353834.3</v>
      </c>
      <c r="J47" s="14">
        <f t="shared" si="1"/>
        <v>0</v>
      </c>
      <c r="K47" s="9" t="s">
        <v>10</v>
      </c>
      <c r="L47" s="15"/>
    </row>
    <row r="48" spans="1:14" ht="56.25" x14ac:dyDescent="0.3">
      <c r="A48" s="8" t="e">
        <f t="shared" si="0"/>
        <v>#REF!</v>
      </c>
      <c r="B48" s="9">
        <v>47</v>
      </c>
      <c r="C48" s="10">
        <v>41852</v>
      </c>
      <c r="D48" s="23" t="s">
        <v>146</v>
      </c>
      <c r="E48" s="11" t="s">
        <v>147</v>
      </c>
      <c r="F48" s="11" t="s">
        <v>148</v>
      </c>
      <c r="G48" s="11" t="s">
        <v>149</v>
      </c>
      <c r="H48" s="28">
        <v>2309924.48</v>
      </c>
      <c r="I48" s="9">
        <v>2286825.2400000002</v>
      </c>
      <c r="J48" s="14">
        <f t="shared" si="1"/>
        <v>23099.239999999758</v>
      </c>
      <c r="K48" s="9" t="s">
        <v>20</v>
      </c>
      <c r="L48" s="15"/>
    </row>
    <row r="49" spans="1:14" ht="75" x14ac:dyDescent="0.3">
      <c r="A49" s="8" t="e">
        <f t="shared" si="0"/>
        <v>#REF!</v>
      </c>
      <c r="B49" s="9">
        <v>48</v>
      </c>
      <c r="C49" s="10">
        <v>41855</v>
      </c>
      <c r="D49" s="23" t="s">
        <v>150</v>
      </c>
      <c r="E49" s="18" t="s">
        <v>65</v>
      </c>
      <c r="F49" s="11" t="s">
        <v>151</v>
      </c>
      <c r="G49" s="11" t="s">
        <v>152</v>
      </c>
      <c r="H49" s="29">
        <v>336877.89</v>
      </c>
      <c r="I49" s="9">
        <v>333509.11</v>
      </c>
      <c r="J49" s="14">
        <f t="shared" si="1"/>
        <v>3368.7800000000279</v>
      </c>
      <c r="K49" s="17" t="s">
        <v>20</v>
      </c>
      <c r="L49" s="15"/>
    </row>
    <row r="50" spans="1:14" ht="93.75" x14ac:dyDescent="0.3">
      <c r="A50" s="8" t="e">
        <f t="shared" si="0"/>
        <v>#REF!</v>
      </c>
      <c r="B50" s="9">
        <v>49</v>
      </c>
      <c r="C50" s="10">
        <v>41866</v>
      </c>
      <c r="D50" s="23" t="s">
        <v>153</v>
      </c>
      <c r="E50" s="11" t="s">
        <v>51</v>
      </c>
      <c r="F50" s="11" t="s">
        <v>148</v>
      </c>
      <c r="G50" s="11" t="s">
        <v>154</v>
      </c>
      <c r="H50" s="29">
        <v>1468560.56</v>
      </c>
      <c r="I50" s="9">
        <v>1453874.96</v>
      </c>
      <c r="J50" s="14">
        <f t="shared" si="1"/>
        <v>14685.600000000093</v>
      </c>
      <c r="K50" s="17" t="s">
        <v>20</v>
      </c>
      <c r="L50" s="12"/>
    </row>
    <row r="51" spans="1:14" ht="56.25" x14ac:dyDescent="0.3">
      <c r="A51" s="8" t="e">
        <f t="shared" si="0"/>
        <v>#REF!</v>
      </c>
      <c r="B51" s="9">
        <v>50</v>
      </c>
      <c r="C51" s="10">
        <v>41866</v>
      </c>
      <c r="D51" s="23" t="s">
        <v>155</v>
      </c>
      <c r="E51" s="11" t="s">
        <v>156</v>
      </c>
      <c r="F51" s="11" t="s">
        <v>157</v>
      </c>
      <c r="G51" s="11" t="s">
        <v>158</v>
      </c>
      <c r="H51" s="29">
        <v>1228392.19</v>
      </c>
      <c r="I51" s="9">
        <v>1215800</v>
      </c>
      <c r="J51" s="14">
        <f t="shared" si="1"/>
        <v>12592.189999999944</v>
      </c>
      <c r="K51" s="17" t="s">
        <v>20</v>
      </c>
      <c r="L51" s="15"/>
    </row>
    <row r="52" spans="1:14" ht="112.5" x14ac:dyDescent="0.3">
      <c r="A52" s="8" t="e">
        <f t="shared" si="0"/>
        <v>#REF!</v>
      </c>
      <c r="B52" s="9">
        <v>51</v>
      </c>
      <c r="C52" s="10">
        <v>41873</v>
      </c>
      <c r="D52" s="23" t="s">
        <v>159</v>
      </c>
      <c r="E52" s="11" t="s">
        <v>90</v>
      </c>
      <c r="F52" s="11" t="s">
        <v>160</v>
      </c>
      <c r="G52" s="11" t="s">
        <v>161</v>
      </c>
      <c r="H52" s="27">
        <v>566986</v>
      </c>
      <c r="I52" s="9">
        <v>564151.06999999995</v>
      </c>
      <c r="J52" s="14">
        <f t="shared" ref="J52:J115" si="2">H52-I52</f>
        <v>2834.9300000000512</v>
      </c>
      <c r="K52" s="17" t="s">
        <v>20</v>
      </c>
      <c r="L52" s="15"/>
    </row>
    <row r="53" spans="1:14" ht="37.5" x14ac:dyDescent="0.3">
      <c r="A53" s="8" t="e">
        <f t="shared" si="0"/>
        <v>#REF!</v>
      </c>
      <c r="B53" s="9">
        <v>52</v>
      </c>
      <c r="C53" s="10">
        <v>41880</v>
      </c>
      <c r="D53" s="23" t="s">
        <v>162</v>
      </c>
      <c r="E53" s="11" t="s">
        <v>163</v>
      </c>
      <c r="F53" s="11" t="s">
        <v>148</v>
      </c>
      <c r="G53" s="11" t="s">
        <v>164</v>
      </c>
      <c r="H53" s="28">
        <v>2815888.58</v>
      </c>
      <c r="I53" s="9">
        <v>2787729.7</v>
      </c>
      <c r="J53" s="14">
        <f t="shared" si="2"/>
        <v>28158.879999999888</v>
      </c>
      <c r="K53" s="17" t="s">
        <v>20</v>
      </c>
      <c r="L53" s="12"/>
    </row>
    <row r="54" spans="1:14" ht="56.25" x14ac:dyDescent="0.3">
      <c r="A54" s="8" t="e">
        <f t="shared" si="0"/>
        <v>#REF!</v>
      </c>
      <c r="B54" s="9">
        <v>53</v>
      </c>
      <c r="C54" s="10">
        <v>41887</v>
      </c>
      <c r="D54" s="23" t="s">
        <v>165</v>
      </c>
      <c r="E54" s="11" t="s">
        <v>166</v>
      </c>
      <c r="F54" s="11" t="s">
        <v>148</v>
      </c>
      <c r="G54" s="11" t="s">
        <v>167</v>
      </c>
      <c r="H54" s="20">
        <v>1140755</v>
      </c>
      <c r="I54" s="14">
        <v>1129347.44</v>
      </c>
      <c r="J54" s="14">
        <f t="shared" si="2"/>
        <v>11407.560000000056</v>
      </c>
      <c r="K54" s="17" t="s">
        <v>20</v>
      </c>
      <c r="L54" s="12"/>
    </row>
    <row r="55" spans="1:14" ht="56.25" x14ac:dyDescent="0.3">
      <c r="A55" s="8" t="e">
        <f t="shared" si="0"/>
        <v>#REF!</v>
      </c>
      <c r="B55" s="9">
        <v>54</v>
      </c>
      <c r="C55" s="10">
        <v>41887</v>
      </c>
      <c r="D55" s="23" t="s">
        <v>168</v>
      </c>
      <c r="E55" s="11" t="s">
        <v>169</v>
      </c>
      <c r="F55" s="11" t="s">
        <v>148</v>
      </c>
      <c r="G55" s="11" t="s">
        <v>170</v>
      </c>
      <c r="H55" s="20">
        <v>959998.91</v>
      </c>
      <c r="I55" s="14">
        <v>950398.93</v>
      </c>
      <c r="J55" s="14">
        <f t="shared" si="2"/>
        <v>9599.9799999999814</v>
      </c>
      <c r="K55" s="17" t="s">
        <v>20</v>
      </c>
      <c r="L55" s="15"/>
    </row>
    <row r="56" spans="1:14" ht="56.25" x14ac:dyDescent="0.3">
      <c r="A56" s="8" t="e">
        <f t="shared" si="0"/>
        <v>#REF!</v>
      </c>
      <c r="B56" s="9">
        <v>55</v>
      </c>
      <c r="C56" s="10">
        <v>41887</v>
      </c>
      <c r="D56" s="23" t="s">
        <v>174</v>
      </c>
      <c r="E56" s="11" t="s">
        <v>177</v>
      </c>
      <c r="F56" s="11" t="s">
        <v>171</v>
      </c>
      <c r="G56" s="11" t="s">
        <v>172</v>
      </c>
      <c r="H56" s="20">
        <v>202500</v>
      </c>
      <c r="I56" s="14">
        <v>202500</v>
      </c>
      <c r="J56" s="14">
        <f t="shared" si="2"/>
        <v>0</v>
      </c>
      <c r="K56" s="17" t="s">
        <v>20</v>
      </c>
      <c r="L56" s="15"/>
    </row>
    <row r="57" spans="1:14" ht="75" x14ac:dyDescent="0.3">
      <c r="A57" s="8" t="e">
        <f t="shared" si="0"/>
        <v>#REF!</v>
      </c>
      <c r="B57" s="9">
        <v>56</v>
      </c>
      <c r="C57" s="10">
        <v>41887</v>
      </c>
      <c r="D57" s="23" t="s">
        <v>173</v>
      </c>
      <c r="E57" s="11" t="s">
        <v>175</v>
      </c>
      <c r="F57" s="11" t="s">
        <v>171</v>
      </c>
      <c r="G57" s="11" t="s">
        <v>172</v>
      </c>
      <c r="H57" s="20">
        <v>202500</v>
      </c>
      <c r="I57" s="14">
        <v>202500</v>
      </c>
      <c r="J57" s="14">
        <f t="shared" si="2"/>
        <v>0</v>
      </c>
      <c r="K57" s="17" t="s">
        <v>20</v>
      </c>
      <c r="L57" s="15"/>
    </row>
    <row r="58" spans="1:14" ht="75" x14ac:dyDescent="0.3">
      <c r="A58" s="8" t="e">
        <f t="shared" si="0"/>
        <v>#REF!</v>
      </c>
      <c r="B58" s="9">
        <v>57</v>
      </c>
      <c r="C58" s="10">
        <v>41887</v>
      </c>
      <c r="D58" s="23" t="s">
        <v>176</v>
      </c>
      <c r="E58" s="11" t="s">
        <v>178</v>
      </c>
      <c r="F58" s="11" t="s">
        <v>171</v>
      </c>
      <c r="G58" s="11" t="s">
        <v>179</v>
      </c>
      <c r="H58" s="28">
        <v>145833.32999999999</v>
      </c>
      <c r="I58" s="9">
        <v>120312.29</v>
      </c>
      <c r="J58" s="14">
        <f t="shared" si="2"/>
        <v>25521.039999999994</v>
      </c>
      <c r="K58" s="17" t="s">
        <v>20</v>
      </c>
      <c r="L58" s="15"/>
    </row>
    <row r="59" spans="1:14" ht="75" x14ac:dyDescent="0.3">
      <c r="A59" s="8" t="e">
        <f t="shared" si="0"/>
        <v>#REF!</v>
      </c>
      <c r="B59" s="9">
        <v>58</v>
      </c>
      <c r="C59" s="10">
        <v>41890</v>
      </c>
      <c r="D59" s="23" t="s">
        <v>180</v>
      </c>
      <c r="E59" s="11" t="s">
        <v>51</v>
      </c>
      <c r="F59" s="11" t="s">
        <v>181</v>
      </c>
      <c r="G59" s="11" t="s">
        <v>182</v>
      </c>
      <c r="H59" s="27">
        <v>2209065</v>
      </c>
      <c r="I59" s="9">
        <v>2142793.02</v>
      </c>
      <c r="J59" s="14">
        <f t="shared" si="2"/>
        <v>66271.979999999981</v>
      </c>
      <c r="K59" s="17" t="s">
        <v>20</v>
      </c>
      <c r="L59" s="15"/>
    </row>
    <row r="60" spans="1:14" ht="93.75" x14ac:dyDescent="0.3">
      <c r="A60" s="8" t="e">
        <f t="shared" si="0"/>
        <v>#REF!</v>
      </c>
      <c r="B60" s="9">
        <v>59</v>
      </c>
      <c r="C60" s="10">
        <v>41891</v>
      </c>
      <c r="D60" s="23" t="s">
        <v>183</v>
      </c>
      <c r="E60" s="11" t="s">
        <v>175</v>
      </c>
      <c r="F60" s="11" t="s">
        <v>148</v>
      </c>
      <c r="G60" s="11" t="s">
        <v>184</v>
      </c>
      <c r="H60" s="27">
        <v>1100521</v>
      </c>
      <c r="I60" s="9">
        <v>1089515.78</v>
      </c>
      <c r="J60" s="14">
        <f t="shared" si="2"/>
        <v>11005.219999999972</v>
      </c>
      <c r="K60" s="17" t="s">
        <v>20</v>
      </c>
      <c r="L60" s="15"/>
    </row>
    <row r="61" spans="1:14" ht="75" x14ac:dyDescent="0.3">
      <c r="A61" s="8" t="e">
        <f t="shared" si="0"/>
        <v>#REF!</v>
      </c>
      <c r="B61" s="9">
        <v>60</v>
      </c>
      <c r="C61" s="10">
        <v>41904</v>
      </c>
      <c r="D61" s="23" t="s">
        <v>186</v>
      </c>
      <c r="E61" s="11" t="s">
        <v>51</v>
      </c>
      <c r="F61" s="11" t="s">
        <v>185</v>
      </c>
      <c r="G61" s="11" t="s">
        <v>74</v>
      </c>
      <c r="H61" s="28">
        <v>137394.4</v>
      </c>
      <c r="I61" s="14">
        <v>136020.46</v>
      </c>
      <c r="J61" s="14">
        <f t="shared" si="2"/>
        <v>1373.9400000000023</v>
      </c>
      <c r="K61" s="9" t="s">
        <v>20</v>
      </c>
      <c r="L61" s="15"/>
      <c r="M61" s="9">
        <v>2</v>
      </c>
      <c r="N61" s="9">
        <v>2</v>
      </c>
    </row>
    <row r="62" spans="1:14" ht="112.5" x14ac:dyDescent="0.3">
      <c r="A62" s="8" t="e">
        <f t="shared" si="0"/>
        <v>#REF!</v>
      </c>
      <c r="B62" s="9">
        <v>61</v>
      </c>
      <c r="C62" s="10">
        <v>41925</v>
      </c>
      <c r="D62" s="23" t="s">
        <v>187</v>
      </c>
      <c r="E62" s="11" t="s">
        <v>90</v>
      </c>
      <c r="F62" s="11" t="s">
        <v>160</v>
      </c>
      <c r="G62" s="11" t="s">
        <v>188</v>
      </c>
      <c r="H62" s="27">
        <v>669351</v>
      </c>
      <c r="I62" s="9">
        <v>669004.24</v>
      </c>
      <c r="J62" s="14">
        <f t="shared" si="2"/>
        <v>346.76000000000931</v>
      </c>
      <c r="K62" s="9" t="s">
        <v>20</v>
      </c>
      <c r="L62" s="15"/>
      <c r="M62" s="9">
        <v>2</v>
      </c>
      <c r="N62" s="9">
        <v>2</v>
      </c>
    </row>
    <row r="63" spans="1:14" ht="93.75" x14ac:dyDescent="0.3">
      <c r="A63" s="8" t="e">
        <f t="shared" si="0"/>
        <v>#REF!</v>
      </c>
      <c r="B63" s="9">
        <v>62</v>
      </c>
      <c r="C63" s="10">
        <v>41927</v>
      </c>
      <c r="D63" s="23" t="s">
        <v>189</v>
      </c>
      <c r="E63" s="11" t="s">
        <v>190</v>
      </c>
      <c r="F63" s="11" t="s">
        <v>191</v>
      </c>
      <c r="G63" s="11" t="s">
        <v>192</v>
      </c>
      <c r="H63" s="28">
        <v>1287528.42</v>
      </c>
      <c r="I63" s="14">
        <v>1274653.1399999999</v>
      </c>
      <c r="J63" s="14">
        <f t="shared" si="2"/>
        <v>12875.280000000028</v>
      </c>
      <c r="K63" s="9" t="s">
        <v>20</v>
      </c>
      <c r="L63" s="15"/>
      <c r="M63" s="9">
        <v>2</v>
      </c>
      <c r="N63" s="9">
        <v>2</v>
      </c>
    </row>
    <row r="64" spans="1:14" ht="56.25" x14ac:dyDescent="0.3">
      <c r="A64" s="8" t="e">
        <f t="shared" si="0"/>
        <v>#REF!</v>
      </c>
      <c r="B64" s="9">
        <v>63</v>
      </c>
      <c r="C64" s="10">
        <v>41927</v>
      </c>
      <c r="D64" s="23" t="s">
        <v>193</v>
      </c>
      <c r="E64" s="11" t="s">
        <v>194</v>
      </c>
      <c r="F64" s="11" t="s">
        <v>191</v>
      </c>
      <c r="G64" s="11" t="s">
        <v>195</v>
      </c>
      <c r="H64" s="28">
        <v>615861.74</v>
      </c>
      <c r="I64" s="14">
        <v>609703.12</v>
      </c>
      <c r="J64" s="14">
        <f t="shared" si="2"/>
        <v>6158.6199999999953</v>
      </c>
      <c r="K64" s="9" t="s">
        <v>20</v>
      </c>
      <c r="L64" s="15"/>
      <c r="M64" s="9">
        <v>2</v>
      </c>
      <c r="N64" s="9">
        <v>2</v>
      </c>
    </row>
    <row r="65" spans="1:14" ht="150" x14ac:dyDescent="0.3">
      <c r="A65" s="8" t="e">
        <f t="shared" si="0"/>
        <v>#REF!</v>
      </c>
      <c r="B65" s="9">
        <v>64</v>
      </c>
      <c r="C65" s="10">
        <v>41927</v>
      </c>
      <c r="D65" s="23" t="s">
        <v>196</v>
      </c>
      <c r="E65" s="11" t="s">
        <v>197</v>
      </c>
      <c r="F65" s="11" t="s">
        <v>198</v>
      </c>
      <c r="G65" s="11" t="s">
        <v>199</v>
      </c>
      <c r="H65" s="27">
        <v>1164988</v>
      </c>
      <c r="I65" s="14">
        <v>1153338.1200000001</v>
      </c>
      <c r="J65" s="14">
        <f t="shared" si="2"/>
        <v>11649.879999999888</v>
      </c>
      <c r="K65" s="9" t="s">
        <v>20</v>
      </c>
      <c r="L65" s="15"/>
    </row>
    <row r="66" spans="1:14" ht="150" x14ac:dyDescent="0.3">
      <c r="A66" s="8" t="e">
        <f t="shared" si="0"/>
        <v>#REF!</v>
      </c>
      <c r="B66" s="9">
        <v>65</v>
      </c>
      <c r="C66" s="10">
        <v>41927</v>
      </c>
      <c r="D66" s="23" t="s">
        <v>200</v>
      </c>
      <c r="E66" s="11" t="s">
        <v>197</v>
      </c>
      <c r="F66" s="11" t="s">
        <v>198</v>
      </c>
      <c r="G66" s="11" t="s">
        <v>201</v>
      </c>
      <c r="H66" s="27">
        <v>966577</v>
      </c>
      <c r="I66" s="14">
        <v>956911.22</v>
      </c>
      <c r="J66" s="14">
        <f t="shared" si="2"/>
        <v>9665.7800000000279</v>
      </c>
      <c r="K66" s="9" t="s">
        <v>20</v>
      </c>
      <c r="L66" s="15"/>
    </row>
    <row r="67" spans="1:14" ht="112.5" x14ac:dyDescent="0.3">
      <c r="A67" s="8" t="e">
        <f t="shared" si="0"/>
        <v>#REF!</v>
      </c>
      <c r="B67" s="9">
        <v>66</v>
      </c>
      <c r="C67" s="10">
        <v>41936</v>
      </c>
      <c r="D67" s="23" t="s">
        <v>202</v>
      </c>
      <c r="E67" s="11" t="s">
        <v>203</v>
      </c>
      <c r="F67" s="11" t="s">
        <v>204</v>
      </c>
      <c r="G67" s="11" t="s">
        <v>205</v>
      </c>
      <c r="H67" s="28">
        <v>1228392.19</v>
      </c>
      <c r="I67" s="14">
        <v>1216108.27</v>
      </c>
      <c r="J67" s="14">
        <f t="shared" si="2"/>
        <v>12283.919999999925</v>
      </c>
      <c r="K67" s="9" t="s">
        <v>20</v>
      </c>
      <c r="L67" s="15"/>
    </row>
    <row r="68" spans="1:14" ht="112.5" x14ac:dyDescent="0.3">
      <c r="A68" s="8" t="e">
        <f t="shared" si="0"/>
        <v>#REF!</v>
      </c>
      <c r="B68" s="9">
        <v>67</v>
      </c>
      <c r="C68" s="10">
        <v>41936</v>
      </c>
      <c r="D68" s="23" t="s">
        <v>206</v>
      </c>
      <c r="E68" s="11" t="s">
        <v>90</v>
      </c>
      <c r="F68" s="18" t="s">
        <v>160</v>
      </c>
      <c r="G68" s="11" t="s">
        <v>207</v>
      </c>
      <c r="H68" s="27">
        <v>985996</v>
      </c>
      <c r="I68" s="14">
        <v>981066.02</v>
      </c>
      <c r="J68" s="14">
        <f t="shared" si="2"/>
        <v>4929.9799999999814</v>
      </c>
      <c r="K68" s="9" t="s">
        <v>20</v>
      </c>
      <c r="L68" s="15"/>
    </row>
    <row r="69" spans="1:14" ht="150" x14ac:dyDescent="0.3">
      <c r="A69" s="8" t="e">
        <f t="shared" ref="A69:A101" si="3">A68+1</f>
        <v>#REF!</v>
      </c>
      <c r="B69" s="9">
        <v>68</v>
      </c>
      <c r="C69" s="10">
        <v>41942</v>
      </c>
      <c r="D69" s="23" t="s">
        <v>208</v>
      </c>
      <c r="E69" s="11" t="s">
        <v>197</v>
      </c>
      <c r="F69" s="11" t="s">
        <v>209</v>
      </c>
      <c r="G69" s="11" t="s">
        <v>210</v>
      </c>
      <c r="H69" s="14">
        <v>17723.849999999999</v>
      </c>
      <c r="I69" s="7">
        <v>17075</v>
      </c>
      <c r="J69" s="14">
        <f t="shared" si="2"/>
        <v>648.84999999999854</v>
      </c>
      <c r="K69" s="11" t="s">
        <v>211</v>
      </c>
      <c r="L69" s="15"/>
      <c r="M69" s="9">
        <v>2</v>
      </c>
      <c r="N69" s="9">
        <v>2</v>
      </c>
    </row>
    <row r="70" spans="1:14" ht="150" x14ac:dyDescent="0.3">
      <c r="A70" s="8" t="e">
        <f t="shared" si="3"/>
        <v>#REF!</v>
      </c>
      <c r="B70" s="9">
        <v>69</v>
      </c>
      <c r="C70" s="10">
        <v>41942</v>
      </c>
      <c r="D70" s="23" t="s">
        <v>212</v>
      </c>
      <c r="E70" s="11" t="s">
        <v>197</v>
      </c>
      <c r="F70" s="11" t="s">
        <v>209</v>
      </c>
      <c r="G70" s="11" t="s">
        <v>213</v>
      </c>
      <c r="H70" s="25">
        <v>363340.47</v>
      </c>
      <c r="I70" s="14">
        <v>332340.44</v>
      </c>
      <c r="J70" s="14">
        <f t="shared" si="2"/>
        <v>31000.02999999997</v>
      </c>
      <c r="K70" s="11" t="s">
        <v>211</v>
      </c>
      <c r="L70" s="15"/>
      <c r="M70" s="9">
        <v>2</v>
      </c>
      <c r="N70" s="9">
        <v>2</v>
      </c>
    </row>
    <row r="71" spans="1:14" ht="150" x14ac:dyDescent="0.3">
      <c r="A71" s="8" t="e">
        <f t="shared" si="3"/>
        <v>#REF!</v>
      </c>
      <c r="B71" s="9">
        <v>70</v>
      </c>
      <c r="C71" s="10">
        <v>41942</v>
      </c>
      <c r="D71" s="23" t="s">
        <v>214</v>
      </c>
      <c r="E71" s="11" t="s">
        <v>197</v>
      </c>
      <c r="F71" s="11" t="s">
        <v>209</v>
      </c>
      <c r="G71" s="11" t="s">
        <v>215</v>
      </c>
      <c r="H71" s="11">
        <v>27051.79</v>
      </c>
      <c r="I71" s="9">
        <v>23574.65</v>
      </c>
      <c r="J71" s="14">
        <f t="shared" si="2"/>
        <v>3477.1399999999994</v>
      </c>
      <c r="K71" s="11" t="s">
        <v>211</v>
      </c>
      <c r="L71" s="15"/>
      <c r="M71" s="9">
        <v>2</v>
      </c>
      <c r="N71" s="9">
        <v>2</v>
      </c>
    </row>
    <row r="72" spans="1:14" ht="150" x14ac:dyDescent="0.3">
      <c r="A72" s="8" t="e">
        <f t="shared" si="3"/>
        <v>#REF!</v>
      </c>
      <c r="B72" s="9">
        <v>71</v>
      </c>
      <c r="C72" s="10">
        <v>41942</v>
      </c>
      <c r="D72" s="23" t="s">
        <v>216</v>
      </c>
      <c r="E72" s="11" t="s">
        <v>197</v>
      </c>
      <c r="F72" s="11" t="s">
        <v>209</v>
      </c>
      <c r="G72" s="11" t="s">
        <v>217</v>
      </c>
      <c r="H72" s="11">
        <v>3816.5</v>
      </c>
      <c r="I72" s="9">
        <v>3740</v>
      </c>
      <c r="J72" s="14">
        <f t="shared" si="2"/>
        <v>76.5</v>
      </c>
      <c r="K72" s="11" t="s">
        <v>211</v>
      </c>
      <c r="L72" s="15"/>
      <c r="M72" s="9">
        <v>2</v>
      </c>
      <c r="N72" s="9">
        <v>2</v>
      </c>
    </row>
    <row r="73" spans="1:14" ht="150" x14ac:dyDescent="0.3">
      <c r="A73" s="8" t="e">
        <f t="shared" si="3"/>
        <v>#REF!</v>
      </c>
      <c r="B73" s="9">
        <v>72</v>
      </c>
      <c r="C73" s="10">
        <v>41942</v>
      </c>
      <c r="D73" s="23" t="s">
        <v>218</v>
      </c>
      <c r="E73" s="11" t="s">
        <v>197</v>
      </c>
      <c r="F73" s="11" t="s">
        <v>209</v>
      </c>
      <c r="G73" s="11" t="s">
        <v>219</v>
      </c>
      <c r="H73" s="11">
        <v>285302.62</v>
      </c>
      <c r="I73" s="14">
        <v>271358.31</v>
      </c>
      <c r="J73" s="14">
        <f t="shared" si="2"/>
        <v>13944.309999999998</v>
      </c>
      <c r="K73" s="11" t="s">
        <v>211</v>
      </c>
      <c r="L73" s="15"/>
      <c r="M73" s="9">
        <v>2</v>
      </c>
      <c r="N73" s="9">
        <v>2</v>
      </c>
    </row>
    <row r="74" spans="1:14" ht="150" x14ac:dyDescent="0.3">
      <c r="A74" s="8" t="e">
        <f t="shared" si="3"/>
        <v>#REF!</v>
      </c>
      <c r="B74" s="9">
        <v>73</v>
      </c>
      <c r="C74" s="10">
        <v>41942</v>
      </c>
      <c r="D74" s="23" t="s">
        <v>220</v>
      </c>
      <c r="E74" s="11" t="s">
        <v>197</v>
      </c>
      <c r="F74" s="11" t="s">
        <v>209</v>
      </c>
      <c r="G74" s="11" t="s">
        <v>221</v>
      </c>
      <c r="H74" s="11">
        <v>41885.5</v>
      </c>
      <c r="I74" s="9">
        <v>40843</v>
      </c>
      <c r="J74" s="14">
        <f t="shared" si="2"/>
        <v>1042.5</v>
      </c>
      <c r="K74" s="11" t="s">
        <v>211</v>
      </c>
      <c r="L74" s="15"/>
      <c r="M74" s="9">
        <v>2</v>
      </c>
      <c r="N74" s="9">
        <v>2</v>
      </c>
    </row>
    <row r="75" spans="1:14" ht="150" x14ac:dyDescent="0.3">
      <c r="A75" s="8" t="e">
        <f t="shared" si="3"/>
        <v>#REF!</v>
      </c>
      <c r="B75" s="9">
        <v>74</v>
      </c>
      <c r="C75" s="10">
        <v>41942</v>
      </c>
      <c r="D75" s="23" t="s">
        <v>222</v>
      </c>
      <c r="E75" s="11" t="s">
        <v>197</v>
      </c>
      <c r="F75" s="11" t="s">
        <v>209</v>
      </c>
      <c r="G75" s="11" t="s">
        <v>223</v>
      </c>
      <c r="H75" s="11">
        <v>22120.52</v>
      </c>
      <c r="I75" s="9">
        <v>21435.14</v>
      </c>
      <c r="J75" s="14">
        <f t="shared" si="2"/>
        <v>685.38000000000102</v>
      </c>
      <c r="K75" s="11" t="s">
        <v>211</v>
      </c>
      <c r="L75" s="15"/>
      <c r="M75" s="9">
        <v>2</v>
      </c>
      <c r="N75" s="9">
        <v>2</v>
      </c>
    </row>
    <row r="76" spans="1:14" ht="150" x14ac:dyDescent="0.3">
      <c r="A76" s="8" t="e">
        <f t="shared" si="3"/>
        <v>#REF!</v>
      </c>
      <c r="B76" s="9">
        <v>75</v>
      </c>
      <c r="C76" s="10">
        <v>41942</v>
      </c>
      <c r="D76" s="23" t="s">
        <v>226</v>
      </c>
      <c r="E76" s="11" t="s">
        <v>197</v>
      </c>
      <c r="F76" s="11" t="s">
        <v>224</v>
      </c>
      <c r="G76" s="11" t="s">
        <v>225</v>
      </c>
      <c r="H76" s="11">
        <v>410585.49</v>
      </c>
      <c r="I76" s="9">
        <v>410438.13</v>
      </c>
      <c r="J76" s="14">
        <f t="shared" si="2"/>
        <v>147.35999999998603</v>
      </c>
      <c r="K76" s="11" t="s">
        <v>211</v>
      </c>
      <c r="L76" s="15"/>
      <c r="M76" s="9">
        <v>2</v>
      </c>
      <c r="N76" s="9">
        <v>2</v>
      </c>
    </row>
    <row r="77" spans="1:14" ht="150" x14ac:dyDescent="0.3">
      <c r="A77" s="8" t="e">
        <f t="shared" si="3"/>
        <v>#REF!</v>
      </c>
      <c r="B77" s="9">
        <v>76</v>
      </c>
      <c r="C77" s="10">
        <v>41942</v>
      </c>
      <c r="D77" s="23" t="s">
        <v>227</v>
      </c>
      <c r="E77" s="11" t="s">
        <v>197</v>
      </c>
      <c r="F77" s="11" t="s">
        <v>224</v>
      </c>
      <c r="G77" s="11" t="s">
        <v>228</v>
      </c>
      <c r="H77" s="11">
        <v>428732.9</v>
      </c>
      <c r="I77" s="9">
        <v>428610.8</v>
      </c>
      <c r="J77" s="14">
        <f t="shared" si="2"/>
        <v>122.10000000003492</v>
      </c>
      <c r="K77" s="11" t="s">
        <v>211</v>
      </c>
      <c r="L77" s="15"/>
      <c r="M77" s="9">
        <v>2</v>
      </c>
      <c r="N77" s="9">
        <v>2</v>
      </c>
    </row>
    <row r="78" spans="1:14" ht="131.25" x14ac:dyDescent="0.3">
      <c r="A78" s="8" t="e">
        <f t="shared" si="3"/>
        <v>#REF!</v>
      </c>
      <c r="B78" s="9">
        <v>77</v>
      </c>
      <c r="C78" s="10">
        <v>41950</v>
      </c>
      <c r="D78" s="23" t="s">
        <v>238</v>
      </c>
      <c r="E78" s="11" t="s">
        <v>239</v>
      </c>
      <c r="F78" s="11" t="s">
        <v>240</v>
      </c>
      <c r="G78" s="11" t="s">
        <v>241</v>
      </c>
      <c r="H78" s="27">
        <v>956000</v>
      </c>
      <c r="I78" s="9">
        <v>830000</v>
      </c>
      <c r="J78" s="14">
        <f t="shared" si="2"/>
        <v>126000</v>
      </c>
      <c r="K78" s="9" t="s">
        <v>20</v>
      </c>
      <c r="L78" s="15"/>
      <c r="M78" s="9">
        <v>4</v>
      </c>
      <c r="N78" s="9">
        <v>3</v>
      </c>
    </row>
    <row r="79" spans="1:14" ht="150" x14ac:dyDescent="0.3">
      <c r="A79" s="8" t="e">
        <f t="shared" si="3"/>
        <v>#REF!</v>
      </c>
      <c r="B79" s="9">
        <v>78</v>
      </c>
      <c r="C79" s="10">
        <v>41950</v>
      </c>
      <c r="D79" s="23" t="s">
        <v>243</v>
      </c>
      <c r="E79" s="11" t="s">
        <v>197</v>
      </c>
      <c r="F79" s="11" t="s">
        <v>242</v>
      </c>
      <c r="G79" s="11" t="s">
        <v>225</v>
      </c>
      <c r="H79" s="25">
        <v>82987.12</v>
      </c>
      <c r="I79" s="9">
        <v>79744</v>
      </c>
      <c r="J79" s="14">
        <f t="shared" si="2"/>
        <v>3243.1199999999953</v>
      </c>
      <c r="K79" s="11" t="s">
        <v>211</v>
      </c>
      <c r="L79" s="15"/>
      <c r="M79" s="9">
        <v>2</v>
      </c>
      <c r="N79" s="9">
        <v>2</v>
      </c>
    </row>
    <row r="80" spans="1:14" ht="150" x14ac:dyDescent="0.3">
      <c r="A80" s="8" t="e">
        <f t="shared" si="3"/>
        <v>#REF!</v>
      </c>
      <c r="B80" s="9">
        <v>79</v>
      </c>
      <c r="C80" s="10">
        <v>41950</v>
      </c>
      <c r="D80" s="23" t="s">
        <v>244</v>
      </c>
      <c r="E80" s="11" t="s">
        <v>197</v>
      </c>
      <c r="F80" s="11" t="s">
        <v>242</v>
      </c>
      <c r="G80" s="11" t="s">
        <v>228</v>
      </c>
      <c r="H80" s="25">
        <v>455369.88</v>
      </c>
      <c r="I80" s="9">
        <v>441987</v>
      </c>
      <c r="J80" s="14">
        <f t="shared" si="2"/>
        <v>13382.880000000005</v>
      </c>
      <c r="K80" s="11" t="s">
        <v>211</v>
      </c>
      <c r="L80" s="9"/>
      <c r="M80" s="9">
        <v>2</v>
      </c>
      <c r="N80" s="9">
        <v>2</v>
      </c>
    </row>
    <row r="81" spans="1:14" ht="150" x14ac:dyDescent="0.3">
      <c r="A81" s="8" t="e">
        <f t="shared" si="3"/>
        <v>#REF!</v>
      </c>
      <c r="B81" s="9">
        <v>80</v>
      </c>
      <c r="C81" s="10">
        <v>41950</v>
      </c>
      <c r="D81" s="23" t="s">
        <v>245</v>
      </c>
      <c r="E81" s="11" t="s">
        <v>197</v>
      </c>
      <c r="F81" s="11" t="s">
        <v>242</v>
      </c>
      <c r="G81" s="11" t="s">
        <v>215</v>
      </c>
      <c r="H81" s="25">
        <v>132970.5</v>
      </c>
      <c r="I81" s="9">
        <v>128255.5</v>
      </c>
      <c r="J81" s="14">
        <f t="shared" si="2"/>
        <v>4715</v>
      </c>
      <c r="K81" s="11" t="s">
        <v>211</v>
      </c>
      <c r="L81" s="9"/>
      <c r="M81" s="9">
        <v>2</v>
      </c>
      <c r="N81" s="9">
        <v>2</v>
      </c>
    </row>
    <row r="82" spans="1:14" ht="150" x14ac:dyDescent="0.3">
      <c r="A82" s="8" t="e">
        <f t="shared" si="3"/>
        <v>#REF!</v>
      </c>
      <c r="B82" s="9">
        <v>81</v>
      </c>
      <c r="C82" s="10">
        <v>41950</v>
      </c>
      <c r="D82" s="23" t="s">
        <v>246</v>
      </c>
      <c r="E82" s="11" t="s">
        <v>197</v>
      </c>
      <c r="F82" s="11" t="s">
        <v>242</v>
      </c>
      <c r="G82" s="11" t="s">
        <v>217</v>
      </c>
      <c r="H82" s="11">
        <v>17579.55</v>
      </c>
      <c r="I82" s="9">
        <v>17435.75</v>
      </c>
      <c r="J82" s="14">
        <f t="shared" si="2"/>
        <v>143.79999999999927</v>
      </c>
      <c r="K82" s="11" t="s">
        <v>211</v>
      </c>
      <c r="L82" s="9"/>
      <c r="M82" s="9">
        <v>2</v>
      </c>
      <c r="N82" s="9">
        <v>2</v>
      </c>
    </row>
    <row r="83" spans="1:14" ht="150" x14ac:dyDescent="0.3">
      <c r="A83" s="8" t="e">
        <f t="shared" si="3"/>
        <v>#REF!</v>
      </c>
      <c r="B83" s="9">
        <v>82</v>
      </c>
      <c r="C83" s="10">
        <v>41950</v>
      </c>
      <c r="D83" s="23" t="s">
        <v>247</v>
      </c>
      <c r="E83" s="11" t="s">
        <v>197</v>
      </c>
      <c r="F83" s="11" t="s">
        <v>242</v>
      </c>
      <c r="G83" s="11" t="s">
        <v>219</v>
      </c>
      <c r="H83" s="11">
        <v>28056.14</v>
      </c>
      <c r="I83" s="9">
        <v>27330.84</v>
      </c>
      <c r="J83" s="14">
        <f t="shared" si="2"/>
        <v>725.29999999999927</v>
      </c>
      <c r="K83" s="11" t="s">
        <v>211</v>
      </c>
      <c r="L83" s="9"/>
      <c r="M83" s="9">
        <v>2</v>
      </c>
      <c r="N83" s="9">
        <v>2</v>
      </c>
    </row>
    <row r="84" spans="1:14" ht="150" x14ac:dyDescent="0.3">
      <c r="A84" s="8" t="e">
        <f t="shared" si="3"/>
        <v>#REF!</v>
      </c>
      <c r="B84" s="9">
        <v>83</v>
      </c>
      <c r="C84" s="10">
        <v>41950</v>
      </c>
      <c r="D84" s="23" t="s">
        <v>248</v>
      </c>
      <c r="E84" s="11" t="s">
        <v>197</v>
      </c>
      <c r="F84" s="11" t="s">
        <v>242</v>
      </c>
      <c r="G84" s="11" t="s">
        <v>249</v>
      </c>
      <c r="H84" s="11">
        <v>310076.79999999999</v>
      </c>
      <c r="I84" s="9">
        <v>303234.8</v>
      </c>
      <c r="J84" s="14">
        <f t="shared" si="2"/>
        <v>6842</v>
      </c>
      <c r="K84" s="11" t="s">
        <v>211</v>
      </c>
      <c r="L84" s="9"/>
      <c r="M84" s="9">
        <v>2</v>
      </c>
      <c r="N84" s="9">
        <v>2</v>
      </c>
    </row>
    <row r="85" spans="1:14" ht="150" x14ac:dyDescent="0.3">
      <c r="A85" s="8" t="e">
        <f t="shared" si="3"/>
        <v>#REF!</v>
      </c>
      <c r="B85" s="9">
        <v>84</v>
      </c>
      <c r="C85" s="10">
        <v>41950</v>
      </c>
      <c r="D85" s="23" t="s">
        <v>250</v>
      </c>
      <c r="E85" s="11" t="s">
        <v>197</v>
      </c>
      <c r="F85" s="11" t="s">
        <v>242</v>
      </c>
      <c r="G85" s="11" t="s">
        <v>213</v>
      </c>
      <c r="H85" s="11">
        <v>160666.70000000001</v>
      </c>
      <c r="I85" s="9">
        <v>146518.70000000001</v>
      </c>
      <c r="J85" s="14">
        <f t="shared" si="2"/>
        <v>14148</v>
      </c>
      <c r="K85" s="11" t="s">
        <v>211</v>
      </c>
      <c r="L85" s="9"/>
      <c r="M85" s="9">
        <v>2</v>
      </c>
      <c r="N85" s="9">
        <v>2</v>
      </c>
    </row>
    <row r="86" spans="1:14" ht="150" x14ac:dyDescent="0.3">
      <c r="A86" s="8" t="e">
        <f t="shared" si="3"/>
        <v>#REF!</v>
      </c>
      <c r="B86" s="9">
        <v>85</v>
      </c>
      <c r="C86" s="10">
        <v>41950</v>
      </c>
      <c r="D86" s="23" t="s">
        <v>251</v>
      </c>
      <c r="E86" s="11" t="s">
        <v>197</v>
      </c>
      <c r="F86" s="11" t="s">
        <v>242</v>
      </c>
      <c r="G86" s="11" t="s">
        <v>223</v>
      </c>
      <c r="H86" s="11">
        <v>98508.37</v>
      </c>
      <c r="I86" s="9">
        <v>96121.3</v>
      </c>
      <c r="J86" s="14">
        <f t="shared" si="2"/>
        <v>2387.0699999999924</v>
      </c>
      <c r="K86" s="11" t="s">
        <v>211</v>
      </c>
      <c r="L86" s="9"/>
      <c r="M86" s="9">
        <v>2</v>
      </c>
      <c r="N86" s="9">
        <v>2</v>
      </c>
    </row>
    <row r="87" spans="1:14" ht="150" x14ac:dyDescent="0.3">
      <c r="A87" s="8" t="e">
        <f t="shared" si="3"/>
        <v>#REF!</v>
      </c>
      <c r="B87" s="9">
        <v>86</v>
      </c>
      <c r="C87" s="10">
        <v>41950</v>
      </c>
      <c r="D87" s="23" t="s">
        <v>252</v>
      </c>
      <c r="E87" s="11" t="s">
        <v>197</v>
      </c>
      <c r="F87" s="11" t="s">
        <v>242</v>
      </c>
      <c r="G87" s="11" t="s">
        <v>249</v>
      </c>
      <c r="H87" s="11">
        <v>755725.03</v>
      </c>
      <c r="I87" s="9">
        <v>738717.08</v>
      </c>
      <c r="J87" s="14">
        <f t="shared" si="2"/>
        <v>17007.95000000007</v>
      </c>
      <c r="K87" s="11" t="s">
        <v>211</v>
      </c>
      <c r="L87" s="9"/>
      <c r="M87" s="9">
        <v>2</v>
      </c>
      <c r="N87" s="9">
        <v>2</v>
      </c>
    </row>
    <row r="88" spans="1:14" ht="150" x14ac:dyDescent="0.3">
      <c r="A88" s="8" t="e">
        <f t="shared" si="3"/>
        <v>#REF!</v>
      </c>
      <c r="B88" s="9">
        <v>87</v>
      </c>
      <c r="C88" s="10">
        <v>41950</v>
      </c>
      <c r="D88" s="23" t="s">
        <v>253</v>
      </c>
      <c r="E88" s="11" t="s">
        <v>197</v>
      </c>
      <c r="F88" s="11" t="s">
        <v>242</v>
      </c>
      <c r="G88" s="11" t="s">
        <v>221</v>
      </c>
      <c r="H88" s="11">
        <v>6410.6</v>
      </c>
      <c r="I88" s="9">
        <v>6011.6</v>
      </c>
      <c r="J88" s="14">
        <f t="shared" si="2"/>
        <v>399</v>
      </c>
      <c r="K88" s="11" t="s">
        <v>211</v>
      </c>
      <c r="L88" s="9"/>
      <c r="M88" s="9">
        <v>2</v>
      </c>
      <c r="N88" s="9">
        <v>2</v>
      </c>
    </row>
    <row r="89" spans="1:14" ht="150" x14ac:dyDescent="0.3">
      <c r="A89" s="8" t="e">
        <f t="shared" si="3"/>
        <v>#REF!</v>
      </c>
      <c r="B89" s="9">
        <v>88</v>
      </c>
      <c r="C89" s="10">
        <v>41950</v>
      </c>
      <c r="D89" s="23" t="s">
        <v>254</v>
      </c>
      <c r="E89" s="11" t="s">
        <v>197</v>
      </c>
      <c r="F89" s="11" t="s">
        <v>242</v>
      </c>
      <c r="G89" s="11" t="s">
        <v>210</v>
      </c>
      <c r="H89" s="11">
        <v>50188.2</v>
      </c>
      <c r="I89" s="9">
        <v>48939</v>
      </c>
      <c r="J89" s="14">
        <f t="shared" si="2"/>
        <v>1249.1999999999971</v>
      </c>
      <c r="K89" s="11" t="s">
        <v>211</v>
      </c>
      <c r="L89" s="9"/>
      <c r="M89" s="9">
        <v>2</v>
      </c>
      <c r="N89" s="9">
        <v>2</v>
      </c>
    </row>
    <row r="90" spans="1:14" ht="150" x14ac:dyDescent="0.3">
      <c r="A90" s="8" t="e">
        <f t="shared" si="3"/>
        <v>#REF!</v>
      </c>
      <c r="B90" s="9">
        <v>89</v>
      </c>
      <c r="C90" s="10">
        <v>41950</v>
      </c>
      <c r="D90" s="23" t="s">
        <v>255</v>
      </c>
      <c r="E90" s="11" t="s">
        <v>197</v>
      </c>
      <c r="F90" s="11" t="s">
        <v>242</v>
      </c>
      <c r="G90" s="11" t="s">
        <v>215</v>
      </c>
      <c r="H90" s="11">
        <v>464608.85</v>
      </c>
      <c r="I90" s="9">
        <v>424583</v>
      </c>
      <c r="J90" s="14">
        <f t="shared" si="2"/>
        <v>40025.849999999977</v>
      </c>
      <c r="K90" s="11" t="s">
        <v>211</v>
      </c>
      <c r="L90" s="9"/>
      <c r="M90" s="9">
        <v>2</v>
      </c>
      <c r="N90" s="9">
        <v>2</v>
      </c>
    </row>
    <row r="91" spans="1:14" ht="150" x14ac:dyDescent="0.3">
      <c r="A91" s="8" t="e">
        <f t="shared" si="3"/>
        <v>#REF!</v>
      </c>
      <c r="B91" s="9">
        <v>90</v>
      </c>
      <c r="C91" s="10">
        <v>41950</v>
      </c>
      <c r="D91" s="23" t="s">
        <v>256</v>
      </c>
      <c r="E91" s="11" t="s">
        <v>197</v>
      </c>
      <c r="F91" s="11" t="s">
        <v>242</v>
      </c>
      <c r="G91" s="11" t="s">
        <v>221</v>
      </c>
      <c r="H91" s="11">
        <v>24051.8</v>
      </c>
      <c r="I91" s="9">
        <v>22554.799999999999</v>
      </c>
      <c r="J91" s="14">
        <f t="shared" si="2"/>
        <v>1497</v>
      </c>
      <c r="K91" s="11" t="s">
        <v>211</v>
      </c>
      <c r="L91" s="9"/>
      <c r="M91" s="9">
        <v>2</v>
      </c>
      <c r="N91" s="9">
        <v>2</v>
      </c>
    </row>
    <row r="92" spans="1:14" ht="150" x14ac:dyDescent="0.3">
      <c r="A92" s="8" t="e">
        <f t="shared" si="3"/>
        <v>#REF!</v>
      </c>
      <c r="B92" s="9">
        <v>91</v>
      </c>
      <c r="C92" s="10">
        <v>41950</v>
      </c>
      <c r="D92" s="23" t="s">
        <v>257</v>
      </c>
      <c r="E92" s="11" t="s">
        <v>197</v>
      </c>
      <c r="F92" s="11" t="s">
        <v>242</v>
      </c>
      <c r="G92" s="11" t="s">
        <v>223</v>
      </c>
      <c r="H92" s="11">
        <v>318121.81</v>
      </c>
      <c r="I92" s="9">
        <v>292674</v>
      </c>
      <c r="J92" s="14">
        <f t="shared" si="2"/>
        <v>25447.809999999998</v>
      </c>
      <c r="K92" s="11" t="s">
        <v>211</v>
      </c>
      <c r="L92" s="9"/>
      <c r="M92" s="9">
        <v>2</v>
      </c>
      <c r="N92" s="9">
        <v>2</v>
      </c>
    </row>
    <row r="93" spans="1:14" ht="150" x14ac:dyDescent="0.3">
      <c r="A93" s="8" t="e">
        <f t="shared" si="3"/>
        <v>#REF!</v>
      </c>
      <c r="B93" s="9">
        <v>92</v>
      </c>
      <c r="C93" s="10">
        <v>41953</v>
      </c>
      <c r="D93" s="23" t="s">
        <v>258</v>
      </c>
      <c r="E93" s="11" t="s">
        <v>197</v>
      </c>
      <c r="F93" s="11" t="s">
        <v>209</v>
      </c>
      <c r="G93" s="11" t="s">
        <v>225</v>
      </c>
      <c r="H93" s="11">
        <v>85436</v>
      </c>
      <c r="I93" s="9">
        <v>77000</v>
      </c>
      <c r="J93" s="14">
        <f t="shared" si="2"/>
        <v>8436</v>
      </c>
      <c r="K93" s="11" t="s">
        <v>211</v>
      </c>
      <c r="L93" s="9"/>
      <c r="M93" s="9">
        <v>2</v>
      </c>
      <c r="N93" s="9">
        <v>2</v>
      </c>
    </row>
    <row r="94" spans="1:14" ht="150" x14ac:dyDescent="0.3">
      <c r="A94" s="8" t="e">
        <f t="shared" si="3"/>
        <v>#REF!</v>
      </c>
      <c r="B94" s="9">
        <v>93</v>
      </c>
      <c r="C94" s="10">
        <v>41953</v>
      </c>
      <c r="D94" s="23" t="s">
        <v>259</v>
      </c>
      <c r="E94" s="11" t="s">
        <v>197</v>
      </c>
      <c r="F94" s="11" t="s">
        <v>209</v>
      </c>
      <c r="G94" s="11" t="s">
        <v>219</v>
      </c>
      <c r="H94" s="11">
        <v>48492.7</v>
      </c>
      <c r="I94" s="9">
        <v>45520</v>
      </c>
      <c r="J94" s="14">
        <f t="shared" si="2"/>
        <v>2972.6999999999971</v>
      </c>
      <c r="K94" s="11" t="s">
        <v>211</v>
      </c>
      <c r="L94" s="9"/>
      <c r="M94" s="9">
        <v>2</v>
      </c>
      <c r="N94" s="9">
        <v>2</v>
      </c>
    </row>
    <row r="95" spans="1:14" ht="150" x14ac:dyDescent="0.3">
      <c r="A95" s="8" t="e">
        <f t="shared" si="3"/>
        <v>#REF!</v>
      </c>
      <c r="B95" s="9">
        <v>94</v>
      </c>
      <c r="C95" s="10">
        <v>41953</v>
      </c>
      <c r="D95" s="23" t="s">
        <v>260</v>
      </c>
      <c r="E95" s="11" t="s">
        <v>197</v>
      </c>
      <c r="F95" s="11" t="s">
        <v>242</v>
      </c>
      <c r="G95" s="11" t="s">
        <v>217</v>
      </c>
      <c r="H95" s="11">
        <v>104665.56</v>
      </c>
      <c r="I95" s="9">
        <v>93963.56</v>
      </c>
      <c r="J95" s="14">
        <f t="shared" si="2"/>
        <v>10702</v>
      </c>
      <c r="K95" s="11" t="s">
        <v>211</v>
      </c>
      <c r="L95" s="9"/>
      <c r="M95" s="9">
        <v>2</v>
      </c>
      <c r="N95" s="9">
        <v>2</v>
      </c>
    </row>
    <row r="96" spans="1:14" ht="150" x14ac:dyDescent="0.3">
      <c r="A96" s="8" t="e">
        <f t="shared" si="3"/>
        <v>#REF!</v>
      </c>
      <c r="B96" s="9">
        <v>95</v>
      </c>
      <c r="C96" s="10">
        <v>41953</v>
      </c>
      <c r="D96" s="23" t="s">
        <v>261</v>
      </c>
      <c r="E96" s="11" t="s">
        <v>197</v>
      </c>
      <c r="F96" s="11" t="s">
        <v>242</v>
      </c>
      <c r="G96" s="11" t="s">
        <v>210</v>
      </c>
      <c r="H96" s="11">
        <v>192860.55</v>
      </c>
      <c r="I96" s="9">
        <v>189286.48</v>
      </c>
      <c r="J96" s="14">
        <f t="shared" si="2"/>
        <v>3574.0699999999779</v>
      </c>
      <c r="K96" s="11" t="s">
        <v>211</v>
      </c>
      <c r="L96" s="9"/>
      <c r="M96" s="9">
        <v>2</v>
      </c>
      <c r="N96" s="9">
        <v>2</v>
      </c>
    </row>
    <row r="97" spans="1:14" ht="150" x14ac:dyDescent="0.3">
      <c r="A97" s="8" t="e">
        <f t="shared" si="3"/>
        <v>#REF!</v>
      </c>
      <c r="B97" s="9">
        <v>96</v>
      </c>
      <c r="C97" s="10">
        <v>41953</v>
      </c>
      <c r="D97" s="23" t="s">
        <v>262</v>
      </c>
      <c r="E97" s="11" t="s">
        <v>197</v>
      </c>
      <c r="F97" s="11" t="s">
        <v>242</v>
      </c>
      <c r="G97" s="11" t="s">
        <v>219</v>
      </c>
      <c r="H97" s="11">
        <v>103116.82</v>
      </c>
      <c r="I97" s="9">
        <v>97171.91</v>
      </c>
      <c r="J97" s="14">
        <f t="shared" si="2"/>
        <v>5944.9100000000035</v>
      </c>
      <c r="K97" s="11" t="s">
        <v>211</v>
      </c>
      <c r="L97" s="9"/>
      <c r="M97" s="9">
        <v>2</v>
      </c>
      <c r="N97" s="9">
        <v>2</v>
      </c>
    </row>
    <row r="98" spans="1:14" ht="150" x14ac:dyDescent="0.3">
      <c r="A98" s="8" t="e">
        <f t="shared" si="3"/>
        <v>#REF!</v>
      </c>
      <c r="B98" s="9">
        <v>97</v>
      </c>
      <c r="C98" s="10">
        <v>41953</v>
      </c>
      <c r="D98" s="23" t="s">
        <v>263</v>
      </c>
      <c r="E98" s="11" t="s">
        <v>197</v>
      </c>
      <c r="F98" s="11" t="s">
        <v>242</v>
      </c>
      <c r="G98" s="11" t="s">
        <v>213</v>
      </c>
      <c r="H98" s="11">
        <v>363307.46</v>
      </c>
      <c r="I98" s="9">
        <v>336236.02</v>
      </c>
      <c r="J98" s="14">
        <f t="shared" si="2"/>
        <v>27071.440000000002</v>
      </c>
      <c r="K98" s="11" t="s">
        <v>211</v>
      </c>
      <c r="L98" s="9"/>
      <c r="M98" s="9">
        <v>2</v>
      </c>
      <c r="N98" s="9">
        <v>2</v>
      </c>
    </row>
    <row r="99" spans="1:14" ht="150" x14ac:dyDescent="0.3">
      <c r="A99" s="8" t="e">
        <f t="shared" si="3"/>
        <v>#REF!</v>
      </c>
      <c r="B99" s="9">
        <v>98</v>
      </c>
      <c r="C99" s="10">
        <v>41953</v>
      </c>
      <c r="D99" s="23" t="s">
        <v>264</v>
      </c>
      <c r="E99" s="11" t="s">
        <v>197</v>
      </c>
      <c r="F99" s="11" t="s">
        <v>242</v>
      </c>
      <c r="G99" s="11" t="s">
        <v>249</v>
      </c>
      <c r="H99" s="11">
        <v>439660</v>
      </c>
      <c r="I99" s="9">
        <v>430760</v>
      </c>
      <c r="J99" s="14">
        <f t="shared" si="2"/>
        <v>8900</v>
      </c>
      <c r="K99" s="11" t="s">
        <v>211</v>
      </c>
      <c r="L99" s="9"/>
      <c r="M99" s="9">
        <v>2</v>
      </c>
      <c r="N99" s="9">
        <v>2</v>
      </c>
    </row>
    <row r="100" spans="1:14" ht="150" x14ac:dyDescent="0.3">
      <c r="A100" s="8" t="e">
        <f t="shared" si="3"/>
        <v>#REF!</v>
      </c>
      <c r="B100" s="9">
        <v>99</v>
      </c>
      <c r="C100" s="10">
        <v>41953</v>
      </c>
      <c r="D100" s="23" t="s">
        <v>265</v>
      </c>
      <c r="E100" s="11" t="s">
        <v>197</v>
      </c>
      <c r="F100" s="11" t="s">
        <v>266</v>
      </c>
      <c r="G100" s="11" t="s">
        <v>225</v>
      </c>
      <c r="H100" s="11">
        <v>223087.96</v>
      </c>
      <c r="I100" s="9">
        <v>221717.3</v>
      </c>
      <c r="J100" s="14">
        <f t="shared" si="2"/>
        <v>1370.6600000000035</v>
      </c>
      <c r="K100" s="11" t="s">
        <v>211</v>
      </c>
      <c r="L100" s="9"/>
      <c r="M100" s="9">
        <v>2</v>
      </c>
      <c r="N100" s="9">
        <v>2</v>
      </c>
    </row>
    <row r="101" spans="1:14" ht="150" x14ac:dyDescent="0.3">
      <c r="A101" s="8" t="e">
        <f t="shared" si="3"/>
        <v>#REF!</v>
      </c>
      <c r="B101" s="9">
        <v>100</v>
      </c>
      <c r="C101" s="10">
        <v>41954</v>
      </c>
      <c r="D101" s="23" t="s">
        <v>267</v>
      </c>
      <c r="E101" s="11" t="s">
        <v>197</v>
      </c>
      <c r="F101" s="11" t="s">
        <v>266</v>
      </c>
      <c r="G101" s="11" t="s">
        <v>228</v>
      </c>
      <c r="H101" s="11">
        <v>1100720.8700000001</v>
      </c>
      <c r="I101" s="9">
        <v>1100468.8700000001</v>
      </c>
      <c r="J101" s="14">
        <f t="shared" si="2"/>
        <v>252</v>
      </c>
      <c r="K101" s="11" t="s">
        <v>211</v>
      </c>
      <c r="L101" s="9"/>
      <c r="M101" s="9">
        <v>2</v>
      </c>
      <c r="N101" s="9">
        <v>2</v>
      </c>
    </row>
    <row r="102" spans="1:14" ht="150" x14ac:dyDescent="0.3">
      <c r="A102" s="8" t="e">
        <f>A101+1</f>
        <v>#REF!</v>
      </c>
      <c r="B102" s="9">
        <v>101</v>
      </c>
      <c r="C102" s="10">
        <v>41954</v>
      </c>
      <c r="D102" s="23" t="s">
        <v>268</v>
      </c>
      <c r="E102" s="11" t="s">
        <v>197</v>
      </c>
      <c r="F102" s="11" t="s">
        <v>209</v>
      </c>
      <c r="G102" s="11" t="s">
        <v>228</v>
      </c>
      <c r="H102" s="11">
        <v>363411</v>
      </c>
      <c r="I102" s="9">
        <v>347254</v>
      </c>
      <c r="J102" s="14">
        <f t="shared" si="2"/>
        <v>16157</v>
      </c>
      <c r="K102" s="11" t="s">
        <v>211</v>
      </c>
      <c r="L102" s="9"/>
      <c r="M102" s="9">
        <v>2</v>
      </c>
      <c r="N102" s="9">
        <v>2</v>
      </c>
    </row>
    <row r="103" spans="1:14" ht="150" x14ac:dyDescent="0.3">
      <c r="A103" s="8" t="e">
        <f>A102+1</f>
        <v>#REF!</v>
      </c>
      <c r="B103" s="9">
        <v>102</v>
      </c>
      <c r="C103" s="10">
        <v>41954</v>
      </c>
      <c r="D103" s="23" t="s">
        <v>269</v>
      </c>
      <c r="E103" s="11" t="s">
        <v>197</v>
      </c>
      <c r="F103" s="11" t="s">
        <v>209</v>
      </c>
      <c r="G103" s="11" t="s">
        <v>215</v>
      </c>
      <c r="H103" s="11">
        <v>121974</v>
      </c>
      <c r="I103" s="9">
        <v>106350</v>
      </c>
      <c r="J103" s="14">
        <f t="shared" si="2"/>
        <v>15624</v>
      </c>
      <c r="K103" s="11" t="s">
        <v>211</v>
      </c>
      <c r="L103" s="9"/>
      <c r="M103" s="9">
        <v>2</v>
      </c>
      <c r="N103" s="9">
        <v>2</v>
      </c>
    </row>
    <row r="104" spans="1:14" ht="150" x14ac:dyDescent="0.3">
      <c r="A104" s="8" t="e">
        <f>A103+1</f>
        <v>#REF!</v>
      </c>
      <c r="B104" s="9">
        <v>103</v>
      </c>
      <c r="C104" s="10">
        <v>41954</v>
      </c>
      <c r="D104" s="23" t="s">
        <v>270</v>
      </c>
      <c r="E104" s="11" t="s">
        <v>197</v>
      </c>
      <c r="F104" s="11" t="s">
        <v>209</v>
      </c>
      <c r="G104" s="11" t="s">
        <v>210</v>
      </c>
      <c r="H104" s="11">
        <v>67950</v>
      </c>
      <c r="I104" s="9">
        <v>65520</v>
      </c>
      <c r="J104" s="14">
        <f t="shared" si="2"/>
        <v>2430</v>
      </c>
      <c r="K104" s="11" t="s">
        <v>211</v>
      </c>
      <c r="L104" s="9"/>
      <c r="M104" s="9">
        <v>2</v>
      </c>
      <c r="N104" s="9">
        <v>2</v>
      </c>
    </row>
    <row r="105" spans="1:14" ht="150" x14ac:dyDescent="0.3">
      <c r="A105" s="8" t="e">
        <f>A104+1</f>
        <v>#REF!</v>
      </c>
      <c r="B105" s="9">
        <v>104</v>
      </c>
      <c r="C105" s="10">
        <v>41954</v>
      </c>
      <c r="D105" s="23" t="s">
        <v>271</v>
      </c>
      <c r="E105" s="11" t="s">
        <v>197</v>
      </c>
      <c r="F105" s="11" t="s">
        <v>209</v>
      </c>
      <c r="G105" s="11" t="s">
        <v>223</v>
      </c>
      <c r="H105" s="11">
        <v>94975.26</v>
      </c>
      <c r="I105" s="9">
        <v>92185</v>
      </c>
      <c r="J105" s="14">
        <f t="shared" si="2"/>
        <v>2790.2599999999948</v>
      </c>
      <c r="K105" s="11" t="s">
        <v>211</v>
      </c>
      <c r="L105" s="9"/>
      <c r="M105" s="9">
        <v>2</v>
      </c>
      <c r="N105" s="9">
        <v>2</v>
      </c>
    </row>
    <row r="106" spans="1:14" ht="150" x14ac:dyDescent="0.3">
      <c r="A106" s="8" t="e">
        <f>A105+1</f>
        <v>#REF!</v>
      </c>
      <c r="B106" s="9">
        <v>105</v>
      </c>
      <c r="C106" s="10">
        <v>41954</v>
      </c>
      <c r="D106" s="23" t="s">
        <v>272</v>
      </c>
      <c r="E106" s="11" t="s">
        <v>197</v>
      </c>
      <c r="F106" s="11" t="s">
        <v>209</v>
      </c>
      <c r="G106" s="11" t="s">
        <v>223</v>
      </c>
      <c r="H106" s="11">
        <v>124607.82</v>
      </c>
      <c r="I106" s="9">
        <v>116142</v>
      </c>
      <c r="J106" s="14">
        <f t="shared" si="2"/>
        <v>8465.820000000007</v>
      </c>
      <c r="K106" s="11" t="s">
        <v>211</v>
      </c>
      <c r="L106" s="9"/>
      <c r="M106" s="9">
        <v>2</v>
      </c>
      <c r="N106" s="9">
        <v>2</v>
      </c>
    </row>
    <row r="107" spans="1:14" ht="150" x14ac:dyDescent="0.3">
      <c r="A107" s="8">
        <v>105</v>
      </c>
      <c r="B107" s="9">
        <v>106</v>
      </c>
      <c r="C107" s="10">
        <v>41954</v>
      </c>
      <c r="D107" s="23" t="s">
        <v>273</v>
      </c>
      <c r="E107" s="11" t="s">
        <v>197</v>
      </c>
      <c r="F107" s="11" t="s">
        <v>209</v>
      </c>
      <c r="G107" s="11" t="s">
        <v>221</v>
      </c>
      <c r="H107" s="11">
        <v>9736.4</v>
      </c>
      <c r="I107" s="14">
        <v>9494</v>
      </c>
      <c r="J107" s="14">
        <f t="shared" si="2"/>
        <v>242.39999999999964</v>
      </c>
      <c r="K107" s="11" t="s">
        <v>211</v>
      </c>
      <c r="L107" s="9"/>
      <c r="M107" s="9">
        <v>2</v>
      </c>
      <c r="N107" s="9">
        <v>2</v>
      </c>
    </row>
    <row r="108" spans="1:14" ht="150" x14ac:dyDescent="0.3">
      <c r="A108" s="8">
        <v>106</v>
      </c>
      <c r="B108" s="9">
        <v>107</v>
      </c>
      <c r="C108" s="10">
        <v>41954</v>
      </c>
      <c r="D108" s="23" t="s">
        <v>274</v>
      </c>
      <c r="E108" s="11" t="s">
        <v>197</v>
      </c>
      <c r="F108" s="11" t="s">
        <v>209</v>
      </c>
      <c r="G108" s="11" t="s">
        <v>275</v>
      </c>
      <c r="H108" s="11">
        <v>27384</v>
      </c>
      <c r="I108" s="9">
        <v>24640</v>
      </c>
      <c r="J108" s="14">
        <f t="shared" si="2"/>
        <v>2744</v>
      </c>
      <c r="K108" s="11" t="s">
        <v>211</v>
      </c>
      <c r="L108" s="9"/>
      <c r="M108" s="9">
        <v>2</v>
      </c>
      <c r="N108" s="9">
        <v>2</v>
      </c>
    </row>
    <row r="109" spans="1:14" ht="94.5" customHeight="1" x14ac:dyDescent="0.3">
      <c r="A109" s="8">
        <v>107</v>
      </c>
      <c r="B109" s="9">
        <v>108</v>
      </c>
      <c r="C109" s="10">
        <v>41956</v>
      </c>
      <c r="D109" s="23" t="s">
        <v>276</v>
      </c>
      <c r="E109" s="11" t="s">
        <v>51</v>
      </c>
      <c r="F109" s="11" t="s">
        <v>73</v>
      </c>
      <c r="G109" s="11" t="s">
        <v>277</v>
      </c>
      <c r="H109" s="28">
        <v>180272.56</v>
      </c>
      <c r="I109" s="9">
        <v>134753.75</v>
      </c>
      <c r="J109" s="14">
        <f t="shared" si="2"/>
        <v>45518.81</v>
      </c>
      <c r="K109" s="15" t="s">
        <v>20</v>
      </c>
      <c r="L109" s="9"/>
      <c r="M109" s="9">
        <v>2</v>
      </c>
      <c r="N109" s="9">
        <v>2</v>
      </c>
    </row>
    <row r="110" spans="1:14" ht="75" x14ac:dyDescent="0.3">
      <c r="A110" s="8">
        <v>108</v>
      </c>
      <c r="B110" s="9">
        <v>109</v>
      </c>
      <c r="C110" s="10">
        <v>41960</v>
      </c>
      <c r="D110" s="23" t="s">
        <v>278</v>
      </c>
      <c r="E110" s="11" t="s">
        <v>51</v>
      </c>
      <c r="F110" s="11" t="s">
        <v>148</v>
      </c>
      <c r="G110" s="11" t="s">
        <v>279</v>
      </c>
      <c r="H110" s="28">
        <v>569822.79</v>
      </c>
      <c r="I110" s="9">
        <v>564124.56999999995</v>
      </c>
      <c r="J110" s="14">
        <f t="shared" si="2"/>
        <v>5698.2200000000885</v>
      </c>
      <c r="K110" s="15" t="s">
        <v>20</v>
      </c>
      <c r="L110" s="9"/>
      <c r="M110" s="9">
        <v>2</v>
      </c>
      <c r="N110" s="9">
        <v>2</v>
      </c>
    </row>
    <row r="111" spans="1:14" ht="75" x14ac:dyDescent="0.3">
      <c r="A111" s="8">
        <v>109</v>
      </c>
      <c r="B111" s="9">
        <v>110</v>
      </c>
      <c r="C111" s="10">
        <v>41960</v>
      </c>
      <c r="D111" s="23" t="s">
        <v>280</v>
      </c>
      <c r="E111" s="11" t="s">
        <v>51</v>
      </c>
      <c r="F111" s="11" t="s">
        <v>148</v>
      </c>
      <c r="G111" s="11" t="s">
        <v>281</v>
      </c>
      <c r="H111" s="29">
        <v>475360.01</v>
      </c>
      <c r="I111" s="11">
        <v>470606.41</v>
      </c>
      <c r="J111" s="14">
        <f t="shared" si="2"/>
        <v>4753.6000000000349</v>
      </c>
      <c r="K111" s="15" t="s">
        <v>20</v>
      </c>
      <c r="L111" s="9"/>
      <c r="M111" s="9">
        <v>2</v>
      </c>
      <c r="N111" s="9">
        <v>2</v>
      </c>
    </row>
    <row r="112" spans="1:14" ht="75" x14ac:dyDescent="0.3">
      <c r="A112" s="8">
        <v>110</v>
      </c>
      <c r="B112" s="9">
        <v>111</v>
      </c>
      <c r="C112" s="10">
        <v>41961</v>
      </c>
      <c r="D112" s="23" t="s">
        <v>282</v>
      </c>
      <c r="E112" s="11" t="s">
        <v>51</v>
      </c>
      <c r="F112" s="11" t="s">
        <v>148</v>
      </c>
      <c r="G112" s="11" t="s">
        <v>283</v>
      </c>
      <c r="H112" s="38">
        <v>420723.11</v>
      </c>
      <c r="I112" s="7">
        <v>416515.87</v>
      </c>
      <c r="J112" s="14">
        <f t="shared" si="2"/>
        <v>4207.2399999999907</v>
      </c>
      <c r="K112" s="15" t="s">
        <v>20</v>
      </c>
      <c r="L112" s="9"/>
    </row>
    <row r="113" spans="1:12" s="7" customFormat="1" ht="75" x14ac:dyDescent="0.3">
      <c r="A113" s="8">
        <v>111</v>
      </c>
      <c r="B113" s="9">
        <v>112</v>
      </c>
      <c r="C113" s="10">
        <v>41961</v>
      </c>
      <c r="D113" s="23" t="s">
        <v>284</v>
      </c>
      <c r="E113" s="11" t="s">
        <v>51</v>
      </c>
      <c r="F113" s="11" t="s">
        <v>148</v>
      </c>
      <c r="G113" s="11" t="s">
        <v>285</v>
      </c>
      <c r="H113" s="28">
        <v>620212.93999999994</v>
      </c>
      <c r="I113" s="9">
        <v>614010.81999999995</v>
      </c>
      <c r="J113" s="14">
        <f t="shared" si="2"/>
        <v>6202.1199999999953</v>
      </c>
      <c r="K113" s="15" t="s">
        <v>20</v>
      </c>
      <c r="L113" s="9"/>
    </row>
    <row r="114" spans="1:12" s="7" customFormat="1" ht="75" x14ac:dyDescent="0.3">
      <c r="A114" s="8">
        <v>112</v>
      </c>
      <c r="B114" s="9">
        <v>113</v>
      </c>
      <c r="C114" s="10">
        <v>41961</v>
      </c>
      <c r="D114" s="23" t="s">
        <v>286</v>
      </c>
      <c r="E114" s="11" t="s">
        <v>51</v>
      </c>
      <c r="F114" s="11" t="s">
        <v>148</v>
      </c>
      <c r="G114" s="11" t="s">
        <v>287</v>
      </c>
      <c r="H114" s="28">
        <v>320199.7</v>
      </c>
      <c r="I114" s="9">
        <v>316997.7</v>
      </c>
      <c r="J114" s="14">
        <f t="shared" si="2"/>
        <v>3202</v>
      </c>
      <c r="K114" s="15" t="s">
        <v>20</v>
      </c>
      <c r="L114" s="9"/>
    </row>
    <row r="115" spans="1:12" s="7" customFormat="1" ht="75" x14ac:dyDescent="0.3">
      <c r="A115" s="8">
        <v>113</v>
      </c>
      <c r="B115" s="9">
        <v>114</v>
      </c>
      <c r="C115" s="10">
        <v>41961</v>
      </c>
      <c r="D115" s="23" t="s">
        <v>288</v>
      </c>
      <c r="E115" s="11" t="s">
        <v>51</v>
      </c>
      <c r="F115" s="11" t="s">
        <v>148</v>
      </c>
      <c r="G115" s="11" t="s">
        <v>289</v>
      </c>
      <c r="H115" s="28">
        <v>448618.21</v>
      </c>
      <c r="I115" s="9">
        <v>444132.03</v>
      </c>
      <c r="J115" s="14">
        <f t="shared" si="2"/>
        <v>4486.179999999993</v>
      </c>
      <c r="K115" s="15" t="s">
        <v>20</v>
      </c>
      <c r="L115" s="9"/>
    </row>
    <row r="116" spans="1:12" s="7" customFormat="1" x14ac:dyDescent="0.3">
      <c r="A116" s="8">
        <v>114</v>
      </c>
      <c r="B116" s="9">
        <v>115</v>
      </c>
      <c r="C116" s="10">
        <v>41963</v>
      </c>
      <c r="D116" s="23" t="s">
        <v>290</v>
      </c>
      <c r="E116" s="11" t="s">
        <v>291</v>
      </c>
      <c r="F116" s="11" t="s">
        <v>292</v>
      </c>
      <c r="G116" s="11" t="s">
        <v>293</v>
      </c>
      <c r="H116" s="11">
        <v>485096.27</v>
      </c>
      <c r="I116" s="9">
        <v>482250</v>
      </c>
      <c r="J116" s="14">
        <f t="shared" ref="J116:J145" si="4">H116-I116</f>
        <v>2846.2700000000186</v>
      </c>
      <c r="K116" s="15" t="s">
        <v>8</v>
      </c>
      <c r="L116" s="9"/>
    </row>
    <row r="117" spans="1:12" s="7" customFormat="1" x14ac:dyDescent="0.3">
      <c r="A117" s="8">
        <v>115</v>
      </c>
      <c r="B117" s="9">
        <v>116</v>
      </c>
      <c r="C117" s="10">
        <v>41963</v>
      </c>
      <c r="D117" s="23" t="s">
        <v>294</v>
      </c>
      <c r="E117" s="11" t="s">
        <v>295</v>
      </c>
      <c r="F117" s="11" t="s">
        <v>292</v>
      </c>
      <c r="G117" s="11" t="s">
        <v>293</v>
      </c>
      <c r="H117" s="11">
        <v>65500</v>
      </c>
      <c r="I117" s="9">
        <v>64250</v>
      </c>
      <c r="J117" s="14">
        <f t="shared" si="4"/>
        <v>1250</v>
      </c>
      <c r="K117" s="15" t="s">
        <v>8</v>
      </c>
      <c r="L117" s="9"/>
    </row>
    <row r="118" spans="1:12" s="7" customFormat="1" ht="75" x14ac:dyDescent="0.3">
      <c r="A118" s="8">
        <v>116</v>
      </c>
      <c r="B118" s="9">
        <v>117</v>
      </c>
      <c r="C118" s="10">
        <v>41965</v>
      </c>
      <c r="D118" s="23" t="s">
        <v>296</v>
      </c>
      <c r="E118" s="11" t="s">
        <v>51</v>
      </c>
      <c r="F118" s="11" t="s">
        <v>191</v>
      </c>
      <c r="G118" s="11" t="s">
        <v>297</v>
      </c>
      <c r="H118" s="28">
        <v>125895.03999999999</v>
      </c>
      <c r="I118" s="9">
        <v>124636.08</v>
      </c>
      <c r="J118" s="14">
        <f t="shared" si="4"/>
        <v>1258.9599999999919</v>
      </c>
      <c r="K118" s="15" t="s">
        <v>20</v>
      </c>
      <c r="L118" s="9"/>
    </row>
    <row r="119" spans="1:12" s="7" customFormat="1" ht="75" x14ac:dyDescent="0.3">
      <c r="A119" s="8">
        <v>117</v>
      </c>
      <c r="B119" s="9">
        <v>118</v>
      </c>
      <c r="C119" s="10">
        <v>41965</v>
      </c>
      <c r="D119" s="23" t="s">
        <v>298</v>
      </c>
      <c r="E119" s="11" t="s">
        <v>51</v>
      </c>
      <c r="F119" s="11" t="s">
        <v>191</v>
      </c>
      <c r="G119" s="11" t="s">
        <v>297</v>
      </c>
      <c r="H119" s="28">
        <v>371544.13</v>
      </c>
      <c r="I119" s="14">
        <v>367828.69</v>
      </c>
      <c r="J119" s="14">
        <f t="shared" si="4"/>
        <v>3715.4400000000023</v>
      </c>
      <c r="K119" s="15" t="s">
        <v>20</v>
      </c>
      <c r="L119" s="16"/>
    </row>
    <row r="120" spans="1:12" s="7" customFormat="1" ht="75" x14ac:dyDescent="0.3">
      <c r="A120" s="8">
        <v>118</v>
      </c>
      <c r="B120" s="9">
        <v>119</v>
      </c>
      <c r="C120" s="10">
        <v>41965</v>
      </c>
      <c r="D120" s="23" t="s">
        <v>299</v>
      </c>
      <c r="E120" s="11" t="s">
        <v>51</v>
      </c>
      <c r="F120" s="11" t="s">
        <v>151</v>
      </c>
      <c r="G120" s="11" t="s">
        <v>300</v>
      </c>
      <c r="H120" s="27">
        <v>382223</v>
      </c>
      <c r="I120" s="14">
        <v>378400.76</v>
      </c>
      <c r="J120" s="14">
        <f t="shared" si="4"/>
        <v>3822.2399999999907</v>
      </c>
      <c r="K120" s="7" t="s">
        <v>20</v>
      </c>
      <c r="L120" s="16"/>
    </row>
    <row r="121" spans="1:12" s="7" customFormat="1" ht="75" x14ac:dyDescent="0.3">
      <c r="A121" s="8">
        <v>119</v>
      </c>
      <c r="B121" s="9">
        <v>120</v>
      </c>
      <c r="C121" s="10">
        <v>41965</v>
      </c>
      <c r="D121" s="23" t="s">
        <v>301</v>
      </c>
      <c r="E121" s="11" t="s">
        <v>51</v>
      </c>
      <c r="F121" s="11" t="s">
        <v>302</v>
      </c>
      <c r="G121" s="11" t="s">
        <v>303</v>
      </c>
      <c r="H121" s="27">
        <v>585800</v>
      </c>
      <c r="I121" s="14">
        <v>579942</v>
      </c>
      <c r="J121" s="14">
        <f t="shared" si="4"/>
        <v>5858</v>
      </c>
      <c r="K121" s="15" t="s">
        <v>20</v>
      </c>
      <c r="L121" s="9"/>
    </row>
    <row r="122" spans="1:12" s="7" customFormat="1" ht="75" x14ac:dyDescent="0.3">
      <c r="A122" s="8">
        <v>120</v>
      </c>
      <c r="B122" s="9">
        <v>121</v>
      </c>
      <c r="C122" s="10">
        <v>41972</v>
      </c>
      <c r="D122" s="23" t="s">
        <v>304</v>
      </c>
      <c r="E122" s="11" t="s">
        <v>51</v>
      </c>
      <c r="F122" s="11" t="s">
        <v>148</v>
      </c>
      <c r="G122" s="11" t="s">
        <v>305</v>
      </c>
      <c r="H122" s="28">
        <v>2999884.31</v>
      </c>
      <c r="I122" s="14">
        <v>2969885.4730000002</v>
      </c>
      <c r="J122" s="14">
        <f t="shared" si="4"/>
        <v>29998.836999999825</v>
      </c>
      <c r="K122" s="15" t="s">
        <v>20</v>
      </c>
      <c r="L122" s="16"/>
    </row>
    <row r="123" spans="1:12" s="7" customFormat="1" ht="112.5" x14ac:dyDescent="0.3">
      <c r="A123" s="8">
        <v>121</v>
      </c>
      <c r="B123" s="9">
        <v>122</v>
      </c>
      <c r="C123" s="10">
        <v>41972</v>
      </c>
      <c r="D123" s="23" t="s">
        <v>306</v>
      </c>
      <c r="E123" s="11" t="s">
        <v>51</v>
      </c>
      <c r="F123" s="11" t="s">
        <v>148</v>
      </c>
      <c r="G123" s="11" t="s">
        <v>307</v>
      </c>
      <c r="H123" s="27">
        <v>1699990</v>
      </c>
      <c r="I123" s="14">
        <v>1682990.1</v>
      </c>
      <c r="J123" s="14">
        <f t="shared" si="4"/>
        <v>16999.899999999907</v>
      </c>
      <c r="K123" s="15" t="s">
        <v>20</v>
      </c>
      <c r="L123" s="16"/>
    </row>
    <row r="124" spans="1:12" s="7" customFormat="1" ht="56.25" x14ac:dyDescent="0.3">
      <c r="A124" s="8">
        <v>122</v>
      </c>
      <c r="B124" s="9">
        <v>123</v>
      </c>
      <c r="C124" s="10">
        <v>41977</v>
      </c>
      <c r="D124" s="23" t="s">
        <v>308</v>
      </c>
      <c r="E124" s="11" t="s">
        <v>309</v>
      </c>
      <c r="F124" s="11" t="s">
        <v>310</v>
      </c>
      <c r="G124" s="11" t="s">
        <v>311</v>
      </c>
      <c r="H124" s="28">
        <v>196196.02</v>
      </c>
      <c r="I124" s="14">
        <v>193253.08</v>
      </c>
      <c r="J124" s="14">
        <f t="shared" si="4"/>
        <v>2942.9400000000023</v>
      </c>
      <c r="K124" s="15" t="s">
        <v>20</v>
      </c>
      <c r="L124" s="16"/>
    </row>
    <row r="125" spans="1:12" s="7" customFormat="1" ht="56.25" x14ac:dyDescent="0.3">
      <c r="A125" s="8">
        <v>123</v>
      </c>
      <c r="B125" s="9">
        <v>124</v>
      </c>
      <c r="C125" s="10">
        <v>41977</v>
      </c>
      <c r="D125" s="23" t="s">
        <v>312</v>
      </c>
      <c r="E125" s="11" t="s">
        <v>309</v>
      </c>
      <c r="F125" s="11" t="s">
        <v>313</v>
      </c>
      <c r="G125" s="11" t="s">
        <v>314</v>
      </c>
      <c r="H125" s="28">
        <v>149883.32999999999</v>
      </c>
      <c r="I125" s="14">
        <v>148384.49</v>
      </c>
      <c r="J125" s="14">
        <f t="shared" si="4"/>
        <v>1498.8399999999965</v>
      </c>
      <c r="K125" s="15" t="s">
        <v>20</v>
      </c>
      <c r="L125" s="16"/>
    </row>
    <row r="126" spans="1:12" s="7" customFormat="1" ht="56.25" x14ac:dyDescent="0.3">
      <c r="A126" s="8">
        <v>124</v>
      </c>
      <c r="B126" s="9">
        <v>125</v>
      </c>
      <c r="C126" s="10">
        <v>41978</v>
      </c>
      <c r="D126" s="23" t="s">
        <v>317</v>
      </c>
      <c r="E126" s="11" t="s">
        <v>309</v>
      </c>
      <c r="F126" s="11" t="s">
        <v>315</v>
      </c>
      <c r="G126" s="11" t="s">
        <v>316</v>
      </c>
      <c r="H126" s="28">
        <v>140443.5</v>
      </c>
      <c r="I126" s="14">
        <v>107981.12</v>
      </c>
      <c r="J126" s="14">
        <f>H126-I126</f>
        <v>32462.380000000005</v>
      </c>
      <c r="K126" s="15" t="s">
        <v>20</v>
      </c>
      <c r="L126" s="9"/>
    </row>
    <row r="127" spans="1:12" s="7" customFormat="1" ht="56.25" x14ac:dyDescent="0.3">
      <c r="A127" s="8">
        <v>125</v>
      </c>
      <c r="B127" s="9">
        <v>126</v>
      </c>
      <c r="C127" s="10">
        <v>41982</v>
      </c>
      <c r="D127" s="23" t="s">
        <v>319</v>
      </c>
      <c r="E127" s="11" t="s">
        <v>318</v>
      </c>
      <c r="F127" s="11" t="s">
        <v>148</v>
      </c>
      <c r="G127" s="11" t="s">
        <v>320</v>
      </c>
      <c r="H127" s="27">
        <v>800000</v>
      </c>
      <c r="I127" s="14">
        <v>792000</v>
      </c>
      <c r="J127" s="14">
        <f t="shared" si="4"/>
        <v>8000</v>
      </c>
      <c r="K127" s="15" t="s">
        <v>20</v>
      </c>
      <c r="L127" s="16"/>
    </row>
    <row r="128" spans="1:12" s="7" customFormat="1" ht="75" x14ac:dyDescent="0.3">
      <c r="A128" s="8">
        <v>126</v>
      </c>
      <c r="B128" s="9">
        <v>127</v>
      </c>
      <c r="C128" s="10">
        <v>41988</v>
      </c>
      <c r="D128" s="23" t="s">
        <v>321</v>
      </c>
      <c r="E128" s="11" t="s">
        <v>322</v>
      </c>
      <c r="F128" s="11" t="s">
        <v>148</v>
      </c>
      <c r="G128" s="11" t="s">
        <v>323</v>
      </c>
      <c r="H128" s="28">
        <v>556242.94999999995</v>
      </c>
      <c r="I128" s="14">
        <v>550680.53</v>
      </c>
      <c r="J128" s="14">
        <f t="shared" si="4"/>
        <v>5562.4199999999255</v>
      </c>
      <c r="K128" s="15" t="s">
        <v>20</v>
      </c>
      <c r="L128" s="16"/>
    </row>
    <row r="129" spans="1:12" s="7" customFormat="1" ht="75" x14ac:dyDescent="0.3">
      <c r="A129" s="8">
        <v>127</v>
      </c>
      <c r="B129" s="9">
        <v>128</v>
      </c>
      <c r="C129" s="10">
        <v>41988</v>
      </c>
      <c r="D129" s="23" t="s">
        <v>326</v>
      </c>
      <c r="E129" s="11" t="s">
        <v>51</v>
      </c>
      <c r="F129" s="11" t="s">
        <v>324</v>
      </c>
      <c r="G129" s="11" t="s">
        <v>325</v>
      </c>
      <c r="H129" s="11">
        <v>26039497.420000002</v>
      </c>
      <c r="I129" s="11">
        <v>26039497.420000002</v>
      </c>
      <c r="J129" s="14">
        <f t="shared" si="4"/>
        <v>0</v>
      </c>
      <c r="K129" s="15" t="s">
        <v>10</v>
      </c>
      <c r="L129" s="9"/>
    </row>
    <row r="130" spans="1:12" s="7" customFormat="1" ht="75" x14ac:dyDescent="0.3">
      <c r="A130" s="8">
        <v>128</v>
      </c>
      <c r="B130" s="9">
        <v>129</v>
      </c>
      <c r="C130" s="10">
        <v>41989</v>
      </c>
      <c r="D130" s="23" t="s">
        <v>327</v>
      </c>
      <c r="E130" s="11" t="s">
        <v>51</v>
      </c>
      <c r="F130" s="11" t="s">
        <v>148</v>
      </c>
      <c r="G130" s="11" t="s">
        <v>328</v>
      </c>
      <c r="H130" s="28">
        <v>2500634.2200000002</v>
      </c>
      <c r="I130" s="14">
        <v>2475627.88</v>
      </c>
      <c r="J130" s="9">
        <f t="shared" si="4"/>
        <v>25006.340000000317</v>
      </c>
      <c r="K130" s="15" t="s">
        <v>20</v>
      </c>
      <c r="L130" s="16"/>
    </row>
    <row r="131" spans="1:12" s="7" customFormat="1" ht="56.25" x14ac:dyDescent="0.3">
      <c r="A131" s="8">
        <v>129</v>
      </c>
      <c r="B131" s="9">
        <v>130</v>
      </c>
      <c r="C131" s="10">
        <v>41995</v>
      </c>
      <c r="D131" s="23" t="s">
        <v>332</v>
      </c>
      <c r="E131" s="11" t="s">
        <v>318</v>
      </c>
      <c r="F131" s="11" t="s">
        <v>330</v>
      </c>
      <c r="G131" s="11" t="s">
        <v>331</v>
      </c>
      <c r="H131" s="28">
        <v>50000.04</v>
      </c>
      <c r="I131" s="14">
        <v>50000.04</v>
      </c>
      <c r="J131" s="9">
        <f t="shared" si="4"/>
        <v>0</v>
      </c>
      <c r="K131" s="15" t="s">
        <v>20</v>
      </c>
      <c r="L131" s="16"/>
    </row>
    <row r="132" spans="1:12" s="7" customFormat="1" ht="56.25" x14ac:dyDescent="0.3">
      <c r="A132" s="8">
        <v>130</v>
      </c>
      <c r="B132" s="9">
        <v>131</v>
      </c>
      <c r="C132" s="10">
        <v>41995</v>
      </c>
      <c r="D132" s="23" t="s">
        <v>329</v>
      </c>
      <c r="E132" s="11" t="s">
        <v>318</v>
      </c>
      <c r="F132" s="11" t="s">
        <v>330</v>
      </c>
      <c r="G132" s="11" t="s">
        <v>331</v>
      </c>
      <c r="H132" s="28">
        <v>39150.01</v>
      </c>
      <c r="I132" s="28">
        <v>39150.01</v>
      </c>
      <c r="J132" s="9">
        <f t="shared" si="4"/>
        <v>0</v>
      </c>
      <c r="K132" s="15" t="s">
        <v>20</v>
      </c>
      <c r="L132" s="16"/>
    </row>
    <row r="133" spans="1:12" s="7" customFormat="1" ht="75" x14ac:dyDescent="0.3">
      <c r="A133" s="8">
        <v>131</v>
      </c>
      <c r="B133" s="9">
        <v>132</v>
      </c>
      <c r="C133" s="10">
        <v>41995</v>
      </c>
      <c r="D133" s="23" t="s">
        <v>333</v>
      </c>
      <c r="E133" s="11" t="s">
        <v>51</v>
      </c>
      <c r="F133" s="18" t="s">
        <v>73</v>
      </c>
      <c r="G133" s="11" t="s">
        <v>277</v>
      </c>
      <c r="H133" s="28">
        <v>177930.48</v>
      </c>
      <c r="I133" s="14">
        <v>177040.33</v>
      </c>
      <c r="J133" s="9">
        <f t="shared" si="4"/>
        <v>890.15000000002328</v>
      </c>
      <c r="K133" s="15" t="s">
        <v>20</v>
      </c>
      <c r="L133" s="16"/>
    </row>
    <row r="134" spans="1:12" s="7" customFormat="1" ht="75" x14ac:dyDescent="0.3">
      <c r="A134" s="8">
        <v>132</v>
      </c>
      <c r="B134" s="9">
        <v>133</v>
      </c>
      <c r="C134" s="10">
        <v>41995</v>
      </c>
      <c r="D134" s="23" t="s">
        <v>334</v>
      </c>
      <c r="E134" s="11" t="s">
        <v>47</v>
      </c>
      <c r="F134" s="11" t="s">
        <v>76</v>
      </c>
      <c r="G134" s="11" t="s">
        <v>78</v>
      </c>
      <c r="H134" s="27">
        <v>387166</v>
      </c>
      <c r="I134" s="14">
        <v>383294</v>
      </c>
      <c r="J134" s="9">
        <f t="shared" si="4"/>
        <v>3872</v>
      </c>
      <c r="K134" s="15" t="s">
        <v>20</v>
      </c>
      <c r="L134" s="16"/>
    </row>
    <row r="135" spans="1:12" s="7" customFormat="1" ht="56.25" x14ac:dyDescent="0.3">
      <c r="A135" s="8">
        <v>133</v>
      </c>
      <c r="B135" s="9">
        <v>134</v>
      </c>
      <c r="C135" s="10">
        <v>41995</v>
      </c>
      <c r="D135" s="23" t="s">
        <v>335</v>
      </c>
      <c r="E135" s="11" t="s">
        <v>318</v>
      </c>
      <c r="F135" s="11" t="s">
        <v>336</v>
      </c>
      <c r="G135" s="11" t="s">
        <v>337</v>
      </c>
      <c r="H135" s="27">
        <v>97500</v>
      </c>
      <c r="I135" s="14">
        <v>97012.5</v>
      </c>
      <c r="J135" s="9">
        <f t="shared" si="4"/>
        <v>487.5</v>
      </c>
      <c r="K135" s="15" t="s">
        <v>20</v>
      </c>
      <c r="L135" s="16"/>
    </row>
    <row r="136" spans="1:12" s="7" customFormat="1" ht="56.25" x14ac:dyDescent="0.3">
      <c r="A136" s="8">
        <v>134</v>
      </c>
      <c r="B136" s="9">
        <v>135</v>
      </c>
      <c r="C136" s="10">
        <v>41995</v>
      </c>
      <c r="D136" s="23" t="s">
        <v>338</v>
      </c>
      <c r="E136" s="11" t="s">
        <v>318</v>
      </c>
      <c r="F136" s="11" t="s">
        <v>336</v>
      </c>
      <c r="G136" s="11" t="s">
        <v>339</v>
      </c>
      <c r="H136" s="27">
        <v>202500</v>
      </c>
      <c r="I136" s="14">
        <v>191362.5</v>
      </c>
      <c r="J136" s="9">
        <f t="shared" si="4"/>
        <v>11137.5</v>
      </c>
      <c r="K136" s="15" t="s">
        <v>20</v>
      </c>
      <c r="L136" s="9"/>
    </row>
    <row r="137" spans="1:12" s="7" customFormat="1" ht="93.75" x14ac:dyDescent="0.3">
      <c r="A137" s="8"/>
      <c r="B137" s="9">
        <v>136</v>
      </c>
      <c r="C137" s="10">
        <v>41997</v>
      </c>
      <c r="D137" s="23" t="s">
        <v>340</v>
      </c>
      <c r="E137" s="11" t="s">
        <v>309</v>
      </c>
      <c r="F137" s="11" t="s">
        <v>313</v>
      </c>
      <c r="G137" s="11" t="s">
        <v>342</v>
      </c>
      <c r="H137" s="28">
        <v>65765.600000000006</v>
      </c>
      <c r="I137" s="14">
        <v>65712</v>
      </c>
      <c r="J137" s="9">
        <f t="shared" si="4"/>
        <v>53.600000000005821</v>
      </c>
      <c r="K137" s="15" t="s">
        <v>8</v>
      </c>
      <c r="L137" s="9"/>
    </row>
    <row r="138" spans="1:12" s="7" customFormat="1" ht="75" x14ac:dyDescent="0.3">
      <c r="A138" s="8"/>
      <c r="B138" s="9">
        <v>137</v>
      </c>
      <c r="C138" s="10">
        <v>41997</v>
      </c>
      <c r="D138" s="23" t="s">
        <v>341</v>
      </c>
      <c r="E138" s="11" t="s">
        <v>309</v>
      </c>
      <c r="F138" s="11" t="s">
        <v>313</v>
      </c>
      <c r="G138" s="11" t="s">
        <v>343</v>
      </c>
      <c r="H138" s="11">
        <v>31592.87</v>
      </c>
      <c r="I138" s="14">
        <v>31590.68</v>
      </c>
      <c r="J138" s="9">
        <f t="shared" si="4"/>
        <v>2.1899999999986903</v>
      </c>
      <c r="K138" s="15" t="s">
        <v>8</v>
      </c>
      <c r="L138" s="9"/>
    </row>
    <row r="139" spans="1:12" s="7" customFormat="1" ht="93.75" x14ac:dyDescent="0.3">
      <c r="A139" s="8"/>
      <c r="B139" s="9">
        <v>138</v>
      </c>
      <c r="C139" s="10">
        <v>41998</v>
      </c>
      <c r="D139" s="23" t="s">
        <v>346</v>
      </c>
      <c r="E139" s="11" t="s">
        <v>345</v>
      </c>
      <c r="F139" s="11" t="s">
        <v>347</v>
      </c>
      <c r="G139" s="11" t="s">
        <v>344</v>
      </c>
      <c r="H139" s="14">
        <v>36526064</v>
      </c>
      <c r="I139" s="14">
        <v>36526064</v>
      </c>
      <c r="J139" s="9">
        <f t="shared" si="4"/>
        <v>0</v>
      </c>
      <c r="K139" s="15" t="s">
        <v>10</v>
      </c>
      <c r="L139" s="9"/>
    </row>
    <row r="140" spans="1:12" s="7" customFormat="1" ht="93.75" x14ac:dyDescent="0.3">
      <c r="A140" s="8"/>
      <c r="B140" s="9">
        <v>139</v>
      </c>
      <c r="C140" s="10">
        <v>41999</v>
      </c>
      <c r="D140" s="23" t="s">
        <v>348</v>
      </c>
      <c r="E140" s="11" t="s">
        <v>345</v>
      </c>
      <c r="F140" s="11" t="s">
        <v>24</v>
      </c>
      <c r="G140" s="11" t="s">
        <v>349</v>
      </c>
      <c r="H140" s="14">
        <v>6477.95</v>
      </c>
      <c r="I140" s="14">
        <v>6477.95</v>
      </c>
      <c r="J140" s="9">
        <f t="shared" si="4"/>
        <v>0</v>
      </c>
      <c r="K140" s="15" t="s">
        <v>10</v>
      </c>
      <c r="L140" s="9"/>
    </row>
    <row r="141" spans="1:12" s="7" customFormat="1" ht="93.75" x14ac:dyDescent="0.3">
      <c r="A141" s="8"/>
      <c r="B141" s="9">
        <v>140</v>
      </c>
      <c r="C141" s="10">
        <v>41999</v>
      </c>
      <c r="D141" s="23" t="s">
        <v>350</v>
      </c>
      <c r="E141" s="11" t="s">
        <v>345</v>
      </c>
      <c r="F141" s="11" t="s">
        <v>24</v>
      </c>
      <c r="G141" s="11" t="s">
        <v>19</v>
      </c>
      <c r="H141" s="14">
        <v>5522.05</v>
      </c>
      <c r="I141" s="14">
        <v>5522.05</v>
      </c>
      <c r="J141" s="9">
        <f t="shared" si="4"/>
        <v>0</v>
      </c>
      <c r="K141" s="15" t="s">
        <v>10</v>
      </c>
      <c r="L141" s="9"/>
    </row>
    <row r="142" spans="1:12" s="7" customFormat="1" ht="93.75" x14ac:dyDescent="0.3">
      <c r="A142" s="8"/>
      <c r="B142" s="9">
        <v>141</v>
      </c>
      <c r="C142" s="10">
        <v>41999</v>
      </c>
      <c r="D142" s="23" t="s">
        <v>351</v>
      </c>
      <c r="E142" s="11" t="s">
        <v>345</v>
      </c>
      <c r="F142" s="11" t="s">
        <v>352</v>
      </c>
      <c r="G142" s="11" t="s">
        <v>353</v>
      </c>
      <c r="H142" s="14">
        <v>5000</v>
      </c>
      <c r="I142" s="14">
        <v>5000</v>
      </c>
      <c r="J142" s="9">
        <f t="shared" si="4"/>
        <v>0</v>
      </c>
      <c r="K142" s="15" t="s">
        <v>10</v>
      </c>
      <c r="L142" s="9"/>
    </row>
    <row r="143" spans="1:12" s="7" customFormat="1" ht="112.5" x14ac:dyDescent="0.3">
      <c r="A143" s="8"/>
      <c r="B143" s="9">
        <v>142</v>
      </c>
      <c r="C143" s="10">
        <v>41999</v>
      </c>
      <c r="D143" s="23" t="s">
        <v>348</v>
      </c>
      <c r="E143" s="11" t="s">
        <v>345</v>
      </c>
      <c r="F143" s="11" t="s">
        <v>354</v>
      </c>
      <c r="G143" s="11" t="s">
        <v>355</v>
      </c>
      <c r="H143" s="14">
        <v>20000</v>
      </c>
      <c r="I143" s="14">
        <v>20000</v>
      </c>
      <c r="J143" s="9">
        <f t="shared" si="4"/>
        <v>0</v>
      </c>
      <c r="K143" s="15" t="s">
        <v>10</v>
      </c>
      <c r="L143" s="9"/>
    </row>
    <row r="144" spans="1:12" s="7" customFormat="1" ht="112.5" x14ac:dyDescent="0.3">
      <c r="A144" s="8"/>
      <c r="B144" s="9">
        <v>143</v>
      </c>
      <c r="C144" s="10">
        <v>41999</v>
      </c>
      <c r="D144" s="23" t="s">
        <v>356</v>
      </c>
      <c r="E144" s="11" t="s">
        <v>345</v>
      </c>
      <c r="F144" s="11" t="s">
        <v>354</v>
      </c>
      <c r="G144" s="11" t="s">
        <v>357</v>
      </c>
      <c r="H144" s="14">
        <v>12000</v>
      </c>
      <c r="I144" s="14">
        <v>12000</v>
      </c>
      <c r="J144" s="9">
        <f t="shared" si="4"/>
        <v>0</v>
      </c>
      <c r="K144" s="15" t="s">
        <v>10</v>
      </c>
      <c r="L144" s="9"/>
    </row>
    <row r="145" spans="1:16384" ht="37.5" x14ac:dyDescent="0.3">
      <c r="A145" s="8"/>
      <c r="B145" s="9">
        <v>144</v>
      </c>
      <c r="C145" s="10">
        <v>42002</v>
      </c>
      <c r="D145" s="23" t="s">
        <v>359</v>
      </c>
      <c r="E145" s="11" t="s">
        <v>358</v>
      </c>
      <c r="F145" s="11" t="s">
        <v>360</v>
      </c>
      <c r="G145" s="11" t="s">
        <v>361</v>
      </c>
      <c r="H145" s="14">
        <v>250784.3</v>
      </c>
      <c r="I145" s="14">
        <v>250783.67</v>
      </c>
      <c r="J145" s="9">
        <f t="shared" si="4"/>
        <v>0.62999999997555278</v>
      </c>
      <c r="K145" s="15" t="s">
        <v>10</v>
      </c>
      <c r="L145" s="9"/>
    </row>
    <row r="146" spans="1:16384" x14ac:dyDescent="0.3">
      <c r="A146" s="8"/>
      <c r="B146" s="9"/>
      <c r="C146" s="21"/>
      <c r="D146" s="9"/>
      <c r="E146" s="11"/>
      <c r="F146" s="11"/>
      <c r="G146" s="11"/>
      <c r="H146" s="11"/>
      <c r="I146" s="14"/>
      <c r="J146" s="9"/>
      <c r="K146" s="15"/>
      <c r="L146" s="9"/>
    </row>
    <row r="147" spans="1:16384" x14ac:dyDescent="0.3">
      <c r="A147" s="8"/>
      <c r="B147" s="9"/>
      <c r="C147" s="21"/>
      <c r="D147" s="9"/>
      <c r="E147" s="11"/>
      <c r="F147" s="11"/>
      <c r="G147" s="11"/>
      <c r="H147" s="11"/>
      <c r="I147" s="14"/>
      <c r="J147" s="9"/>
      <c r="K147" s="15"/>
      <c r="L147" s="9"/>
    </row>
    <row r="148" spans="1:16384" x14ac:dyDescent="0.3">
      <c r="A148" s="8"/>
      <c r="B148" s="9"/>
      <c r="C148" s="21"/>
      <c r="D148" s="9"/>
      <c r="E148" s="11"/>
      <c r="F148" s="11"/>
      <c r="G148" s="11"/>
      <c r="H148" s="11"/>
      <c r="I148" s="14"/>
      <c r="J148" s="9"/>
      <c r="K148" s="15"/>
      <c r="L148" s="9"/>
    </row>
    <row r="149" spans="1:16384" x14ac:dyDescent="0.3">
      <c r="A149" s="8"/>
      <c r="B149" s="9"/>
      <c r="C149" s="21"/>
      <c r="D149" s="9"/>
      <c r="E149" s="11"/>
      <c r="F149" s="11"/>
      <c r="G149" s="11"/>
      <c r="H149" s="11"/>
      <c r="I149" s="14"/>
      <c r="J149" s="9"/>
      <c r="K149" s="15"/>
      <c r="L149" s="9"/>
    </row>
    <row r="150" spans="1:16384" x14ac:dyDescent="0.3">
      <c r="A150" s="8"/>
      <c r="B150" s="9"/>
      <c r="C150" s="21"/>
      <c r="D150" s="9"/>
      <c r="E150" s="11"/>
      <c r="F150" s="11"/>
      <c r="G150" s="11"/>
      <c r="H150" s="11"/>
      <c r="I150" s="14"/>
      <c r="J150" s="9"/>
      <c r="K150" s="15"/>
      <c r="L150" s="9"/>
    </row>
    <row r="151" spans="1:16384" x14ac:dyDescent="0.3">
      <c r="A151" s="8"/>
      <c r="B151" s="9"/>
      <c r="C151" s="21"/>
      <c r="D151" s="9"/>
      <c r="E151" s="11"/>
      <c r="F151" s="11"/>
      <c r="G151" s="11"/>
      <c r="H151" s="11"/>
      <c r="I151" s="14"/>
      <c r="J151" s="9"/>
      <c r="K151" s="15"/>
      <c r="L151" s="9"/>
    </row>
    <row r="152" spans="1:16384" x14ac:dyDescent="0.3">
      <c r="A152" s="8"/>
      <c r="B152" s="9"/>
      <c r="C152" s="21"/>
      <c r="D152" s="9"/>
      <c r="E152" s="11"/>
      <c r="F152" s="11"/>
      <c r="G152" s="11"/>
      <c r="H152" s="11"/>
      <c r="I152" s="14"/>
      <c r="J152" s="9"/>
      <c r="K152" s="15"/>
      <c r="L152" s="9"/>
    </row>
    <row r="153" spans="1:16384" x14ac:dyDescent="0.3">
      <c r="A153" s="8"/>
      <c r="B153" s="9"/>
      <c r="C153" s="21"/>
      <c r="D153" s="9"/>
      <c r="E153" s="11"/>
      <c r="F153" s="11"/>
      <c r="G153" s="11"/>
      <c r="H153" s="11"/>
      <c r="I153" s="14"/>
      <c r="J153" s="9"/>
      <c r="K153" s="15"/>
      <c r="L153" s="9"/>
    </row>
    <row r="154" spans="1:16384" x14ac:dyDescent="0.3">
      <c r="A154" s="8"/>
      <c r="B154" s="9"/>
      <c r="C154" s="21"/>
      <c r="D154" s="9"/>
      <c r="E154" s="11"/>
      <c r="F154" s="11"/>
      <c r="G154" s="11"/>
      <c r="H154" s="11"/>
      <c r="I154" s="14"/>
      <c r="J154" s="9"/>
      <c r="K154" s="15"/>
      <c r="L154" s="9"/>
    </row>
    <row r="155" spans="1:16384" s="35" customFormat="1" x14ac:dyDescent="0.3">
      <c r="A155" s="30" t="e">
        <f t="shared" ref="A155:BL155" si="5">SUM(A4:A154)</f>
        <v>#REF!</v>
      </c>
      <c r="B155" s="30"/>
      <c r="C155" s="31"/>
      <c r="D155" s="30"/>
      <c r="E155" s="32"/>
      <c r="F155" s="32"/>
      <c r="G155" s="32"/>
      <c r="H155" s="32">
        <f>SUM(H4:H154)</f>
        <v>151057842.03</v>
      </c>
      <c r="I155" s="33">
        <f>SUM(I4:I154)</f>
        <v>149697503.51299998</v>
      </c>
      <c r="J155" s="39">
        <f>H155-I156</f>
        <v>1360338.5170000196</v>
      </c>
      <c r="K155" s="34"/>
      <c r="L155" s="34"/>
      <c r="M155" s="30"/>
      <c r="N155" s="30"/>
      <c r="O155" s="35">
        <f t="shared" si="5"/>
        <v>0</v>
      </c>
      <c r="P155" s="35">
        <f t="shared" si="5"/>
        <v>0</v>
      </c>
      <c r="Q155" s="35">
        <f t="shared" si="5"/>
        <v>0</v>
      </c>
      <c r="R155" s="35">
        <f t="shared" si="5"/>
        <v>0</v>
      </c>
      <c r="S155" s="35">
        <f t="shared" si="5"/>
        <v>0</v>
      </c>
      <c r="T155" s="35">
        <f t="shared" si="5"/>
        <v>0</v>
      </c>
      <c r="U155" s="35">
        <f t="shared" si="5"/>
        <v>0</v>
      </c>
      <c r="V155" s="35">
        <f t="shared" si="5"/>
        <v>0</v>
      </c>
      <c r="W155" s="35">
        <f t="shared" si="5"/>
        <v>0</v>
      </c>
      <c r="X155" s="35">
        <f t="shared" si="5"/>
        <v>0</v>
      </c>
      <c r="Y155" s="35">
        <f t="shared" si="5"/>
        <v>0</v>
      </c>
      <c r="Z155" s="35">
        <f t="shared" si="5"/>
        <v>0</v>
      </c>
      <c r="AA155" s="35">
        <f t="shared" si="5"/>
        <v>0</v>
      </c>
      <c r="AB155" s="35">
        <f t="shared" si="5"/>
        <v>0</v>
      </c>
      <c r="AC155" s="35">
        <f t="shared" si="5"/>
        <v>0</v>
      </c>
      <c r="AD155" s="35">
        <f t="shared" si="5"/>
        <v>0</v>
      </c>
      <c r="AE155" s="35">
        <f t="shared" si="5"/>
        <v>0</v>
      </c>
      <c r="AF155" s="35">
        <f t="shared" si="5"/>
        <v>0</v>
      </c>
      <c r="AG155" s="35">
        <f t="shared" si="5"/>
        <v>0</v>
      </c>
      <c r="AH155" s="35">
        <f t="shared" si="5"/>
        <v>0</v>
      </c>
      <c r="AI155" s="35">
        <f t="shared" si="5"/>
        <v>0</v>
      </c>
      <c r="AJ155" s="35">
        <f t="shared" si="5"/>
        <v>0</v>
      </c>
      <c r="AK155" s="35">
        <f t="shared" si="5"/>
        <v>0</v>
      </c>
      <c r="AL155" s="35">
        <f t="shared" si="5"/>
        <v>0</v>
      </c>
      <c r="AM155" s="35">
        <f t="shared" si="5"/>
        <v>0</v>
      </c>
      <c r="AN155" s="35">
        <f t="shared" si="5"/>
        <v>0</v>
      </c>
      <c r="AO155" s="35">
        <f t="shared" si="5"/>
        <v>0</v>
      </c>
      <c r="AP155" s="35">
        <f t="shared" si="5"/>
        <v>0</v>
      </c>
      <c r="AQ155" s="35">
        <f t="shared" si="5"/>
        <v>0</v>
      </c>
      <c r="AR155" s="35">
        <f t="shared" si="5"/>
        <v>0</v>
      </c>
      <c r="AS155" s="35">
        <f t="shared" si="5"/>
        <v>0</v>
      </c>
      <c r="AT155" s="35">
        <f t="shared" si="5"/>
        <v>0</v>
      </c>
      <c r="AU155" s="35">
        <f t="shared" si="5"/>
        <v>0</v>
      </c>
      <c r="AV155" s="35">
        <f t="shared" si="5"/>
        <v>0</v>
      </c>
      <c r="AW155" s="35">
        <f t="shared" si="5"/>
        <v>0</v>
      </c>
      <c r="AX155" s="35">
        <f t="shared" si="5"/>
        <v>0</v>
      </c>
      <c r="AY155" s="35">
        <f t="shared" si="5"/>
        <v>0</v>
      </c>
      <c r="AZ155" s="35">
        <f t="shared" si="5"/>
        <v>0</v>
      </c>
      <c r="BA155" s="35">
        <f t="shared" si="5"/>
        <v>0</v>
      </c>
      <c r="BB155" s="35">
        <f t="shared" si="5"/>
        <v>0</v>
      </c>
      <c r="BC155" s="35">
        <f t="shared" si="5"/>
        <v>0</v>
      </c>
      <c r="BD155" s="35">
        <f t="shared" si="5"/>
        <v>0</v>
      </c>
      <c r="BE155" s="35">
        <f t="shared" si="5"/>
        <v>0</v>
      </c>
      <c r="BF155" s="35">
        <f t="shared" si="5"/>
        <v>0</v>
      </c>
      <c r="BG155" s="35">
        <f t="shared" si="5"/>
        <v>0</v>
      </c>
      <c r="BH155" s="35">
        <f t="shared" si="5"/>
        <v>0</v>
      </c>
      <c r="BI155" s="35">
        <f t="shared" si="5"/>
        <v>0</v>
      </c>
      <c r="BJ155" s="35">
        <f t="shared" si="5"/>
        <v>0</v>
      </c>
      <c r="BK155" s="35">
        <f t="shared" si="5"/>
        <v>0</v>
      </c>
      <c r="BL155" s="35">
        <f t="shared" si="5"/>
        <v>0</v>
      </c>
      <c r="BM155" s="35">
        <f t="shared" ref="BM155:DX155" si="6">SUM(BM4:BM154)</f>
        <v>0</v>
      </c>
      <c r="BN155" s="35">
        <f t="shared" si="6"/>
        <v>0</v>
      </c>
      <c r="BO155" s="35">
        <f t="shared" si="6"/>
        <v>0</v>
      </c>
      <c r="BP155" s="35">
        <f t="shared" si="6"/>
        <v>0</v>
      </c>
      <c r="BQ155" s="35">
        <f t="shared" si="6"/>
        <v>0</v>
      </c>
      <c r="BR155" s="35">
        <f t="shared" si="6"/>
        <v>0</v>
      </c>
      <c r="BS155" s="35">
        <f t="shared" si="6"/>
        <v>0</v>
      </c>
      <c r="BT155" s="35">
        <f t="shared" si="6"/>
        <v>0</v>
      </c>
      <c r="BU155" s="35">
        <f t="shared" si="6"/>
        <v>0</v>
      </c>
      <c r="BV155" s="35">
        <f t="shared" si="6"/>
        <v>0</v>
      </c>
      <c r="BW155" s="35">
        <f t="shared" si="6"/>
        <v>0</v>
      </c>
      <c r="BX155" s="35">
        <f t="shared" si="6"/>
        <v>0</v>
      </c>
      <c r="BY155" s="35">
        <f t="shared" si="6"/>
        <v>0</v>
      </c>
      <c r="BZ155" s="35">
        <f t="shared" si="6"/>
        <v>0</v>
      </c>
      <c r="CA155" s="35">
        <f t="shared" si="6"/>
        <v>0</v>
      </c>
      <c r="CB155" s="35">
        <f t="shared" si="6"/>
        <v>0</v>
      </c>
      <c r="CC155" s="35">
        <f t="shared" si="6"/>
        <v>0</v>
      </c>
      <c r="CD155" s="35">
        <f t="shared" si="6"/>
        <v>0</v>
      </c>
      <c r="CE155" s="35">
        <f t="shared" si="6"/>
        <v>0</v>
      </c>
      <c r="CF155" s="35">
        <f t="shared" si="6"/>
        <v>0</v>
      </c>
      <c r="CG155" s="35">
        <f t="shared" si="6"/>
        <v>0</v>
      </c>
      <c r="CH155" s="35">
        <f t="shared" si="6"/>
        <v>0</v>
      </c>
      <c r="CI155" s="35">
        <f t="shared" si="6"/>
        <v>0</v>
      </c>
      <c r="CJ155" s="35">
        <f t="shared" si="6"/>
        <v>0</v>
      </c>
      <c r="CK155" s="35">
        <f t="shared" si="6"/>
        <v>0</v>
      </c>
      <c r="CL155" s="35">
        <f t="shared" si="6"/>
        <v>0</v>
      </c>
      <c r="CM155" s="35">
        <f t="shared" si="6"/>
        <v>0</v>
      </c>
      <c r="CN155" s="35">
        <f t="shared" si="6"/>
        <v>0</v>
      </c>
      <c r="CO155" s="35">
        <f t="shared" si="6"/>
        <v>0</v>
      </c>
      <c r="CP155" s="35">
        <f t="shared" si="6"/>
        <v>0</v>
      </c>
      <c r="CQ155" s="35">
        <f t="shared" si="6"/>
        <v>0</v>
      </c>
      <c r="CR155" s="35">
        <f t="shared" si="6"/>
        <v>0</v>
      </c>
      <c r="CS155" s="35">
        <f t="shared" si="6"/>
        <v>0</v>
      </c>
      <c r="CT155" s="35">
        <f t="shared" si="6"/>
        <v>0</v>
      </c>
      <c r="CU155" s="35">
        <f t="shared" si="6"/>
        <v>0</v>
      </c>
      <c r="CV155" s="35">
        <f t="shared" si="6"/>
        <v>0</v>
      </c>
      <c r="CW155" s="35">
        <f t="shared" si="6"/>
        <v>0</v>
      </c>
      <c r="CX155" s="35">
        <f t="shared" si="6"/>
        <v>0</v>
      </c>
      <c r="CY155" s="35">
        <f t="shared" si="6"/>
        <v>0</v>
      </c>
      <c r="CZ155" s="35">
        <f t="shared" si="6"/>
        <v>0</v>
      </c>
      <c r="DA155" s="35">
        <f t="shared" si="6"/>
        <v>0</v>
      </c>
      <c r="DB155" s="35">
        <f t="shared" si="6"/>
        <v>0</v>
      </c>
      <c r="DC155" s="35">
        <f t="shared" si="6"/>
        <v>0</v>
      </c>
      <c r="DD155" s="35">
        <f t="shared" si="6"/>
        <v>0</v>
      </c>
      <c r="DE155" s="35">
        <f t="shared" si="6"/>
        <v>0</v>
      </c>
      <c r="DF155" s="35">
        <f t="shared" si="6"/>
        <v>0</v>
      </c>
      <c r="DG155" s="35">
        <f t="shared" si="6"/>
        <v>0</v>
      </c>
      <c r="DH155" s="35">
        <f t="shared" si="6"/>
        <v>0</v>
      </c>
      <c r="DI155" s="35">
        <f t="shared" si="6"/>
        <v>0</v>
      </c>
      <c r="DJ155" s="35">
        <f t="shared" si="6"/>
        <v>0</v>
      </c>
      <c r="DK155" s="35">
        <f t="shared" si="6"/>
        <v>0</v>
      </c>
      <c r="DL155" s="35">
        <f t="shared" si="6"/>
        <v>0</v>
      </c>
      <c r="DM155" s="35">
        <f t="shared" si="6"/>
        <v>0</v>
      </c>
      <c r="DN155" s="35">
        <f t="shared" si="6"/>
        <v>0</v>
      </c>
      <c r="DO155" s="35">
        <f t="shared" si="6"/>
        <v>0</v>
      </c>
      <c r="DP155" s="35">
        <f t="shared" si="6"/>
        <v>0</v>
      </c>
      <c r="DQ155" s="35">
        <f t="shared" si="6"/>
        <v>0</v>
      </c>
      <c r="DR155" s="35">
        <f t="shared" si="6"/>
        <v>0</v>
      </c>
      <c r="DS155" s="35">
        <f t="shared" si="6"/>
        <v>0</v>
      </c>
      <c r="DT155" s="35">
        <f t="shared" si="6"/>
        <v>0</v>
      </c>
      <c r="DU155" s="35">
        <f t="shared" si="6"/>
        <v>0</v>
      </c>
      <c r="DV155" s="35">
        <f t="shared" si="6"/>
        <v>0</v>
      </c>
      <c r="DW155" s="35">
        <f t="shared" si="6"/>
        <v>0</v>
      </c>
      <c r="DX155" s="35">
        <f t="shared" si="6"/>
        <v>0</v>
      </c>
      <c r="DY155" s="35">
        <f t="shared" ref="DY155:GJ155" si="7">SUM(DY4:DY154)</f>
        <v>0</v>
      </c>
      <c r="DZ155" s="35">
        <f t="shared" si="7"/>
        <v>0</v>
      </c>
      <c r="EA155" s="35">
        <f t="shared" si="7"/>
        <v>0</v>
      </c>
      <c r="EB155" s="35">
        <f t="shared" si="7"/>
        <v>0</v>
      </c>
      <c r="EC155" s="35">
        <f t="shared" si="7"/>
        <v>0</v>
      </c>
      <c r="ED155" s="35">
        <f t="shared" si="7"/>
        <v>0</v>
      </c>
      <c r="EE155" s="35">
        <f t="shared" si="7"/>
        <v>0</v>
      </c>
      <c r="EF155" s="35">
        <f t="shared" si="7"/>
        <v>0</v>
      </c>
      <c r="EG155" s="35">
        <f t="shared" si="7"/>
        <v>0</v>
      </c>
      <c r="EH155" s="35">
        <f t="shared" si="7"/>
        <v>0</v>
      </c>
      <c r="EI155" s="35">
        <f t="shared" si="7"/>
        <v>0</v>
      </c>
      <c r="EJ155" s="35">
        <f t="shared" si="7"/>
        <v>0</v>
      </c>
      <c r="EK155" s="35">
        <f t="shared" si="7"/>
        <v>0</v>
      </c>
      <c r="EL155" s="35">
        <f t="shared" si="7"/>
        <v>0</v>
      </c>
      <c r="EM155" s="35">
        <f t="shared" si="7"/>
        <v>0</v>
      </c>
      <c r="EN155" s="35">
        <f t="shared" si="7"/>
        <v>0</v>
      </c>
      <c r="EO155" s="35">
        <f t="shared" si="7"/>
        <v>0</v>
      </c>
      <c r="EP155" s="35">
        <f t="shared" si="7"/>
        <v>0</v>
      </c>
      <c r="EQ155" s="35">
        <f t="shared" si="7"/>
        <v>0</v>
      </c>
      <c r="ER155" s="35">
        <f t="shared" si="7"/>
        <v>0</v>
      </c>
      <c r="ES155" s="35">
        <f t="shared" si="7"/>
        <v>0</v>
      </c>
      <c r="ET155" s="35">
        <f t="shared" si="7"/>
        <v>0</v>
      </c>
      <c r="EU155" s="35">
        <f t="shared" si="7"/>
        <v>0</v>
      </c>
      <c r="EV155" s="35">
        <f t="shared" si="7"/>
        <v>0</v>
      </c>
      <c r="EW155" s="35">
        <f t="shared" si="7"/>
        <v>0</v>
      </c>
      <c r="EX155" s="35">
        <f t="shared" si="7"/>
        <v>0</v>
      </c>
      <c r="EY155" s="35">
        <f t="shared" si="7"/>
        <v>0</v>
      </c>
      <c r="EZ155" s="35">
        <f t="shared" si="7"/>
        <v>0</v>
      </c>
      <c r="FA155" s="35">
        <f t="shared" si="7"/>
        <v>0</v>
      </c>
      <c r="FB155" s="35">
        <f t="shared" si="7"/>
        <v>0</v>
      </c>
      <c r="FC155" s="35">
        <f t="shared" si="7"/>
        <v>0</v>
      </c>
      <c r="FD155" s="35">
        <f t="shared" si="7"/>
        <v>0</v>
      </c>
      <c r="FE155" s="35">
        <f t="shared" si="7"/>
        <v>0</v>
      </c>
      <c r="FF155" s="35">
        <f t="shared" si="7"/>
        <v>0</v>
      </c>
      <c r="FG155" s="35">
        <f t="shared" si="7"/>
        <v>0</v>
      </c>
      <c r="FH155" s="35">
        <f t="shared" si="7"/>
        <v>0</v>
      </c>
      <c r="FI155" s="35">
        <f t="shared" si="7"/>
        <v>0</v>
      </c>
      <c r="FJ155" s="35">
        <f t="shared" si="7"/>
        <v>0</v>
      </c>
      <c r="FK155" s="35">
        <f t="shared" si="7"/>
        <v>0</v>
      </c>
      <c r="FL155" s="35">
        <f t="shared" si="7"/>
        <v>0</v>
      </c>
      <c r="FM155" s="35">
        <f t="shared" si="7"/>
        <v>0</v>
      </c>
      <c r="FN155" s="35">
        <f t="shared" si="7"/>
        <v>0</v>
      </c>
      <c r="FO155" s="35">
        <f t="shared" si="7"/>
        <v>0</v>
      </c>
      <c r="FP155" s="35">
        <f t="shared" si="7"/>
        <v>0</v>
      </c>
      <c r="FQ155" s="35">
        <f t="shared" si="7"/>
        <v>0</v>
      </c>
      <c r="FR155" s="35">
        <f t="shared" si="7"/>
        <v>0</v>
      </c>
      <c r="FS155" s="35">
        <f t="shared" si="7"/>
        <v>0</v>
      </c>
      <c r="FT155" s="35">
        <f t="shared" si="7"/>
        <v>0</v>
      </c>
      <c r="FU155" s="35">
        <f t="shared" si="7"/>
        <v>0</v>
      </c>
      <c r="FV155" s="35">
        <f t="shared" si="7"/>
        <v>0</v>
      </c>
      <c r="FW155" s="35">
        <f t="shared" si="7"/>
        <v>0</v>
      </c>
      <c r="FX155" s="35">
        <f t="shared" si="7"/>
        <v>0</v>
      </c>
      <c r="FY155" s="35">
        <f t="shared" si="7"/>
        <v>0</v>
      </c>
      <c r="FZ155" s="35">
        <f t="shared" si="7"/>
        <v>0</v>
      </c>
      <c r="GA155" s="35">
        <f t="shared" si="7"/>
        <v>0</v>
      </c>
      <c r="GB155" s="35">
        <f t="shared" si="7"/>
        <v>0</v>
      </c>
      <c r="GC155" s="35">
        <f t="shared" si="7"/>
        <v>0</v>
      </c>
      <c r="GD155" s="35">
        <f t="shared" si="7"/>
        <v>0</v>
      </c>
      <c r="GE155" s="35">
        <f t="shared" si="7"/>
        <v>0</v>
      </c>
      <c r="GF155" s="35">
        <f t="shared" si="7"/>
        <v>0</v>
      </c>
      <c r="GG155" s="35">
        <f t="shared" si="7"/>
        <v>0</v>
      </c>
      <c r="GH155" s="35">
        <f t="shared" si="7"/>
        <v>0</v>
      </c>
      <c r="GI155" s="35">
        <f t="shared" si="7"/>
        <v>0</v>
      </c>
      <c r="GJ155" s="35">
        <f t="shared" si="7"/>
        <v>0</v>
      </c>
      <c r="GK155" s="35">
        <f t="shared" ref="GK155:IV155" si="8">SUM(GK4:GK154)</f>
        <v>0</v>
      </c>
      <c r="GL155" s="35">
        <f t="shared" si="8"/>
        <v>0</v>
      </c>
      <c r="GM155" s="35">
        <f t="shared" si="8"/>
        <v>0</v>
      </c>
      <c r="GN155" s="35">
        <f t="shared" si="8"/>
        <v>0</v>
      </c>
      <c r="GO155" s="35">
        <f t="shared" si="8"/>
        <v>0</v>
      </c>
      <c r="GP155" s="35">
        <f t="shared" si="8"/>
        <v>0</v>
      </c>
      <c r="GQ155" s="35">
        <f t="shared" si="8"/>
        <v>0</v>
      </c>
      <c r="GR155" s="35">
        <f t="shared" si="8"/>
        <v>0</v>
      </c>
      <c r="GS155" s="35">
        <f t="shared" si="8"/>
        <v>0</v>
      </c>
      <c r="GT155" s="35">
        <f t="shared" si="8"/>
        <v>0</v>
      </c>
      <c r="GU155" s="35">
        <f t="shared" si="8"/>
        <v>0</v>
      </c>
      <c r="GV155" s="35">
        <f t="shared" si="8"/>
        <v>0</v>
      </c>
      <c r="GW155" s="35">
        <f t="shared" si="8"/>
        <v>0</v>
      </c>
      <c r="GX155" s="35">
        <f t="shared" si="8"/>
        <v>0</v>
      </c>
      <c r="GY155" s="35">
        <f t="shared" si="8"/>
        <v>0</v>
      </c>
      <c r="GZ155" s="35">
        <f t="shared" si="8"/>
        <v>0</v>
      </c>
      <c r="HA155" s="35">
        <f t="shared" si="8"/>
        <v>0</v>
      </c>
      <c r="HB155" s="35">
        <f t="shared" si="8"/>
        <v>0</v>
      </c>
      <c r="HC155" s="35">
        <f t="shared" si="8"/>
        <v>0</v>
      </c>
      <c r="HD155" s="35">
        <f t="shared" si="8"/>
        <v>0</v>
      </c>
      <c r="HE155" s="35">
        <f t="shared" si="8"/>
        <v>0</v>
      </c>
      <c r="HF155" s="35">
        <f t="shared" si="8"/>
        <v>0</v>
      </c>
      <c r="HG155" s="35">
        <f t="shared" si="8"/>
        <v>0</v>
      </c>
      <c r="HH155" s="35">
        <f t="shared" si="8"/>
        <v>0</v>
      </c>
      <c r="HI155" s="35">
        <f t="shared" si="8"/>
        <v>0</v>
      </c>
      <c r="HJ155" s="35">
        <f t="shared" si="8"/>
        <v>0</v>
      </c>
      <c r="HK155" s="35">
        <f t="shared" si="8"/>
        <v>0</v>
      </c>
      <c r="HL155" s="35">
        <f t="shared" si="8"/>
        <v>0</v>
      </c>
      <c r="HM155" s="35">
        <f t="shared" si="8"/>
        <v>0</v>
      </c>
      <c r="HN155" s="35">
        <f t="shared" si="8"/>
        <v>0</v>
      </c>
      <c r="HO155" s="35">
        <f t="shared" si="8"/>
        <v>0</v>
      </c>
      <c r="HP155" s="35">
        <f t="shared" si="8"/>
        <v>0</v>
      </c>
      <c r="HQ155" s="35">
        <f t="shared" si="8"/>
        <v>0</v>
      </c>
      <c r="HR155" s="35">
        <f t="shared" si="8"/>
        <v>0</v>
      </c>
      <c r="HS155" s="35">
        <f t="shared" si="8"/>
        <v>0</v>
      </c>
      <c r="HT155" s="35">
        <f t="shared" si="8"/>
        <v>0</v>
      </c>
      <c r="HU155" s="35">
        <f t="shared" si="8"/>
        <v>0</v>
      </c>
      <c r="HV155" s="35">
        <f t="shared" si="8"/>
        <v>0</v>
      </c>
      <c r="HW155" s="35">
        <f t="shared" si="8"/>
        <v>0</v>
      </c>
      <c r="HX155" s="35">
        <f t="shared" si="8"/>
        <v>0</v>
      </c>
      <c r="HY155" s="35">
        <f t="shared" si="8"/>
        <v>0</v>
      </c>
      <c r="HZ155" s="35">
        <f t="shared" si="8"/>
        <v>0</v>
      </c>
      <c r="IA155" s="35">
        <f t="shared" si="8"/>
        <v>0</v>
      </c>
      <c r="IB155" s="35">
        <f t="shared" si="8"/>
        <v>0</v>
      </c>
      <c r="IC155" s="35">
        <f t="shared" si="8"/>
        <v>0</v>
      </c>
      <c r="ID155" s="35">
        <f t="shared" si="8"/>
        <v>0</v>
      </c>
      <c r="IE155" s="35">
        <f t="shared" si="8"/>
        <v>0</v>
      </c>
      <c r="IF155" s="35">
        <f t="shared" si="8"/>
        <v>0</v>
      </c>
      <c r="IG155" s="35">
        <f t="shared" si="8"/>
        <v>0</v>
      </c>
      <c r="IH155" s="35">
        <f t="shared" si="8"/>
        <v>0</v>
      </c>
      <c r="II155" s="35">
        <f t="shared" si="8"/>
        <v>0</v>
      </c>
      <c r="IJ155" s="35">
        <f t="shared" si="8"/>
        <v>0</v>
      </c>
      <c r="IK155" s="35">
        <f t="shared" si="8"/>
        <v>0</v>
      </c>
      <c r="IL155" s="35">
        <f t="shared" si="8"/>
        <v>0</v>
      </c>
      <c r="IM155" s="35">
        <f t="shared" si="8"/>
        <v>0</v>
      </c>
      <c r="IN155" s="35">
        <f t="shared" si="8"/>
        <v>0</v>
      </c>
      <c r="IO155" s="35">
        <f t="shared" si="8"/>
        <v>0</v>
      </c>
      <c r="IP155" s="35">
        <f t="shared" si="8"/>
        <v>0</v>
      </c>
      <c r="IQ155" s="35">
        <f t="shared" si="8"/>
        <v>0</v>
      </c>
      <c r="IR155" s="35">
        <f t="shared" si="8"/>
        <v>0</v>
      </c>
      <c r="IS155" s="35">
        <f t="shared" si="8"/>
        <v>0</v>
      </c>
      <c r="IT155" s="35">
        <f t="shared" si="8"/>
        <v>0</v>
      </c>
      <c r="IU155" s="35">
        <f t="shared" si="8"/>
        <v>0</v>
      </c>
      <c r="IV155" s="35">
        <f t="shared" si="8"/>
        <v>0</v>
      </c>
      <c r="IW155" s="35">
        <f t="shared" ref="IW155:LH155" si="9">SUM(IW4:IW154)</f>
        <v>0</v>
      </c>
      <c r="IX155" s="35">
        <f t="shared" si="9"/>
        <v>0</v>
      </c>
      <c r="IY155" s="35">
        <f t="shared" si="9"/>
        <v>0</v>
      </c>
      <c r="IZ155" s="35">
        <f t="shared" si="9"/>
        <v>0</v>
      </c>
      <c r="JA155" s="35">
        <f t="shared" si="9"/>
        <v>0</v>
      </c>
      <c r="JB155" s="35">
        <f t="shared" si="9"/>
        <v>0</v>
      </c>
      <c r="JC155" s="35">
        <f t="shared" si="9"/>
        <v>0</v>
      </c>
      <c r="JD155" s="35">
        <f t="shared" si="9"/>
        <v>0</v>
      </c>
      <c r="JE155" s="35">
        <f t="shared" si="9"/>
        <v>0</v>
      </c>
      <c r="JF155" s="35">
        <f t="shared" si="9"/>
        <v>0</v>
      </c>
      <c r="JG155" s="35">
        <f t="shared" si="9"/>
        <v>0</v>
      </c>
      <c r="JH155" s="35">
        <f t="shared" si="9"/>
        <v>0</v>
      </c>
      <c r="JI155" s="35">
        <f t="shared" si="9"/>
        <v>0</v>
      </c>
      <c r="JJ155" s="35">
        <f t="shared" si="9"/>
        <v>0</v>
      </c>
      <c r="JK155" s="35">
        <f t="shared" si="9"/>
        <v>0</v>
      </c>
      <c r="JL155" s="35">
        <f t="shared" si="9"/>
        <v>0</v>
      </c>
      <c r="JM155" s="35">
        <f t="shared" si="9"/>
        <v>0</v>
      </c>
      <c r="JN155" s="35">
        <f t="shared" si="9"/>
        <v>0</v>
      </c>
      <c r="JO155" s="35">
        <f t="shared" si="9"/>
        <v>0</v>
      </c>
      <c r="JP155" s="35">
        <f t="shared" si="9"/>
        <v>0</v>
      </c>
      <c r="JQ155" s="35">
        <f t="shared" si="9"/>
        <v>0</v>
      </c>
      <c r="JR155" s="35">
        <f t="shared" si="9"/>
        <v>0</v>
      </c>
      <c r="JS155" s="35">
        <f t="shared" si="9"/>
        <v>0</v>
      </c>
      <c r="JT155" s="35">
        <f t="shared" si="9"/>
        <v>0</v>
      </c>
      <c r="JU155" s="35">
        <f t="shared" si="9"/>
        <v>0</v>
      </c>
      <c r="JV155" s="35">
        <f t="shared" si="9"/>
        <v>0</v>
      </c>
      <c r="JW155" s="35">
        <f t="shared" si="9"/>
        <v>0</v>
      </c>
      <c r="JX155" s="35">
        <f t="shared" si="9"/>
        <v>0</v>
      </c>
      <c r="JY155" s="35">
        <f t="shared" si="9"/>
        <v>0</v>
      </c>
      <c r="JZ155" s="35">
        <f t="shared" si="9"/>
        <v>0</v>
      </c>
      <c r="KA155" s="35">
        <f t="shared" si="9"/>
        <v>0</v>
      </c>
      <c r="KB155" s="35">
        <f t="shared" si="9"/>
        <v>0</v>
      </c>
      <c r="KC155" s="35">
        <f t="shared" si="9"/>
        <v>0</v>
      </c>
      <c r="KD155" s="35">
        <f t="shared" si="9"/>
        <v>0</v>
      </c>
      <c r="KE155" s="35">
        <f t="shared" si="9"/>
        <v>0</v>
      </c>
      <c r="KF155" s="35">
        <f t="shared" si="9"/>
        <v>0</v>
      </c>
      <c r="KG155" s="35">
        <f t="shared" si="9"/>
        <v>0</v>
      </c>
      <c r="KH155" s="35">
        <f t="shared" si="9"/>
        <v>0</v>
      </c>
      <c r="KI155" s="35">
        <f t="shared" si="9"/>
        <v>0</v>
      </c>
      <c r="KJ155" s="35">
        <f t="shared" si="9"/>
        <v>0</v>
      </c>
      <c r="KK155" s="35">
        <f t="shared" si="9"/>
        <v>0</v>
      </c>
      <c r="KL155" s="35">
        <f t="shared" si="9"/>
        <v>0</v>
      </c>
      <c r="KM155" s="35">
        <f t="shared" si="9"/>
        <v>0</v>
      </c>
      <c r="KN155" s="35">
        <f t="shared" si="9"/>
        <v>0</v>
      </c>
      <c r="KO155" s="35">
        <f t="shared" si="9"/>
        <v>0</v>
      </c>
      <c r="KP155" s="35">
        <f t="shared" si="9"/>
        <v>0</v>
      </c>
      <c r="KQ155" s="35">
        <f t="shared" si="9"/>
        <v>0</v>
      </c>
      <c r="KR155" s="35">
        <f t="shared" si="9"/>
        <v>0</v>
      </c>
      <c r="KS155" s="35">
        <f t="shared" si="9"/>
        <v>0</v>
      </c>
      <c r="KT155" s="35">
        <f t="shared" si="9"/>
        <v>0</v>
      </c>
      <c r="KU155" s="35">
        <f t="shared" si="9"/>
        <v>0</v>
      </c>
      <c r="KV155" s="35">
        <f t="shared" si="9"/>
        <v>0</v>
      </c>
      <c r="KW155" s="35">
        <f t="shared" si="9"/>
        <v>0</v>
      </c>
      <c r="KX155" s="35">
        <f t="shared" si="9"/>
        <v>0</v>
      </c>
      <c r="KY155" s="35">
        <f t="shared" si="9"/>
        <v>0</v>
      </c>
      <c r="KZ155" s="35">
        <f t="shared" si="9"/>
        <v>0</v>
      </c>
      <c r="LA155" s="35">
        <f t="shared" si="9"/>
        <v>0</v>
      </c>
      <c r="LB155" s="35">
        <f t="shared" si="9"/>
        <v>0</v>
      </c>
      <c r="LC155" s="35">
        <f t="shared" si="9"/>
        <v>0</v>
      </c>
      <c r="LD155" s="35">
        <f t="shared" si="9"/>
        <v>0</v>
      </c>
      <c r="LE155" s="35">
        <f t="shared" si="9"/>
        <v>0</v>
      </c>
      <c r="LF155" s="35">
        <f t="shared" si="9"/>
        <v>0</v>
      </c>
      <c r="LG155" s="35">
        <f t="shared" si="9"/>
        <v>0</v>
      </c>
      <c r="LH155" s="35">
        <f t="shared" si="9"/>
        <v>0</v>
      </c>
      <c r="LI155" s="35">
        <f t="shared" ref="LI155:NT155" si="10">SUM(LI4:LI154)</f>
        <v>0</v>
      </c>
      <c r="LJ155" s="35">
        <f t="shared" si="10"/>
        <v>0</v>
      </c>
      <c r="LK155" s="35">
        <f t="shared" si="10"/>
        <v>0</v>
      </c>
      <c r="LL155" s="35">
        <f t="shared" si="10"/>
        <v>0</v>
      </c>
      <c r="LM155" s="35">
        <f t="shared" si="10"/>
        <v>0</v>
      </c>
      <c r="LN155" s="35">
        <f t="shared" si="10"/>
        <v>0</v>
      </c>
      <c r="LO155" s="35">
        <f t="shared" si="10"/>
        <v>0</v>
      </c>
      <c r="LP155" s="35">
        <f t="shared" si="10"/>
        <v>0</v>
      </c>
      <c r="LQ155" s="35">
        <f t="shared" si="10"/>
        <v>0</v>
      </c>
      <c r="LR155" s="35">
        <f t="shared" si="10"/>
        <v>0</v>
      </c>
      <c r="LS155" s="35">
        <f t="shared" si="10"/>
        <v>0</v>
      </c>
      <c r="LT155" s="35">
        <f t="shared" si="10"/>
        <v>0</v>
      </c>
      <c r="LU155" s="35">
        <f t="shared" si="10"/>
        <v>0</v>
      </c>
      <c r="LV155" s="35">
        <f t="shared" si="10"/>
        <v>0</v>
      </c>
      <c r="LW155" s="35">
        <f t="shared" si="10"/>
        <v>0</v>
      </c>
      <c r="LX155" s="35">
        <f t="shared" si="10"/>
        <v>0</v>
      </c>
      <c r="LY155" s="35">
        <f t="shared" si="10"/>
        <v>0</v>
      </c>
      <c r="LZ155" s="35">
        <f t="shared" si="10"/>
        <v>0</v>
      </c>
      <c r="MA155" s="35">
        <f t="shared" si="10"/>
        <v>0</v>
      </c>
      <c r="MB155" s="35">
        <f t="shared" si="10"/>
        <v>0</v>
      </c>
      <c r="MC155" s="35">
        <f t="shared" si="10"/>
        <v>0</v>
      </c>
      <c r="MD155" s="35">
        <f t="shared" si="10"/>
        <v>0</v>
      </c>
      <c r="ME155" s="35">
        <f t="shared" si="10"/>
        <v>0</v>
      </c>
      <c r="MF155" s="35">
        <f t="shared" si="10"/>
        <v>0</v>
      </c>
      <c r="MG155" s="35">
        <f t="shared" si="10"/>
        <v>0</v>
      </c>
      <c r="MH155" s="35">
        <f t="shared" si="10"/>
        <v>0</v>
      </c>
      <c r="MI155" s="35">
        <f t="shared" si="10"/>
        <v>0</v>
      </c>
      <c r="MJ155" s="35">
        <f t="shared" si="10"/>
        <v>0</v>
      </c>
      <c r="MK155" s="35">
        <f t="shared" si="10"/>
        <v>0</v>
      </c>
      <c r="ML155" s="35">
        <f t="shared" si="10"/>
        <v>0</v>
      </c>
      <c r="MM155" s="35">
        <f t="shared" si="10"/>
        <v>0</v>
      </c>
      <c r="MN155" s="35">
        <f t="shared" si="10"/>
        <v>0</v>
      </c>
      <c r="MO155" s="35">
        <f t="shared" si="10"/>
        <v>0</v>
      </c>
      <c r="MP155" s="35">
        <f t="shared" si="10"/>
        <v>0</v>
      </c>
      <c r="MQ155" s="35">
        <f t="shared" si="10"/>
        <v>0</v>
      </c>
      <c r="MR155" s="35">
        <f t="shared" si="10"/>
        <v>0</v>
      </c>
      <c r="MS155" s="35">
        <f t="shared" si="10"/>
        <v>0</v>
      </c>
      <c r="MT155" s="35">
        <f t="shared" si="10"/>
        <v>0</v>
      </c>
      <c r="MU155" s="35">
        <f t="shared" si="10"/>
        <v>0</v>
      </c>
      <c r="MV155" s="35">
        <f t="shared" si="10"/>
        <v>0</v>
      </c>
      <c r="MW155" s="35">
        <f t="shared" si="10"/>
        <v>0</v>
      </c>
      <c r="MX155" s="35">
        <f t="shared" si="10"/>
        <v>0</v>
      </c>
      <c r="MY155" s="35">
        <f t="shared" si="10"/>
        <v>0</v>
      </c>
      <c r="MZ155" s="35">
        <f t="shared" si="10"/>
        <v>0</v>
      </c>
      <c r="NA155" s="35">
        <f t="shared" si="10"/>
        <v>0</v>
      </c>
      <c r="NB155" s="35">
        <f t="shared" si="10"/>
        <v>0</v>
      </c>
      <c r="NC155" s="35">
        <f t="shared" si="10"/>
        <v>0</v>
      </c>
      <c r="ND155" s="35">
        <f t="shared" si="10"/>
        <v>0</v>
      </c>
      <c r="NE155" s="35">
        <f t="shared" si="10"/>
        <v>0</v>
      </c>
      <c r="NF155" s="35">
        <f t="shared" si="10"/>
        <v>0</v>
      </c>
      <c r="NG155" s="35">
        <f t="shared" si="10"/>
        <v>0</v>
      </c>
      <c r="NH155" s="35">
        <f t="shared" si="10"/>
        <v>0</v>
      </c>
      <c r="NI155" s="35">
        <f t="shared" si="10"/>
        <v>0</v>
      </c>
      <c r="NJ155" s="35">
        <f t="shared" si="10"/>
        <v>0</v>
      </c>
      <c r="NK155" s="35">
        <f t="shared" si="10"/>
        <v>0</v>
      </c>
      <c r="NL155" s="35">
        <f t="shared" si="10"/>
        <v>0</v>
      </c>
      <c r="NM155" s="35">
        <f t="shared" si="10"/>
        <v>0</v>
      </c>
      <c r="NN155" s="35">
        <f t="shared" si="10"/>
        <v>0</v>
      </c>
      <c r="NO155" s="35">
        <f t="shared" si="10"/>
        <v>0</v>
      </c>
      <c r="NP155" s="35">
        <f t="shared" si="10"/>
        <v>0</v>
      </c>
      <c r="NQ155" s="35">
        <f t="shared" si="10"/>
        <v>0</v>
      </c>
      <c r="NR155" s="35">
        <f t="shared" si="10"/>
        <v>0</v>
      </c>
      <c r="NS155" s="35">
        <f t="shared" si="10"/>
        <v>0</v>
      </c>
      <c r="NT155" s="35">
        <f t="shared" si="10"/>
        <v>0</v>
      </c>
      <c r="NU155" s="35">
        <f t="shared" ref="NU155:QF155" si="11">SUM(NU4:NU154)</f>
        <v>0</v>
      </c>
      <c r="NV155" s="35">
        <f t="shared" si="11"/>
        <v>0</v>
      </c>
      <c r="NW155" s="35">
        <f t="shared" si="11"/>
        <v>0</v>
      </c>
      <c r="NX155" s="35">
        <f t="shared" si="11"/>
        <v>0</v>
      </c>
      <c r="NY155" s="35">
        <f t="shared" si="11"/>
        <v>0</v>
      </c>
      <c r="NZ155" s="35">
        <f t="shared" si="11"/>
        <v>0</v>
      </c>
      <c r="OA155" s="35">
        <f t="shared" si="11"/>
        <v>0</v>
      </c>
      <c r="OB155" s="35">
        <f t="shared" si="11"/>
        <v>0</v>
      </c>
      <c r="OC155" s="35">
        <f t="shared" si="11"/>
        <v>0</v>
      </c>
      <c r="OD155" s="35">
        <f t="shared" si="11"/>
        <v>0</v>
      </c>
      <c r="OE155" s="35">
        <f t="shared" si="11"/>
        <v>0</v>
      </c>
      <c r="OF155" s="35">
        <f t="shared" si="11"/>
        <v>0</v>
      </c>
      <c r="OG155" s="35">
        <f t="shared" si="11"/>
        <v>0</v>
      </c>
      <c r="OH155" s="35">
        <f t="shared" si="11"/>
        <v>0</v>
      </c>
      <c r="OI155" s="35">
        <f t="shared" si="11"/>
        <v>0</v>
      </c>
      <c r="OJ155" s="35">
        <f t="shared" si="11"/>
        <v>0</v>
      </c>
      <c r="OK155" s="35">
        <f t="shared" si="11"/>
        <v>0</v>
      </c>
      <c r="OL155" s="35">
        <f t="shared" si="11"/>
        <v>0</v>
      </c>
      <c r="OM155" s="35">
        <f t="shared" si="11"/>
        <v>0</v>
      </c>
      <c r="ON155" s="35">
        <f t="shared" si="11"/>
        <v>0</v>
      </c>
      <c r="OO155" s="35">
        <f t="shared" si="11"/>
        <v>0</v>
      </c>
      <c r="OP155" s="35">
        <f t="shared" si="11"/>
        <v>0</v>
      </c>
      <c r="OQ155" s="35">
        <f t="shared" si="11"/>
        <v>0</v>
      </c>
      <c r="OR155" s="35">
        <f t="shared" si="11"/>
        <v>0</v>
      </c>
      <c r="OS155" s="35">
        <f t="shared" si="11"/>
        <v>0</v>
      </c>
      <c r="OT155" s="35">
        <f t="shared" si="11"/>
        <v>0</v>
      </c>
      <c r="OU155" s="35">
        <f t="shared" si="11"/>
        <v>0</v>
      </c>
      <c r="OV155" s="35">
        <f t="shared" si="11"/>
        <v>0</v>
      </c>
      <c r="OW155" s="35">
        <f t="shared" si="11"/>
        <v>0</v>
      </c>
      <c r="OX155" s="35">
        <f t="shared" si="11"/>
        <v>0</v>
      </c>
      <c r="OY155" s="35">
        <f t="shared" si="11"/>
        <v>0</v>
      </c>
      <c r="OZ155" s="35">
        <f t="shared" si="11"/>
        <v>0</v>
      </c>
      <c r="PA155" s="35">
        <f t="shared" si="11"/>
        <v>0</v>
      </c>
      <c r="PB155" s="35">
        <f t="shared" si="11"/>
        <v>0</v>
      </c>
      <c r="PC155" s="35">
        <f t="shared" si="11"/>
        <v>0</v>
      </c>
      <c r="PD155" s="35">
        <f t="shared" si="11"/>
        <v>0</v>
      </c>
      <c r="PE155" s="35">
        <f t="shared" si="11"/>
        <v>0</v>
      </c>
      <c r="PF155" s="35">
        <f t="shared" si="11"/>
        <v>0</v>
      </c>
      <c r="PG155" s="35">
        <f t="shared" si="11"/>
        <v>0</v>
      </c>
      <c r="PH155" s="35">
        <f t="shared" si="11"/>
        <v>0</v>
      </c>
      <c r="PI155" s="35">
        <f t="shared" si="11"/>
        <v>0</v>
      </c>
      <c r="PJ155" s="35">
        <f t="shared" si="11"/>
        <v>0</v>
      </c>
      <c r="PK155" s="35">
        <f t="shared" si="11"/>
        <v>0</v>
      </c>
      <c r="PL155" s="35">
        <f t="shared" si="11"/>
        <v>0</v>
      </c>
      <c r="PM155" s="35">
        <f t="shared" si="11"/>
        <v>0</v>
      </c>
      <c r="PN155" s="35">
        <f t="shared" si="11"/>
        <v>0</v>
      </c>
      <c r="PO155" s="35">
        <f t="shared" si="11"/>
        <v>0</v>
      </c>
      <c r="PP155" s="35">
        <f t="shared" si="11"/>
        <v>0</v>
      </c>
      <c r="PQ155" s="35">
        <f t="shared" si="11"/>
        <v>0</v>
      </c>
      <c r="PR155" s="35">
        <f t="shared" si="11"/>
        <v>0</v>
      </c>
      <c r="PS155" s="35">
        <f t="shared" si="11"/>
        <v>0</v>
      </c>
      <c r="PT155" s="35">
        <f t="shared" si="11"/>
        <v>0</v>
      </c>
      <c r="PU155" s="35">
        <f t="shared" si="11"/>
        <v>0</v>
      </c>
      <c r="PV155" s="35">
        <f t="shared" si="11"/>
        <v>0</v>
      </c>
      <c r="PW155" s="35">
        <f t="shared" si="11"/>
        <v>0</v>
      </c>
      <c r="PX155" s="35">
        <f t="shared" si="11"/>
        <v>0</v>
      </c>
      <c r="PY155" s="35">
        <f t="shared" si="11"/>
        <v>0</v>
      </c>
      <c r="PZ155" s="35">
        <f t="shared" si="11"/>
        <v>0</v>
      </c>
      <c r="QA155" s="35">
        <f t="shared" si="11"/>
        <v>0</v>
      </c>
      <c r="QB155" s="35">
        <f t="shared" si="11"/>
        <v>0</v>
      </c>
      <c r="QC155" s="35">
        <f t="shared" si="11"/>
        <v>0</v>
      </c>
      <c r="QD155" s="35">
        <f t="shared" si="11"/>
        <v>0</v>
      </c>
      <c r="QE155" s="35">
        <f t="shared" si="11"/>
        <v>0</v>
      </c>
      <c r="QF155" s="35">
        <f t="shared" si="11"/>
        <v>0</v>
      </c>
      <c r="QG155" s="35">
        <f t="shared" ref="QG155:SR155" si="12">SUM(QG4:QG154)</f>
        <v>0</v>
      </c>
      <c r="QH155" s="35">
        <f t="shared" si="12"/>
        <v>0</v>
      </c>
      <c r="QI155" s="35">
        <f t="shared" si="12"/>
        <v>0</v>
      </c>
      <c r="QJ155" s="35">
        <f t="shared" si="12"/>
        <v>0</v>
      </c>
      <c r="QK155" s="35">
        <f t="shared" si="12"/>
        <v>0</v>
      </c>
      <c r="QL155" s="35">
        <f t="shared" si="12"/>
        <v>0</v>
      </c>
      <c r="QM155" s="35">
        <f t="shared" si="12"/>
        <v>0</v>
      </c>
      <c r="QN155" s="35">
        <f t="shared" si="12"/>
        <v>0</v>
      </c>
      <c r="QO155" s="35">
        <f t="shared" si="12"/>
        <v>0</v>
      </c>
      <c r="QP155" s="35">
        <f t="shared" si="12"/>
        <v>0</v>
      </c>
      <c r="QQ155" s="35">
        <f t="shared" si="12"/>
        <v>0</v>
      </c>
      <c r="QR155" s="35">
        <f t="shared" si="12"/>
        <v>0</v>
      </c>
      <c r="QS155" s="35">
        <f t="shared" si="12"/>
        <v>0</v>
      </c>
      <c r="QT155" s="35">
        <f t="shared" si="12"/>
        <v>0</v>
      </c>
      <c r="QU155" s="35">
        <f t="shared" si="12"/>
        <v>0</v>
      </c>
      <c r="QV155" s="35">
        <f t="shared" si="12"/>
        <v>0</v>
      </c>
      <c r="QW155" s="35">
        <f t="shared" si="12"/>
        <v>0</v>
      </c>
      <c r="QX155" s="35">
        <f t="shared" si="12"/>
        <v>0</v>
      </c>
      <c r="QY155" s="35">
        <f t="shared" si="12"/>
        <v>0</v>
      </c>
      <c r="QZ155" s="35">
        <f t="shared" si="12"/>
        <v>0</v>
      </c>
      <c r="RA155" s="35">
        <f t="shared" si="12"/>
        <v>0</v>
      </c>
      <c r="RB155" s="35">
        <f t="shared" si="12"/>
        <v>0</v>
      </c>
      <c r="RC155" s="35">
        <f t="shared" si="12"/>
        <v>0</v>
      </c>
      <c r="RD155" s="35">
        <f t="shared" si="12"/>
        <v>0</v>
      </c>
      <c r="RE155" s="35">
        <f t="shared" si="12"/>
        <v>0</v>
      </c>
      <c r="RF155" s="35">
        <f t="shared" si="12"/>
        <v>0</v>
      </c>
      <c r="RG155" s="35">
        <f t="shared" si="12"/>
        <v>0</v>
      </c>
      <c r="RH155" s="35">
        <f t="shared" si="12"/>
        <v>0</v>
      </c>
      <c r="RI155" s="35">
        <f t="shared" si="12"/>
        <v>0</v>
      </c>
      <c r="RJ155" s="35">
        <f t="shared" si="12"/>
        <v>0</v>
      </c>
      <c r="RK155" s="35">
        <f t="shared" si="12"/>
        <v>0</v>
      </c>
      <c r="RL155" s="35">
        <f t="shared" si="12"/>
        <v>0</v>
      </c>
      <c r="RM155" s="35">
        <f t="shared" si="12"/>
        <v>0</v>
      </c>
      <c r="RN155" s="35">
        <f t="shared" si="12"/>
        <v>0</v>
      </c>
      <c r="RO155" s="35">
        <f t="shared" si="12"/>
        <v>0</v>
      </c>
      <c r="RP155" s="35">
        <f t="shared" si="12"/>
        <v>0</v>
      </c>
      <c r="RQ155" s="35">
        <f t="shared" si="12"/>
        <v>0</v>
      </c>
      <c r="RR155" s="35">
        <f t="shared" si="12"/>
        <v>0</v>
      </c>
      <c r="RS155" s="35">
        <f t="shared" si="12"/>
        <v>0</v>
      </c>
      <c r="RT155" s="35">
        <f t="shared" si="12"/>
        <v>0</v>
      </c>
      <c r="RU155" s="35">
        <f t="shared" si="12"/>
        <v>0</v>
      </c>
      <c r="RV155" s="35">
        <f t="shared" si="12"/>
        <v>0</v>
      </c>
      <c r="RW155" s="35">
        <f t="shared" si="12"/>
        <v>0</v>
      </c>
      <c r="RX155" s="35">
        <f t="shared" si="12"/>
        <v>0</v>
      </c>
      <c r="RY155" s="35">
        <f t="shared" si="12"/>
        <v>0</v>
      </c>
      <c r="RZ155" s="35">
        <f t="shared" si="12"/>
        <v>0</v>
      </c>
      <c r="SA155" s="35">
        <f t="shared" si="12"/>
        <v>0</v>
      </c>
      <c r="SB155" s="35">
        <f t="shared" si="12"/>
        <v>0</v>
      </c>
      <c r="SC155" s="35">
        <f t="shared" si="12"/>
        <v>0</v>
      </c>
      <c r="SD155" s="35">
        <f t="shared" si="12"/>
        <v>0</v>
      </c>
      <c r="SE155" s="35">
        <f t="shared" si="12"/>
        <v>0</v>
      </c>
      <c r="SF155" s="35">
        <f t="shared" si="12"/>
        <v>0</v>
      </c>
      <c r="SG155" s="35">
        <f t="shared" si="12"/>
        <v>0</v>
      </c>
      <c r="SH155" s="35">
        <f t="shared" si="12"/>
        <v>0</v>
      </c>
      <c r="SI155" s="35">
        <f t="shared" si="12"/>
        <v>0</v>
      </c>
      <c r="SJ155" s="35">
        <f t="shared" si="12"/>
        <v>0</v>
      </c>
      <c r="SK155" s="35">
        <f t="shared" si="12"/>
        <v>0</v>
      </c>
      <c r="SL155" s="35">
        <f t="shared" si="12"/>
        <v>0</v>
      </c>
      <c r="SM155" s="35">
        <f t="shared" si="12"/>
        <v>0</v>
      </c>
      <c r="SN155" s="35">
        <f t="shared" si="12"/>
        <v>0</v>
      </c>
      <c r="SO155" s="35">
        <f t="shared" si="12"/>
        <v>0</v>
      </c>
      <c r="SP155" s="35">
        <f t="shared" si="12"/>
        <v>0</v>
      </c>
      <c r="SQ155" s="35">
        <f t="shared" si="12"/>
        <v>0</v>
      </c>
      <c r="SR155" s="35">
        <f t="shared" si="12"/>
        <v>0</v>
      </c>
      <c r="SS155" s="35">
        <f t="shared" ref="SS155:VD155" si="13">SUM(SS4:SS154)</f>
        <v>0</v>
      </c>
      <c r="ST155" s="35">
        <f t="shared" si="13"/>
        <v>0</v>
      </c>
      <c r="SU155" s="35">
        <f t="shared" si="13"/>
        <v>0</v>
      </c>
      <c r="SV155" s="35">
        <f t="shared" si="13"/>
        <v>0</v>
      </c>
      <c r="SW155" s="35">
        <f t="shared" si="13"/>
        <v>0</v>
      </c>
      <c r="SX155" s="35">
        <f t="shared" si="13"/>
        <v>0</v>
      </c>
      <c r="SY155" s="35">
        <f t="shared" si="13"/>
        <v>0</v>
      </c>
      <c r="SZ155" s="35">
        <f t="shared" si="13"/>
        <v>0</v>
      </c>
      <c r="TA155" s="35">
        <f t="shared" si="13"/>
        <v>0</v>
      </c>
      <c r="TB155" s="35">
        <f t="shared" si="13"/>
        <v>0</v>
      </c>
      <c r="TC155" s="35">
        <f t="shared" si="13"/>
        <v>0</v>
      </c>
      <c r="TD155" s="35">
        <f t="shared" si="13"/>
        <v>0</v>
      </c>
      <c r="TE155" s="35">
        <f t="shared" si="13"/>
        <v>0</v>
      </c>
      <c r="TF155" s="35">
        <f t="shared" si="13"/>
        <v>0</v>
      </c>
      <c r="TG155" s="35">
        <f t="shared" si="13"/>
        <v>0</v>
      </c>
      <c r="TH155" s="35">
        <f t="shared" si="13"/>
        <v>0</v>
      </c>
      <c r="TI155" s="35">
        <f t="shared" si="13"/>
        <v>0</v>
      </c>
      <c r="TJ155" s="35">
        <f t="shared" si="13"/>
        <v>0</v>
      </c>
      <c r="TK155" s="35">
        <f t="shared" si="13"/>
        <v>0</v>
      </c>
      <c r="TL155" s="35">
        <f t="shared" si="13"/>
        <v>0</v>
      </c>
      <c r="TM155" s="35">
        <f t="shared" si="13"/>
        <v>0</v>
      </c>
      <c r="TN155" s="35">
        <f t="shared" si="13"/>
        <v>0</v>
      </c>
      <c r="TO155" s="35">
        <f t="shared" si="13"/>
        <v>0</v>
      </c>
      <c r="TP155" s="35">
        <f t="shared" si="13"/>
        <v>0</v>
      </c>
      <c r="TQ155" s="35">
        <f t="shared" si="13"/>
        <v>0</v>
      </c>
      <c r="TR155" s="35">
        <f t="shared" si="13"/>
        <v>0</v>
      </c>
      <c r="TS155" s="35">
        <f t="shared" si="13"/>
        <v>0</v>
      </c>
      <c r="TT155" s="35">
        <f t="shared" si="13"/>
        <v>0</v>
      </c>
      <c r="TU155" s="35">
        <f t="shared" si="13"/>
        <v>0</v>
      </c>
      <c r="TV155" s="35">
        <f t="shared" si="13"/>
        <v>0</v>
      </c>
      <c r="TW155" s="35">
        <f t="shared" si="13"/>
        <v>0</v>
      </c>
      <c r="TX155" s="35">
        <f t="shared" si="13"/>
        <v>0</v>
      </c>
      <c r="TY155" s="35">
        <f t="shared" si="13"/>
        <v>0</v>
      </c>
      <c r="TZ155" s="35">
        <f t="shared" si="13"/>
        <v>0</v>
      </c>
      <c r="UA155" s="35">
        <f t="shared" si="13"/>
        <v>0</v>
      </c>
      <c r="UB155" s="35">
        <f t="shared" si="13"/>
        <v>0</v>
      </c>
      <c r="UC155" s="35">
        <f t="shared" si="13"/>
        <v>0</v>
      </c>
      <c r="UD155" s="35">
        <f t="shared" si="13"/>
        <v>0</v>
      </c>
      <c r="UE155" s="35">
        <f t="shared" si="13"/>
        <v>0</v>
      </c>
      <c r="UF155" s="35">
        <f t="shared" si="13"/>
        <v>0</v>
      </c>
      <c r="UG155" s="35">
        <f t="shared" si="13"/>
        <v>0</v>
      </c>
      <c r="UH155" s="35">
        <f t="shared" si="13"/>
        <v>0</v>
      </c>
      <c r="UI155" s="35">
        <f t="shared" si="13"/>
        <v>0</v>
      </c>
      <c r="UJ155" s="35">
        <f t="shared" si="13"/>
        <v>0</v>
      </c>
      <c r="UK155" s="35">
        <f t="shared" si="13"/>
        <v>0</v>
      </c>
      <c r="UL155" s="35">
        <f t="shared" si="13"/>
        <v>0</v>
      </c>
      <c r="UM155" s="35">
        <f t="shared" si="13"/>
        <v>0</v>
      </c>
      <c r="UN155" s="35">
        <f t="shared" si="13"/>
        <v>0</v>
      </c>
      <c r="UO155" s="35">
        <f t="shared" si="13"/>
        <v>0</v>
      </c>
      <c r="UP155" s="35">
        <f t="shared" si="13"/>
        <v>0</v>
      </c>
      <c r="UQ155" s="35">
        <f t="shared" si="13"/>
        <v>0</v>
      </c>
      <c r="UR155" s="35">
        <f t="shared" si="13"/>
        <v>0</v>
      </c>
      <c r="US155" s="35">
        <f t="shared" si="13"/>
        <v>0</v>
      </c>
      <c r="UT155" s="35">
        <f t="shared" si="13"/>
        <v>0</v>
      </c>
      <c r="UU155" s="35">
        <f t="shared" si="13"/>
        <v>0</v>
      </c>
      <c r="UV155" s="35">
        <f t="shared" si="13"/>
        <v>0</v>
      </c>
      <c r="UW155" s="35">
        <f t="shared" si="13"/>
        <v>0</v>
      </c>
      <c r="UX155" s="35">
        <f t="shared" si="13"/>
        <v>0</v>
      </c>
      <c r="UY155" s="35">
        <f t="shared" si="13"/>
        <v>0</v>
      </c>
      <c r="UZ155" s="35">
        <f t="shared" si="13"/>
        <v>0</v>
      </c>
      <c r="VA155" s="35">
        <f t="shared" si="13"/>
        <v>0</v>
      </c>
      <c r="VB155" s="35">
        <f t="shared" si="13"/>
        <v>0</v>
      </c>
      <c r="VC155" s="35">
        <f t="shared" si="13"/>
        <v>0</v>
      </c>
      <c r="VD155" s="35">
        <f t="shared" si="13"/>
        <v>0</v>
      </c>
      <c r="VE155" s="35">
        <f t="shared" ref="VE155:XP155" si="14">SUM(VE4:VE154)</f>
        <v>0</v>
      </c>
      <c r="VF155" s="35">
        <f t="shared" si="14"/>
        <v>0</v>
      </c>
      <c r="VG155" s="35">
        <f t="shared" si="14"/>
        <v>0</v>
      </c>
      <c r="VH155" s="35">
        <f t="shared" si="14"/>
        <v>0</v>
      </c>
      <c r="VI155" s="35">
        <f t="shared" si="14"/>
        <v>0</v>
      </c>
      <c r="VJ155" s="35">
        <f t="shared" si="14"/>
        <v>0</v>
      </c>
      <c r="VK155" s="35">
        <f t="shared" si="14"/>
        <v>0</v>
      </c>
      <c r="VL155" s="35">
        <f t="shared" si="14"/>
        <v>0</v>
      </c>
      <c r="VM155" s="35">
        <f t="shared" si="14"/>
        <v>0</v>
      </c>
      <c r="VN155" s="35">
        <f t="shared" si="14"/>
        <v>0</v>
      </c>
      <c r="VO155" s="35">
        <f t="shared" si="14"/>
        <v>0</v>
      </c>
      <c r="VP155" s="35">
        <f t="shared" si="14"/>
        <v>0</v>
      </c>
      <c r="VQ155" s="35">
        <f t="shared" si="14"/>
        <v>0</v>
      </c>
      <c r="VR155" s="35">
        <f t="shared" si="14"/>
        <v>0</v>
      </c>
      <c r="VS155" s="35">
        <f t="shared" si="14"/>
        <v>0</v>
      </c>
      <c r="VT155" s="35">
        <f t="shared" si="14"/>
        <v>0</v>
      </c>
      <c r="VU155" s="35">
        <f t="shared" si="14"/>
        <v>0</v>
      </c>
      <c r="VV155" s="35">
        <f t="shared" si="14"/>
        <v>0</v>
      </c>
      <c r="VW155" s="35">
        <f t="shared" si="14"/>
        <v>0</v>
      </c>
      <c r="VX155" s="35">
        <f t="shared" si="14"/>
        <v>0</v>
      </c>
      <c r="VY155" s="35">
        <f t="shared" si="14"/>
        <v>0</v>
      </c>
      <c r="VZ155" s="35">
        <f t="shared" si="14"/>
        <v>0</v>
      </c>
      <c r="WA155" s="35">
        <f t="shared" si="14"/>
        <v>0</v>
      </c>
      <c r="WB155" s="35">
        <f t="shared" si="14"/>
        <v>0</v>
      </c>
      <c r="WC155" s="35">
        <f t="shared" si="14"/>
        <v>0</v>
      </c>
      <c r="WD155" s="35">
        <f t="shared" si="14"/>
        <v>0</v>
      </c>
      <c r="WE155" s="35">
        <f t="shared" si="14"/>
        <v>0</v>
      </c>
      <c r="WF155" s="35">
        <f t="shared" si="14"/>
        <v>0</v>
      </c>
      <c r="WG155" s="35">
        <f t="shared" si="14"/>
        <v>0</v>
      </c>
      <c r="WH155" s="35">
        <f t="shared" si="14"/>
        <v>0</v>
      </c>
      <c r="WI155" s="35">
        <f t="shared" si="14"/>
        <v>0</v>
      </c>
      <c r="WJ155" s="35">
        <f t="shared" si="14"/>
        <v>0</v>
      </c>
      <c r="WK155" s="35">
        <f t="shared" si="14"/>
        <v>0</v>
      </c>
      <c r="WL155" s="35">
        <f t="shared" si="14"/>
        <v>0</v>
      </c>
      <c r="WM155" s="35">
        <f t="shared" si="14"/>
        <v>0</v>
      </c>
      <c r="WN155" s="35">
        <f t="shared" si="14"/>
        <v>0</v>
      </c>
      <c r="WO155" s="35">
        <f t="shared" si="14"/>
        <v>0</v>
      </c>
      <c r="WP155" s="35">
        <f t="shared" si="14"/>
        <v>0</v>
      </c>
      <c r="WQ155" s="35">
        <f t="shared" si="14"/>
        <v>0</v>
      </c>
      <c r="WR155" s="35">
        <f t="shared" si="14"/>
        <v>0</v>
      </c>
      <c r="WS155" s="35">
        <f t="shared" si="14"/>
        <v>0</v>
      </c>
      <c r="WT155" s="35">
        <f t="shared" si="14"/>
        <v>0</v>
      </c>
      <c r="WU155" s="35">
        <f t="shared" si="14"/>
        <v>0</v>
      </c>
      <c r="WV155" s="35">
        <f t="shared" si="14"/>
        <v>0</v>
      </c>
      <c r="WW155" s="35">
        <f t="shared" si="14"/>
        <v>0</v>
      </c>
      <c r="WX155" s="35">
        <f t="shared" si="14"/>
        <v>0</v>
      </c>
      <c r="WY155" s="35">
        <f t="shared" si="14"/>
        <v>0</v>
      </c>
      <c r="WZ155" s="35">
        <f t="shared" si="14"/>
        <v>0</v>
      </c>
      <c r="XA155" s="35">
        <f t="shared" si="14"/>
        <v>0</v>
      </c>
      <c r="XB155" s="35">
        <f t="shared" si="14"/>
        <v>0</v>
      </c>
      <c r="XC155" s="35">
        <f t="shared" si="14"/>
        <v>0</v>
      </c>
      <c r="XD155" s="35">
        <f t="shared" si="14"/>
        <v>0</v>
      </c>
      <c r="XE155" s="35">
        <f t="shared" si="14"/>
        <v>0</v>
      </c>
      <c r="XF155" s="35">
        <f t="shared" si="14"/>
        <v>0</v>
      </c>
      <c r="XG155" s="35">
        <f t="shared" si="14"/>
        <v>0</v>
      </c>
      <c r="XH155" s="35">
        <f t="shared" si="14"/>
        <v>0</v>
      </c>
      <c r="XI155" s="35">
        <f t="shared" si="14"/>
        <v>0</v>
      </c>
      <c r="XJ155" s="35">
        <f t="shared" si="14"/>
        <v>0</v>
      </c>
      <c r="XK155" s="35">
        <f t="shared" si="14"/>
        <v>0</v>
      </c>
      <c r="XL155" s="35">
        <f t="shared" si="14"/>
        <v>0</v>
      </c>
      <c r="XM155" s="35">
        <f t="shared" si="14"/>
        <v>0</v>
      </c>
      <c r="XN155" s="35">
        <f t="shared" si="14"/>
        <v>0</v>
      </c>
      <c r="XO155" s="35">
        <f t="shared" si="14"/>
        <v>0</v>
      </c>
      <c r="XP155" s="35">
        <f t="shared" si="14"/>
        <v>0</v>
      </c>
      <c r="XQ155" s="35">
        <f t="shared" ref="XQ155:AAB155" si="15">SUM(XQ4:XQ154)</f>
        <v>0</v>
      </c>
      <c r="XR155" s="35">
        <f t="shared" si="15"/>
        <v>0</v>
      </c>
      <c r="XS155" s="35">
        <f t="shared" si="15"/>
        <v>0</v>
      </c>
      <c r="XT155" s="35">
        <f t="shared" si="15"/>
        <v>0</v>
      </c>
      <c r="XU155" s="35">
        <f t="shared" si="15"/>
        <v>0</v>
      </c>
      <c r="XV155" s="35">
        <f t="shared" si="15"/>
        <v>0</v>
      </c>
      <c r="XW155" s="35">
        <f t="shared" si="15"/>
        <v>0</v>
      </c>
      <c r="XX155" s="35">
        <f t="shared" si="15"/>
        <v>0</v>
      </c>
      <c r="XY155" s="35">
        <f t="shared" si="15"/>
        <v>0</v>
      </c>
      <c r="XZ155" s="35">
        <f t="shared" si="15"/>
        <v>0</v>
      </c>
      <c r="YA155" s="35">
        <f t="shared" si="15"/>
        <v>0</v>
      </c>
      <c r="YB155" s="35">
        <f t="shared" si="15"/>
        <v>0</v>
      </c>
      <c r="YC155" s="35">
        <f t="shared" si="15"/>
        <v>0</v>
      </c>
      <c r="YD155" s="35">
        <f t="shared" si="15"/>
        <v>0</v>
      </c>
      <c r="YE155" s="35">
        <f t="shared" si="15"/>
        <v>0</v>
      </c>
      <c r="YF155" s="35">
        <f t="shared" si="15"/>
        <v>0</v>
      </c>
      <c r="YG155" s="35">
        <f t="shared" si="15"/>
        <v>0</v>
      </c>
      <c r="YH155" s="35">
        <f t="shared" si="15"/>
        <v>0</v>
      </c>
      <c r="YI155" s="35">
        <f t="shared" si="15"/>
        <v>0</v>
      </c>
      <c r="YJ155" s="35">
        <f t="shared" si="15"/>
        <v>0</v>
      </c>
      <c r="YK155" s="35">
        <f t="shared" si="15"/>
        <v>0</v>
      </c>
      <c r="YL155" s="35">
        <f t="shared" si="15"/>
        <v>0</v>
      </c>
      <c r="YM155" s="35">
        <f t="shared" si="15"/>
        <v>0</v>
      </c>
      <c r="YN155" s="35">
        <f t="shared" si="15"/>
        <v>0</v>
      </c>
      <c r="YO155" s="35">
        <f t="shared" si="15"/>
        <v>0</v>
      </c>
      <c r="YP155" s="35">
        <f t="shared" si="15"/>
        <v>0</v>
      </c>
      <c r="YQ155" s="35">
        <f t="shared" si="15"/>
        <v>0</v>
      </c>
      <c r="YR155" s="35">
        <f t="shared" si="15"/>
        <v>0</v>
      </c>
      <c r="YS155" s="35">
        <f t="shared" si="15"/>
        <v>0</v>
      </c>
      <c r="YT155" s="35">
        <f t="shared" si="15"/>
        <v>0</v>
      </c>
      <c r="YU155" s="35">
        <f t="shared" si="15"/>
        <v>0</v>
      </c>
      <c r="YV155" s="35">
        <f t="shared" si="15"/>
        <v>0</v>
      </c>
      <c r="YW155" s="35">
        <f t="shared" si="15"/>
        <v>0</v>
      </c>
      <c r="YX155" s="35">
        <f t="shared" si="15"/>
        <v>0</v>
      </c>
      <c r="YY155" s="35">
        <f t="shared" si="15"/>
        <v>0</v>
      </c>
      <c r="YZ155" s="35">
        <f t="shared" si="15"/>
        <v>0</v>
      </c>
      <c r="ZA155" s="35">
        <f t="shared" si="15"/>
        <v>0</v>
      </c>
      <c r="ZB155" s="35">
        <f t="shared" si="15"/>
        <v>0</v>
      </c>
      <c r="ZC155" s="35">
        <f t="shared" si="15"/>
        <v>0</v>
      </c>
      <c r="ZD155" s="35">
        <f t="shared" si="15"/>
        <v>0</v>
      </c>
      <c r="ZE155" s="35">
        <f t="shared" si="15"/>
        <v>0</v>
      </c>
      <c r="ZF155" s="35">
        <f t="shared" si="15"/>
        <v>0</v>
      </c>
      <c r="ZG155" s="35">
        <f t="shared" si="15"/>
        <v>0</v>
      </c>
      <c r="ZH155" s="35">
        <f t="shared" si="15"/>
        <v>0</v>
      </c>
      <c r="ZI155" s="35">
        <f t="shared" si="15"/>
        <v>0</v>
      </c>
      <c r="ZJ155" s="35">
        <f t="shared" si="15"/>
        <v>0</v>
      </c>
      <c r="ZK155" s="35">
        <f t="shared" si="15"/>
        <v>0</v>
      </c>
      <c r="ZL155" s="35">
        <f t="shared" si="15"/>
        <v>0</v>
      </c>
      <c r="ZM155" s="35">
        <f t="shared" si="15"/>
        <v>0</v>
      </c>
      <c r="ZN155" s="35">
        <f t="shared" si="15"/>
        <v>0</v>
      </c>
      <c r="ZO155" s="35">
        <f t="shared" si="15"/>
        <v>0</v>
      </c>
      <c r="ZP155" s="35">
        <f t="shared" si="15"/>
        <v>0</v>
      </c>
      <c r="ZQ155" s="35">
        <f t="shared" si="15"/>
        <v>0</v>
      </c>
      <c r="ZR155" s="35">
        <f t="shared" si="15"/>
        <v>0</v>
      </c>
      <c r="ZS155" s="35">
        <f t="shared" si="15"/>
        <v>0</v>
      </c>
      <c r="ZT155" s="35">
        <f t="shared" si="15"/>
        <v>0</v>
      </c>
      <c r="ZU155" s="35">
        <f t="shared" si="15"/>
        <v>0</v>
      </c>
      <c r="ZV155" s="35">
        <f t="shared" si="15"/>
        <v>0</v>
      </c>
      <c r="ZW155" s="35">
        <f t="shared" si="15"/>
        <v>0</v>
      </c>
      <c r="ZX155" s="35">
        <f t="shared" si="15"/>
        <v>0</v>
      </c>
      <c r="ZY155" s="35">
        <f t="shared" si="15"/>
        <v>0</v>
      </c>
      <c r="ZZ155" s="35">
        <f t="shared" si="15"/>
        <v>0</v>
      </c>
      <c r="AAA155" s="35">
        <f t="shared" si="15"/>
        <v>0</v>
      </c>
      <c r="AAB155" s="35">
        <f t="shared" si="15"/>
        <v>0</v>
      </c>
      <c r="AAC155" s="35">
        <f t="shared" ref="AAC155:ACN155" si="16">SUM(AAC4:AAC154)</f>
        <v>0</v>
      </c>
      <c r="AAD155" s="35">
        <f t="shared" si="16"/>
        <v>0</v>
      </c>
      <c r="AAE155" s="35">
        <f t="shared" si="16"/>
        <v>0</v>
      </c>
      <c r="AAF155" s="35">
        <f t="shared" si="16"/>
        <v>0</v>
      </c>
      <c r="AAG155" s="35">
        <f t="shared" si="16"/>
        <v>0</v>
      </c>
      <c r="AAH155" s="35">
        <f t="shared" si="16"/>
        <v>0</v>
      </c>
      <c r="AAI155" s="35">
        <f t="shared" si="16"/>
        <v>0</v>
      </c>
      <c r="AAJ155" s="35">
        <f t="shared" si="16"/>
        <v>0</v>
      </c>
      <c r="AAK155" s="35">
        <f t="shared" si="16"/>
        <v>0</v>
      </c>
      <c r="AAL155" s="35">
        <f t="shared" si="16"/>
        <v>0</v>
      </c>
      <c r="AAM155" s="35">
        <f t="shared" si="16"/>
        <v>0</v>
      </c>
      <c r="AAN155" s="35">
        <f t="shared" si="16"/>
        <v>0</v>
      </c>
      <c r="AAO155" s="35">
        <f t="shared" si="16"/>
        <v>0</v>
      </c>
      <c r="AAP155" s="35">
        <f t="shared" si="16"/>
        <v>0</v>
      </c>
      <c r="AAQ155" s="35">
        <f t="shared" si="16"/>
        <v>0</v>
      </c>
      <c r="AAR155" s="35">
        <f t="shared" si="16"/>
        <v>0</v>
      </c>
      <c r="AAS155" s="35">
        <f t="shared" si="16"/>
        <v>0</v>
      </c>
      <c r="AAT155" s="35">
        <f t="shared" si="16"/>
        <v>0</v>
      </c>
      <c r="AAU155" s="35">
        <f t="shared" si="16"/>
        <v>0</v>
      </c>
      <c r="AAV155" s="35">
        <f t="shared" si="16"/>
        <v>0</v>
      </c>
      <c r="AAW155" s="35">
        <f t="shared" si="16"/>
        <v>0</v>
      </c>
      <c r="AAX155" s="35">
        <f t="shared" si="16"/>
        <v>0</v>
      </c>
      <c r="AAY155" s="35">
        <f t="shared" si="16"/>
        <v>0</v>
      </c>
      <c r="AAZ155" s="35">
        <f t="shared" si="16"/>
        <v>0</v>
      </c>
      <c r="ABA155" s="35">
        <f t="shared" si="16"/>
        <v>0</v>
      </c>
      <c r="ABB155" s="35">
        <f t="shared" si="16"/>
        <v>0</v>
      </c>
      <c r="ABC155" s="35">
        <f t="shared" si="16"/>
        <v>0</v>
      </c>
      <c r="ABD155" s="35">
        <f t="shared" si="16"/>
        <v>0</v>
      </c>
      <c r="ABE155" s="35">
        <f t="shared" si="16"/>
        <v>0</v>
      </c>
      <c r="ABF155" s="35">
        <f t="shared" si="16"/>
        <v>0</v>
      </c>
      <c r="ABG155" s="35">
        <f t="shared" si="16"/>
        <v>0</v>
      </c>
      <c r="ABH155" s="35">
        <f t="shared" si="16"/>
        <v>0</v>
      </c>
      <c r="ABI155" s="35">
        <f t="shared" si="16"/>
        <v>0</v>
      </c>
      <c r="ABJ155" s="35">
        <f t="shared" si="16"/>
        <v>0</v>
      </c>
      <c r="ABK155" s="35">
        <f t="shared" si="16"/>
        <v>0</v>
      </c>
      <c r="ABL155" s="35">
        <f t="shared" si="16"/>
        <v>0</v>
      </c>
      <c r="ABM155" s="35">
        <f t="shared" si="16"/>
        <v>0</v>
      </c>
      <c r="ABN155" s="35">
        <f t="shared" si="16"/>
        <v>0</v>
      </c>
      <c r="ABO155" s="35">
        <f t="shared" si="16"/>
        <v>0</v>
      </c>
      <c r="ABP155" s="35">
        <f t="shared" si="16"/>
        <v>0</v>
      </c>
      <c r="ABQ155" s="35">
        <f t="shared" si="16"/>
        <v>0</v>
      </c>
      <c r="ABR155" s="35">
        <f t="shared" si="16"/>
        <v>0</v>
      </c>
      <c r="ABS155" s="35">
        <f t="shared" si="16"/>
        <v>0</v>
      </c>
      <c r="ABT155" s="35">
        <f t="shared" si="16"/>
        <v>0</v>
      </c>
      <c r="ABU155" s="35">
        <f t="shared" si="16"/>
        <v>0</v>
      </c>
      <c r="ABV155" s="35">
        <f t="shared" si="16"/>
        <v>0</v>
      </c>
      <c r="ABW155" s="35">
        <f t="shared" si="16"/>
        <v>0</v>
      </c>
      <c r="ABX155" s="35">
        <f t="shared" si="16"/>
        <v>0</v>
      </c>
      <c r="ABY155" s="35">
        <f t="shared" si="16"/>
        <v>0</v>
      </c>
      <c r="ABZ155" s="35">
        <f t="shared" si="16"/>
        <v>0</v>
      </c>
      <c r="ACA155" s="35">
        <f t="shared" si="16"/>
        <v>0</v>
      </c>
      <c r="ACB155" s="35">
        <f t="shared" si="16"/>
        <v>0</v>
      </c>
      <c r="ACC155" s="35">
        <f t="shared" si="16"/>
        <v>0</v>
      </c>
      <c r="ACD155" s="35">
        <f t="shared" si="16"/>
        <v>0</v>
      </c>
      <c r="ACE155" s="35">
        <f t="shared" si="16"/>
        <v>0</v>
      </c>
      <c r="ACF155" s="35">
        <f t="shared" si="16"/>
        <v>0</v>
      </c>
      <c r="ACG155" s="35">
        <f t="shared" si="16"/>
        <v>0</v>
      </c>
      <c r="ACH155" s="35">
        <f t="shared" si="16"/>
        <v>0</v>
      </c>
      <c r="ACI155" s="35">
        <f t="shared" si="16"/>
        <v>0</v>
      </c>
      <c r="ACJ155" s="35">
        <f t="shared" si="16"/>
        <v>0</v>
      </c>
      <c r="ACK155" s="35">
        <f t="shared" si="16"/>
        <v>0</v>
      </c>
      <c r="ACL155" s="35">
        <f t="shared" si="16"/>
        <v>0</v>
      </c>
      <c r="ACM155" s="35">
        <f t="shared" si="16"/>
        <v>0</v>
      </c>
      <c r="ACN155" s="35">
        <f t="shared" si="16"/>
        <v>0</v>
      </c>
      <c r="ACO155" s="35">
        <f t="shared" ref="ACO155:AEZ155" si="17">SUM(ACO4:ACO154)</f>
        <v>0</v>
      </c>
      <c r="ACP155" s="35">
        <f t="shared" si="17"/>
        <v>0</v>
      </c>
      <c r="ACQ155" s="35">
        <f t="shared" si="17"/>
        <v>0</v>
      </c>
      <c r="ACR155" s="35">
        <f t="shared" si="17"/>
        <v>0</v>
      </c>
      <c r="ACS155" s="35">
        <f t="shared" si="17"/>
        <v>0</v>
      </c>
      <c r="ACT155" s="35">
        <f t="shared" si="17"/>
        <v>0</v>
      </c>
      <c r="ACU155" s="35">
        <f t="shared" si="17"/>
        <v>0</v>
      </c>
      <c r="ACV155" s="35">
        <f t="shared" si="17"/>
        <v>0</v>
      </c>
      <c r="ACW155" s="35">
        <f t="shared" si="17"/>
        <v>0</v>
      </c>
      <c r="ACX155" s="35">
        <f t="shared" si="17"/>
        <v>0</v>
      </c>
      <c r="ACY155" s="35">
        <f t="shared" si="17"/>
        <v>0</v>
      </c>
      <c r="ACZ155" s="35">
        <f t="shared" si="17"/>
        <v>0</v>
      </c>
      <c r="ADA155" s="35">
        <f t="shared" si="17"/>
        <v>0</v>
      </c>
      <c r="ADB155" s="35">
        <f t="shared" si="17"/>
        <v>0</v>
      </c>
      <c r="ADC155" s="35">
        <f t="shared" si="17"/>
        <v>0</v>
      </c>
      <c r="ADD155" s="35">
        <f t="shared" si="17"/>
        <v>0</v>
      </c>
      <c r="ADE155" s="35">
        <f t="shared" si="17"/>
        <v>0</v>
      </c>
      <c r="ADF155" s="35">
        <f t="shared" si="17"/>
        <v>0</v>
      </c>
      <c r="ADG155" s="35">
        <f t="shared" si="17"/>
        <v>0</v>
      </c>
      <c r="ADH155" s="35">
        <f t="shared" si="17"/>
        <v>0</v>
      </c>
      <c r="ADI155" s="35">
        <f t="shared" si="17"/>
        <v>0</v>
      </c>
      <c r="ADJ155" s="35">
        <f t="shared" si="17"/>
        <v>0</v>
      </c>
      <c r="ADK155" s="35">
        <f t="shared" si="17"/>
        <v>0</v>
      </c>
      <c r="ADL155" s="35">
        <f t="shared" si="17"/>
        <v>0</v>
      </c>
      <c r="ADM155" s="35">
        <f t="shared" si="17"/>
        <v>0</v>
      </c>
      <c r="ADN155" s="35">
        <f t="shared" si="17"/>
        <v>0</v>
      </c>
      <c r="ADO155" s="35">
        <f t="shared" si="17"/>
        <v>0</v>
      </c>
      <c r="ADP155" s="35">
        <f t="shared" si="17"/>
        <v>0</v>
      </c>
      <c r="ADQ155" s="35">
        <f t="shared" si="17"/>
        <v>0</v>
      </c>
      <c r="ADR155" s="35">
        <f t="shared" si="17"/>
        <v>0</v>
      </c>
      <c r="ADS155" s="35">
        <f t="shared" si="17"/>
        <v>0</v>
      </c>
      <c r="ADT155" s="35">
        <f t="shared" si="17"/>
        <v>0</v>
      </c>
      <c r="ADU155" s="35">
        <f t="shared" si="17"/>
        <v>0</v>
      </c>
      <c r="ADV155" s="35">
        <f t="shared" si="17"/>
        <v>0</v>
      </c>
      <c r="ADW155" s="35">
        <f t="shared" si="17"/>
        <v>0</v>
      </c>
      <c r="ADX155" s="35">
        <f t="shared" si="17"/>
        <v>0</v>
      </c>
      <c r="ADY155" s="35">
        <f t="shared" si="17"/>
        <v>0</v>
      </c>
      <c r="ADZ155" s="35">
        <f t="shared" si="17"/>
        <v>0</v>
      </c>
      <c r="AEA155" s="35">
        <f t="shared" si="17"/>
        <v>0</v>
      </c>
      <c r="AEB155" s="35">
        <f t="shared" si="17"/>
        <v>0</v>
      </c>
      <c r="AEC155" s="35">
        <f t="shared" si="17"/>
        <v>0</v>
      </c>
      <c r="AED155" s="35">
        <f t="shared" si="17"/>
        <v>0</v>
      </c>
      <c r="AEE155" s="35">
        <f t="shared" si="17"/>
        <v>0</v>
      </c>
      <c r="AEF155" s="35">
        <f t="shared" si="17"/>
        <v>0</v>
      </c>
      <c r="AEG155" s="35">
        <f t="shared" si="17"/>
        <v>0</v>
      </c>
      <c r="AEH155" s="35">
        <f t="shared" si="17"/>
        <v>0</v>
      </c>
      <c r="AEI155" s="35">
        <f t="shared" si="17"/>
        <v>0</v>
      </c>
      <c r="AEJ155" s="35">
        <f t="shared" si="17"/>
        <v>0</v>
      </c>
      <c r="AEK155" s="35">
        <f t="shared" si="17"/>
        <v>0</v>
      </c>
      <c r="AEL155" s="35">
        <f t="shared" si="17"/>
        <v>0</v>
      </c>
      <c r="AEM155" s="35">
        <f t="shared" si="17"/>
        <v>0</v>
      </c>
      <c r="AEN155" s="35">
        <f t="shared" si="17"/>
        <v>0</v>
      </c>
      <c r="AEO155" s="35">
        <f t="shared" si="17"/>
        <v>0</v>
      </c>
      <c r="AEP155" s="35">
        <f t="shared" si="17"/>
        <v>0</v>
      </c>
      <c r="AEQ155" s="35">
        <f t="shared" si="17"/>
        <v>0</v>
      </c>
      <c r="AER155" s="35">
        <f t="shared" si="17"/>
        <v>0</v>
      </c>
      <c r="AES155" s="35">
        <f t="shared" si="17"/>
        <v>0</v>
      </c>
      <c r="AET155" s="35">
        <f t="shared" si="17"/>
        <v>0</v>
      </c>
      <c r="AEU155" s="35">
        <f t="shared" si="17"/>
        <v>0</v>
      </c>
      <c r="AEV155" s="35">
        <f t="shared" si="17"/>
        <v>0</v>
      </c>
      <c r="AEW155" s="35">
        <f t="shared" si="17"/>
        <v>0</v>
      </c>
      <c r="AEX155" s="35">
        <f t="shared" si="17"/>
        <v>0</v>
      </c>
      <c r="AEY155" s="35">
        <f t="shared" si="17"/>
        <v>0</v>
      </c>
      <c r="AEZ155" s="35">
        <f t="shared" si="17"/>
        <v>0</v>
      </c>
      <c r="AFA155" s="35">
        <f t="shared" ref="AFA155:AHL155" si="18">SUM(AFA4:AFA154)</f>
        <v>0</v>
      </c>
      <c r="AFB155" s="35">
        <f t="shared" si="18"/>
        <v>0</v>
      </c>
      <c r="AFC155" s="35">
        <f t="shared" si="18"/>
        <v>0</v>
      </c>
      <c r="AFD155" s="35">
        <f t="shared" si="18"/>
        <v>0</v>
      </c>
      <c r="AFE155" s="35">
        <f t="shared" si="18"/>
        <v>0</v>
      </c>
      <c r="AFF155" s="35">
        <f t="shared" si="18"/>
        <v>0</v>
      </c>
      <c r="AFG155" s="35">
        <f t="shared" si="18"/>
        <v>0</v>
      </c>
      <c r="AFH155" s="35">
        <f t="shared" si="18"/>
        <v>0</v>
      </c>
      <c r="AFI155" s="35">
        <f t="shared" si="18"/>
        <v>0</v>
      </c>
      <c r="AFJ155" s="35">
        <f t="shared" si="18"/>
        <v>0</v>
      </c>
      <c r="AFK155" s="35">
        <f t="shared" si="18"/>
        <v>0</v>
      </c>
      <c r="AFL155" s="35">
        <f t="shared" si="18"/>
        <v>0</v>
      </c>
      <c r="AFM155" s="35">
        <f t="shared" si="18"/>
        <v>0</v>
      </c>
      <c r="AFN155" s="35">
        <f t="shared" si="18"/>
        <v>0</v>
      </c>
      <c r="AFO155" s="35">
        <f t="shared" si="18"/>
        <v>0</v>
      </c>
      <c r="AFP155" s="35">
        <f t="shared" si="18"/>
        <v>0</v>
      </c>
      <c r="AFQ155" s="35">
        <f t="shared" si="18"/>
        <v>0</v>
      </c>
      <c r="AFR155" s="35">
        <f t="shared" si="18"/>
        <v>0</v>
      </c>
      <c r="AFS155" s="35">
        <f t="shared" si="18"/>
        <v>0</v>
      </c>
      <c r="AFT155" s="35">
        <f t="shared" si="18"/>
        <v>0</v>
      </c>
      <c r="AFU155" s="35">
        <f t="shared" si="18"/>
        <v>0</v>
      </c>
      <c r="AFV155" s="35">
        <f t="shared" si="18"/>
        <v>0</v>
      </c>
      <c r="AFW155" s="35">
        <f t="shared" si="18"/>
        <v>0</v>
      </c>
      <c r="AFX155" s="35">
        <f t="shared" si="18"/>
        <v>0</v>
      </c>
      <c r="AFY155" s="35">
        <f t="shared" si="18"/>
        <v>0</v>
      </c>
      <c r="AFZ155" s="35">
        <f t="shared" si="18"/>
        <v>0</v>
      </c>
      <c r="AGA155" s="35">
        <f t="shared" si="18"/>
        <v>0</v>
      </c>
      <c r="AGB155" s="35">
        <f t="shared" si="18"/>
        <v>0</v>
      </c>
      <c r="AGC155" s="35">
        <f t="shared" si="18"/>
        <v>0</v>
      </c>
      <c r="AGD155" s="35">
        <f t="shared" si="18"/>
        <v>0</v>
      </c>
      <c r="AGE155" s="35">
        <f t="shared" si="18"/>
        <v>0</v>
      </c>
      <c r="AGF155" s="35">
        <f t="shared" si="18"/>
        <v>0</v>
      </c>
      <c r="AGG155" s="35">
        <f t="shared" si="18"/>
        <v>0</v>
      </c>
      <c r="AGH155" s="35">
        <f t="shared" si="18"/>
        <v>0</v>
      </c>
      <c r="AGI155" s="35">
        <f t="shared" si="18"/>
        <v>0</v>
      </c>
      <c r="AGJ155" s="35">
        <f t="shared" si="18"/>
        <v>0</v>
      </c>
      <c r="AGK155" s="35">
        <f t="shared" si="18"/>
        <v>0</v>
      </c>
      <c r="AGL155" s="35">
        <f t="shared" si="18"/>
        <v>0</v>
      </c>
      <c r="AGM155" s="35">
        <f t="shared" si="18"/>
        <v>0</v>
      </c>
      <c r="AGN155" s="35">
        <f t="shared" si="18"/>
        <v>0</v>
      </c>
      <c r="AGO155" s="35">
        <f t="shared" si="18"/>
        <v>0</v>
      </c>
      <c r="AGP155" s="35">
        <f t="shared" si="18"/>
        <v>0</v>
      </c>
      <c r="AGQ155" s="35">
        <f t="shared" si="18"/>
        <v>0</v>
      </c>
      <c r="AGR155" s="35">
        <f t="shared" si="18"/>
        <v>0</v>
      </c>
      <c r="AGS155" s="35">
        <f t="shared" si="18"/>
        <v>0</v>
      </c>
      <c r="AGT155" s="35">
        <f t="shared" si="18"/>
        <v>0</v>
      </c>
      <c r="AGU155" s="35">
        <f t="shared" si="18"/>
        <v>0</v>
      </c>
      <c r="AGV155" s="35">
        <f t="shared" si="18"/>
        <v>0</v>
      </c>
      <c r="AGW155" s="35">
        <f t="shared" si="18"/>
        <v>0</v>
      </c>
      <c r="AGX155" s="35">
        <f t="shared" si="18"/>
        <v>0</v>
      </c>
      <c r="AGY155" s="35">
        <f t="shared" si="18"/>
        <v>0</v>
      </c>
      <c r="AGZ155" s="35">
        <f t="shared" si="18"/>
        <v>0</v>
      </c>
      <c r="AHA155" s="35">
        <f t="shared" si="18"/>
        <v>0</v>
      </c>
      <c r="AHB155" s="35">
        <f t="shared" si="18"/>
        <v>0</v>
      </c>
      <c r="AHC155" s="35">
        <f t="shared" si="18"/>
        <v>0</v>
      </c>
      <c r="AHD155" s="35">
        <f t="shared" si="18"/>
        <v>0</v>
      </c>
      <c r="AHE155" s="35">
        <f t="shared" si="18"/>
        <v>0</v>
      </c>
      <c r="AHF155" s="35">
        <f t="shared" si="18"/>
        <v>0</v>
      </c>
      <c r="AHG155" s="35">
        <f t="shared" si="18"/>
        <v>0</v>
      </c>
      <c r="AHH155" s="35">
        <f t="shared" si="18"/>
        <v>0</v>
      </c>
      <c r="AHI155" s="35">
        <f t="shared" si="18"/>
        <v>0</v>
      </c>
      <c r="AHJ155" s="35">
        <f t="shared" si="18"/>
        <v>0</v>
      </c>
      <c r="AHK155" s="35">
        <f t="shared" si="18"/>
        <v>0</v>
      </c>
      <c r="AHL155" s="35">
        <f t="shared" si="18"/>
        <v>0</v>
      </c>
      <c r="AHM155" s="35">
        <f t="shared" ref="AHM155:AJX155" si="19">SUM(AHM4:AHM154)</f>
        <v>0</v>
      </c>
      <c r="AHN155" s="35">
        <f t="shared" si="19"/>
        <v>0</v>
      </c>
      <c r="AHO155" s="35">
        <f t="shared" si="19"/>
        <v>0</v>
      </c>
      <c r="AHP155" s="35">
        <f t="shared" si="19"/>
        <v>0</v>
      </c>
      <c r="AHQ155" s="35">
        <f t="shared" si="19"/>
        <v>0</v>
      </c>
      <c r="AHR155" s="35">
        <f t="shared" si="19"/>
        <v>0</v>
      </c>
      <c r="AHS155" s="35">
        <f t="shared" si="19"/>
        <v>0</v>
      </c>
      <c r="AHT155" s="35">
        <f t="shared" si="19"/>
        <v>0</v>
      </c>
      <c r="AHU155" s="35">
        <f t="shared" si="19"/>
        <v>0</v>
      </c>
      <c r="AHV155" s="35">
        <f t="shared" si="19"/>
        <v>0</v>
      </c>
      <c r="AHW155" s="35">
        <f t="shared" si="19"/>
        <v>0</v>
      </c>
      <c r="AHX155" s="35">
        <f t="shared" si="19"/>
        <v>0</v>
      </c>
      <c r="AHY155" s="35">
        <f t="shared" si="19"/>
        <v>0</v>
      </c>
      <c r="AHZ155" s="35">
        <f t="shared" si="19"/>
        <v>0</v>
      </c>
      <c r="AIA155" s="35">
        <f t="shared" si="19"/>
        <v>0</v>
      </c>
      <c r="AIB155" s="35">
        <f t="shared" si="19"/>
        <v>0</v>
      </c>
      <c r="AIC155" s="35">
        <f t="shared" si="19"/>
        <v>0</v>
      </c>
      <c r="AID155" s="35">
        <f t="shared" si="19"/>
        <v>0</v>
      </c>
      <c r="AIE155" s="35">
        <f t="shared" si="19"/>
        <v>0</v>
      </c>
      <c r="AIF155" s="35">
        <f t="shared" si="19"/>
        <v>0</v>
      </c>
      <c r="AIG155" s="35">
        <f t="shared" si="19"/>
        <v>0</v>
      </c>
      <c r="AIH155" s="35">
        <f t="shared" si="19"/>
        <v>0</v>
      </c>
      <c r="AII155" s="35">
        <f t="shared" si="19"/>
        <v>0</v>
      </c>
      <c r="AIJ155" s="35">
        <f t="shared" si="19"/>
        <v>0</v>
      </c>
      <c r="AIK155" s="35">
        <f t="shared" si="19"/>
        <v>0</v>
      </c>
      <c r="AIL155" s="35">
        <f t="shared" si="19"/>
        <v>0</v>
      </c>
      <c r="AIM155" s="35">
        <f t="shared" si="19"/>
        <v>0</v>
      </c>
      <c r="AIN155" s="35">
        <f t="shared" si="19"/>
        <v>0</v>
      </c>
      <c r="AIO155" s="35">
        <f t="shared" si="19"/>
        <v>0</v>
      </c>
      <c r="AIP155" s="35">
        <f t="shared" si="19"/>
        <v>0</v>
      </c>
      <c r="AIQ155" s="35">
        <f t="shared" si="19"/>
        <v>0</v>
      </c>
      <c r="AIR155" s="35">
        <f t="shared" si="19"/>
        <v>0</v>
      </c>
      <c r="AIS155" s="35">
        <f t="shared" si="19"/>
        <v>0</v>
      </c>
      <c r="AIT155" s="35">
        <f t="shared" si="19"/>
        <v>0</v>
      </c>
      <c r="AIU155" s="35">
        <f t="shared" si="19"/>
        <v>0</v>
      </c>
      <c r="AIV155" s="35">
        <f t="shared" si="19"/>
        <v>0</v>
      </c>
      <c r="AIW155" s="35">
        <f t="shared" si="19"/>
        <v>0</v>
      </c>
      <c r="AIX155" s="35">
        <f t="shared" si="19"/>
        <v>0</v>
      </c>
      <c r="AIY155" s="35">
        <f t="shared" si="19"/>
        <v>0</v>
      </c>
      <c r="AIZ155" s="35">
        <f t="shared" si="19"/>
        <v>0</v>
      </c>
      <c r="AJA155" s="35">
        <f t="shared" si="19"/>
        <v>0</v>
      </c>
      <c r="AJB155" s="35">
        <f t="shared" si="19"/>
        <v>0</v>
      </c>
      <c r="AJC155" s="35">
        <f t="shared" si="19"/>
        <v>0</v>
      </c>
      <c r="AJD155" s="35">
        <f t="shared" si="19"/>
        <v>0</v>
      </c>
      <c r="AJE155" s="35">
        <f t="shared" si="19"/>
        <v>0</v>
      </c>
      <c r="AJF155" s="35">
        <f t="shared" si="19"/>
        <v>0</v>
      </c>
      <c r="AJG155" s="35">
        <f t="shared" si="19"/>
        <v>0</v>
      </c>
      <c r="AJH155" s="35">
        <f t="shared" si="19"/>
        <v>0</v>
      </c>
      <c r="AJI155" s="35">
        <f t="shared" si="19"/>
        <v>0</v>
      </c>
      <c r="AJJ155" s="35">
        <f t="shared" si="19"/>
        <v>0</v>
      </c>
      <c r="AJK155" s="35">
        <f t="shared" si="19"/>
        <v>0</v>
      </c>
      <c r="AJL155" s="35">
        <f t="shared" si="19"/>
        <v>0</v>
      </c>
      <c r="AJM155" s="35">
        <f t="shared" si="19"/>
        <v>0</v>
      </c>
      <c r="AJN155" s="35">
        <f t="shared" si="19"/>
        <v>0</v>
      </c>
      <c r="AJO155" s="35">
        <f t="shared" si="19"/>
        <v>0</v>
      </c>
      <c r="AJP155" s="35">
        <f t="shared" si="19"/>
        <v>0</v>
      </c>
      <c r="AJQ155" s="35">
        <f t="shared" si="19"/>
        <v>0</v>
      </c>
      <c r="AJR155" s="35">
        <f t="shared" si="19"/>
        <v>0</v>
      </c>
      <c r="AJS155" s="35">
        <f t="shared" si="19"/>
        <v>0</v>
      </c>
      <c r="AJT155" s="35">
        <f t="shared" si="19"/>
        <v>0</v>
      </c>
      <c r="AJU155" s="35">
        <f t="shared" si="19"/>
        <v>0</v>
      </c>
      <c r="AJV155" s="35">
        <f t="shared" si="19"/>
        <v>0</v>
      </c>
      <c r="AJW155" s="35">
        <f t="shared" si="19"/>
        <v>0</v>
      </c>
      <c r="AJX155" s="35">
        <f t="shared" si="19"/>
        <v>0</v>
      </c>
      <c r="AJY155" s="35">
        <f t="shared" ref="AJY155:AMJ155" si="20">SUM(AJY4:AJY154)</f>
        <v>0</v>
      </c>
      <c r="AJZ155" s="35">
        <f t="shared" si="20"/>
        <v>0</v>
      </c>
      <c r="AKA155" s="35">
        <f t="shared" si="20"/>
        <v>0</v>
      </c>
      <c r="AKB155" s="35">
        <f t="shared" si="20"/>
        <v>0</v>
      </c>
      <c r="AKC155" s="35">
        <f t="shared" si="20"/>
        <v>0</v>
      </c>
      <c r="AKD155" s="35">
        <f t="shared" si="20"/>
        <v>0</v>
      </c>
      <c r="AKE155" s="35">
        <f t="shared" si="20"/>
        <v>0</v>
      </c>
      <c r="AKF155" s="35">
        <f t="shared" si="20"/>
        <v>0</v>
      </c>
      <c r="AKG155" s="35">
        <f t="shared" si="20"/>
        <v>0</v>
      </c>
      <c r="AKH155" s="35">
        <f t="shared" si="20"/>
        <v>0</v>
      </c>
      <c r="AKI155" s="35">
        <f t="shared" si="20"/>
        <v>0</v>
      </c>
      <c r="AKJ155" s="35">
        <f t="shared" si="20"/>
        <v>0</v>
      </c>
      <c r="AKK155" s="35">
        <f t="shared" si="20"/>
        <v>0</v>
      </c>
      <c r="AKL155" s="35">
        <f t="shared" si="20"/>
        <v>0</v>
      </c>
      <c r="AKM155" s="35">
        <f t="shared" si="20"/>
        <v>0</v>
      </c>
      <c r="AKN155" s="35">
        <f t="shared" si="20"/>
        <v>0</v>
      </c>
      <c r="AKO155" s="35">
        <f t="shared" si="20"/>
        <v>0</v>
      </c>
      <c r="AKP155" s="35">
        <f t="shared" si="20"/>
        <v>0</v>
      </c>
      <c r="AKQ155" s="35">
        <f t="shared" si="20"/>
        <v>0</v>
      </c>
      <c r="AKR155" s="35">
        <f t="shared" si="20"/>
        <v>0</v>
      </c>
      <c r="AKS155" s="35">
        <f t="shared" si="20"/>
        <v>0</v>
      </c>
      <c r="AKT155" s="35">
        <f t="shared" si="20"/>
        <v>0</v>
      </c>
      <c r="AKU155" s="35">
        <f t="shared" si="20"/>
        <v>0</v>
      </c>
      <c r="AKV155" s="35">
        <f t="shared" si="20"/>
        <v>0</v>
      </c>
      <c r="AKW155" s="35">
        <f t="shared" si="20"/>
        <v>0</v>
      </c>
      <c r="AKX155" s="35">
        <f t="shared" si="20"/>
        <v>0</v>
      </c>
      <c r="AKY155" s="35">
        <f t="shared" si="20"/>
        <v>0</v>
      </c>
      <c r="AKZ155" s="35">
        <f t="shared" si="20"/>
        <v>0</v>
      </c>
      <c r="ALA155" s="35">
        <f t="shared" si="20"/>
        <v>0</v>
      </c>
      <c r="ALB155" s="35">
        <f t="shared" si="20"/>
        <v>0</v>
      </c>
      <c r="ALC155" s="35">
        <f t="shared" si="20"/>
        <v>0</v>
      </c>
      <c r="ALD155" s="35">
        <f t="shared" si="20"/>
        <v>0</v>
      </c>
      <c r="ALE155" s="35">
        <f t="shared" si="20"/>
        <v>0</v>
      </c>
      <c r="ALF155" s="35">
        <f t="shared" si="20"/>
        <v>0</v>
      </c>
      <c r="ALG155" s="35">
        <f t="shared" si="20"/>
        <v>0</v>
      </c>
      <c r="ALH155" s="35">
        <f t="shared" si="20"/>
        <v>0</v>
      </c>
      <c r="ALI155" s="35">
        <f t="shared" si="20"/>
        <v>0</v>
      </c>
      <c r="ALJ155" s="35">
        <f t="shared" si="20"/>
        <v>0</v>
      </c>
      <c r="ALK155" s="35">
        <f t="shared" si="20"/>
        <v>0</v>
      </c>
      <c r="ALL155" s="35">
        <f t="shared" si="20"/>
        <v>0</v>
      </c>
      <c r="ALM155" s="35">
        <f t="shared" si="20"/>
        <v>0</v>
      </c>
      <c r="ALN155" s="35">
        <f t="shared" si="20"/>
        <v>0</v>
      </c>
      <c r="ALO155" s="35">
        <f t="shared" si="20"/>
        <v>0</v>
      </c>
      <c r="ALP155" s="35">
        <f t="shared" si="20"/>
        <v>0</v>
      </c>
      <c r="ALQ155" s="35">
        <f t="shared" si="20"/>
        <v>0</v>
      </c>
      <c r="ALR155" s="35">
        <f t="shared" si="20"/>
        <v>0</v>
      </c>
      <c r="ALS155" s="35">
        <f t="shared" si="20"/>
        <v>0</v>
      </c>
      <c r="ALT155" s="35">
        <f t="shared" si="20"/>
        <v>0</v>
      </c>
      <c r="ALU155" s="35">
        <f t="shared" si="20"/>
        <v>0</v>
      </c>
      <c r="ALV155" s="35">
        <f t="shared" si="20"/>
        <v>0</v>
      </c>
      <c r="ALW155" s="35">
        <f t="shared" si="20"/>
        <v>0</v>
      </c>
      <c r="ALX155" s="35">
        <f t="shared" si="20"/>
        <v>0</v>
      </c>
      <c r="ALY155" s="35">
        <f t="shared" si="20"/>
        <v>0</v>
      </c>
      <c r="ALZ155" s="35">
        <f t="shared" si="20"/>
        <v>0</v>
      </c>
      <c r="AMA155" s="35">
        <f t="shared" si="20"/>
        <v>0</v>
      </c>
      <c r="AMB155" s="35">
        <f t="shared" si="20"/>
        <v>0</v>
      </c>
      <c r="AMC155" s="35">
        <f t="shared" si="20"/>
        <v>0</v>
      </c>
      <c r="AMD155" s="35">
        <f t="shared" si="20"/>
        <v>0</v>
      </c>
      <c r="AME155" s="35">
        <f t="shared" si="20"/>
        <v>0</v>
      </c>
      <c r="AMF155" s="35">
        <f t="shared" si="20"/>
        <v>0</v>
      </c>
      <c r="AMG155" s="35">
        <f t="shared" si="20"/>
        <v>0</v>
      </c>
      <c r="AMH155" s="35">
        <f t="shared" si="20"/>
        <v>0</v>
      </c>
      <c r="AMI155" s="35">
        <f t="shared" si="20"/>
        <v>0</v>
      </c>
      <c r="AMJ155" s="35">
        <f t="shared" si="20"/>
        <v>0</v>
      </c>
      <c r="AMK155" s="35">
        <f t="shared" ref="AMK155:AOV155" si="21">SUM(AMK4:AMK154)</f>
        <v>0</v>
      </c>
      <c r="AML155" s="35">
        <f t="shared" si="21"/>
        <v>0</v>
      </c>
      <c r="AMM155" s="35">
        <f t="shared" si="21"/>
        <v>0</v>
      </c>
      <c r="AMN155" s="35">
        <f t="shared" si="21"/>
        <v>0</v>
      </c>
      <c r="AMO155" s="35">
        <f t="shared" si="21"/>
        <v>0</v>
      </c>
      <c r="AMP155" s="35">
        <f t="shared" si="21"/>
        <v>0</v>
      </c>
      <c r="AMQ155" s="35">
        <f t="shared" si="21"/>
        <v>0</v>
      </c>
      <c r="AMR155" s="35">
        <f t="shared" si="21"/>
        <v>0</v>
      </c>
      <c r="AMS155" s="35">
        <f t="shared" si="21"/>
        <v>0</v>
      </c>
      <c r="AMT155" s="35">
        <f t="shared" si="21"/>
        <v>0</v>
      </c>
      <c r="AMU155" s="35">
        <f t="shared" si="21"/>
        <v>0</v>
      </c>
      <c r="AMV155" s="35">
        <f t="shared" si="21"/>
        <v>0</v>
      </c>
      <c r="AMW155" s="35">
        <f t="shared" si="21"/>
        <v>0</v>
      </c>
      <c r="AMX155" s="35">
        <f t="shared" si="21"/>
        <v>0</v>
      </c>
      <c r="AMY155" s="35">
        <f t="shared" si="21"/>
        <v>0</v>
      </c>
      <c r="AMZ155" s="35">
        <f t="shared" si="21"/>
        <v>0</v>
      </c>
      <c r="ANA155" s="35">
        <f t="shared" si="21"/>
        <v>0</v>
      </c>
      <c r="ANB155" s="35">
        <f t="shared" si="21"/>
        <v>0</v>
      </c>
      <c r="ANC155" s="35">
        <f t="shared" si="21"/>
        <v>0</v>
      </c>
      <c r="AND155" s="35">
        <f t="shared" si="21"/>
        <v>0</v>
      </c>
      <c r="ANE155" s="35">
        <f t="shared" si="21"/>
        <v>0</v>
      </c>
      <c r="ANF155" s="35">
        <f t="shared" si="21"/>
        <v>0</v>
      </c>
      <c r="ANG155" s="35">
        <f t="shared" si="21"/>
        <v>0</v>
      </c>
      <c r="ANH155" s="35">
        <f t="shared" si="21"/>
        <v>0</v>
      </c>
      <c r="ANI155" s="35">
        <f t="shared" si="21"/>
        <v>0</v>
      </c>
      <c r="ANJ155" s="35">
        <f t="shared" si="21"/>
        <v>0</v>
      </c>
      <c r="ANK155" s="35">
        <f t="shared" si="21"/>
        <v>0</v>
      </c>
      <c r="ANL155" s="35">
        <f t="shared" si="21"/>
        <v>0</v>
      </c>
      <c r="ANM155" s="35">
        <f t="shared" si="21"/>
        <v>0</v>
      </c>
      <c r="ANN155" s="35">
        <f t="shared" si="21"/>
        <v>0</v>
      </c>
      <c r="ANO155" s="35">
        <f t="shared" si="21"/>
        <v>0</v>
      </c>
      <c r="ANP155" s="35">
        <f t="shared" si="21"/>
        <v>0</v>
      </c>
      <c r="ANQ155" s="35">
        <f t="shared" si="21"/>
        <v>0</v>
      </c>
      <c r="ANR155" s="35">
        <f t="shared" si="21"/>
        <v>0</v>
      </c>
      <c r="ANS155" s="35">
        <f t="shared" si="21"/>
        <v>0</v>
      </c>
      <c r="ANT155" s="35">
        <f t="shared" si="21"/>
        <v>0</v>
      </c>
      <c r="ANU155" s="35">
        <f t="shared" si="21"/>
        <v>0</v>
      </c>
      <c r="ANV155" s="35">
        <f t="shared" si="21"/>
        <v>0</v>
      </c>
      <c r="ANW155" s="35">
        <f t="shared" si="21"/>
        <v>0</v>
      </c>
      <c r="ANX155" s="35">
        <f t="shared" si="21"/>
        <v>0</v>
      </c>
      <c r="ANY155" s="35">
        <f t="shared" si="21"/>
        <v>0</v>
      </c>
      <c r="ANZ155" s="35">
        <f t="shared" si="21"/>
        <v>0</v>
      </c>
      <c r="AOA155" s="35">
        <f t="shared" si="21"/>
        <v>0</v>
      </c>
      <c r="AOB155" s="35">
        <f t="shared" si="21"/>
        <v>0</v>
      </c>
      <c r="AOC155" s="35">
        <f t="shared" si="21"/>
        <v>0</v>
      </c>
      <c r="AOD155" s="35">
        <f t="shared" si="21"/>
        <v>0</v>
      </c>
      <c r="AOE155" s="35">
        <f t="shared" si="21"/>
        <v>0</v>
      </c>
      <c r="AOF155" s="35">
        <f t="shared" si="21"/>
        <v>0</v>
      </c>
      <c r="AOG155" s="35">
        <f t="shared" si="21"/>
        <v>0</v>
      </c>
      <c r="AOH155" s="35">
        <f t="shared" si="21"/>
        <v>0</v>
      </c>
      <c r="AOI155" s="35">
        <f t="shared" si="21"/>
        <v>0</v>
      </c>
      <c r="AOJ155" s="35">
        <f t="shared" si="21"/>
        <v>0</v>
      </c>
      <c r="AOK155" s="35">
        <f t="shared" si="21"/>
        <v>0</v>
      </c>
      <c r="AOL155" s="35">
        <f t="shared" si="21"/>
        <v>0</v>
      </c>
      <c r="AOM155" s="35">
        <f t="shared" si="21"/>
        <v>0</v>
      </c>
      <c r="AON155" s="35">
        <f t="shared" si="21"/>
        <v>0</v>
      </c>
      <c r="AOO155" s="35">
        <f t="shared" si="21"/>
        <v>0</v>
      </c>
      <c r="AOP155" s="35">
        <f t="shared" si="21"/>
        <v>0</v>
      </c>
      <c r="AOQ155" s="35">
        <f t="shared" si="21"/>
        <v>0</v>
      </c>
      <c r="AOR155" s="35">
        <f t="shared" si="21"/>
        <v>0</v>
      </c>
      <c r="AOS155" s="35">
        <f t="shared" si="21"/>
        <v>0</v>
      </c>
      <c r="AOT155" s="35">
        <f t="shared" si="21"/>
        <v>0</v>
      </c>
      <c r="AOU155" s="35">
        <f t="shared" si="21"/>
        <v>0</v>
      </c>
      <c r="AOV155" s="35">
        <f t="shared" si="21"/>
        <v>0</v>
      </c>
      <c r="AOW155" s="35">
        <f t="shared" ref="AOW155:ARH155" si="22">SUM(AOW4:AOW154)</f>
        <v>0</v>
      </c>
      <c r="AOX155" s="35">
        <f t="shared" si="22"/>
        <v>0</v>
      </c>
      <c r="AOY155" s="35">
        <f t="shared" si="22"/>
        <v>0</v>
      </c>
      <c r="AOZ155" s="35">
        <f t="shared" si="22"/>
        <v>0</v>
      </c>
      <c r="APA155" s="35">
        <f t="shared" si="22"/>
        <v>0</v>
      </c>
      <c r="APB155" s="35">
        <f t="shared" si="22"/>
        <v>0</v>
      </c>
      <c r="APC155" s="35">
        <f t="shared" si="22"/>
        <v>0</v>
      </c>
      <c r="APD155" s="35">
        <f t="shared" si="22"/>
        <v>0</v>
      </c>
      <c r="APE155" s="35">
        <f t="shared" si="22"/>
        <v>0</v>
      </c>
      <c r="APF155" s="35">
        <f t="shared" si="22"/>
        <v>0</v>
      </c>
      <c r="APG155" s="35">
        <f t="shared" si="22"/>
        <v>0</v>
      </c>
      <c r="APH155" s="35">
        <f t="shared" si="22"/>
        <v>0</v>
      </c>
      <c r="API155" s="35">
        <f t="shared" si="22"/>
        <v>0</v>
      </c>
      <c r="APJ155" s="35">
        <f t="shared" si="22"/>
        <v>0</v>
      </c>
      <c r="APK155" s="35">
        <f t="shared" si="22"/>
        <v>0</v>
      </c>
      <c r="APL155" s="35">
        <f t="shared" si="22"/>
        <v>0</v>
      </c>
      <c r="APM155" s="35">
        <f t="shared" si="22"/>
        <v>0</v>
      </c>
      <c r="APN155" s="35">
        <f t="shared" si="22"/>
        <v>0</v>
      </c>
      <c r="APO155" s="35">
        <f t="shared" si="22"/>
        <v>0</v>
      </c>
      <c r="APP155" s="35">
        <f t="shared" si="22"/>
        <v>0</v>
      </c>
      <c r="APQ155" s="35">
        <f t="shared" si="22"/>
        <v>0</v>
      </c>
      <c r="APR155" s="35">
        <f t="shared" si="22"/>
        <v>0</v>
      </c>
      <c r="APS155" s="35">
        <f t="shared" si="22"/>
        <v>0</v>
      </c>
      <c r="APT155" s="35">
        <f t="shared" si="22"/>
        <v>0</v>
      </c>
      <c r="APU155" s="35">
        <f t="shared" si="22"/>
        <v>0</v>
      </c>
      <c r="APV155" s="35">
        <f t="shared" si="22"/>
        <v>0</v>
      </c>
      <c r="APW155" s="35">
        <f t="shared" si="22"/>
        <v>0</v>
      </c>
      <c r="APX155" s="35">
        <f t="shared" si="22"/>
        <v>0</v>
      </c>
      <c r="APY155" s="35">
        <f t="shared" si="22"/>
        <v>0</v>
      </c>
      <c r="APZ155" s="35">
        <f t="shared" si="22"/>
        <v>0</v>
      </c>
      <c r="AQA155" s="35">
        <f t="shared" si="22"/>
        <v>0</v>
      </c>
      <c r="AQB155" s="35">
        <f t="shared" si="22"/>
        <v>0</v>
      </c>
      <c r="AQC155" s="35">
        <f t="shared" si="22"/>
        <v>0</v>
      </c>
      <c r="AQD155" s="35">
        <f t="shared" si="22"/>
        <v>0</v>
      </c>
      <c r="AQE155" s="35">
        <f t="shared" si="22"/>
        <v>0</v>
      </c>
      <c r="AQF155" s="35">
        <f t="shared" si="22"/>
        <v>0</v>
      </c>
      <c r="AQG155" s="35">
        <f t="shared" si="22"/>
        <v>0</v>
      </c>
      <c r="AQH155" s="35">
        <f t="shared" si="22"/>
        <v>0</v>
      </c>
      <c r="AQI155" s="35">
        <f t="shared" si="22"/>
        <v>0</v>
      </c>
      <c r="AQJ155" s="35">
        <f t="shared" si="22"/>
        <v>0</v>
      </c>
      <c r="AQK155" s="35">
        <f t="shared" si="22"/>
        <v>0</v>
      </c>
      <c r="AQL155" s="35">
        <f t="shared" si="22"/>
        <v>0</v>
      </c>
      <c r="AQM155" s="35">
        <f t="shared" si="22"/>
        <v>0</v>
      </c>
      <c r="AQN155" s="35">
        <f t="shared" si="22"/>
        <v>0</v>
      </c>
      <c r="AQO155" s="35">
        <f t="shared" si="22"/>
        <v>0</v>
      </c>
      <c r="AQP155" s="35">
        <f t="shared" si="22"/>
        <v>0</v>
      </c>
      <c r="AQQ155" s="35">
        <f t="shared" si="22"/>
        <v>0</v>
      </c>
      <c r="AQR155" s="35">
        <f t="shared" si="22"/>
        <v>0</v>
      </c>
      <c r="AQS155" s="35">
        <f t="shared" si="22"/>
        <v>0</v>
      </c>
      <c r="AQT155" s="35">
        <f t="shared" si="22"/>
        <v>0</v>
      </c>
      <c r="AQU155" s="35">
        <f t="shared" si="22"/>
        <v>0</v>
      </c>
      <c r="AQV155" s="35">
        <f t="shared" si="22"/>
        <v>0</v>
      </c>
      <c r="AQW155" s="35">
        <f t="shared" si="22"/>
        <v>0</v>
      </c>
      <c r="AQX155" s="35">
        <f t="shared" si="22"/>
        <v>0</v>
      </c>
      <c r="AQY155" s="35">
        <f t="shared" si="22"/>
        <v>0</v>
      </c>
      <c r="AQZ155" s="35">
        <f t="shared" si="22"/>
        <v>0</v>
      </c>
      <c r="ARA155" s="35">
        <f t="shared" si="22"/>
        <v>0</v>
      </c>
      <c r="ARB155" s="35">
        <f t="shared" si="22"/>
        <v>0</v>
      </c>
      <c r="ARC155" s="35">
        <f t="shared" si="22"/>
        <v>0</v>
      </c>
      <c r="ARD155" s="35">
        <f t="shared" si="22"/>
        <v>0</v>
      </c>
      <c r="ARE155" s="35">
        <f t="shared" si="22"/>
        <v>0</v>
      </c>
      <c r="ARF155" s="35">
        <f t="shared" si="22"/>
        <v>0</v>
      </c>
      <c r="ARG155" s="35">
        <f t="shared" si="22"/>
        <v>0</v>
      </c>
      <c r="ARH155" s="35">
        <f t="shared" si="22"/>
        <v>0</v>
      </c>
      <c r="ARI155" s="35">
        <f t="shared" ref="ARI155:ATT155" si="23">SUM(ARI4:ARI154)</f>
        <v>0</v>
      </c>
      <c r="ARJ155" s="35">
        <f t="shared" si="23"/>
        <v>0</v>
      </c>
      <c r="ARK155" s="35">
        <f t="shared" si="23"/>
        <v>0</v>
      </c>
      <c r="ARL155" s="35">
        <f t="shared" si="23"/>
        <v>0</v>
      </c>
      <c r="ARM155" s="35">
        <f t="shared" si="23"/>
        <v>0</v>
      </c>
      <c r="ARN155" s="35">
        <f t="shared" si="23"/>
        <v>0</v>
      </c>
      <c r="ARO155" s="35">
        <f t="shared" si="23"/>
        <v>0</v>
      </c>
      <c r="ARP155" s="35">
        <f t="shared" si="23"/>
        <v>0</v>
      </c>
      <c r="ARQ155" s="35">
        <f t="shared" si="23"/>
        <v>0</v>
      </c>
      <c r="ARR155" s="35">
        <f t="shared" si="23"/>
        <v>0</v>
      </c>
      <c r="ARS155" s="35">
        <f t="shared" si="23"/>
        <v>0</v>
      </c>
      <c r="ART155" s="35">
        <f t="shared" si="23"/>
        <v>0</v>
      </c>
      <c r="ARU155" s="35">
        <f t="shared" si="23"/>
        <v>0</v>
      </c>
      <c r="ARV155" s="35">
        <f t="shared" si="23"/>
        <v>0</v>
      </c>
      <c r="ARW155" s="35">
        <f t="shared" si="23"/>
        <v>0</v>
      </c>
      <c r="ARX155" s="35">
        <f t="shared" si="23"/>
        <v>0</v>
      </c>
      <c r="ARY155" s="35">
        <f t="shared" si="23"/>
        <v>0</v>
      </c>
      <c r="ARZ155" s="35">
        <f t="shared" si="23"/>
        <v>0</v>
      </c>
      <c r="ASA155" s="35">
        <f t="shared" si="23"/>
        <v>0</v>
      </c>
      <c r="ASB155" s="35">
        <f t="shared" si="23"/>
        <v>0</v>
      </c>
      <c r="ASC155" s="35">
        <f t="shared" si="23"/>
        <v>0</v>
      </c>
      <c r="ASD155" s="35">
        <f t="shared" si="23"/>
        <v>0</v>
      </c>
      <c r="ASE155" s="35">
        <f t="shared" si="23"/>
        <v>0</v>
      </c>
      <c r="ASF155" s="35">
        <f t="shared" si="23"/>
        <v>0</v>
      </c>
      <c r="ASG155" s="35">
        <f t="shared" si="23"/>
        <v>0</v>
      </c>
      <c r="ASH155" s="35">
        <f t="shared" si="23"/>
        <v>0</v>
      </c>
      <c r="ASI155" s="35">
        <f t="shared" si="23"/>
        <v>0</v>
      </c>
      <c r="ASJ155" s="35">
        <f t="shared" si="23"/>
        <v>0</v>
      </c>
      <c r="ASK155" s="35">
        <f t="shared" si="23"/>
        <v>0</v>
      </c>
      <c r="ASL155" s="35">
        <f t="shared" si="23"/>
        <v>0</v>
      </c>
      <c r="ASM155" s="35">
        <f t="shared" si="23"/>
        <v>0</v>
      </c>
      <c r="ASN155" s="35">
        <f t="shared" si="23"/>
        <v>0</v>
      </c>
      <c r="ASO155" s="35">
        <f t="shared" si="23"/>
        <v>0</v>
      </c>
      <c r="ASP155" s="35">
        <f t="shared" si="23"/>
        <v>0</v>
      </c>
      <c r="ASQ155" s="35">
        <f t="shared" si="23"/>
        <v>0</v>
      </c>
      <c r="ASR155" s="35">
        <f t="shared" si="23"/>
        <v>0</v>
      </c>
      <c r="ASS155" s="35">
        <f t="shared" si="23"/>
        <v>0</v>
      </c>
      <c r="AST155" s="35">
        <f t="shared" si="23"/>
        <v>0</v>
      </c>
      <c r="ASU155" s="35">
        <f t="shared" si="23"/>
        <v>0</v>
      </c>
      <c r="ASV155" s="35">
        <f t="shared" si="23"/>
        <v>0</v>
      </c>
      <c r="ASW155" s="35">
        <f t="shared" si="23"/>
        <v>0</v>
      </c>
      <c r="ASX155" s="35">
        <f t="shared" si="23"/>
        <v>0</v>
      </c>
      <c r="ASY155" s="35">
        <f t="shared" si="23"/>
        <v>0</v>
      </c>
      <c r="ASZ155" s="35">
        <f t="shared" si="23"/>
        <v>0</v>
      </c>
      <c r="ATA155" s="35">
        <f t="shared" si="23"/>
        <v>0</v>
      </c>
      <c r="ATB155" s="35">
        <f t="shared" si="23"/>
        <v>0</v>
      </c>
      <c r="ATC155" s="35">
        <f t="shared" si="23"/>
        <v>0</v>
      </c>
      <c r="ATD155" s="35">
        <f t="shared" si="23"/>
        <v>0</v>
      </c>
      <c r="ATE155" s="35">
        <f t="shared" si="23"/>
        <v>0</v>
      </c>
      <c r="ATF155" s="35">
        <f t="shared" si="23"/>
        <v>0</v>
      </c>
      <c r="ATG155" s="35">
        <f t="shared" si="23"/>
        <v>0</v>
      </c>
      <c r="ATH155" s="35">
        <f t="shared" si="23"/>
        <v>0</v>
      </c>
      <c r="ATI155" s="35">
        <f t="shared" si="23"/>
        <v>0</v>
      </c>
      <c r="ATJ155" s="35">
        <f t="shared" si="23"/>
        <v>0</v>
      </c>
      <c r="ATK155" s="35">
        <f t="shared" si="23"/>
        <v>0</v>
      </c>
      <c r="ATL155" s="35">
        <f t="shared" si="23"/>
        <v>0</v>
      </c>
      <c r="ATM155" s="35">
        <f t="shared" si="23"/>
        <v>0</v>
      </c>
      <c r="ATN155" s="35">
        <f t="shared" si="23"/>
        <v>0</v>
      </c>
      <c r="ATO155" s="35">
        <f t="shared" si="23"/>
        <v>0</v>
      </c>
      <c r="ATP155" s="35">
        <f t="shared" si="23"/>
        <v>0</v>
      </c>
      <c r="ATQ155" s="35">
        <f t="shared" si="23"/>
        <v>0</v>
      </c>
      <c r="ATR155" s="35">
        <f t="shared" si="23"/>
        <v>0</v>
      </c>
      <c r="ATS155" s="35">
        <f t="shared" si="23"/>
        <v>0</v>
      </c>
      <c r="ATT155" s="35">
        <f t="shared" si="23"/>
        <v>0</v>
      </c>
      <c r="ATU155" s="35">
        <f t="shared" ref="ATU155:AWF155" si="24">SUM(ATU4:ATU154)</f>
        <v>0</v>
      </c>
      <c r="ATV155" s="35">
        <f t="shared" si="24"/>
        <v>0</v>
      </c>
      <c r="ATW155" s="35">
        <f t="shared" si="24"/>
        <v>0</v>
      </c>
      <c r="ATX155" s="35">
        <f t="shared" si="24"/>
        <v>0</v>
      </c>
      <c r="ATY155" s="35">
        <f t="shared" si="24"/>
        <v>0</v>
      </c>
      <c r="ATZ155" s="35">
        <f t="shared" si="24"/>
        <v>0</v>
      </c>
      <c r="AUA155" s="35">
        <f t="shared" si="24"/>
        <v>0</v>
      </c>
      <c r="AUB155" s="35">
        <f t="shared" si="24"/>
        <v>0</v>
      </c>
      <c r="AUC155" s="35">
        <f t="shared" si="24"/>
        <v>0</v>
      </c>
      <c r="AUD155" s="35">
        <f t="shared" si="24"/>
        <v>0</v>
      </c>
      <c r="AUE155" s="35">
        <f t="shared" si="24"/>
        <v>0</v>
      </c>
      <c r="AUF155" s="35">
        <f t="shared" si="24"/>
        <v>0</v>
      </c>
      <c r="AUG155" s="35">
        <f t="shared" si="24"/>
        <v>0</v>
      </c>
      <c r="AUH155" s="35">
        <f t="shared" si="24"/>
        <v>0</v>
      </c>
      <c r="AUI155" s="35">
        <f t="shared" si="24"/>
        <v>0</v>
      </c>
      <c r="AUJ155" s="35">
        <f t="shared" si="24"/>
        <v>0</v>
      </c>
      <c r="AUK155" s="35">
        <f t="shared" si="24"/>
        <v>0</v>
      </c>
      <c r="AUL155" s="35">
        <f t="shared" si="24"/>
        <v>0</v>
      </c>
      <c r="AUM155" s="35">
        <f t="shared" si="24"/>
        <v>0</v>
      </c>
      <c r="AUN155" s="35">
        <f t="shared" si="24"/>
        <v>0</v>
      </c>
      <c r="AUO155" s="35">
        <f t="shared" si="24"/>
        <v>0</v>
      </c>
      <c r="AUP155" s="35">
        <f t="shared" si="24"/>
        <v>0</v>
      </c>
      <c r="AUQ155" s="35">
        <f t="shared" si="24"/>
        <v>0</v>
      </c>
      <c r="AUR155" s="35">
        <f t="shared" si="24"/>
        <v>0</v>
      </c>
      <c r="AUS155" s="35">
        <f t="shared" si="24"/>
        <v>0</v>
      </c>
      <c r="AUT155" s="35">
        <f t="shared" si="24"/>
        <v>0</v>
      </c>
      <c r="AUU155" s="35">
        <f t="shared" si="24"/>
        <v>0</v>
      </c>
      <c r="AUV155" s="35">
        <f t="shared" si="24"/>
        <v>0</v>
      </c>
      <c r="AUW155" s="35">
        <f t="shared" si="24"/>
        <v>0</v>
      </c>
      <c r="AUX155" s="35">
        <f t="shared" si="24"/>
        <v>0</v>
      </c>
      <c r="AUY155" s="35">
        <f t="shared" si="24"/>
        <v>0</v>
      </c>
      <c r="AUZ155" s="35">
        <f t="shared" si="24"/>
        <v>0</v>
      </c>
      <c r="AVA155" s="35">
        <f t="shared" si="24"/>
        <v>0</v>
      </c>
      <c r="AVB155" s="35">
        <f t="shared" si="24"/>
        <v>0</v>
      </c>
      <c r="AVC155" s="35">
        <f t="shared" si="24"/>
        <v>0</v>
      </c>
      <c r="AVD155" s="35">
        <f t="shared" si="24"/>
        <v>0</v>
      </c>
      <c r="AVE155" s="35">
        <f t="shared" si="24"/>
        <v>0</v>
      </c>
      <c r="AVF155" s="35">
        <f t="shared" si="24"/>
        <v>0</v>
      </c>
      <c r="AVG155" s="35">
        <f t="shared" si="24"/>
        <v>0</v>
      </c>
      <c r="AVH155" s="35">
        <f t="shared" si="24"/>
        <v>0</v>
      </c>
      <c r="AVI155" s="35">
        <f t="shared" si="24"/>
        <v>0</v>
      </c>
      <c r="AVJ155" s="35">
        <f t="shared" si="24"/>
        <v>0</v>
      </c>
      <c r="AVK155" s="35">
        <f t="shared" si="24"/>
        <v>0</v>
      </c>
      <c r="AVL155" s="35">
        <f t="shared" si="24"/>
        <v>0</v>
      </c>
      <c r="AVM155" s="35">
        <f t="shared" si="24"/>
        <v>0</v>
      </c>
      <c r="AVN155" s="35">
        <f t="shared" si="24"/>
        <v>0</v>
      </c>
      <c r="AVO155" s="35">
        <f t="shared" si="24"/>
        <v>0</v>
      </c>
      <c r="AVP155" s="35">
        <f t="shared" si="24"/>
        <v>0</v>
      </c>
      <c r="AVQ155" s="35">
        <f t="shared" si="24"/>
        <v>0</v>
      </c>
      <c r="AVR155" s="35">
        <f t="shared" si="24"/>
        <v>0</v>
      </c>
      <c r="AVS155" s="35">
        <f t="shared" si="24"/>
        <v>0</v>
      </c>
      <c r="AVT155" s="35">
        <f t="shared" si="24"/>
        <v>0</v>
      </c>
      <c r="AVU155" s="35">
        <f t="shared" si="24"/>
        <v>0</v>
      </c>
      <c r="AVV155" s="35">
        <f t="shared" si="24"/>
        <v>0</v>
      </c>
      <c r="AVW155" s="35">
        <f t="shared" si="24"/>
        <v>0</v>
      </c>
      <c r="AVX155" s="35">
        <f t="shared" si="24"/>
        <v>0</v>
      </c>
      <c r="AVY155" s="35">
        <f t="shared" si="24"/>
        <v>0</v>
      </c>
      <c r="AVZ155" s="35">
        <f t="shared" si="24"/>
        <v>0</v>
      </c>
      <c r="AWA155" s="35">
        <f t="shared" si="24"/>
        <v>0</v>
      </c>
      <c r="AWB155" s="35">
        <f t="shared" si="24"/>
        <v>0</v>
      </c>
      <c r="AWC155" s="35">
        <f t="shared" si="24"/>
        <v>0</v>
      </c>
      <c r="AWD155" s="35">
        <f t="shared" si="24"/>
        <v>0</v>
      </c>
      <c r="AWE155" s="35">
        <f t="shared" si="24"/>
        <v>0</v>
      </c>
      <c r="AWF155" s="35">
        <f t="shared" si="24"/>
        <v>0</v>
      </c>
      <c r="AWG155" s="35">
        <f t="shared" ref="AWG155:AYR155" si="25">SUM(AWG4:AWG154)</f>
        <v>0</v>
      </c>
      <c r="AWH155" s="35">
        <f t="shared" si="25"/>
        <v>0</v>
      </c>
      <c r="AWI155" s="35">
        <f t="shared" si="25"/>
        <v>0</v>
      </c>
      <c r="AWJ155" s="35">
        <f t="shared" si="25"/>
        <v>0</v>
      </c>
      <c r="AWK155" s="35">
        <f t="shared" si="25"/>
        <v>0</v>
      </c>
      <c r="AWL155" s="35">
        <f t="shared" si="25"/>
        <v>0</v>
      </c>
      <c r="AWM155" s="35">
        <f t="shared" si="25"/>
        <v>0</v>
      </c>
      <c r="AWN155" s="35">
        <f t="shared" si="25"/>
        <v>0</v>
      </c>
      <c r="AWO155" s="35">
        <f t="shared" si="25"/>
        <v>0</v>
      </c>
      <c r="AWP155" s="35">
        <f t="shared" si="25"/>
        <v>0</v>
      </c>
      <c r="AWQ155" s="35">
        <f t="shared" si="25"/>
        <v>0</v>
      </c>
      <c r="AWR155" s="35">
        <f t="shared" si="25"/>
        <v>0</v>
      </c>
      <c r="AWS155" s="35">
        <f t="shared" si="25"/>
        <v>0</v>
      </c>
      <c r="AWT155" s="35">
        <f t="shared" si="25"/>
        <v>0</v>
      </c>
      <c r="AWU155" s="35">
        <f t="shared" si="25"/>
        <v>0</v>
      </c>
      <c r="AWV155" s="35">
        <f t="shared" si="25"/>
        <v>0</v>
      </c>
      <c r="AWW155" s="35">
        <f t="shared" si="25"/>
        <v>0</v>
      </c>
      <c r="AWX155" s="35">
        <f t="shared" si="25"/>
        <v>0</v>
      </c>
      <c r="AWY155" s="35">
        <f t="shared" si="25"/>
        <v>0</v>
      </c>
      <c r="AWZ155" s="35">
        <f t="shared" si="25"/>
        <v>0</v>
      </c>
      <c r="AXA155" s="35">
        <f t="shared" si="25"/>
        <v>0</v>
      </c>
      <c r="AXB155" s="35">
        <f t="shared" si="25"/>
        <v>0</v>
      </c>
      <c r="AXC155" s="35">
        <f t="shared" si="25"/>
        <v>0</v>
      </c>
      <c r="AXD155" s="35">
        <f t="shared" si="25"/>
        <v>0</v>
      </c>
      <c r="AXE155" s="35">
        <f t="shared" si="25"/>
        <v>0</v>
      </c>
      <c r="AXF155" s="35">
        <f t="shared" si="25"/>
        <v>0</v>
      </c>
      <c r="AXG155" s="35">
        <f t="shared" si="25"/>
        <v>0</v>
      </c>
      <c r="AXH155" s="35">
        <f t="shared" si="25"/>
        <v>0</v>
      </c>
      <c r="AXI155" s="35">
        <f t="shared" si="25"/>
        <v>0</v>
      </c>
      <c r="AXJ155" s="35">
        <f t="shared" si="25"/>
        <v>0</v>
      </c>
      <c r="AXK155" s="35">
        <f t="shared" si="25"/>
        <v>0</v>
      </c>
      <c r="AXL155" s="35">
        <f t="shared" si="25"/>
        <v>0</v>
      </c>
      <c r="AXM155" s="35">
        <f t="shared" si="25"/>
        <v>0</v>
      </c>
      <c r="AXN155" s="35">
        <f t="shared" si="25"/>
        <v>0</v>
      </c>
      <c r="AXO155" s="35">
        <f t="shared" si="25"/>
        <v>0</v>
      </c>
      <c r="AXP155" s="35">
        <f t="shared" si="25"/>
        <v>0</v>
      </c>
      <c r="AXQ155" s="35">
        <f t="shared" si="25"/>
        <v>0</v>
      </c>
      <c r="AXR155" s="35">
        <f t="shared" si="25"/>
        <v>0</v>
      </c>
      <c r="AXS155" s="35">
        <f t="shared" si="25"/>
        <v>0</v>
      </c>
      <c r="AXT155" s="35">
        <f t="shared" si="25"/>
        <v>0</v>
      </c>
      <c r="AXU155" s="35">
        <f t="shared" si="25"/>
        <v>0</v>
      </c>
      <c r="AXV155" s="35">
        <f t="shared" si="25"/>
        <v>0</v>
      </c>
      <c r="AXW155" s="35">
        <f t="shared" si="25"/>
        <v>0</v>
      </c>
      <c r="AXX155" s="35">
        <f t="shared" si="25"/>
        <v>0</v>
      </c>
      <c r="AXY155" s="35">
        <f t="shared" si="25"/>
        <v>0</v>
      </c>
      <c r="AXZ155" s="35">
        <f t="shared" si="25"/>
        <v>0</v>
      </c>
      <c r="AYA155" s="35">
        <f t="shared" si="25"/>
        <v>0</v>
      </c>
      <c r="AYB155" s="35">
        <f t="shared" si="25"/>
        <v>0</v>
      </c>
      <c r="AYC155" s="35">
        <f t="shared" si="25"/>
        <v>0</v>
      </c>
      <c r="AYD155" s="35">
        <f t="shared" si="25"/>
        <v>0</v>
      </c>
      <c r="AYE155" s="35">
        <f t="shared" si="25"/>
        <v>0</v>
      </c>
      <c r="AYF155" s="35">
        <f t="shared" si="25"/>
        <v>0</v>
      </c>
      <c r="AYG155" s="35">
        <f t="shared" si="25"/>
        <v>0</v>
      </c>
      <c r="AYH155" s="35">
        <f t="shared" si="25"/>
        <v>0</v>
      </c>
      <c r="AYI155" s="35">
        <f t="shared" si="25"/>
        <v>0</v>
      </c>
      <c r="AYJ155" s="35">
        <f t="shared" si="25"/>
        <v>0</v>
      </c>
      <c r="AYK155" s="35">
        <f t="shared" si="25"/>
        <v>0</v>
      </c>
      <c r="AYL155" s="35">
        <f t="shared" si="25"/>
        <v>0</v>
      </c>
      <c r="AYM155" s="35">
        <f t="shared" si="25"/>
        <v>0</v>
      </c>
      <c r="AYN155" s="35">
        <f t="shared" si="25"/>
        <v>0</v>
      </c>
      <c r="AYO155" s="35">
        <f t="shared" si="25"/>
        <v>0</v>
      </c>
      <c r="AYP155" s="35">
        <f t="shared" si="25"/>
        <v>0</v>
      </c>
      <c r="AYQ155" s="35">
        <f t="shared" si="25"/>
        <v>0</v>
      </c>
      <c r="AYR155" s="35">
        <f t="shared" si="25"/>
        <v>0</v>
      </c>
      <c r="AYS155" s="35">
        <f t="shared" ref="AYS155:BBD155" si="26">SUM(AYS4:AYS154)</f>
        <v>0</v>
      </c>
      <c r="AYT155" s="35">
        <f t="shared" si="26"/>
        <v>0</v>
      </c>
      <c r="AYU155" s="35">
        <f t="shared" si="26"/>
        <v>0</v>
      </c>
      <c r="AYV155" s="35">
        <f t="shared" si="26"/>
        <v>0</v>
      </c>
      <c r="AYW155" s="35">
        <f t="shared" si="26"/>
        <v>0</v>
      </c>
      <c r="AYX155" s="35">
        <f t="shared" si="26"/>
        <v>0</v>
      </c>
      <c r="AYY155" s="35">
        <f t="shared" si="26"/>
        <v>0</v>
      </c>
      <c r="AYZ155" s="35">
        <f t="shared" si="26"/>
        <v>0</v>
      </c>
      <c r="AZA155" s="35">
        <f t="shared" si="26"/>
        <v>0</v>
      </c>
      <c r="AZB155" s="35">
        <f t="shared" si="26"/>
        <v>0</v>
      </c>
      <c r="AZC155" s="35">
        <f t="shared" si="26"/>
        <v>0</v>
      </c>
      <c r="AZD155" s="35">
        <f t="shared" si="26"/>
        <v>0</v>
      </c>
      <c r="AZE155" s="35">
        <f t="shared" si="26"/>
        <v>0</v>
      </c>
      <c r="AZF155" s="35">
        <f t="shared" si="26"/>
        <v>0</v>
      </c>
      <c r="AZG155" s="35">
        <f t="shared" si="26"/>
        <v>0</v>
      </c>
      <c r="AZH155" s="35">
        <f t="shared" si="26"/>
        <v>0</v>
      </c>
      <c r="AZI155" s="35">
        <f t="shared" si="26"/>
        <v>0</v>
      </c>
      <c r="AZJ155" s="35">
        <f t="shared" si="26"/>
        <v>0</v>
      </c>
      <c r="AZK155" s="35">
        <f t="shared" si="26"/>
        <v>0</v>
      </c>
      <c r="AZL155" s="35">
        <f t="shared" si="26"/>
        <v>0</v>
      </c>
      <c r="AZM155" s="35">
        <f t="shared" si="26"/>
        <v>0</v>
      </c>
      <c r="AZN155" s="35">
        <f t="shared" si="26"/>
        <v>0</v>
      </c>
      <c r="AZO155" s="35">
        <f t="shared" si="26"/>
        <v>0</v>
      </c>
      <c r="AZP155" s="35">
        <f t="shared" si="26"/>
        <v>0</v>
      </c>
      <c r="AZQ155" s="35">
        <f t="shared" si="26"/>
        <v>0</v>
      </c>
      <c r="AZR155" s="35">
        <f t="shared" si="26"/>
        <v>0</v>
      </c>
      <c r="AZS155" s="35">
        <f t="shared" si="26"/>
        <v>0</v>
      </c>
      <c r="AZT155" s="35">
        <f t="shared" si="26"/>
        <v>0</v>
      </c>
      <c r="AZU155" s="35">
        <f t="shared" si="26"/>
        <v>0</v>
      </c>
      <c r="AZV155" s="35">
        <f t="shared" si="26"/>
        <v>0</v>
      </c>
      <c r="AZW155" s="35">
        <f t="shared" si="26"/>
        <v>0</v>
      </c>
      <c r="AZX155" s="35">
        <f t="shared" si="26"/>
        <v>0</v>
      </c>
      <c r="AZY155" s="35">
        <f t="shared" si="26"/>
        <v>0</v>
      </c>
      <c r="AZZ155" s="35">
        <f t="shared" si="26"/>
        <v>0</v>
      </c>
      <c r="BAA155" s="35">
        <f t="shared" si="26"/>
        <v>0</v>
      </c>
      <c r="BAB155" s="35">
        <f t="shared" si="26"/>
        <v>0</v>
      </c>
      <c r="BAC155" s="35">
        <f t="shared" si="26"/>
        <v>0</v>
      </c>
      <c r="BAD155" s="35">
        <f t="shared" si="26"/>
        <v>0</v>
      </c>
      <c r="BAE155" s="35">
        <f t="shared" si="26"/>
        <v>0</v>
      </c>
      <c r="BAF155" s="35">
        <f t="shared" si="26"/>
        <v>0</v>
      </c>
      <c r="BAG155" s="35">
        <f t="shared" si="26"/>
        <v>0</v>
      </c>
      <c r="BAH155" s="35">
        <f t="shared" si="26"/>
        <v>0</v>
      </c>
      <c r="BAI155" s="35">
        <f t="shared" si="26"/>
        <v>0</v>
      </c>
      <c r="BAJ155" s="35">
        <f t="shared" si="26"/>
        <v>0</v>
      </c>
      <c r="BAK155" s="35">
        <f t="shared" si="26"/>
        <v>0</v>
      </c>
      <c r="BAL155" s="35">
        <f t="shared" si="26"/>
        <v>0</v>
      </c>
      <c r="BAM155" s="35">
        <f t="shared" si="26"/>
        <v>0</v>
      </c>
      <c r="BAN155" s="35">
        <f t="shared" si="26"/>
        <v>0</v>
      </c>
      <c r="BAO155" s="35">
        <f t="shared" si="26"/>
        <v>0</v>
      </c>
      <c r="BAP155" s="35">
        <f t="shared" si="26"/>
        <v>0</v>
      </c>
      <c r="BAQ155" s="35">
        <f t="shared" si="26"/>
        <v>0</v>
      </c>
      <c r="BAR155" s="35">
        <f t="shared" si="26"/>
        <v>0</v>
      </c>
      <c r="BAS155" s="35">
        <f t="shared" si="26"/>
        <v>0</v>
      </c>
      <c r="BAT155" s="35">
        <f t="shared" si="26"/>
        <v>0</v>
      </c>
      <c r="BAU155" s="35">
        <f t="shared" si="26"/>
        <v>0</v>
      </c>
      <c r="BAV155" s="35">
        <f t="shared" si="26"/>
        <v>0</v>
      </c>
      <c r="BAW155" s="35">
        <f t="shared" si="26"/>
        <v>0</v>
      </c>
      <c r="BAX155" s="35">
        <f t="shared" si="26"/>
        <v>0</v>
      </c>
      <c r="BAY155" s="35">
        <f t="shared" si="26"/>
        <v>0</v>
      </c>
      <c r="BAZ155" s="35">
        <f t="shared" si="26"/>
        <v>0</v>
      </c>
      <c r="BBA155" s="35">
        <f t="shared" si="26"/>
        <v>0</v>
      </c>
      <c r="BBB155" s="35">
        <f t="shared" si="26"/>
        <v>0</v>
      </c>
      <c r="BBC155" s="35">
        <f t="shared" si="26"/>
        <v>0</v>
      </c>
      <c r="BBD155" s="35">
        <f t="shared" si="26"/>
        <v>0</v>
      </c>
      <c r="BBE155" s="35">
        <f t="shared" ref="BBE155:BDP155" si="27">SUM(BBE4:BBE154)</f>
        <v>0</v>
      </c>
      <c r="BBF155" s="35">
        <f t="shared" si="27"/>
        <v>0</v>
      </c>
      <c r="BBG155" s="35">
        <f t="shared" si="27"/>
        <v>0</v>
      </c>
      <c r="BBH155" s="35">
        <f t="shared" si="27"/>
        <v>0</v>
      </c>
      <c r="BBI155" s="35">
        <f t="shared" si="27"/>
        <v>0</v>
      </c>
      <c r="BBJ155" s="35">
        <f t="shared" si="27"/>
        <v>0</v>
      </c>
      <c r="BBK155" s="35">
        <f t="shared" si="27"/>
        <v>0</v>
      </c>
      <c r="BBL155" s="35">
        <f t="shared" si="27"/>
        <v>0</v>
      </c>
      <c r="BBM155" s="35">
        <f t="shared" si="27"/>
        <v>0</v>
      </c>
      <c r="BBN155" s="35">
        <f t="shared" si="27"/>
        <v>0</v>
      </c>
      <c r="BBO155" s="35">
        <f t="shared" si="27"/>
        <v>0</v>
      </c>
      <c r="BBP155" s="35">
        <f t="shared" si="27"/>
        <v>0</v>
      </c>
      <c r="BBQ155" s="35">
        <f t="shared" si="27"/>
        <v>0</v>
      </c>
      <c r="BBR155" s="35">
        <f t="shared" si="27"/>
        <v>0</v>
      </c>
      <c r="BBS155" s="35">
        <f t="shared" si="27"/>
        <v>0</v>
      </c>
      <c r="BBT155" s="35">
        <f t="shared" si="27"/>
        <v>0</v>
      </c>
      <c r="BBU155" s="35">
        <f t="shared" si="27"/>
        <v>0</v>
      </c>
      <c r="BBV155" s="35">
        <f t="shared" si="27"/>
        <v>0</v>
      </c>
      <c r="BBW155" s="35">
        <f t="shared" si="27"/>
        <v>0</v>
      </c>
      <c r="BBX155" s="35">
        <f t="shared" si="27"/>
        <v>0</v>
      </c>
      <c r="BBY155" s="35">
        <f t="shared" si="27"/>
        <v>0</v>
      </c>
      <c r="BBZ155" s="35">
        <f t="shared" si="27"/>
        <v>0</v>
      </c>
      <c r="BCA155" s="35">
        <f t="shared" si="27"/>
        <v>0</v>
      </c>
      <c r="BCB155" s="35">
        <f t="shared" si="27"/>
        <v>0</v>
      </c>
      <c r="BCC155" s="35">
        <f t="shared" si="27"/>
        <v>0</v>
      </c>
      <c r="BCD155" s="35">
        <f t="shared" si="27"/>
        <v>0</v>
      </c>
      <c r="BCE155" s="35">
        <f t="shared" si="27"/>
        <v>0</v>
      </c>
      <c r="BCF155" s="35">
        <f t="shared" si="27"/>
        <v>0</v>
      </c>
      <c r="BCG155" s="35">
        <f t="shared" si="27"/>
        <v>0</v>
      </c>
      <c r="BCH155" s="35">
        <f t="shared" si="27"/>
        <v>0</v>
      </c>
      <c r="BCI155" s="35">
        <f t="shared" si="27"/>
        <v>0</v>
      </c>
      <c r="BCJ155" s="35">
        <f t="shared" si="27"/>
        <v>0</v>
      </c>
      <c r="BCK155" s="35">
        <f t="shared" si="27"/>
        <v>0</v>
      </c>
      <c r="BCL155" s="35">
        <f t="shared" si="27"/>
        <v>0</v>
      </c>
      <c r="BCM155" s="35">
        <f t="shared" si="27"/>
        <v>0</v>
      </c>
      <c r="BCN155" s="35">
        <f t="shared" si="27"/>
        <v>0</v>
      </c>
      <c r="BCO155" s="35">
        <f t="shared" si="27"/>
        <v>0</v>
      </c>
      <c r="BCP155" s="35">
        <f t="shared" si="27"/>
        <v>0</v>
      </c>
      <c r="BCQ155" s="35">
        <f t="shared" si="27"/>
        <v>0</v>
      </c>
      <c r="BCR155" s="35">
        <f t="shared" si="27"/>
        <v>0</v>
      </c>
      <c r="BCS155" s="35">
        <f t="shared" si="27"/>
        <v>0</v>
      </c>
      <c r="BCT155" s="35">
        <f t="shared" si="27"/>
        <v>0</v>
      </c>
      <c r="BCU155" s="35">
        <f t="shared" si="27"/>
        <v>0</v>
      </c>
      <c r="BCV155" s="35">
        <f t="shared" si="27"/>
        <v>0</v>
      </c>
      <c r="BCW155" s="35">
        <f t="shared" si="27"/>
        <v>0</v>
      </c>
      <c r="BCX155" s="35">
        <f t="shared" si="27"/>
        <v>0</v>
      </c>
      <c r="BCY155" s="35">
        <f t="shared" si="27"/>
        <v>0</v>
      </c>
      <c r="BCZ155" s="35">
        <f t="shared" si="27"/>
        <v>0</v>
      </c>
      <c r="BDA155" s="35">
        <f t="shared" si="27"/>
        <v>0</v>
      </c>
      <c r="BDB155" s="35">
        <f t="shared" si="27"/>
        <v>0</v>
      </c>
      <c r="BDC155" s="35">
        <f t="shared" si="27"/>
        <v>0</v>
      </c>
      <c r="BDD155" s="35">
        <f t="shared" si="27"/>
        <v>0</v>
      </c>
      <c r="BDE155" s="35">
        <f t="shared" si="27"/>
        <v>0</v>
      </c>
      <c r="BDF155" s="35">
        <f t="shared" si="27"/>
        <v>0</v>
      </c>
      <c r="BDG155" s="35">
        <f t="shared" si="27"/>
        <v>0</v>
      </c>
      <c r="BDH155" s="35">
        <f t="shared" si="27"/>
        <v>0</v>
      </c>
      <c r="BDI155" s="35">
        <f t="shared" si="27"/>
        <v>0</v>
      </c>
      <c r="BDJ155" s="35">
        <f t="shared" si="27"/>
        <v>0</v>
      </c>
      <c r="BDK155" s="35">
        <f t="shared" si="27"/>
        <v>0</v>
      </c>
      <c r="BDL155" s="35">
        <f t="shared" si="27"/>
        <v>0</v>
      </c>
      <c r="BDM155" s="35">
        <f t="shared" si="27"/>
        <v>0</v>
      </c>
      <c r="BDN155" s="35">
        <f t="shared" si="27"/>
        <v>0</v>
      </c>
      <c r="BDO155" s="35">
        <f t="shared" si="27"/>
        <v>0</v>
      </c>
      <c r="BDP155" s="35">
        <f t="shared" si="27"/>
        <v>0</v>
      </c>
      <c r="BDQ155" s="35">
        <f t="shared" ref="BDQ155:BGB155" si="28">SUM(BDQ4:BDQ154)</f>
        <v>0</v>
      </c>
      <c r="BDR155" s="35">
        <f t="shared" si="28"/>
        <v>0</v>
      </c>
      <c r="BDS155" s="35">
        <f t="shared" si="28"/>
        <v>0</v>
      </c>
      <c r="BDT155" s="35">
        <f t="shared" si="28"/>
        <v>0</v>
      </c>
      <c r="BDU155" s="35">
        <f t="shared" si="28"/>
        <v>0</v>
      </c>
      <c r="BDV155" s="35">
        <f t="shared" si="28"/>
        <v>0</v>
      </c>
      <c r="BDW155" s="35">
        <f t="shared" si="28"/>
        <v>0</v>
      </c>
      <c r="BDX155" s="35">
        <f t="shared" si="28"/>
        <v>0</v>
      </c>
      <c r="BDY155" s="35">
        <f t="shared" si="28"/>
        <v>0</v>
      </c>
      <c r="BDZ155" s="35">
        <f t="shared" si="28"/>
        <v>0</v>
      </c>
      <c r="BEA155" s="35">
        <f t="shared" si="28"/>
        <v>0</v>
      </c>
      <c r="BEB155" s="35">
        <f t="shared" si="28"/>
        <v>0</v>
      </c>
      <c r="BEC155" s="35">
        <f t="shared" si="28"/>
        <v>0</v>
      </c>
      <c r="BED155" s="35">
        <f t="shared" si="28"/>
        <v>0</v>
      </c>
      <c r="BEE155" s="35">
        <f t="shared" si="28"/>
        <v>0</v>
      </c>
      <c r="BEF155" s="35">
        <f t="shared" si="28"/>
        <v>0</v>
      </c>
      <c r="BEG155" s="35">
        <f t="shared" si="28"/>
        <v>0</v>
      </c>
      <c r="BEH155" s="35">
        <f t="shared" si="28"/>
        <v>0</v>
      </c>
      <c r="BEI155" s="35">
        <f t="shared" si="28"/>
        <v>0</v>
      </c>
      <c r="BEJ155" s="35">
        <f t="shared" si="28"/>
        <v>0</v>
      </c>
      <c r="BEK155" s="35">
        <f t="shared" si="28"/>
        <v>0</v>
      </c>
      <c r="BEL155" s="35">
        <f t="shared" si="28"/>
        <v>0</v>
      </c>
      <c r="BEM155" s="35">
        <f t="shared" si="28"/>
        <v>0</v>
      </c>
      <c r="BEN155" s="35">
        <f t="shared" si="28"/>
        <v>0</v>
      </c>
      <c r="BEO155" s="35">
        <f t="shared" si="28"/>
        <v>0</v>
      </c>
      <c r="BEP155" s="35">
        <f t="shared" si="28"/>
        <v>0</v>
      </c>
      <c r="BEQ155" s="35">
        <f t="shared" si="28"/>
        <v>0</v>
      </c>
      <c r="BER155" s="35">
        <f t="shared" si="28"/>
        <v>0</v>
      </c>
      <c r="BES155" s="35">
        <f t="shared" si="28"/>
        <v>0</v>
      </c>
      <c r="BET155" s="35">
        <f t="shared" si="28"/>
        <v>0</v>
      </c>
      <c r="BEU155" s="35">
        <f t="shared" si="28"/>
        <v>0</v>
      </c>
      <c r="BEV155" s="35">
        <f t="shared" si="28"/>
        <v>0</v>
      </c>
      <c r="BEW155" s="35">
        <f t="shared" si="28"/>
        <v>0</v>
      </c>
      <c r="BEX155" s="35">
        <f t="shared" si="28"/>
        <v>0</v>
      </c>
      <c r="BEY155" s="35">
        <f t="shared" si="28"/>
        <v>0</v>
      </c>
      <c r="BEZ155" s="35">
        <f t="shared" si="28"/>
        <v>0</v>
      </c>
      <c r="BFA155" s="35">
        <f t="shared" si="28"/>
        <v>0</v>
      </c>
      <c r="BFB155" s="35">
        <f t="shared" si="28"/>
        <v>0</v>
      </c>
      <c r="BFC155" s="35">
        <f t="shared" si="28"/>
        <v>0</v>
      </c>
      <c r="BFD155" s="35">
        <f t="shared" si="28"/>
        <v>0</v>
      </c>
      <c r="BFE155" s="35">
        <f t="shared" si="28"/>
        <v>0</v>
      </c>
      <c r="BFF155" s="35">
        <f t="shared" si="28"/>
        <v>0</v>
      </c>
      <c r="BFG155" s="35">
        <f t="shared" si="28"/>
        <v>0</v>
      </c>
      <c r="BFH155" s="35">
        <f t="shared" si="28"/>
        <v>0</v>
      </c>
      <c r="BFI155" s="35">
        <f t="shared" si="28"/>
        <v>0</v>
      </c>
      <c r="BFJ155" s="35">
        <f t="shared" si="28"/>
        <v>0</v>
      </c>
      <c r="BFK155" s="35">
        <f t="shared" si="28"/>
        <v>0</v>
      </c>
      <c r="BFL155" s="35">
        <f t="shared" si="28"/>
        <v>0</v>
      </c>
      <c r="BFM155" s="35">
        <f t="shared" si="28"/>
        <v>0</v>
      </c>
      <c r="BFN155" s="35">
        <f t="shared" si="28"/>
        <v>0</v>
      </c>
      <c r="BFO155" s="35">
        <f t="shared" si="28"/>
        <v>0</v>
      </c>
      <c r="BFP155" s="35">
        <f t="shared" si="28"/>
        <v>0</v>
      </c>
      <c r="BFQ155" s="35">
        <f t="shared" si="28"/>
        <v>0</v>
      </c>
      <c r="BFR155" s="35">
        <f t="shared" si="28"/>
        <v>0</v>
      </c>
      <c r="BFS155" s="35">
        <f t="shared" si="28"/>
        <v>0</v>
      </c>
      <c r="BFT155" s="35">
        <f t="shared" si="28"/>
        <v>0</v>
      </c>
      <c r="BFU155" s="35">
        <f t="shared" si="28"/>
        <v>0</v>
      </c>
      <c r="BFV155" s="35">
        <f t="shared" si="28"/>
        <v>0</v>
      </c>
      <c r="BFW155" s="35">
        <f t="shared" si="28"/>
        <v>0</v>
      </c>
      <c r="BFX155" s="35">
        <f t="shared" si="28"/>
        <v>0</v>
      </c>
      <c r="BFY155" s="35">
        <f t="shared" si="28"/>
        <v>0</v>
      </c>
      <c r="BFZ155" s="35">
        <f t="shared" si="28"/>
        <v>0</v>
      </c>
      <c r="BGA155" s="35">
        <f t="shared" si="28"/>
        <v>0</v>
      </c>
      <c r="BGB155" s="35">
        <f t="shared" si="28"/>
        <v>0</v>
      </c>
      <c r="BGC155" s="35">
        <f t="shared" ref="BGC155:BIN155" si="29">SUM(BGC4:BGC154)</f>
        <v>0</v>
      </c>
      <c r="BGD155" s="35">
        <f t="shared" si="29"/>
        <v>0</v>
      </c>
      <c r="BGE155" s="35">
        <f t="shared" si="29"/>
        <v>0</v>
      </c>
      <c r="BGF155" s="35">
        <f t="shared" si="29"/>
        <v>0</v>
      </c>
      <c r="BGG155" s="35">
        <f t="shared" si="29"/>
        <v>0</v>
      </c>
      <c r="BGH155" s="35">
        <f t="shared" si="29"/>
        <v>0</v>
      </c>
      <c r="BGI155" s="35">
        <f t="shared" si="29"/>
        <v>0</v>
      </c>
      <c r="BGJ155" s="35">
        <f t="shared" si="29"/>
        <v>0</v>
      </c>
      <c r="BGK155" s="35">
        <f t="shared" si="29"/>
        <v>0</v>
      </c>
      <c r="BGL155" s="35">
        <f t="shared" si="29"/>
        <v>0</v>
      </c>
      <c r="BGM155" s="35">
        <f t="shared" si="29"/>
        <v>0</v>
      </c>
      <c r="BGN155" s="35">
        <f t="shared" si="29"/>
        <v>0</v>
      </c>
      <c r="BGO155" s="35">
        <f t="shared" si="29"/>
        <v>0</v>
      </c>
      <c r="BGP155" s="35">
        <f t="shared" si="29"/>
        <v>0</v>
      </c>
      <c r="BGQ155" s="35">
        <f t="shared" si="29"/>
        <v>0</v>
      </c>
      <c r="BGR155" s="35">
        <f t="shared" si="29"/>
        <v>0</v>
      </c>
      <c r="BGS155" s="35">
        <f t="shared" si="29"/>
        <v>0</v>
      </c>
      <c r="BGT155" s="35">
        <f t="shared" si="29"/>
        <v>0</v>
      </c>
      <c r="BGU155" s="35">
        <f t="shared" si="29"/>
        <v>0</v>
      </c>
      <c r="BGV155" s="35">
        <f t="shared" si="29"/>
        <v>0</v>
      </c>
      <c r="BGW155" s="35">
        <f t="shared" si="29"/>
        <v>0</v>
      </c>
      <c r="BGX155" s="35">
        <f t="shared" si="29"/>
        <v>0</v>
      </c>
      <c r="BGY155" s="35">
        <f t="shared" si="29"/>
        <v>0</v>
      </c>
      <c r="BGZ155" s="35">
        <f t="shared" si="29"/>
        <v>0</v>
      </c>
      <c r="BHA155" s="35">
        <f t="shared" si="29"/>
        <v>0</v>
      </c>
      <c r="BHB155" s="35">
        <f t="shared" si="29"/>
        <v>0</v>
      </c>
      <c r="BHC155" s="35">
        <f t="shared" si="29"/>
        <v>0</v>
      </c>
      <c r="BHD155" s="35">
        <f t="shared" si="29"/>
        <v>0</v>
      </c>
      <c r="BHE155" s="35">
        <f t="shared" si="29"/>
        <v>0</v>
      </c>
      <c r="BHF155" s="35">
        <f t="shared" si="29"/>
        <v>0</v>
      </c>
      <c r="BHG155" s="35">
        <f t="shared" si="29"/>
        <v>0</v>
      </c>
      <c r="BHH155" s="35">
        <f t="shared" si="29"/>
        <v>0</v>
      </c>
      <c r="BHI155" s="35">
        <f t="shared" si="29"/>
        <v>0</v>
      </c>
      <c r="BHJ155" s="35">
        <f t="shared" si="29"/>
        <v>0</v>
      </c>
      <c r="BHK155" s="35">
        <f t="shared" si="29"/>
        <v>0</v>
      </c>
      <c r="BHL155" s="35">
        <f t="shared" si="29"/>
        <v>0</v>
      </c>
      <c r="BHM155" s="35">
        <f t="shared" si="29"/>
        <v>0</v>
      </c>
      <c r="BHN155" s="35">
        <f t="shared" si="29"/>
        <v>0</v>
      </c>
      <c r="BHO155" s="35">
        <f t="shared" si="29"/>
        <v>0</v>
      </c>
      <c r="BHP155" s="35">
        <f t="shared" si="29"/>
        <v>0</v>
      </c>
      <c r="BHQ155" s="35">
        <f t="shared" si="29"/>
        <v>0</v>
      </c>
      <c r="BHR155" s="35">
        <f t="shared" si="29"/>
        <v>0</v>
      </c>
      <c r="BHS155" s="35">
        <f t="shared" si="29"/>
        <v>0</v>
      </c>
      <c r="BHT155" s="35">
        <f t="shared" si="29"/>
        <v>0</v>
      </c>
      <c r="BHU155" s="35">
        <f t="shared" si="29"/>
        <v>0</v>
      </c>
      <c r="BHV155" s="35">
        <f t="shared" si="29"/>
        <v>0</v>
      </c>
      <c r="BHW155" s="35">
        <f t="shared" si="29"/>
        <v>0</v>
      </c>
      <c r="BHX155" s="35">
        <f t="shared" si="29"/>
        <v>0</v>
      </c>
      <c r="BHY155" s="35">
        <f t="shared" si="29"/>
        <v>0</v>
      </c>
      <c r="BHZ155" s="35">
        <f t="shared" si="29"/>
        <v>0</v>
      </c>
      <c r="BIA155" s="35">
        <f t="shared" si="29"/>
        <v>0</v>
      </c>
      <c r="BIB155" s="35">
        <f t="shared" si="29"/>
        <v>0</v>
      </c>
      <c r="BIC155" s="35">
        <f t="shared" si="29"/>
        <v>0</v>
      </c>
      <c r="BID155" s="35">
        <f t="shared" si="29"/>
        <v>0</v>
      </c>
      <c r="BIE155" s="35">
        <f t="shared" si="29"/>
        <v>0</v>
      </c>
      <c r="BIF155" s="35">
        <f t="shared" si="29"/>
        <v>0</v>
      </c>
      <c r="BIG155" s="35">
        <f t="shared" si="29"/>
        <v>0</v>
      </c>
      <c r="BIH155" s="35">
        <f t="shared" si="29"/>
        <v>0</v>
      </c>
      <c r="BII155" s="35">
        <f t="shared" si="29"/>
        <v>0</v>
      </c>
      <c r="BIJ155" s="35">
        <f t="shared" si="29"/>
        <v>0</v>
      </c>
      <c r="BIK155" s="35">
        <f t="shared" si="29"/>
        <v>0</v>
      </c>
      <c r="BIL155" s="35">
        <f t="shared" si="29"/>
        <v>0</v>
      </c>
      <c r="BIM155" s="35">
        <f t="shared" si="29"/>
        <v>0</v>
      </c>
      <c r="BIN155" s="35">
        <f t="shared" si="29"/>
        <v>0</v>
      </c>
      <c r="BIO155" s="35">
        <f t="shared" ref="BIO155:BKZ155" si="30">SUM(BIO4:BIO154)</f>
        <v>0</v>
      </c>
      <c r="BIP155" s="35">
        <f t="shared" si="30"/>
        <v>0</v>
      </c>
      <c r="BIQ155" s="35">
        <f t="shared" si="30"/>
        <v>0</v>
      </c>
      <c r="BIR155" s="35">
        <f t="shared" si="30"/>
        <v>0</v>
      </c>
      <c r="BIS155" s="35">
        <f t="shared" si="30"/>
        <v>0</v>
      </c>
      <c r="BIT155" s="35">
        <f t="shared" si="30"/>
        <v>0</v>
      </c>
      <c r="BIU155" s="35">
        <f t="shared" si="30"/>
        <v>0</v>
      </c>
      <c r="BIV155" s="35">
        <f t="shared" si="30"/>
        <v>0</v>
      </c>
      <c r="BIW155" s="35">
        <f t="shared" si="30"/>
        <v>0</v>
      </c>
      <c r="BIX155" s="35">
        <f t="shared" si="30"/>
        <v>0</v>
      </c>
      <c r="BIY155" s="35">
        <f t="shared" si="30"/>
        <v>0</v>
      </c>
      <c r="BIZ155" s="35">
        <f t="shared" si="30"/>
        <v>0</v>
      </c>
      <c r="BJA155" s="35">
        <f t="shared" si="30"/>
        <v>0</v>
      </c>
      <c r="BJB155" s="35">
        <f t="shared" si="30"/>
        <v>0</v>
      </c>
      <c r="BJC155" s="35">
        <f t="shared" si="30"/>
        <v>0</v>
      </c>
      <c r="BJD155" s="35">
        <f t="shared" si="30"/>
        <v>0</v>
      </c>
      <c r="BJE155" s="35">
        <f t="shared" si="30"/>
        <v>0</v>
      </c>
      <c r="BJF155" s="35">
        <f t="shared" si="30"/>
        <v>0</v>
      </c>
      <c r="BJG155" s="35">
        <f t="shared" si="30"/>
        <v>0</v>
      </c>
      <c r="BJH155" s="35">
        <f t="shared" si="30"/>
        <v>0</v>
      </c>
      <c r="BJI155" s="35">
        <f t="shared" si="30"/>
        <v>0</v>
      </c>
      <c r="BJJ155" s="35">
        <f t="shared" si="30"/>
        <v>0</v>
      </c>
      <c r="BJK155" s="35">
        <f t="shared" si="30"/>
        <v>0</v>
      </c>
      <c r="BJL155" s="35">
        <f t="shared" si="30"/>
        <v>0</v>
      </c>
      <c r="BJM155" s="35">
        <f t="shared" si="30"/>
        <v>0</v>
      </c>
      <c r="BJN155" s="35">
        <f t="shared" si="30"/>
        <v>0</v>
      </c>
      <c r="BJO155" s="35">
        <f t="shared" si="30"/>
        <v>0</v>
      </c>
      <c r="BJP155" s="35">
        <f t="shared" si="30"/>
        <v>0</v>
      </c>
      <c r="BJQ155" s="35">
        <f t="shared" si="30"/>
        <v>0</v>
      </c>
      <c r="BJR155" s="35">
        <f t="shared" si="30"/>
        <v>0</v>
      </c>
      <c r="BJS155" s="35">
        <f t="shared" si="30"/>
        <v>0</v>
      </c>
      <c r="BJT155" s="35">
        <f t="shared" si="30"/>
        <v>0</v>
      </c>
      <c r="BJU155" s="35">
        <f t="shared" si="30"/>
        <v>0</v>
      </c>
      <c r="BJV155" s="35">
        <f t="shared" si="30"/>
        <v>0</v>
      </c>
      <c r="BJW155" s="35">
        <f t="shared" si="30"/>
        <v>0</v>
      </c>
      <c r="BJX155" s="35">
        <f t="shared" si="30"/>
        <v>0</v>
      </c>
      <c r="BJY155" s="35">
        <f t="shared" si="30"/>
        <v>0</v>
      </c>
      <c r="BJZ155" s="35">
        <f t="shared" si="30"/>
        <v>0</v>
      </c>
      <c r="BKA155" s="35">
        <f t="shared" si="30"/>
        <v>0</v>
      </c>
      <c r="BKB155" s="35">
        <f t="shared" si="30"/>
        <v>0</v>
      </c>
      <c r="BKC155" s="35">
        <f t="shared" si="30"/>
        <v>0</v>
      </c>
      <c r="BKD155" s="35">
        <f t="shared" si="30"/>
        <v>0</v>
      </c>
      <c r="BKE155" s="35">
        <f t="shared" si="30"/>
        <v>0</v>
      </c>
      <c r="BKF155" s="35">
        <f t="shared" si="30"/>
        <v>0</v>
      </c>
      <c r="BKG155" s="35">
        <f t="shared" si="30"/>
        <v>0</v>
      </c>
      <c r="BKH155" s="35">
        <f t="shared" si="30"/>
        <v>0</v>
      </c>
      <c r="BKI155" s="35">
        <f t="shared" si="30"/>
        <v>0</v>
      </c>
      <c r="BKJ155" s="35">
        <f t="shared" si="30"/>
        <v>0</v>
      </c>
      <c r="BKK155" s="35">
        <f t="shared" si="30"/>
        <v>0</v>
      </c>
      <c r="BKL155" s="35">
        <f t="shared" si="30"/>
        <v>0</v>
      </c>
      <c r="BKM155" s="35">
        <f t="shared" si="30"/>
        <v>0</v>
      </c>
      <c r="BKN155" s="35">
        <f t="shared" si="30"/>
        <v>0</v>
      </c>
      <c r="BKO155" s="35">
        <f t="shared" si="30"/>
        <v>0</v>
      </c>
      <c r="BKP155" s="35">
        <f t="shared" si="30"/>
        <v>0</v>
      </c>
      <c r="BKQ155" s="35">
        <f t="shared" si="30"/>
        <v>0</v>
      </c>
      <c r="BKR155" s="35">
        <f t="shared" si="30"/>
        <v>0</v>
      </c>
      <c r="BKS155" s="35">
        <f t="shared" si="30"/>
        <v>0</v>
      </c>
      <c r="BKT155" s="35">
        <f t="shared" si="30"/>
        <v>0</v>
      </c>
      <c r="BKU155" s="35">
        <f t="shared" si="30"/>
        <v>0</v>
      </c>
      <c r="BKV155" s="35">
        <f t="shared" si="30"/>
        <v>0</v>
      </c>
      <c r="BKW155" s="35">
        <f t="shared" si="30"/>
        <v>0</v>
      </c>
      <c r="BKX155" s="35">
        <f t="shared" si="30"/>
        <v>0</v>
      </c>
      <c r="BKY155" s="35">
        <f t="shared" si="30"/>
        <v>0</v>
      </c>
      <c r="BKZ155" s="35">
        <f t="shared" si="30"/>
        <v>0</v>
      </c>
      <c r="BLA155" s="35">
        <f t="shared" ref="BLA155:BNL155" si="31">SUM(BLA4:BLA154)</f>
        <v>0</v>
      </c>
      <c r="BLB155" s="35">
        <f t="shared" si="31"/>
        <v>0</v>
      </c>
      <c r="BLC155" s="35">
        <f t="shared" si="31"/>
        <v>0</v>
      </c>
      <c r="BLD155" s="35">
        <f t="shared" si="31"/>
        <v>0</v>
      </c>
      <c r="BLE155" s="35">
        <f t="shared" si="31"/>
        <v>0</v>
      </c>
      <c r="BLF155" s="35">
        <f t="shared" si="31"/>
        <v>0</v>
      </c>
      <c r="BLG155" s="35">
        <f t="shared" si="31"/>
        <v>0</v>
      </c>
      <c r="BLH155" s="35">
        <f t="shared" si="31"/>
        <v>0</v>
      </c>
      <c r="BLI155" s="35">
        <f t="shared" si="31"/>
        <v>0</v>
      </c>
      <c r="BLJ155" s="35">
        <f t="shared" si="31"/>
        <v>0</v>
      </c>
      <c r="BLK155" s="35">
        <f t="shared" si="31"/>
        <v>0</v>
      </c>
      <c r="BLL155" s="35">
        <f t="shared" si="31"/>
        <v>0</v>
      </c>
      <c r="BLM155" s="35">
        <f t="shared" si="31"/>
        <v>0</v>
      </c>
      <c r="BLN155" s="35">
        <f t="shared" si="31"/>
        <v>0</v>
      </c>
      <c r="BLO155" s="35">
        <f t="shared" si="31"/>
        <v>0</v>
      </c>
      <c r="BLP155" s="35">
        <f t="shared" si="31"/>
        <v>0</v>
      </c>
      <c r="BLQ155" s="35">
        <f t="shared" si="31"/>
        <v>0</v>
      </c>
      <c r="BLR155" s="35">
        <f t="shared" si="31"/>
        <v>0</v>
      </c>
      <c r="BLS155" s="35">
        <f t="shared" si="31"/>
        <v>0</v>
      </c>
      <c r="BLT155" s="35">
        <f t="shared" si="31"/>
        <v>0</v>
      </c>
      <c r="BLU155" s="35">
        <f t="shared" si="31"/>
        <v>0</v>
      </c>
      <c r="BLV155" s="35">
        <f t="shared" si="31"/>
        <v>0</v>
      </c>
      <c r="BLW155" s="35">
        <f t="shared" si="31"/>
        <v>0</v>
      </c>
      <c r="BLX155" s="35">
        <f t="shared" si="31"/>
        <v>0</v>
      </c>
      <c r="BLY155" s="35">
        <f t="shared" si="31"/>
        <v>0</v>
      </c>
      <c r="BLZ155" s="35">
        <f t="shared" si="31"/>
        <v>0</v>
      </c>
      <c r="BMA155" s="35">
        <f t="shared" si="31"/>
        <v>0</v>
      </c>
      <c r="BMB155" s="35">
        <f t="shared" si="31"/>
        <v>0</v>
      </c>
      <c r="BMC155" s="35">
        <f t="shared" si="31"/>
        <v>0</v>
      </c>
      <c r="BMD155" s="35">
        <f t="shared" si="31"/>
        <v>0</v>
      </c>
      <c r="BME155" s="35">
        <f t="shared" si="31"/>
        <v>0</v>
      </c>
      <c r="BMF155" s="35">
        <f t="shared" si="31"/>
        <v>0</v>
      </c>
      <c r="BMG155" s="35">
        <f t="shared" si="31"/>
        <v>0</v>
      </c>
      <c r="BMH155" s="35">
        <f t="shared" si="31"/>
        <v>0</v>
      </c>
      <c r="BMI155" s="35">
        <f t="shared" si="31"/>
        <v>0</v>
      </c>
      <c r="BMJ155" s="35">
        <f t="shared" si="31"/>
        <v>0</v>
      </c>
      <c r="BMK155" s="35">
        <f t="shared" si="31"/>
        <v>0</v>
      </c>
      <c r="BML155" s="35">
        <f t="shared" si="31"/>
        <v>0</v>
      </c>
      <c r="BMM155" s="35">
        <f t="shared" si="31"/>
        <v>0</v>
      </c>
      <c r="BMN155" s="35">
        <f t="shared" si="31"/>
        <v>0</v>
      </c>
      <c r="BMO155" s="35">
        <f t="shared" si="31"/>
        <v>0</v>
      </c>
      <c r="BMP155" s="35">
        <f t="shared" si="31"/>
        <v>0</v>
      </c>
      <c r="BMQ155" s="35">
        <f t="shared" si="31"/>
        <v>0</v>
      </c>
      <c r="BMR155" s="35">
        <f t="shared" si="31"/>
        <v>0</v>
      </c>
      <c r="BMS155" s="35">
        <f t="shared" si="31"/>
        <v>0</v>
      </c>
      <c r="BMT155" s="35">
        <f t="shared" si="31"/>
        <v>0</v>
      </c>
      <c r="BMU155" s="35">
        <f t="shared" si="31"/>
        <v>0</v>
      </c>
      <c r="BMV155" s="35">
        <f t="shared" si="31"/>
        <v>0</v>
      </c>
      <c r="BMW155" s="35">
        <f t="shared" si="31"/>
        <v>0</v>
      </c>
      <c r="BMX155" s="35">
        <f t="shared" si="31"/>
        <v>0</v>
      </c>
      <c r="BMY155" s="35">
        <f t="shared" si="31"/>
        <v>0</v>
      </c>
      <c r="BMZ155" s="35">
        <f t="shared" si="31"/>
        <v>0</v>
      </c>
      <c r="BNA155" s="35">
        <f t="shared" si="31"/>
        <v>0</v>
      </c>
      <c r="BNB155" s="35">
        <f t="shared" si="31"/>
        <v>0</v>
      </c>
      <c r="BNC155" s="35">
        <f t="shared" si="31"/>
        <v>0</v>
      </c>
      <c r="BND155" s="35">
        <f t="shared" si="31"/>
        <v>0</v>
      </c>
      <c r="BNE155" s="35">
        <f t="shared" si="31"/>
        <v>0</v>
      </c>
      <c r="BNF155" s="35">
        <f t="shared" si="31"/>
        <v>0</v>
      </c>
      <c r="BNG155" s="35">
        <f t="shared" si="31"/>
        <v>0</v>
      </c>
      <c r="BNH155" s="35">
        <f t="shared" si="31"/>
        <v>0</v>
      </c>
      <c r="BNI155" s="35">
        <f t="shared" si="31"/>
        <v>0</v>
      </c>
      <c r="BNJ155" s="35">
        <f t="shared" si="31"/>
        <v>0</v>
      </c>
      <c r="BNK155" s="35">
        <f t="shared" si="31"/>
        <v>0</v>
      </c>
      <c r="BNL155" s="35">
        <f t="shared" si="31"/>
        <v>0</v>
      </c>
      <c r="BNM155" s="35">
        <f t="shared" ref="BNM155:BPX155" si="32">SUM(BNM4:BNM154)</f>
        <v>0</v>
      </c>
      <c r="BNN155" s="35">
        <f t="shared" si="32"/>
        <v>0</v>
      </c>
      <c r="BNO155" s="35">
        <f t="shared" si="32"/>
        <v>0</v>
      </c>
      <c r="BNP155" s="35">
        <f t="shared" si="32"/>
        <v>0</v>
      </c>
      <c r="BNQ155" s="35">
        <f t="shared" si="32"/>
        <v>0</v>
      </c>
      <c r="BNR155" s="35">
        <f t="shared" si="32"/>
        <v>0</v>
      </c>
      <c r="BNS155" s="35">
        <f t="shared" si="32"/>
        <v>0</v>
      </c>
      <c r="BNT155" s="35">
        <f t="shared" si="32"/>
        <v>0</v>
      </c>
      <c r="BNU155" s="35">
        <f t="shared" si="32"/>
        <v>0</v>
      </c>
      <c r="BNV155" s="35">
        <f t="shared" si="32"/>
        <v>0</v>
      </c>
      <c r="BNW155" s="35">
        <f t="shared" si="32"/>
        <v>0</v>
      </c>
      <c r="BNX155" s="35">
        <f t="shared" si="32"/>
        <v>0</v>
      </c>
      <c r="BNY155" s="35">
        <f t="shared" si="32"/>
        <v>0</v>
      </c>
      <c r="BNZ155" s="35">
        <f t="shared" si="32"/>
        <v>0</v>
      </c>
      <c r="BOA155" s="35">
        <f t="shared" si="32"/>
        <v>0</v>
      </c>
      <c r="BOB155" s="35">
        <f t="shared" si="32"/>
        <v>0</v>
      </c>
      <c r="BOC155" s="35">
        <f t="shared" si="32"/>
        <v>0</v>
      </c>
      <c r="BOD155" s="35">
        <f t="shared" si="32"/>
        <v>0</v>
      </c>
      <c r="BOE155" s="35">
        <f t="shared" si="32"/>
        <v>0</v>
      </c>
      <c r="BOF155" s="35">
        <f t="shared" si="32"/>
        <v>0</v>
      </c>
      <c r="BOG155" s="35">
        <f t="shared" si="32"/>
        <v>0</v>
      </c>
      <c r="BOH155" s="35">
        <f t="shared" si="32"/>
        <v>0</v>
      </c>
      <c r="BOI155" s="35">
        <f t="shared" si="32"/>
        <v>0</v>
      </c>
      <c r="BOJ155" s="35">
        <f t="shared" si="32"/>
        <v>0</v>
      </c>
      <c r="BOK155" s="35">
        <f t="shared" si="32"/>
        <v>0</v>
      </c>
      <c r="BOL155" s="35">
        <f t="shared" si="32"/>
        <v>0</v>
      </c>
      <c r="BOM155" s="35">
        <f t="shared" si="32"/>
        <v>0</v>
      </c>
      <c r="BON155" s="35">
        <f t="shared" si="32"/>
        <v>0</v>
      </c>
      <c r="BOO155" s="35">
        <f t="shared" si="32"/>
        <v>0</v>
      </c>
      <c r="BOP155" s="35">
        <f t="shared" si="32"/>
        <v>0</v>
      </c>
      <c r="BOQ155" s="35">
        <f t="shared" si="32"/>
        <v>0</v>
      </c>
      <c r="BOR155" s="35">
        <f t="shared" si="32"/>
        <v>0</v>
      </c>
      <c r="BOS155" s="35">
        <f t="shared" si="32"/>
        <v>0</v>
      </c>
      <c r="BOT155" s="35">
        <f t="shared" si="32"/>
        <v>0</v>
      </c>
      <c r="BOU155" s="35">
        <f t="shared" si="32"/>
        <v>0</v>
      </c>
      <c r="BOV155" s="35">
        <f t="shared" si="32"/>
        <v>0</v>
      </c>
      <c r="BOW155" s="35">
        <f t="shared" si="32"/>
        <v>0</v>
      </c>
      <c r="BOX155" s="35">
        <f t="shared" si="32"/>
        <v>0</v>
      </c>
      <c r="BOY155" s="35">
        <f t="shared" si="32"/>
        <v>0</v>
      </c>
      <c r="BOZ155" s="35">
        <f t="shared" si="32"/>
        <v>0</v>
      </c>
      <c r="BPA155" s="35">
        <f t="shared" si="32"/>
        <v>0</v>
      </c>
      <c r="BPB155" s="35">
        <f t="shared" si="32"/>
        <v>0</v>
      </c>
      <c r="BPC155" s="35">
        <f t="shared" si="32"/>
        <v>0</v>
      </c>
      <c r="BPD155" s="35">
        <f t="shared" si="32"/>
        <v>0</v>
      </c>
      <c r="BPE155" s="35">
        <f t="shared" si="32"/>
        <v>0</v>
      </c>
      <c r="BPF155" s="35">
        <f t="shared" si="32"/>
        <v>0</v>
      </c>
      <c r="BPG155" s="35">
        <f t="shared" si="32"/>
        <v>0</v>
      </c>
      <c r="BPH155" s="35">
        <f t="shared" si="32"/>
        <v>0</v>
      </c>
      <c r="BPI155" s="35">
        <f t="shared" si="32"/>
        <v>0</v>
      </c>
      <c r="BPJ155" s="35">
        <f t="shared" si="32"/>
        <v>0</v>
      </c>
      <c r="BPK155" s="35">
        <f t="shared" si="32"/>
        <v>0</v>
      </c>
      <c r="BPL155" s="35">
        <f t="shared" si="32"/>
        <v>0</v>
      </c>
      <c r="BPM155" s="35">
        <f t="shared" si="32"/>
        <v>0</v>
      </c>
      <c r="BPN155" s="35">
        <f t="shared" si="32"/>
        <v>0</v>
      </c>
      <c r="BPO155" s="35">
        <f t="shared" si="32"/>
        <v>0</v>
      </c>
      <c r="BPP155" s="35">
        <f t="shared" si="32"/>
        <v>0</v>
      </c>
      <c r="BPQ155" s="35">
        <f t="shared" si="32"/>
        <v>0</v>
      </c>
      <c r="BPR155" s="35">
        <f t="shared" si="32"/>
        <v>0</v>
      </c>
      <c r="BPS155" s="35">
        <f t="shared" si="32"/>
        <v>0</v>
      </c>
      <c r="BPT155" s="35">
        <f t="shared" si="32"/>
        <v>0</v>
      </c>
      <c r="BPU155" s="35">
        <f t="shared" si="32"/>
        <v>0</v>
      </c>
      <c r="BPV155" s="35">
        <f t="shared" si="32"/>
        <v>0</v>
      </c>
      <c r="BPW155" s="35">
        <f t="shared" si="32"/>
        <v>0</v>
      </c>
      <c r="BPX155" s="35">
        <f t="shared" si="32"/>
        <v>0</v>
      </c>
      <c r="BPY155" s="35">
        <f t="shared" ref="BPY155:BSJ155" si="33">SUM(BPY4:BPY154)</f>
        <v>0</v>
      </c>
      <c r="BPZ155" s="35">
        <f t="shared" si="33"/>
        <v>0</v>
      </c>
      <c r="BQA155" s="35">
        <f t="shared" si="33"/>
        <v>0</v>
      </c>
      <c r="BQB155" s="35">
        <f t="shared" si="33"/>
        <v>0</v>
      </c>
      <c r="BQC155" s="35">
        <f t="shared" si="33"/>
        <v>0</v>
      </c>
      <c r="BQD155" s="35">
        <f t="shared" si="33"/>
        <v>0</v>
      </c>
      <c r="BQE155" s="35">
        <f t="shared" si="33"/>
        <v>0</v>
      </c>
      <c r="BQF155" s="35">
        <f t="shared" si="33"/>
        <v>0</v>
      </c>
      <c r="BQG155" s="35">
        <f t="shared" si="33"/>
        <v>0</v>
      </c>
      <c r="BQH155" s="35">
        <f t="shared" si="33"/>
        <v>0</v>
      </c>
      <c r="BQI155" s="35">
        <f t="shared" si="33"/>
        <v>0</v>
      </c>
      <c r="BQJ155" s="35">
        <f t="shared" si="33"/>
        <v>0</v>
      </c>
      <c r="BQK155" s="35">
        <f t="shared" si="33"/>
        <v>0</v>
      </c>
      <c r="BQL155" s="35">
        <f t="shared" si="33"/>
        <v>0</v>
      </c>
      <c r="BQM155" s="35">
        <f t="shared" si="33"/>
        <v>0</v>
      </c>
      <c r="BQN155" s="35">
        <f t="shared" si="33"/>
        <v>0</v>
      </c>
      <c r="BQO155" s="35">
        <f t="shared" si="33"/>
        <v>0</v>
      </c>
      <c r="BQP155" s="35">
        <f t="shared" si="33"/>
        <v>0</v>
      </c>
      <c r="BQQ155" s="35">
        <f t="shared" si="33"/>
        <v>0</v>
      </c>
      <c r="BQR155" s="35">
        <f t="shared" si="33"/>
        <v>0</v>
      </c>
      <c r="BQS155" s="35">
        <f t="shared" si="33"/>
        <v>0</v>
      </c>
      <c r="BQT155" s="35">
        <f t="shared" si="33"/>
        <v>0</v>
      </c>
      <c r="BQU155" s="35">
        <f t="shared" si="33"/>
        <v>0</v>
      </c>
      <c r="BQV155" s="35">
        <f t="shared" si="33"/>
        <v>0</v>
      </c>
      <c r="BQW155" s="35">
        <f t="shared" si="33"/>
        <v>0</v>
      </c>
      <c r="BQX155" s="35">
        <f t="shared" si="33"/>
        <v>0</v>
      </c>
      <c r="BQY155" s="35">
        <f t="shared" si="33"/>
        <v>0</v>
      </c>
      <c r="BQZ155" s="35">
        <f t="shared" si="33"/>
        <v>0</v>
      </c>
      <c r="BRA155" s="35">
        <f t="shared" si="33"/>
        <v>0</v>
      </c>
      <c r="BRB155" s="35">
        <f t="shared" si="33"/>
        <v>0</v>
      </c>
      <c r="BRC155" s="35">
        <f t="shared" si="33"/>
        <v>0</v>
      </c>
      <c r="BRD155" s="35">
        <f t="shared" si="33"/>
        <v>0</v>
      </c>
      <c r="BRE155" s="35">
        <f t="shared" si="33"/>
        <v>0</v>
      </c>
      <c r="BRF155" s="35">
        <f t="shared" si="33"/>
        <v>0</v>
      </c>
      <c r="BRG155" s="35">
        <f t="shared" si="33"/>
        <v>0</v>
      </c>
      <c r="BRH155" s="35">
        <f t="shared" si="33"/>
        <v>0</v>
      </c>
      <c r="BRI155" s="35">
        <f t="shared" si="33"/>
        <v>0</v>
      </c>
      <c r="BRJ155" s="35">
        <f t="shared" si="33"/>
        <v>0</v>
      </c>
      <c r="BRK155" s="35">
        <f t="shared" si="33"/>
        <v>0</v>
      </c>
      <c r="BRL155" s="35">
        <f t="shared" si="33"/>
        <v>0</v>
      </c>
      <c r="BRM155" s="35">
        <f t="shared" si="33"/>
        <v>0</v>
      </c>
      <c r="BRN155" s="35">
        <f t="shared" si="33"/>
        <v>0</v>
      </c>
      <c r="BRO155" s="35">
        <f t="shared" si="33"/>
        <v>0</v>
      </c>
      <c r="BRP155" s="35">
        <f t="shared" si="33"/>
        <v>0</v>
      </c>
      <c r="BRQ155" s="35">
        <f t="shared" si="33"/>
        <v>0</v>
      </c>
      <c r="BRR155" s="35">
        <f t="shared" si="33"/>
        <v>0</v>
      </c>
      <c r="BRS155" s="35">
        <f t="shared" si="33"/>
        <v>0</v>
      </c>
      <c r="BRT155" s="35">
        <f t="shared" si="33"/>
        <v>0</v>
      </c>
      <c r="BRU155" s="35">
        <f t="shared" si="33"/>
        <v>0</v>
      </c>
      <c r="BRV155" s="35">
        <f t="shared" si="33"/>
        <v>0</v>
      </c>
      <c r="BRW155" s="35">
        <f t="shared" si="33"/>
        <v>0</v>
      </c>
      <c r="BRX155" s="35">
        <f t="shared" si="33"/>
        <v>0</v>
      </c>
      <c r="BRY155" s="35">
        <f t="shared" si="33"/>
        <v>0</v>
      </c>
      <c r="BRZ155" s="35">
        <f t="shared" si="33"/>
        <v>0</v>
      </c>
      <c r="BSA155" s="35">
        <f t="shared" si="33"/>
        <v>0</v>
      </c>
      <c r="BSB155" s="35">
        <f t="shared" si="33"/>
        <v>0</v>
      </c>
      <c r="BSC155" s="35">
        <f t="shared" si="33"/>
        <v>0</v>
      </c>
      <c r="BSD155" s="35">
        <f t="shared" si="33"/>
        <v>0</v>
      </c>
      <c r="BSE155" s="35">
        <f t="shared" si="33"/>
        <v>0</v>
      </c>
      <c r="BSF155" s="35">
        <f t="shared" si="33"/>
        <v>0</v>
      </c>
      <c r="BSG155" s="35">
        <f t="shared" si="33"/>
        <v>0</v>
      </c>
      <c r="BSH155" s="35">
        <f t="shared" si="33"/>
        <v>0</v>
      </c>
      <c r="BSI155" s="35">
        <f t="shared" si="33"/>
        <v>0</v>
      </c>
      <c r="BSJ155" s="35">
        <f t="shared" si="33"/>
        <v>0</v>
      </c>
      <c r="BSK155" s="35">
        <f t="shared" ref="BSK155:BUV155" si="34">SUM(BSK4:BSK154)</f>
        <v>0</v>
      </c>
      <c r="BSL155" s="35">
        <f t="shared" si="34"/>
        <v>0</v>
      </c>
      <c r="BSM155" s="35">
        <f t="shared" si="34"/>
        <v>0</v>
      </c>
      <c r="BSN155" s="35">
        <f t="shared" si="34"/>
        <v>0</v>
      </c>
      <c r="BSO155" s="35">
        <f t="shared" si="34"/>
        <v>0</v>
      </c>
      <c r="BSP155" s="35">
        <f t="shared" si="34"/>
        <v>0</v>
      </c>
      <c r="BSQ155" s="35">
        <f t="shared" si="34"/>
        <v>0</v>
      </c>
      <c r="BSR155" s="35">
        <f t="shared" si="34"/>
        <v>0</v>
      </c>
      <c r="BSS155" s="35">
        <f t="shared" si="34"/>
        <v>0</v>
      </c>
      <c r="BST155" s="35">
        <f t="shared" si="34"/>
        <v>0</v>
      </c>
      <c r="BSU155" s="35">
        <f t="shared" si="34"/>
        <v>0</v>
      </c>
      <c r="BSV155" s="35">
        <f t="shared" si="34"/>
        <v>0</v>
      </c>
      <c r="BSW155" s="35">
        <f t="shared" si="34"/>
        <v>0</v>
      </c>
      <c r="BSX155" s="35">
        <f t="shared" si="34"/>
        <v>0</v>
      </c>
      <c r="BSY155" s="35">
        <f t="shared" si="34"/>
        <v>0</v>
      </c>
      <c r="BSZ155" s="35">
        <f t="shared" si="34"/>
        <v>0</v>
      </c>
      <c r="BTA155" s="35">
        <f t="shared" si="34"/>
        <v>0</v>
      </c>
      <c r="BTB155" s="35">
        <f t="shared" si="34"/>
        <v>0</v>
      </c>
      <c r="BTC155" s="35">
        <f t="shared" si="34"/>
        <v>0</v>
      </c>
      <c r="BTD155" s="35">
        <f t="shared" si="34"/>
        <v>0</v>
      </c>
      <c r="BTE155" s="35">
        <f t="shared" si="34"/>
        <v>0</v>
      </c>
      <c r="BTF155" s="35">
        <f t="shared" si="34"/>
        <v>0</v>
      </c>
      <c r="BTG155" s="35">
        <f t="shared" si="34"/>
        <v>0</v>
      </c>
      <c r="BTH155" s="35">
        <f t="shared" si="34"/>
        <v>0</v>
      </c>
      <c r="BTI155" s="35">
        <f t="shared" si="34"/>
        <v>0</v>
      </c>
      <c r="BTJ155" s="35">
        <f t="shared" si="34"/>
        <v>0</v>
      </c>
      <c r="BTK155" s="35">
        <f t="shared" si="34"/>
        <v>0</v>
      </c>
      <c r="BTL155" s="35">
        <f t="shared" si="34"/>
        <v>0</v>
      </c>
      <c r="BTM155" s="35">
        <f t="shared" si="34"/>
        <v>0</v>
      </c>
      <c r="BTN155" s="35">
        <f t="shared" si="34"/>
        <v>0</v>
      </c>
      <c r="BTO155" s="35">
        <f t="shared" si="34"/>
        <v>0</v>
      </c>
      <c r="BTP155" s="35">
        <f t="shared" si="34"/>
        <v>0</v>
      </c>
      <c r="BTQ155" s="35">
        <f t="shared" si="34"/>
        <v>0</v>
      </c>
      <c r="BTR155" s="35">
        <f t="shared" si="34"/>
        <v>0</v>
      </c>
      <c r="BTS155" s="35">
        <f t="shared" si="34"/>
        <v>0</v>
      </c>
      <c r="BTT155" s="35">
        <f t="shared" si="34"/>
        <v>0</v>
      </c>
      <c r="BTU155" s="35">
        <f t="shared" si="34"/>
        <v>0</v>
      </c>
      <c r="BTV155" s="35">
        <f t="shared" si="34"/>
        <v>0</v>
      </c>
      <c r="BTW155" s="35">
        <f t="shared" si="34"/>
        <v>0</v>
      </c>
      <c r="BTX155" s="35">
        <f t="shared" si="34"/>
        <v>0</v>
      </c>
      <c r="BTY155" s="35">
        <f t="shared" si="34"/>
        <v>0</v>
      </c>
      <c r="BTZ155" s="35">
        <f t="shared" si="34"/>
        <v>0</v>
      </c>
      <c r="BUA155" s="35">
        <f t="shared" si="34"/>
        <v>0</v>
      </c>
      <c r="BUB155" s="35">
        <f t="shared" si="34"/>
        <v>0</v>
      </c>
      <c r="BUC155" s="35">
        <f t="shared" si="34"/>
        <v>0</v>
      </c>
      <c r="BUD155" s="35">
        <f t="shared" si="34"/>
        <v>0</v>
      </c>
      <c r="BUE155" s="35">
        <f t="shared" si="34"/>
        <v>0</v>
      </c>
      <c r="BUF155" s="35">
        <f t="shared" si="34"/>
        <v>0</v>
      </c>
      <c r="BUG155" s="35">
        <f t="shared" si="34"/>
        <v>0</v>
      </c>
      <c r="BUH155" s="35">
        <f t="shared" si="34"/>
        <v>0</v>
      </c>
      <c r="BUI155" s="35">
        <f t="shared" si="34"/>
        <v>0</v>
      </c>
      <c r="BUJ155" s="35">
        <f t="shared" si="34"/>
        <v>0</v>
      </c>
      <c r="BUK155" s="35">
        <f t="shared" si="34"/>
        <v>0</v>
      </c>
      <c r="BUL155" s="35">
        <f t="shared" si="34"/>
        <v>0</v>
      </c>
      <c r="BUM155" s="35">
        <f t="shared" si="34"/>
        <v>0</v>
      </c>
      <c r="BUN155" s="35">
        <f t="shared" si="34"/>
        <v>0</v>
      </c>
      <c r="BUO155" s="35">
        <f t="shared" si="34"/>
        <v>0</v>
      </c>
      <c r="BUP155" s="35">
        <f t="shared" si="34"/>
        <v>0</v>
      </c>
      <c r="BUQ155" s="35">
        <f t="shared" si="34"/>
        <v>0</v>
      </c>
      <c r="BUR155" s="35">
        <f t="shared" si="34"/>
        <v>0</v>
      </c>
      <c r="BUS155" s="35">
        <f t="shared" si="34"/>
        <v>0</v>
      </c>
      <c r="BUT155" s="35">
        <f t="shared" si="34"/>
        <v>0</v>
      </c>
      <c r="BUU155" s="35">
        <f t="shared" si="34"/>
        <v>0</v>
      </c>
      <c r="BUV155" s="35">
        <f t="shared" si="34"/>
        <v>0</v>
      </c>
      <c r="BUW155" s="35">
        <f t="shared" ref="BUW155:BXH155" si="35">SUM(BUW4:BUW154)</f>
        <v>0</v>
      </c>
      <c r="BUX155" s="35">
        <f t="shared" si="35"/>
        <v>0</v>
      </c>
      <c r="BUY155" s="35">
        <f t="shared" si="35"/>
        <v>0</v>
      </c>
      <c r="BUZ155" s="35">
        <f t="shared" si="35"/>
        <v>0</v>
      </c>
      <c r="BVA155" s="35">
        <f t="shared" si="35"/>
        <v>0</v>
      </c>
      <c r="BVB155" s="35">
        <f t="shared" si="35"/>
        <v>0</v>
      </c>
      <c r="BVC155" s="35">
        <f t="shared" si="35"/>
        <v>0</v>
      </c>
      <c r="BVD155" s="35">
        <f t="shared" si="35"/>
        <v>0</v>
      </c>
      <c r="BVE155" s="35">
        <f t="shared" si="35"/>
        <v>0</v>
      </c>
      <c r="BVF155" s="35">
        <f t="shared" si="35"/>
        <v>0</v>
      </c>
      <c r="BVG155" s="35">
        <f t="shared" si="35"/>
        <v>0</v>
      </c>
      <c r="BVH155" s="35">
        <f t="shared" si="35"/>
        <v>0</v>
      </c>
      <c r="BVI155" s="35">
        <f t="shared" si="35"/>
        <v>0</v>
      </c>
      <c r="BVJ155" s="35">
        <f t="shared" si="35"/>
        <v>0</v>
      </c>
      <c r="BVK155" s="35">
        <f t="shared" si="35"/>
        <v>0</v>
      </c>
      <c r="BVL155" s="35">
        <f t="shared" si="35"/>
        <v>0</v>
      </c>
      <c r="BVM155" s="35">
        <f t="shared" si="35"/>
        <v>0</v>
      </c>
      <c r="BVN155" s="35">
        <f t="shared" si="35"/>
        <v>0</v>
      </c>
      <c r="BVO155" s="35">
        <f t="shared" si="35"/>
        <v>0</v>
      </c>
      <c r="BVP155" s="35">
        <f t="shared" si="35"/>
        <v>0</v>
      </c>
      <c r="BVQ155" s="35">
        <f t="shared" si="35"/>
        <v>0</v>
      </c>
      <c r="BVR155" s="35">
        <f t="shared" si="35"/>
        <v>0</v>
      </c>
      <c r="BVS155" s="35">
        <f t="shared" si="35"/>
        <v>0</v>
      </c>
      <c r="BVT155" s="35">
        <f t="shared" si="35"/>
        <v>0</v>
      </c>
      <c r="BVU155" s="35">
        <f t="shared" si="35"/>
        <v>0</v>
      </c>
      <c r="BVV155" s="35">
        <f t="shared" si="35"/>
        <v>0</v>
      </c>
      <c r="BVW155" s="35">
        <f t="shared" si="35"/>
        <v>0</v>
      </c>
      <c r="BVX155" s="35">
        <f t="shared" si="35"/>
        <v>0</v>
      </c>
      <c r="BVY155" s="35">
        <f t="shared" si="35"/>
        <v>0</v>
      </c>
      <c r="BVZ155" s="35">
        <f t="shared" si="35"/>
        <v>0</v>
      </c>
      <c r="BWA155" s="35">
        <f t="shared" si="35"/>
        <v>0</v>
      </c>
      <c r="BWB155" s="35">
        <f t="shared" si="35"/>
        <v>0</v>
      </c>
      <c r="BWC155" s="35">
        <f t="shared" si="35"/>
        <v>0</v>
      </c>
      <c r="BWD155" s="35">
        <f t="shared" si="35"/>
        <v>0</v>
      </c>
      <c r="BWE155" s="35">
        <f t="shared" si="35"/>
        <v>0</v>
      </c>
      <c r="BWF155" s="35">
        <f t="shared" si="35"/>
        <v>0</v>
      </c>
      <c r="BWG155" s="35">
        <f t="shared" si="35"/>
        <v>0</v>
      </c>
      <c r="BWH155" s="35">
        <f t="shared" si="35"/>
        <v>0</v>
      </c>
      <c r="BWI155" s="35">
        <f t="shared" si="35"/>
        <v>0</v>
      </c>
      <c r="BWJ155" s="35">
        <f t="shared" si="35"/>
        <v>0</v>
      </c>
      <c r="BWK155" s="35">
        <f t="shared" si="35"/>
        <v>0</v>
      </c>
      <c r="BWL155" s="35">
        <f t="shared" si="35"/>
        <v>0</v>
      </c>
      <c r="BWM155" s="35">
        <f t="shared" si="35"/>
        <v>0</v>
      </c>
      <c r="BWN155" s="35">
        <f t="shared" si="35"/>
        <v>0</v>
      </c>
      <c r="BWO155" s="35">
        <f t="shared" si="35"/>
        <v>0</v>
      </c>
      <c r="BWP155" s="35">
        <f t="shared" si="35"/>
        <v>0</v>
      </c>
      <c r="BWQ155" s="35">
        <f t="shared" si="35"/>
        <v>0</v>
      </c>
      <c r="BWR155" s="35">
        <f t="shared" si="35"/>
        <v>0</v>
      </c>
      <c r="BWS155" s="35">
        <f t="shared" si="35"/>
        <v>0</v>
      </c>
      <c r="BWT155" s="35">
        <f t="shared" si="35"/>
        <v>0</v>
      </c>
      <c r="BWU155" s="35">
        <f t="shared" si="35"/>
        <v>0</v>
      </c>
      <c r="BWV155" s="35">
        <f t="shared" si="35"/>
        <v>0</v>
      </c>
      <c r="BWW155" s="35">
        <f t="shared" si="35"/>
        <v>0</v>
      </c>
      <c r="BWX155" s="35">
        <f t="shared" si="35"/>
        <v>0</v>
      </c>
      <c r="BWY155" s="35">
        <f t="shared" si="35"/>
        <v>0</v>
      </c>
      <c r="BWZ155" s="35">
        <f t="shared" si="35"/>
        <v>0</v>
      </c>
      <c r="BXA155" s="35">
        <f t="shared" si="35"/>
        <v>0</v>
      </c>
      <c r="BXB155" s="35">
        <f t="shared" si="35"/>
        <v>0</v>
      </c>
      <c r="BXC155" s="35">
        <f t="shared" si="35"/>
        <v>0</v>
      </c>
      <c r="BXD155" s="35">
        <f t="shared" si="35"/>
        <v>0</v>
      </c>
      <c r="BXE155" s="35">
        <f t="shared" si="35"/>
        <v>0</v>
      </c>
      <c r="BXF155" s="35">
        <f t="shared" si="35"/>
        <v>0</v>
      </c>
      <c r="BXG155" s="35">
        <f t="shared" si="35"/>
        <v>0</v>
      </c>
      <c r="BXH155" s="35">
        <f t="shared" si="35"/>
        <v>0</v>
      </c>
      <c r="BXI155" s="35">
        <f t="shared" ref="BXI155:BZT155" si="36">SUM(BXI4:BXI154)</f>
        <v>0</v>
      </c>
      <c r="BXJ155" s="35">
        <f t="shared" si="36"/>
        <v>0</v>
      </c>
      <c r="BXK155" s="35">
        <f t="shared" si="36"/>
        <v>0</v>
      </c>
      <c r="BXL155" s="35">
        <f t="shared" si="36"/>
        <v>0</v>
      </c>
      <c r="BXM155" s="35">
        <f t="shared" si="36"/>
        <v>0</v>
      </c>
      <c r="BXN155" s="35">
        <f t="shared" si="36"/>
        <v>0</v>
      </c>
      <c r="BXO155" s="35">
        <f t="shared" si="36"/>
        <v>0</v>
      </c>
      <c r="BXP155" s="35">
        <f t="shared" si="36"/>
        <v>0</v>
      </c>
      <c r="BXQ155" s="35">
        <f t="shared" si="36"/>
        <v>0</v>
      </c>
      <c r="BXR155" s="35">
        <f t="shared" si="36"/>
        <v>0</v>
      </c>
      <c r="BXS155" s="35">
        <f t="shared" si="36"/>
        <v>0</v>
      </c>
      <c r="BXT155" s="35">
        <f t="shared" si="36"/>
        <v>0</v>
      </c>
      <c r="BXU155" s="35">
        <f t="shared" si="36"/>
        <v>0</v>
      </c>
      <c r="BXV155" s="35">
        <f t="shared" si="36"/>
        <v>0</v>
      </c>
      <c r="BXW155" s="35">
        <f t="shared" si="36"/>
        <v>0</v>
      </c>
      <c r="BXX155" s="35">
        <f t="shared" si="36"/>
        <v>0</v>
      </c>
      <c r="BXY155" s="35">
        <f t="shared" si="36"/>
        <v>0</v>
      </c>
      <c r="BXZ155" s="35">
        <f t="shared" si="36"/>
        <v>0</v>
      </c>
      <c r="BYA155" s="35">
        <f t="shared" si="36"/>
        <v>0</v>
      </c>
      <c r="BYB155" s="35">
        <f t="shared" si="36"/>
        <v>0</v>
      </c>
      <c r="BYC155" s="35">
        <f t="shared" si="36"/>
        <v>0</v>
      </c>
      <c r="BYD155" s="35">
        <f t="shared" si="36"/>
        <v>0</v>
      </c>
      <c r="BYE155" s="35">
        <f t="shared" si="36"/>
        <v>0</v>
      </c>
      <c r="BYF155" s="35">
        <f t="shared" si="36"/>
        <v>0</v>
      </c>
      <c r="BYG155" s="35">
        <f t="shared" si="36"/>
        <v>0</v>
      </c>
      <c r="BYH155" s="35">
        <f t="shared" si="36"/>
        <v>0</v>
      </c>
      <c r="BYI155" s="35">
        <f t="shared" si="36"/>
        <v>0</v>
      </c>
      <c r="BYJ155" s="35">
        <f t="shared" si="36"/>
        <v>0</v>
      </c>
      <c r="BYK155" s="35">
        <f t="shared" si="36"/>
        <v>0</v>
      </c>
      <c r="BYL155" s="35">
        <f t="shared" si="36"/>
        <v>0</v>
      </c>
      <c r="BYM155" s="35">
        <f t="shared" si="36"/>
        <v>0</v>
      </c>
      <c r="BYN155" s="35">
        <f t="shared" si="36"/>
        <v>0</v>
      </c>
      <c r="BYO155" s="35">
        <f t="shared" si="36"/>
        <v>0</v>
      </c>
      <c r="BYP155" s="35">
        <f t="shared" si="36"/>
        <v>0</v>
      </c>
      <c r="BYQ155" s="35">
        <f t="shared" si="36"/>
        <v>0</v>
      </c>
      <c r="BYR155" s="35">
        <f t="shared" si="36"/>
        <v>0</v>
      </c>
      <c r="BYS155" s="35">
        <f t="shared" si="36"/>
        <v>0</v>
      </c>
      <c r="BYT155" s="35">
        <f t="shared" si="36"/>
        <v>0</v>
      </c>
      <c r="BYU155" s="35">
        <f t="shared" si="36"/>
        <v>0</v>
      </c>
      <c r="BYV155" s="35">
        <f t="shared" si="36"/>
        <v>0</v>
      </c>
      <c r="BYW155" s="35">
        <f t="shared" si="36"/>
        <v>0</v>
      </c>
      <c r="BYX155" s="35">
        <f t="shared" si="36"/>
        <v>0</v>
      </c>
      <c r="BYY155" s="35">
        <f t="shared" si="36"/>
        <v>0</v>
      </c>
      <c r="BYZ155" s="35">
        <f t="shared" si="36"/>
        <v>0</v>
      </c>
      <c r="BZA155" s="35">
        <f t="shared" si="36"/>
        <v>0</v>
      </c>
      <c r="BZB155" s="35">
        <f t="shared" si="36"/>
        <v>0</v>
      </c>
      <c r="BZC155" s="35">
        <f t="shared" si="36"/>
        <v>0</v>
      </c>
      <c r="BZD155" s="35">
        <f t="shared" si="36"/>
        <v>0</v>
      </c>
      <c r="BZE155" s="35">
        <f t="shared" si="36"/>
        <v>0</v>
      </c>
      <c r="BZF155" s="35">
        <f t="shared" si="36"/>
        <v>0</v>
      </c>
      <c r="BZG155" s="35">
        <f t="shared" si="36"/>
        <v>0</v>
      </c>
      <c r="BZH155" s="35">
        <f t="shared" si="36"/>
        <v>0</v>
      </c>
      <c r="BZI155" s="35">
        <f t="shared" si="36"/>
        <v>0</v>
      </c>
      <c r="BZJ155" s="35">
        <f t="shared" si="36"/>
        <v>0</v>
      </c>
      <c r="BZK155" s="35">
        <f t="shared" si="36"/>
        <v>0</v>
      </c>
      <c r="BZL155" s="35">
        <f t="shared" si="36"/>
        <v>0</v>
      </c>
      <c r="BZM155" s="35">
        <f t="shared" si="36"/>
        <v>0</v>
      </c>
      <c r="BZN155" s="35">
        <f t="shared" si="36"/>
        <v>0</v>
      </c>
      <c r="BZO155" s="35">
        <f t="shared" si="36"/>
        <v>0</v>
      </c>
      <c r="BZP155" s="35">
        <f t="shared" si="36"/>
        <v>0</v>
      </c>
      <c r="BZQ155" s="35">
        <f t="shared" si="36"/>
        <v>0</v>
      </c>
      <c r="BZR155" s="35">
        <f t="shared" si="36"/>
        <v>0</v>
      </c>
      <c r="BZS155" s="35">
        <f t="shared" si="36"/>
        <v>0</v>
      </c>
      <c r="BZT155" s="35">
        <f t="shared" si="36"/>
        <v>0</v>
      </c>
      <c r="BZU155" s="35">
        <f t="shared" ref="BZU155:CCF155" si="37">SUM(BZU4:BZU154)</f>
        <v>0</v>
      </c>
      <c r="BZV155" s="35">
        <f t="shared" si="37"/>
        <v>0</v>
      </c>
      <c r="BZW155" s="35">
        <f t="shared" si="37"/>
        <v>0</v>
      </c>
      <c r="BZX155" s="35">
        <f t="shared" si="37"/>
        <v>0</v>
      </c>
      <c r="BZY155" s="35">
        <f t="shared" si="37"/>
        <v>0</v>
      </c>
      <c r="BZZ155" s="35">
        <f t="shared" si="37"/>
        <v>0</v>
      </c>
      <c r="CAA155" s="35">
        <f t="shared" si="37"/>
        <v>0</v>
      </c>
      <c r="CAB155" s="35">
        <f t="shared" si="37"/>
        <v>0</v>
      </c>
      <c r="CAC155" s="35">
        <f t="shared" si="37"/>
        <v>0</v>
      </c>
      <c r="CAD155" s="35">
        <f t="shared" si="37"/>
        <v>0</v>
      </c>
      <c r="CAE155" s="35">
        <f t="shared" si="37"/>
        <v>0</v>
      </c>
      <c r="CAF155" s="35">
        <f t="shared" si="37"/>
        <v>0</v>
      </c>
      <c r="CAG155" s="35">
        <f t="shared" si="37"/>
        <v>0</v>
      </c>
      <c r="CAH155" s="35">
        <f t="shared" si="37"/>
        <v>0</v>
      </c>
      <c r="CAI155" s="35">
        <f t="shared" si="37"/>
        <v>0</v>
      </c>
      <c r="CAJ155" s="35">
        <f t="shared" si="37"/>
        <v>0</v>
      </c>
      <c r="CAK155" s="35">
        <f t="shared" si="37"/>
        <v>0</v>
      </c>
      <c r="CAL155" s="35">
        <f t="shared" si="37"/>
        <v>0</v>
      </c>
      <c r="CAM155" s="35">
        <f t="shared" si="37"/>
        <v>0</v>
      </c>
      <c r="CAN155" s="35">
        <f t="shared" si="37"/>
        <v>0</v>
      </c>
      <c r="CAO155" s="35">
        <f t="shared" si="37"/>
        <v>0</v>
      </c>
      <c r="CAP155" s="35">
        <f t="shared" si="37"/>
        <v>0</v>
      </c>
      <c r="CAQ155" s="35">
        <f t="shared" si="37"/>
        <v>0</v>
      </c>
      <c r="CAR155" s="35">
        <f t="shared" si="37"/>
        <v>0</v>
      </c>
      <c r="CAS155" s="35">
        <f t="shared" si="37"/>
        <v>0</v>
      </c>
      <c r="CAT155" s="35">
        <f t="shared" si="37"/>
        <v>0</v>
      </c>
      <c r="CAU155" s="35">
        <f t="shared" si="37"/>
        <v>0</v>
      </c>
      <c r="CAV155" s="35">
        <f t="shared" si="37"/>
        <v>0</v>
      </c>
      <c r="CAW155" s="35">
        <f t="shared" si="37"/>
        <v>0</v>
      </c>
      <c r="CAX155" s="35">
        <f t="shared" si="37"/>
        <v>0</v>
      </c>
      <c r="CAY155" s="35">
        <f t="shared" si="37"/>
        <v>0</v>
      </c>
      <c r="CAZ155" s="35">
        <f t="shared" si="37"/>
        <v>0</v>
      </c>
      <c r="CBA155" s="35">
        <f t="shared" si="37"/>
        <v>0</v>
      </c>
      <c r="CBB155" s="35">
        <f t="shared" si="37"/>
        <v>0</v>
      </c>
      <c r="CBC155" s="35">
        <f t="shared" si="37"/>
        <v>0</v>
      </c>
      <c r="CBD155" s="35">
        <f t="shared" si="37"/>
        <v>0</v>
      </c>
      <c r="CBE155" s="35">
        <f t="shared" si="37"/>
        <v>0</v>
      </c>
      <c r="CBF155" s="35">
        <f t="shared" si="37"/>
        <v>0</v>
      </c>
      <c r="CBG155" s="35">
        <f t="shared" si="37"/>
        <v>0</v>
      </c>
      <c r="CBH155" s="35">
        <f t="shared" si="37"/>
        <v>0</v>
      </c>
      <c r="CBI155" s="35">
        <f t="shared" si="37"/>
        <v>0</v>
      </c>
      <c r="CBJ155" s="35">
        <f t="shared" si="37"/>
        <v>0</v>
      </c>
      <c r="CBK155" s="35">
        <f t="shared" si="37"/>
        <v>0</v>
      </c>
      <c r="CBL155" s="35">
        <f t="shared" si="37"/>
        <v>0</v>
      </c>
      <c r="CBM155" s="35">
        <f t="shared" si="37"/>
        <v>0</v>
      </c>
      <c r="CBN155" s="35">
        <f t="shared" si="37"/>
        <v>0</v>
      </c>
      <c r="CBO155" s="35">
        <f t="shared" si="37"/>
        <v>0</v>
      </c>
      <c r="CBP155" s="35">
        <f t="shared" si="37"/>
        <v>0</v>
      </c>
      <c r="CBQ155" s="35">
        <f t="shared" si="37"/>
        <v>0</v>
      </c>
      <c r="CBR155" s="35">
        <f t="shared" si="37"/>
        <v>0</v>
      </c>
      <c r="CBS155" s="35">
        <f t="shared" si="37"/>
        <v>0</v>
      </c>
      <c r="CBT155" s="35">
        <f t="shared" si="37"/>
        <v>0</v>
      </c>
      <c r="CBU155" s="35">
        <f t="shared" si="37"/>
        <v>0</v>
      </c>
      <c r="CBV155" s="35">
        <f t="shared" si="37"/>
        <v>0</v>
      </c>
      <c r="CBW155" s="35">
        <f t="shared" si="37"/>
        <v>0</v>
      </c>
      <c r="CBX155" s="35">
        <f t="shared" si="37"/>
        <v>0</v>
      </c>
      <c r="CBY155" s="35">
        <f t="shared" si="37"/>
        <v>0</v>
      </c>
      <c r="CBZ155" s="35">
        <f t="shared" si="37"/>
        <v>0</v>
      </c>
      <c r="CCA155" s="35">
        <f t="shared" si="37"/>
        <v>0</v>
      </c>
      <c r="CCB155" s="35">
        <f t="shared" si="37"/>
        <v>0</v>
      </c>
      <c r="CCC155" s="35">
        <f t="shared" si="37"/>
        <v>0</v>
      </c>
      <c r="CCD155" s="35">
        <f t="shared" si="37"/>
        <v>0</v>
      </c>
      <c r="CCE155" s="35">
        <f t="shared" si="37"/>
        <v>0</v>
      </c>
      <c r="CCF155" s="35">
        <f t="shared" si="37"/>
        <v>0</v>
      </c>
      <c r="CCG155" s="35">
        <f t="shared" ref="CCG155:CER155" si="38">SUM(CCG4:CCG154)</f>
        <v>0</v>
      </c>
      <c r="CCH155" s="35">
        <f t="shared" si="38"/>
        <v>0</v>
      </c>
      <c r="CCI155" s="35">
        <f t="shared" si="38"/>
        <v>0</v>
      </c>
      <c r="CCJ155" s="35">
        <f t="shared" si="38"/>
        <v>0</v>
      </c>
      <c r="CCK155" s="35">
        <f t="shared" si="38"/>
        <v>0</v>
      </c>
      <c r="CCL155" s="35">
        <f t="shared" si="38"/>
        <v>0</v>
      </c>
      <c r="CCM155" s="35">
        <f t="shared" si="38"/>
        <v>0</v>
      </c>
      <c r="CCN155" s="35">
        <f t="shared" si="38"/>
        <v>0</v>
      </c>
      <c r="CCO155" s="35">
        <f t="shared" si="38"/>
        <v>0</v>
      </c>
      <c r="CCP155" s="35">
        <f t="shared" si="38"/>
        <v>0</v>
      </c>
      <c r="CCQ155" s="35">
        <f t="shared" si="38"/>
        <v>0</v>
      </c>
      <c r="CCR155" s="35">
        <f t="shared" si="38"/>
        <v>0</v>
      </c>
      <c r="CCS155" s="35">
        <f t="shared" si="38"/>
        <v>0</v>
      </c>
      <c r="CCT155" s="35">
        <f t="shared" si="38"/>
        <v>0</v>
      </c>
      <c r="CCU155" s="35">
        <f t="shared" si="38"/>
        <v>0</v>
      </c>
      <c r="CCV155" s="35">
        <f t="shared" si="38"/>
        <v>0</v>
      </c>
      <c r="CCW155" s="35">
        <f t="shared" si="38"/>
        <v>0</v>
      </c>
      <c r="CCX155" s="35">
        <f t="shared" si="38"/>
        <v>0</v>
      </c>
      <c r="CCY155" s="35">
        <f t="shared" si="38"/>
        <v>0</v>
      </c>
      <c r="CCZ155" s="35">
        <f t="shared" si="38"/>
        <v>0</v>
      </c>
      <c r="CDA155" s="35">
        <f t="shared" si="38"/>
        <v>0</v>
      </c>
      <c r="CDB155" s="35">
        <f t="shared" si="38"/>
        <v>0</v>
      </c>
      <c r="CDC155" s="35">
        <f t="shared" si="38"/>
        <v>0</v>
      </c>
      <c r="CDD155" s="35">
        <f t="shared" si="38"/>
        <v>0</v>
      </c>
      <c r="CDE155" s="35">
        <f t="shared" si="38"/>
        <v>0</v>
      </c>
      <c r="CDF155" s="35">
        <f t="shared" si="38"/>
        <v>0</v>
      </c>
      <c r="CDG155" s="35">
        <f t="shared" si="38"/>
        <v>0</v>
      </c>
      <c r="CDH155" s="35">
        <f t="shared" si="38"/>
        <v>0</v>
      </c>
      <c r="CDI155" s="35">
        <f t="shared" si="38"/>
        <v>0</v>
      </c>
      <c r="CDJ155" s="35">
        <f t="shared" si="38"/>
        <v>0</v>
      </c>
      <c r="CDK155" s="35">
        <f t="shared" si="38"/>
        <v>0</v>
      </c>
      <c r="CDL155" s="35">
        <f t="shared" si="38"/>
        <v>0</v>
      </c>
      <c r="CDM155" s="35">
        <f t="shared" si="38"/>
        <v>0</v>
      </c>
      <c r="CDN155" s="35">
        <f t="shared" si="38"/>
        <v>0</v>
      </c>
      <c r="CDO155" s="35">
        <f t="shared" si="38"/>
        <v>0</v>
      </c>
      <c r="CDP155" s="35">
        <f t="shared" si="38"/>
        <v>0</v>
      </c>
      <c r="CDQ155" s="35">
        <f t="shared" si="38"/>
        <v>0</v>
      </c>
      <c r="CDR155" s="35">
        <f t="shared" si="38"/>
        <v>0</v>
      </c>
      <c r="CDS155" s="35">
        <f t="shared" si="38"/>
        <v>0</v>
      </c>
      <c r="CDT155" s="35">
        <f t="shared" si="38"/>
        <v>0</v>
      </c>
      <c r="CDU155" s="35">
        <f t="shared" si="38"/>
        <v>0</v>
      </c>
      <c r="CDV155" s="35">
        <f t="shared" si="38"/>
        <v>0</v>
      </c>
      <c r="CDW155" s="35">
        <f t="shared" si="38"/>
        <v>0</v>
      </c>
      <c r="CDX155" s="35">
        <f t="shared" si="38"/>
        <v>0</v>
      </c>
      <c r="CDY155" s="35">
        <f t="shared" si="38"/>
        <v>0</v>
      </c>
      <c r="CDZ155" s="35">
        <f t="shared" si="38"/>
        <v>0</v>
      </c>
      <c r="CEA155" s="35">
        <f t="shared" si="38"/>
        <v>0</v>
      </c>
      <c r="CEB155" s="35">
        <f t="shared" si="38"/>
        <v>0</v>
      </c>
      <c r="CEC155" s="35">
        <f t="shared" si="38"/>
        <v>0</v>
      </c>
      <c r="CED155" s="35">
        <f t="shared" si="38"/>
        <v>0</v>
      </c>
      <c r="CEE155" s="35">
        <f t="shared" si="38"/>
        <v>0</v>
      </c>
      <c r="CEF155" s="35">
        <f t="shared" si="38"/>
        <v>0</v>
      </c>
      <c r="CEG155" s="35">
        <f t="shared" si="38"/>
        <v>0</v>
      </c>
      <c r="CEH155" s="35">
        <f t="shared" si="38"/>
        <v>0</v>
      </c>
      <c r="CEI155" s="35">
        <f t="shared" si="38"/>
        <v>0</v>
      </c>
      <c r="CEJ155" s="35">
        <f t="shared" si="38"/>
        <v>0</v>
      </c>
      <c r="CEK155" s="35">
        <f t="shared" si="38"/>
        <v>0</v>
      </c>
      <c r="CEL155" s="35">
        <f t="shared" si="38"/>
        <v>0</v>
      </c>
      <c r="CEM155" s="35">
        <f t="shared" si="38"/>
        <v>0</v>
      </c>
      <c r="CEN155" s="35">
        <f t="shared" si="38"/>
        <v>0</v>
      </c>
      <c r="CEO155" s="35">
        <f t="shared" si="38"/>
        <v>0</v>
      </c>
      <c r="CEP155" s="35">
        <f t="shared" si="38"/>
        <v>0</v>
      </c>
      <c r="CEQ155" s="35">
        <f t="shared" si="38"/>
        <v>0</v>
      </c>
      <c r="CER155" s="35">
        <f t="shared" si="38"/>
        <v>0</v>
      </c>
      <c r="CES155" s="35">
        <f t="shared" ref="CES155:CHD155" si="39">SUM(CES4:CES154)</f>
        <v>0</v>
      </c>
      <c r="CET155" s="35">
        <f t="shared" si="39"/>
        <v>0</v>
      </c>
      <c r="CEU155" s="35">
        <f t="shared" si="39"/>
        <v>0</v>
      </c>
      <c r="CEV155" s="35">
        <f t="shared" si="39"/>
        <v>0</v>
      </c>
      <c r="CEW155" s="35">
        <f t="shared" si="39"/>
        <v>0</v>
      </c>
      <c r="CEX155" s="35">
        <f t="shared" si="39"/>
        <v>0</v>
      </c>
      <c r="CEY155" s="35">
        <f t="shared" si="39"/>
        <v>0</v>
      </c>
      <c r="CEZ155" s="35">
        <f t="shared" si="39"/>
        <v>0</v>
      </c>
      <c r="CFA155" s="35">
        <f t="shared" si="39"/>
        <v>0</v>
      </c>
      <c r="CFB155" s="35">
        <f t="shared" si="39"/>
        <v>0</v>
      </c>
      <c r="CFC155" s="35">
        <f t="shared" si="39"/>
        <v>0</v>
      </c>
      <c r="CFD155" s="35">
        <f t="shared" si="39"/>
        <v>0</v>
      </c>
      <c r="CFE155" s="35">
        <f t="shared" si="39"/>
        <v>0</v>
      </c>
      <c r="CFF155" s="35">
        <f t="shared" si="39"/>
        <v>0</v>
      </c>
      <c r="CFG155" s="35">
        <f t="shared" si="39"/>
        <v>0</v>
      </c>
      <c r="CFH155" s="35">
        <f t="shared" si="39"/>
        <v>0</v>
      </c>
      <c r="CFI155" s="35">
        <f t="shared" si="39"/>
        <v>0</v>
      </c>
      <c r="CFJ155" s="35">
        <f t="shared" si="39"/>
        <v>0</v>
      </c>
      <c r="CFK155" s="35">
        <f t="shared" si="39"/>
        <v>0</v>
      </c>
      <c r="CFL155" s="35">
        <f t="shared" si="39"/>
        <v>0</v>
      </c>
      <c r="CFM155" s="35">
        <f t="shared" si="39"/>
        <v>0</v>
      </c>
      <c r="CFN155" s="35">
        <f t="shared" si="39"/>
        <v>0</v>
      </c>
      <c r="CFO155" s="35">
        <f t="shared" si="39"/>
        <v>0</v>
      </c>
      <c r="CFP155" s="35">
        <f t="shared" si="39"/>
        <v>0</v>
      </c>
      <c r="CFQ155" s="35">
        <f t="shared" si="39"/>
        <v>0</v>
      </c>
      <c r="CFR155" s="35">
        <f t="shared" si="39"/>
        <v>0</v>
      </c>
      <c r="CFS155" s="35">
        <f t="shared" si="39"/>
        <v>0</v>
      </c>
      <c r="CFT155" s="35">
        <f t="shared" si="39"/>
        <v>0</v>
      </c>
      <c r="CFU155" s="35">
        <f t="shared" si="39"/>
        <v>0</v>
      </c>
      <c r="CFV155" s="35">
        <f t="shared" si="39"/>
        <v>0</v>
      </c>
      <c r="CFW155" s="35">
        <f t="shared" si="39"/>
        <v>0</v>
      </c>
      <c r="CFX155" s="35">
        <f t="shared" si="39"/>
        <v>0</v>
      </c>
      <c r="CFY155" s="35">
        <f t="shared" si="39"/>
        <v>0</v>
      </c>
      <c r="CFZ155" s="35">
        <f t="shared" si="39"/>
        <v>0</v>
      </c>
      <c r="CGA155" s="35">
        <f t="shared" si="39"/>
        <v>0</v>
      </c>
      <c r="CGB155" s="35">
        <f t="shared" si="39"/>
        <v>0</v>
      </c>
      <c r="CGC155" s="35">
        <f t="shared" si="39"/>
        <v>0</v>
      </c>
      <c r="CGD155" s="35">
        <f t="shared" si="39"/>
        <v>0</v>
      </c>
      <c r="CGE155" s="35">
        <f t="shared" si="39"/>
        <v>0</v>
      </c>
      <c r="CGF155" s="35">
        <f t="shared" si="39"/>
        <v>0</v>
      </c>
      <c r="CGG155" s="35">
        <f t="shared" si="39"/>
        <v>0</v>
      </c>
      <c r="CGH155" s="35">
        <f t="shared" si="39"/>
        <v>0</v>
      </c>
      <c r="CGI155" s="35">
        <f t="shared" si="39"/>
        <v>0</v>
      </c>
      <c r="CGJ155" s="35">
        <f t="shared" si="39"/>
        <v>0</v>
      </c>
      <c r="CGK155" s="35">
        <f t="shared" si="39"/>
        <v>0</v>
      </c>
      <c r="CGL155" s="35">
        <f t="shared" si="39"/>
        <v>0</v>
      </c>
      <c r="CGM155" s="35">
        <f t="shared" si="39"/>
        <v>0</v>
      </c>
      <c r="CGN155" s="35">
        <f t="shared" si="39"/>
        <v>0</v>
      </c>
      <c r="CGO155" s="35">
        <f t="shared" si="39"/>
        <v>0</v>
      </c>
      <c r="CGP155" s="35">
        <f t="shared" si="39"/>
        <v>0</v>
      </c>
      <c r="CGQ155" s="35">
        <f t="shared" si="39"/>
        <v>0</v>
      </c>
      <c r="CGR155" s="35">
        <f t="shared" si="39"/>
        <v>0</v>
      </c>
      <c r="CGS155" s="35">
        <f t="shared" si="39"/>
        <v>0</v>
      </c>
      <c r="CGT155" s="35">
        <f t="shared" si="39"/>
        <v>0</v>
      </c>
      <c r="CGU155" s="35">
        <f t="shared" si="39"/>
        <v>0</v>
      </c>
      <c r="CGV155" s="35">
        <f t="shared" si="39"/>
        <v>0</v>
      </c>
      <c r="CGW155" s="35">
        <f t="shared" si="39"/>
        <v>0</v>
      </c>
      <c r="CGX155" s="35">
        <f t="shared" si="39"/>
        <v>0</v>
      </c>
      <c r="CGY155" s="35">
        <f t="shared" si="39"/>
        <v>0</v>
      </c>
      <c r="CGZ155" s="35">
        <f t="shared" si="39"/>
        <v>0</v>
      </c>
      <c r="CHA155" s="35">
        <f t="shared" si="39"/>
        <v>0</v>
      </c>
      <c r="CHB155" s="35">
        <f t="shared" si="39"/>
        <v>0</v>
      </c>
      <c r="CHC155" s="35">
        <f t="shared" si="39"/>
        <v>0</v>
      </c>
      <c r="CHD155" s="35">
        <f t="shared" si="39"/>
        <v>0</v>
      </c>
      <c r="CHE155" s="35">
        <f t="shared" ref="CHE155:CJP155" si="40">SUM(CHE4:CHE154)</f>
        <v>0</v>
      </c>
      <c r="CHF155" s="35">
        <f t="shared" si="40"/>
        <v>0</v>
      </c>
      <c r="CHG155" s="35">
        <f t="shared" si="40"/>
        <v>0</v>
      </c>
      <c r="CHH155" s="35">
        <f t="shared" si="40"/>
        <v>0</v>
      </c>
      <c r="CHI155" s="35">
        <f t="shared" si="40"/>
        <v>0</v>
      </c>
      <c r="CHJ155" s="35">
        <f t="shared" si="40"/>
        <v>0</v>
      </c>
      <c r="CHK155" s="35">
        <f t="shared" si="40"/>
        <v>0</v>
      </c>
      <c r="CHL155" s="35">
        <f t="shared" si="40"/>
        <v>0</v>
      </c>
      <c r="CHM155" s="35">
        <f t="shared" si="40"/>
        <v>0</v>
      </c>
      <c r="CHN155" s="35">
        <f t="shared" si="40"/>
        <v>0</v>
      </c>
      <c r="CHO155" s="35">
        <f t="shared" si="40"/>
        <v>0</v>
      </c>
      <c r="CHP155" s="35">
        <f t="shared" si="40"/>
        <v>0</v>
      </c>
      <c r="CHQ155" s="35">
        <f t="shared" si="40"/>
        <v>0</v>
      </c>
      <c r="CHR155" s="35">
        <f t="shared" si="40"/>
        <v>0</v>
      </c>
      <c r="CHS155" s="35">
        <f t="shared" si="40"/>
        <v>0</v>
      </c>
      <c r="CHT155" s="35">
        <f t="shared" si="40"/>
        <v>0</v>
      </c>
      <c r="CHU155" s="35">
        <f t="shared" si="40"/>
        <v>0</v>
      </c>
      <c r="CHV155" s="35">
        <f t="shared" si="40"/>
        <v>0</v>
      </c>
      <c r="CHW155" s="35">
        <f t="shared" si="40"/>
        <v>0</v>
      </c>
      <c r="CHX155" s="35">
        <f t="shared" si="40"/>
        <v>0</v>
      </c>
      <c r="CHY155" s="35">
        <f t="shared" si="40"/>
        <v>0</v>
      </c>
      <c r="CHZ155" s="35">
        <f t="shared" si="40"/>
        <v>0</v>
      </c>
      <c r="CIA155" s="35">
        <f t="shared" si="40"/>
        <v>0</v>
      </c>
      <c r="CIB155" s="35">
        <f t="shared" si="40"/>
        <v>0</v>
      </c>
      <c r="CIC155" s="35">
        <f t="shared" si="40"/>
        <v>0</v>
      </c>
      <c r="CID155" s="35">
        <f t="shared" si="40"/>
        <v>0</v>
      </c>
      <c r="CIE155" s="35">
        <f t="shared" si="40"/>
        <v>0</v>
      </c>
      <c r="CIF155" s="35">
        <f t="shared" si="40"/>
        <v>0</v>
      </c>
      <c r="CIG155" s="35">
        <f t="shared" si="40"/>
        <v>0</v>
      </c>
      <c r="CIH155" s="35">
        <f t="shared" si="40"/>
        <v>0</v>
      </c>
      <c r="CII155" s="35">
        <f t="shared" si="40"/>
        <v>0</v>
      </c>
      <c r="CIJ155" s="35">
        <f t="shared" si="40"/>
        <v>0</v>
      </c>
      <c r="CIK155" s="35">
        <f t="shared" si="40"/>
        <v>0</v>
      </c>
      <c r="CIL155" s="35">
        <f t="shared" si="40"/>
        <v>0</v>
      </c>
      <c r="CIM155" s="35">
        <f t="shared" si="40"/>
        <v>0</v>
      </c>
      <c r="CIN155" s="35">
        <f t="shared" si="40"/>
        <v>0</v>
      </c>
      <c r="CIO155" s="35">
        <f t="shared" si="40"/>
        <v>0</v>
      </c>
      <c r="CIP155" s="35">
        <f t="shared" si="40"/>
        <v>0</v>
      </c>
      <c r="CIQ155" s="35">
        <f t="shared" si="40"/>
        <v>0</v>
      </c>
      <c r="CIR155" s="35">
        <f t="shared" si="40"/>
        <v>0</v>
      </c>
      <c r="CIS155" s="35">
        <f t="shared" si="40"/>
        <v>0</v>
      </c>
      <c r="CIT155" s="35">
        <f t="shared" si="40"/>
        <v>0</v>
      </c>
      <c r="CIU155" s="35">
        <f t="shared" si="40"/>
        <v>0</v>
      </c>
      <c r="CIV155" s="35">
        <f t="shared" si="40"/>
        <v>0</v>
      </c>
      <c r="CIW155" s="35">
        <f t="shared" si="40"/>
        <v>0</v>
      </c>
      <c r="CIX155" s="35">
        <f t="shared" si="40"/>
        <v>0</v>
      </c>
      <c r="CIY155" s="35">
        <f t="shared" si="40"/>
        <v>0</v>
      </c>
      <c r="CIZ155" s="35">
        <f t="shared" si="40"/>
        <v>0</v>
      </c>
      <c r="CJA155" s="35">
        <f t="shared" si="40"/>
        <v>0</v>
      </c>
      <c r="CJB155" s="35">
        <f t="shared" si="40"/>
        <v>0</v>
      </c>
      <c r="CJC155" s="35">
        <f t="shared" si="40"/>
        <v>0</v>
      </c>
      <c r="CJD155" s="35">
        <f t="shared" si="40"/>
        <v>0</v>
      </c>
      <c r="CJE155" s="35">
        <f t="shared" si="40"/>
        <v>0</v>
      </c>
      <c r="CJF155" s="35">
        <f t="shared" si="40"/>
        <v>0</v>
      </c>
      <c r="CJG155" s="35">
        <f t="shared" si="40"/>
        <v>0</v>
      </c>
      <c r="CJH155" s="35">
        <f t="shared" si="40"/>
        <v>0</v>
      </c>
      <c r="CJI155" s="35">
        <f t="shared" si="40"/>
        <v>0</v>
      </c>
      <c r="CJJ155" s="35">
        <f t="shared" si="40"/>
        <v>0</v>
      </c>
      <c r="CJK155" s="35">
        <f t="shared" si="40"/>
        <v>0</v>
      </c>
      <c r="CJL155" s="35">
        <f t="shared" si="40"/>
        <v>0</v>
      </c>
      <c r="CJM155" s="35">
        <f t="shared" si="40"/>
        <v>0</v>
      </c>
      <c r="CJN155" s="35">
        <f t="shared" si="40"/>
        <v>0</v>
      </c>
      <c r="CJO155" s="35">
        <f t="shared" si="40"/>
        <v>0</v>
      </c>
      <c r="CJP155" s="35">
        <f t="shared" si="40"/>
        <v>0</v>
      </c>
      <c r="CJQ155" s="35">
        <f t="shared" ref="CJQ155:CMB155" si="41">SUM(CJQ4:CJQ154)</f>
        <v>0</v>
      </c>
      <c r="CJR155" s="35">
        <f t="shared" si="41"/>
        <v>0</v>
      </c>
      <c r="CJS155" s="35">
        <f t="shared" si="41"/>
        <v>0</v>
      </c>
      <c r="CJT155" s="35">
        <f t="shared" si="41"/>
        <v>0</v>
      </c>
      <c r="CJU155" s="35">
        <f t="shared" si="41"/>
        <v>0</v>
      </c>
      <c r="CJV155" s="35">
        <f t="shared" si="41"/>
        <v>0</v>
      </c>
      <c r="CJW155" s="35">
        <f t="shared" si="41"/>
        <v>0</v>
      </c>
      <c r="CJX155" s="35">
        <f t="shared" si="41"/>
        <v>0</v>
      </c>
      <c r="CJY155" s="35">
        <f t="shared" si="41"/>
        <v>0</v>
      </c>
      <c r="CJZ155" s="35">
        <f t="shared" si="41"/>
        <v>0</v>
      </c>
      <c r="CKA155" s="35">
        <f t="shared" si="41"/>
        <v>0</v>
      </c>
      <c r="CKB155" s="35">
        <f t="shared" si="41"/>
        <v>0</v>
      </c>
      <c r="CKC155" s="35">
        <f t="shared" si="41"/>
        <v>0</v>
      </c>
      <c r="CKD155" s="35">
        <f t="shared" si="41"/>
        <v>0</v>
      </c>
      <c r="CKE155" s="35">
        <f t="shared" si="41"/>
        <v>0</v>
      </c>
      <c r="CKF155" s="35">
        <f t="shared" si="41"/>
        <v>0</v>
      </c>
      <c r="CKG155" s="35">
        <f t="shared" si="41"/>
        <v>0</v>
      </c>
      <c r="CKH155" s="35">
        <f t="shared" si="41"/>
        <v>0</v>
      </c>
      <c r="CKI155" s="35">
        <f t="shared" si="41"/>
        <v>0</v>
      </c>
      <c r="CKJ155" s="35">
        <f t="shared" si="41"/>
        <v>0</v>
      </c>
      <c r="CKK155" s="35">
        <f t="shared" si="41"/>
        <v>0</v>
      </c>
      <c r="CKL155" s="35">
        <f t="shared" si="41"/>
        <v>0</v>
      </c>
      <c r="CKM155" s="35">
        <f t="shared" si="41"/>
        <v>0</v>
      </c>
      <c r="CKN155" s="35">
        <f t="shared" si="41"/>
        <v>0</v>
      </c>
      <c r="CKO155" s="35">
        <f t="shared" si="41"/>
        <v>0</v>
      </c>
      <c r="CKP155" s="35">
        <f t="shared" si="41"/>
        <v>0</v>
      </c>
      <c r="CKQ155" s="35">
        <f t="shared" si="41"/>
        <v>0</v>
      </c>
      <c r="CKR155" s="35">
        <f t="shared" si="41"/>
        <v>0</v>
      </c>
      <c r="CKS155" s="35">
        <f t="shared" si="41"/>
        <v>0</v>
      </c>
      <c r="CKT155" s="35">
        <f t="shared" si="41"/>
        <v>0</v>
      </c>
      <c r="CKU155" s="35">
        <f t="shared" si="41"/>
        <v>0</v>
      </c>
      <c r="CKV155" s="35">
        <f t="shared" si="41"/>
        <v>0</v>
      </c>
      <c r="CKW155" s="35">
        <f t="shared" si="41"/>
        <v>0</v>
      </c>
      <c r="CKX155" s="35">
        <f t="shared" si="41"/>
        <v>0</v>
      </c>
      <c r="CKY155" s="35">
        <f t="shared" si="41"/>
        <v>0</v>
      </c>
      <c r="CKZ155" s="35">
        <f t="shared" si="41"/>
        <v>0</v>
      </c>
      <c r="CLA155" s="35">
        <f t="shared" si="41"/>
        <v>0</v>
      </c>
      <c r="CLB155" s="35">
        <f t="shared" si="41"/>
        <v>0</v>
      </c>
      <c r="CLC155" s="35">
        <f t="shared" si="41"/>
        <v>0</v>
      </c>
      <c r="CLD155" s="35">
        <f t="shared" si="41"/>
        <v>0</v>
      </c>
      <c r="CLE155" s="35">
        <f t="shared" si="41"/>
        <v>0</v>
      </c>
      <c r="CLF155" s="35">
        <f t="shared" si="41"/>
        <v>0</v>
      </c>
      <c r="CLG155" s="35">
        <f t="shared" si="41"/>
        <v>0</v>
      </c>
      <c r="CLH155" s="35">
        <f t="shared" si="41"/>
        <v>0</v>
      </c>
      <c r="CLI155" s="35">
        <f t="shared" si="41"/>
        <v>0</v>
      </c>
      <c r="CLJ155" s="35">
        <f t="shared" si="41"/>
        <v>0</v>
      </c>
      <c r="CLK155" s="35">
        <f t="shared" si="41"/>
        <v>0</v>
      </c>
      <c r="CLL155" s="35">
        <f t="shared" si="41"/>
        <v>0</v>
      </c>
      <c r="CLM155" s="35">
        <f t="shared" si="41"/>
        <v>0</v>
      </c>
      <c r="CLN155" s="35">
        <f t="shared" si="41"/>
        <v>0</v>
      </c>
      <c r="CLO155" s="35">
        <f t="shared" si="41"/>
        <v>0</v>
      </c>
      <c r="CLP155" s="35">
        <f t="shared" si="41"/>
        <v>0</v>
      </c>
      <c r="CLQ155" s="35">
        <f t="shared" si="41"/>
        <v>0</v>
      </c>
      <c r="CLR155" s="35">
        <f t="shared" si="41"/>
        <v>0</v>
      </c>
      <c r="CLS155" s="35">
        <f t="shared" si="41"/>
        <v>0</v>
      </c>
      <c r="CLT155" s="35">
        <f t="shared" si="41"/>
        <v>0</v>
      </c>
      <c r="CLU155" s="35">
        <f t="shared" si="41"/>
        <v>0</v>
      </c>
      <c r="CLV155" s="35">
        <f t="shared" si="41"/>
        <v>0</v>
      </c>
      <c r="CLW155" s="35">
        <f t="shared" si="41"/>
        <v>0</v>
      </c>
      <c r="CLX155" s="35">
        <f t="shared" si="41"/>
        <v>0</v>
      </c>
      <c r="CLY155" s="35">
        <f t="shared" si="41"/>
        <v>0</v>
      </c>
      <c r="CLZ155" s="35">
        <f t="shared" si="41"/>
        <v>0</v>
      </c>
      <c r="CMA155" s="35">
        <f t="shared" si="41"/>
        <v>0</v>
      </c>
      <c r="CMB155" s="35">
        <f t="shared" si="41"/>
        <v>0</v>
      </c>
      <c r="CMC155" s="35">
        <f t="shared" ref="CMC155:CON155" si="42">SUM(CMC4:CMC154)</f>
        <v>0</v>
      </c>
      <c r="CMD155" s="35">
        <f t="shared" si="42"/>
        <v>0</v>
      </c>
      <c r="CME155" s="35">
        <f t="shared" si="42"/>
        <v>0</v>
      </c>
      <c r="CMF155" s="35">
        <f t="shared" si="42"/>
        <v>0</v>
      </c>
      <c r="CMG155" s="35">
        <f t="shared" si="42"/>
        <v>0</v>
      </c>
      <c r="CMH155" s="35">
        <f t="shared" si="42"/>
        <v>0</v>
      </c>
      <c r="CMI155" s="35">
        <f t="shared" si="42"/>
        <v>0</v>
      </c>
      <c r="CMJ155" s="35">
        <f t="shared" si="42"/>
        <v>0</v>
      </c>
      <c r="CMK155" s="35">
        <f t="shared" si="42"/>
        <v>0</v>
      </c>
      <c r="CML155" s="35">
        <f t="shared" si="42"/>
        <v>0</v>
      </c>
      <c r="CMM155" s="35">
        <f t="shared" si="42"/>
        <v>0</v>
      </c>
      <c r="CMN155" s="35">
        <f t="shared" si="42"/>
        <v>0</v>
      </c>
      <c r="CMO155" s="35">
        <f t="shared" si="42"/>
        <v>0</v>
      </c>
      <c r="CMP155" s="35">
        <f t="shared" si="42"/>
        <v>0</v>
      </c>
      <c r="CMQ155" s="35">
        <f t="shared" si="42"/>
        <v>0</v>
      </c>
      <c r="CMR155" s="35">
        <f t="shared" si="42"/>
        <v>0</v>
      </c>
      <c r="CMS155" s="35">
        <f t="shared" si="42"/>
        <v>0</v>
      </c>
      <c r="CMT155" s="35">
        <f t="shared" si="42"/>
        <v>0</v>
      </c>
      <c r="CMU155" s="35">
        <f t="shared" si="42"/>
        <v>0</v>
      </c>
      <c r="CMV155" s="35">
        <f t="shared" si="42"/>
        <v>0</v>
      </c>
      <c r="CMW155" s="35">
        <f t="shared" si="42"/>
        <v>0</v>
      </c>
      <c r="CMX155" s="35">
        <f t="shared" si="42"/>
        <v>0</v>
      </c>
      <c r="CMY155" s="35">
        <f t="shared" si="42"/>
        <v>0</v>
      </c>
      <c r="CMZ155" s="35">
        <f t="shared" si="42"/>
        <v>0</v>
      </c>
      <c r="CNA155" s="35">
        <f t="shared" si="42"/>
        <v>0</v>
      </c>
      <c r="CNB155" s="35">
        <f t="shared" si="42"/>
        <v>0</v>
      </c>
      <c r="CNC155" s="35">
        <f t="shared" si="42"/>
        <v>0</v>
      </c>
      <c r="CND155" s="35">
        <f t="shared" si="42"/>
        <v>0</v>
      </c>
      <c r="CNE155" s="35">
        <f t="shared" si="42"/>
        <v>0</v>
      </c>
      <c r="CNF155" s="35">
        <f t="shared" si="42"/>
        <v>0</v>
      </c>
      <c r="CNG155" s="35">
        <f t="shared" si="42"/>
        <v>0</v>
      </c>
      <c r="CNH155" s="35">
        <f t="shared" si="42"/>
        <v>0</v>
      </c>
      <c r="CNI155" s="35">
        <f t="shared" si="42"/>
        <v>0</v>
      </c>
      <c r="CNJ155" s="35">
        <f t="shared" si="42"/>
        <v>0</v>
      </c>
      <c r="CNK155" s="35">
        <f t="shared" si="42"/>
        <v>0</v>
      </c>
      <c r="CNL155" s="35">
        <f t="shared" si="42"/>
        <v>0</v>
      </c>
      <c r="CNM155" s="35">
        <f t="shared" si="42"/>
        <v>0</v>
      </c>
      <c r="CNN155" s="35">
        <f t="shared" si="42"/>
        <v>0</v>
      </c>
      <c r="CNO155" s="35">
        <f t="shared" si="42"/>
        <v>0</v>
      </c>
      <c r="CNP155" s="35">
        <f t="shared" si="42"/>
        <v>0</v>
      </c>
      <c r="CNQ155" s="35">
        <f t="shared" si="42"/>
        <v>0</v>
      </c>
      <c r="CNR155" s="35">
        <f t="shared" si="42"/>
        <v>0</v>
      </c>
      <c r="CNS155" s="35">
        <f t="shared" si="42"/>
        <v>0</v>
      </c>
      <c r="CNT155" s="35">
        <f t="shared" si="42"/>
        <v>0</v>
      </c>
      <c r="CNU155" s="35">
        <f t="shared" si="42"/>
        <v>0</v>
      </c>
      <c r="CNV155" s="35">
        <f t="shared" si="42"/>
        <v>0</v>
      </c>
      <c r="CNW155" s="35">
        <f t="shared" si="42"/>
        <v>0</v>
      </c>
      <c r="CNX155" s="35">
        <f t="shared" si="42"/>
        <v>0</v>
      </c>
      <c r="CNY155" s="35">
        <f t="shared" si="42"/>
        <v>0</v>
      </c>
      <c r="CNZ155" s="35">
        <f t="shared" si="42"/>
        <v>0</v>
      </c>
      <c r="COA155" s="35">
        <f t="shared" si="42"/>
        <v>0</v>
      </c>
      <c r="COB155" s="35">
        <f t="shared" si="42"/>
        <v>0</v>
      </c>
      <c r="COC155" s="35">
        <f t="shared" si="42"/>
        <v>0</v>
      </c>
      <c r="COD155" s="35">
        <f t="shared" si="42"/>
        <v>0</v>
      </c>
      <c r="COE155" s="35">
        <f t="shared" si="42"/>
        <v>0</v>
      </c>
      <c r="COF155" s="35">
        <f t="shared" si="42"/>
        <v>0</v>
      </c>
      <c r="COG155" s="35">
        <f t="shared" si="42"/>
        <v>0</v>
      </c>
      <c r="COH155" s="35">
        <f t="shared" si="42"/>
        <v>0</v>
      </c>
      <c r="COI155" s="35">
        <f t="shared" si="42"/>
        <v>0</v>
      </c>
      <c r="COJ155" s="35">
        <f t="shared" si="42"/>
        <v>0</v>
      </c>
      <c r="COK155" s="35">
        <f t="shared" si="42"/>
        <v>0</v>
      </c>
      <c r="COL155" s="35">
        <f t="shared" si="42"/>
        <v>0</v>
      </c>
      <c r="COM155" s="35">
        <f t="shared" si="42"/>
        <v>0</v>
      </c>
      <c r="CON155" s="35">
        <f t="shared" si="42"/>
        <v>0</v>
      </c>
      <c r="COO155" s="35">
        <f t="shared" ref="COO155:CQZ155" si="43">SUM(COO4:COO154)</f>
        <v>0</v>
      </c>
      <c r="COP155" s="35">
        <f t="shared" si="43"/>
        <v>0</v>
      </c>
      <c r="COQ155" s="35">
        <f t="shared" si="43"/>
        <v>0</v>
      </c>
      <c r="COR155" s="35">
        <f t="shared" si="43"/>
        <v>0</v>
      </c>
      <c r="COS155" s="35">
        <f t="shared" si="43"/>
        <v>0</v>
      </c>
      <c r="COT155" s="35">
        <f t="shared" si="43"/>
        <v>0</v>
      </c>
      <c r="COU155" s="35">
        <f t="shared" si="43"/>
        <v>0</v>
      </c>
      <c r="COV155" s="35">
        <f t="shared" si="43"/>
        <v>0</v>
      </c>
      <c r="COW155" s="35">
        <f t="shared" si="43"/>
        <v>0</v>
      </c>
      <c r="COX155" s="35">
        <f t="shared" si="43"/>
        <v>0</v>
      </c>
      <c r="COY155" s="35">
        <f t="shared" si="43"/>
        <v>0</v>
      </c>
      <c r="COZ155" s="35">
        <f t="shared" si="43"/>
        <v>0</v>
      </c>
      <c r="CPA155" s="35">
        <f t="shared" si="43"/>
        <v>0</v>
      </c>
      <c r="CPB155" s="35">
        <f t="shared" si="43"/>
        <v>0</v>
      </c>
      <c r="CPC155" s="35">
        <f t="shared" si="43"/>
        <v>0</v>
      </c>
      <c r="CPD155" s="35">
        <f t="shared" si="43"/>
        <v>0</v>
      </c>
      <c r="CPE155" s="35">
        <f t="shared" si="43"/>
        <v>0</v>
      </c>
      <c r="CPF155" s="35">
        <f t="shared" si="43"/>
        <v>0</v>
      </c>
      <c r="CPG155" s="35">
        <f t="shared" si="43"/>
        <v>0</v>
      </c>
      <c r="CPH155" s="35">
        <f t="shared" si="43"/>
        <v>0</v>
      </c>
      <c r="CPI155" s="35">
        <f t="shared" si="43"/>
        <v>0</v>
      </c>
      <c r="CPJ155" s="35">
        <f t="shared" si="43"/>
        <v>0</v>
      </c>
      <c r="CPK155" s="35">
        <f t="shared" si="43"/>
        <v>0</v>
      </c>
      <c r="CPL155" s="35">
        <f t="shared" si="43"/>
        <v>0</v>
      </c>
      <c r="CPM155" s="35">
        <f t="shared" si="43"/>
        <v>0</v>
      </c>
      <c r="CPN155" s="35">
        <f t="shared" si="43"/>
        <v>0</v>
      </c>
      <c r="CPO155" s="35">
        <f t="shared" si="43"/>
        <v>0</v>
      </c>
      <c r="CPP155" s="35">
        <f t="shared" si="43"/>
        <v>0</v>
      </c>
      <c r="CPQ155" s="35">
        <f t="shared" si="43"/>
        <v>0</v>
      </c>
      <c r="CPR155" s="35">
        <f t="shared" si="43"/>
        <v>0</v>
      </c>
      <c r="CPS155" s="35">
        <f t="shared" si="43"/>
        <v>0</v>
      </c>
      <c r="CPT155" s="35">
        <f t="shared" si="43"/>
        <v>0</v>
      </c>
      <c r="CPU155" s="35">
        <f t="shared" si="43"/>
        <v>0</v>
      </c>
      <c r="CPV155" s="35">
        <f t="shared" si="43"/>
        <v>0</v>
      </c>
      <c r="CPW155" s="35">
        <f t="shared" si="43"/>
        <v>0</v>
      </c>
      <c r="CPX155" s="35">
        <f t="shared" si="43"/>
        <v>0</v>
      </c>
      <c r="CPY155" s="35">
        <f t="shared" si="43"/>
        <v>0</v>
      </c>
      <c r="CPZ155" s="35">
        <f t="shared" si="43"/>
        <v>0</v>
      </c>
      <c r="CQA155" s="35">
        <f t="shared" si="43"/>
        <v>0</v>
      </c>
      <c r="CQB155" s="35">
        <f t="shared" si="43"/>
        <v>0</v>
      </c>
      <c r="CQC155" s="35">
        <f t="shared" si="43"/>
        <v>0</v>
      </c>
      <c r="CQD155" s="35">
        <f t="shared" si="43"/>
        <v>0</v>
      </c>
      <c r="CQE155" s="35">
        <f t="shared" si="43"/>
        <v>0</v>
      </c>
      <c r="CQF155" s="35">
        <f t="shared" si="43"/>
        <v>0</v>
      </c>
      <c r="CQG155" s="35">
        <f t="shared" si="43"/>
        <v>0</v>
      </c>
      <c r="CQH155" s="35">
        <f t="shared" si="43"/>
        <v>0</v>
      </c>
      <c r="CQI155" s="35">
        <f t="shared" si="43"/>
        <v>0</v>
      </c>
      <c r="CQJ155" s="35">
        <f t="shared" si="43"/>
        <v>0</v>
      </c>
      <c r="CQK155" s="35">
        <f t="shared" si="43"/>
        <v>0</v>
      </c>
      <c r="CQL155" s="35">
        <f t="shared" si="43"/>
        <v>0</v>
      </c>
      <c r="CQM155" s="35">
        <f t="shared" si="43"/>
        <v>0</v>
      </c>
      <c r="CQN155" s="35">
        <f t="shared" si="43"/>
        <v>0</v>
      </c>
      <c r="CQO155" s="35">
        <f t="shared" si="43"/>
        <v>0</v>
      </c>
      <c r="CQP155" s="35">
        <f t="shared" si="43"/>
        <v>0</v>
      </c>
      <c r="CQQ155" s="35">
        <f t="shared" si="43"/>
        <v>0</v>
      </c>
      <c r="CQR155" s="35">
        <f t="shared" si="43"/>
        <v>0</v>
      </c>
      <c r="CQS155" s="35">
        <f t="shared" si="43"/>
        <v>0</v>
      </c>
      <c r="CQT155" s="35">
        <f t="shared" si="43"/>
        <v>0</v>
      </c>
      <c r="CQU155" s="35">
        <f t="shared" si="43"/>
        <v>0</v>
      </c>
      <c r="CQV155" s="35">
        <f t="shared" si="43"/>
        <v>0</v>
      </c>
      <c r="CQW155" s="35">
        <f t="shared" si="43"/>
        <v>0</v>
      </c>
      <c r="CQX155" s="35">
        <f t="shared" si="43"/>
        <v>0</v>
      </c>
      <c r="CQY155" s="35">
        <f t="shared" si="43"/>
        <v>0</v>
      </c>
      <c r="CQZ155" s="35">
        <f t="shared" si="43"/>
        <v>0</v>
      </c>
      <c r="CRA155" s="35">
        <f t="shared" ref="CRA155:CTL155" si="44">SUM(CRA4:CRA154)</f>
        <v>0</v>
      </c>
      <c r="CRB155" s="35">
        <f t="shared" si="44"/>
        <v>0</v>
      </c>
      <c r="CRC155" s="35">
        <f t="shared" si="44"/>
        <v>0</v>
      </c>
      <c r="CRD155" s="35">
        <f t="shared" si="44"/>
        <v>0</v>
      </c>
      <c r="CRE155" s="35">
        <f t="shared" si="44"/>
        <v>0</v>
      </c>
      <c r="CRF155" s="35">
        <f t="shared" si="44"/>
        <v>0</v>
      </c>
      <c r="CRG155" s="35">
        <f t="shared" si="44"/>
        <v>0</v>
      </c>
      <c r="CRH155" s="35">
        <f t="shared" si="44"/>
        <v>0</v>
      </c>
      <c r="CRI155" s="35">
        <f t="shared" si="44"/>
        <v>0</v>
      </c>
      <c r="CRJ155" s="35">
        <f t="shared" si="44"/>
        <v>0</v>
      </c>
      <c r="CRK155" s="35">
        <f t="shared" si="44"/>
        <v>0</v>
      </c>
      <c r="CRL155" s="35">
        <f t="shared" si="44"/>
        <v>0</v>
      </c>
      <c r="CRM155" s="35">
        <f t="shared" si="44"/>
        <v>0</v>
      </c>
      <c r="CRN155" s="35">
        <f t="shared" si="44"/>
        <v>0</v>
      </c>
      <c r="CRO155" s="35">
        <f t="shared" si="44"/>
        <v>0</v>
      </c>
      <c r="CRP155" s="35">
        <f t="shared" si="44"/>
        <v>0</v>
      </c>
      <c r="CRQ155" s="35">
        <f t="shared" si="44"/>
        <v>0</v>
      </c>
      <c r="CRR155" s="35">
        <f t="shared" si="44"/>
        <v>0</v>
      </c>
      <c r="CRS155" s="35">
        <f t="shared" si="44"/>
        <v>0</v>
      </c>
      <c r="CRT155" s="35">
        <f t="shared" si="44"/>
        <v>0</v>
      </c>
      <c r="CRU155" s="35">
        <f t="shared" si="44"/>
        <v>0</v>
      </c>
      <c r="CRV155" s="35">
        <f t="shared" si="44"/>
        <v>0</v>
      </c>
      <c r="CRW155" s="35">
        <f t="shared" si="44"/>
        <v>0</v>
      </c>
      <c r="CRX155" s="35">
        <f t="shared" si="44"/>
        <v>0</v>
      </c>
      <c r="CRY155" s="35">
        <f t="shared" si="44"/>
        <v>0</v>
      </c>
      <c r="CRZ155" s="35">
        <f t="shared" si="44"/>
        <v>0</v>
      </c>
      <c r="CSA155" s="35">
        <f t="shared" si="44"/>
        <v>0</v>
      </c>
      <c r="CSB155" s="35">
        <f t="shared" si="44"/>
        <v>0</v>
      </c>
      <c r="CSC155" s="35">
        <f t="shared" si="44"/>
        <v>0</v>
      </c>
      <c r="CSD155" s="35">
        <f t="shared" si="44"/>
        <v>0</v>
      </c>
      <c r="CSE155" s="35">
        <f t="shared" si="44"/>
        <v>0</v>
      </c>
      <c r="CSF155" s="35">
        <f t="shared" si="44"/>
        <v>0</v>
      </c>
      <c r="CSG155" s="35">
        <f t="shared" si="44"/>
        <v>0</v>
      </c>
      <c r="CSH155" s="35">
        <f t="shared" si="44"/>
        <v>0</v>
      </c>
      <c r="CSI155" s="35">
        <f t="shared" si="44"/>
        <v>0</v>
      </c>
      <c r="CSJ155" s="35">
        <f t="shared" si="44"/>
        <v>0</v>
      </c>
      <c r="CSK155" s="35">
        <f t="shared" si="44"/>
        <v>0</v>
      </c>
      <c r="CSL155" s="35">
        <f t="shared" si="44"/>
        <v>0</v>
      </c>
      <c r="CSM155" s="35">
        <f t="shared" si="44"/>
        <v>0</v>
      </c>
      <c r="CSN155" s="35">
        <f t="shared" si="44"/>
        <v>0</v>
      </c>
      <c r="CSO155" s="35">
        <f t="shared" si="44"/>
        <v>0</v>
      </c>
      <c r="CSP155" s="35">
        <f t="shared" si="44"/>
        <v>0</v>
      </c>
      <c r="CSQ155" s="35">
        <f t="shared" si="44"/>
        <v>0</v>
      </c>
      <c r="CSR155" s="35">
        <f t="shared" si="44"/>
        <v>0</v>
      </c>
      <c r="CSS155" s="35">
        <f t="shared" si="44"/>
        <v>0</v>
      </c>
      <c r="CST155" s="35">
        <f t="shared" si="44"/>
        <v>0</v>
      </c>
      <c r="CSU155" s="35">
        <f t="shared" si="44"/>
        <v>0</v>
      </c>
      <c r="CSV155" s="35">
        <f t="shared" si="44"/>
        <v>0</v>
      </c>
      <c r="CSW155" s="35">
        <f t="shared" si="44"/>
        <v>0</v>
      </c>
      <c r="CSX155" s="35">
        <f t="shared" si="44"/>
        <v>0</v>
      </c>
      <c r="CSY155" s="35">
        <f t="shared" si="44"/>
        <v>0</v>
      </c>
      <c r="CSZ155" s="35">
        <f t="shared" si="44"/>
        <v>0</v>
      </c>
      <c r="CTA155" s="35">
        <f t="shared" si="44"/>
        <v>0</v>
      </c>
      <c r="CTB155" s="35">
        <f t="shared" si="44"/>
        <v>0</v>
      </c>
      <c r="CTC155" s="35">
        <f t="shared" si="44"/>
        <v>0</v>
      </c>
      <c r="CTD155" s="35">
        <f t="shared" si="44"/>
        <v>0</v>
      </c>
      <c r="CTE155" s="35">
        <f t="shared" si="44"/>
        <v>0</v>
      </c>
      <c r="CTF155" s="35">
        <f t="shared" si="44"/>
        <v>0</v>
      </c>
      <c r="CTG155" s="35">
        <f t="shared" si="44"/>
        <v>0</v>
      </c>
      <c r="CTH155" s="35">
        <f t="shared" si="44"/>
        <v>0</v>
      </c>
      <c r="CTI155" s="35">
        <f t="shared" si="44"/>
        <v>0</v>
      </c>
      <c r="CTJ155" s="35">
        <f t="shared" si="44"/>
        <v>0</v>
      </c>
      <c r="CTK155" s="35">
        <f t="shared" si="44"/>
        <v>0</v>
      </c>
      <c r="CTL155" s="35">
        <f t="shared" si="44"/>
        <v>0</v>
      </c>
      <c r="CTM155" s="35">
        <f t="shared" ref="CTM155:CVX155" si="45">SUM(CTM4:CTM154)</f>
        <v>0</v>
      </c>
      <c r="CTN155" s="35">
        <f t="shared" si="45"/>
        <v>0</v>
      </c>
      <c r="CTO155" s="35">
        <f t="shared" si="45"/>
        <v>0</v>
      </c>
      <c r="CTP155" s="35">
        <f t="shared" si="45"/>
        <v>0</v>
      </c>
      <c r="CTQ155" s="35">
        <f t="shared" si="45"/>
        <v>0</v>
      </c>
      <c r="CTR155" s="35">
        <f t="shared" si="45"/>
        <v>0</v>
      </c>
      <c r="CTS155" s="35">
        <f t="shared" si="45"/>
        <v>0</v>
      </c>
      <c r="CTT155" s="35">
        <f t="shared" si="45"/>
        <v>0</v>
      </c>
      <c r="CTU155" s="35">
        <f t="shared" si="45"/>
        <v>0</v>
      </c>
      <c r="CTV155" s="35">
        <f t="shared" si="45"/>
        <v>0</v>
      </c>
      <c r="CTW155" s="35">
        <f t="shared" si="45"/>
        <v>0</v>
      </c>
      <c r="CTX155" s="35">
        <f t="shared" si="45"/>
        <v>0</v>
      </c>
      <c r="CTY155" s="35">
        <f t="shared" si="45"/>
        <v>0</v>
      </c>
      <c r="CTZ155" s="35">
        <f t="shared" si="45"/>
        <v>0</v>
      </c>
      <c r="CUA155" s="35">
        <f t="shared" si="45"/>
        <v>0</v>
      </c>
      <c r="CUB155" s="35">
        <f t="shared" si="45"/>
        <v>0</v>
      </c>
      <c r="CUC155" s="35">
        <f t="shared" si="45"/>
        <v>0</v>
      </c>
      <c r="CUD155" s="35">
        <f t="shared" si="45"/>
        <v>0</v>
      </c>
      <c r="CUE155" s="35">
        <f t="shared" si="45"/>
        <v>0</v>
      </c>
      <c r="CUF155" s="35">
        <f t="shared" si="45"/>
        <v>0</v>
      </c>
      <c r="CUG155" s="35">
        <f t="shared" si="45"/>
        <v>0</v>
      </c>
      <c r="CUH155" s="35">
        <f t="shared" si="45"/>
        <v>0</v>
      </c>
      <c r="CUI155" s="35">
        <f t="shared" si="45"/>
        <v>0</v>
      </c>
      <c r="CUJ155" s="35">
        <f t="shared" si="45"/>
        <v>0</v>
      </c>
      <c r="CUK155" s="35">
        <f t="shared" si="45"/>
        <v>0</v>
      </c>
      <c r="CUL155" s="35">
        <f t="shared" si="45"/>
        <v>0</v>
      </c>
      <c r="CUM155" s="35">
        <f t="shared" si="45"/>
        <v>0</v>
      </c>
      <c r="CUN155" s="35">
        <f t="shared" si="45"/>
        <v>0</v>
      </c>
      <c r="CUO155" s="35">
        <f t="shared" si="45"/>
        <v>0</v>
      </c>
      <c r="CUP155" s="35">
        <f t="shared" si="45"/>
        <v>0</v>
      </c>
      <c r="CUQ155" s="35">
        <f t="shared" si="45"/>
        <v>0</v>
      </c>
      <c r="CUR155" s="35">
        <f t="shared" si="45"/>
        <v>0</v>
      </c>
      <c r="CUS155" s="35">
        <f t="shared" si="45"/>
        <v>0</v>
      </c>
      <c r="CUT155" s="35">
        <f t="shared" si="45"/>
        <v>0</v>
      </c>
      <c r="CUU155" s="35">
        <f t="shared" si="45"/>
        <v>0</v>
      </c>
      <c r="CUV155" s="35">
        <f t="shared" si="45"/>
        <v>0</v>
      </c>
      <c r="CUW155" s="35">
        <f t="shared" si="45"/>
        <v>0</v>
      </c>
      <c r="CUX155" s="35">
        <f t="shared" si="45"/>
        <v>0</v>
      </c>
      <c r="CUY155" s="35">
        <f t="shared" si="45"/>
        <v>0</v>
      </c>
      <c r="CUZ155" s="35">
        <f t="shared" si="45"/>
        <v>0</v>
      </c>
      <c r="CVA155" s="35">
        <f t="shared" si="45"/>
        <v>0</v>
      </c>
      <c r="CVB155" s="35">
        <f t="shared" si="45"/>
        <v>0</v>
      </c>
      <c r="CVC155" s="35">
        <f t="shared" si="45"/>
        <v>0</v>
      </c>
      <c r="CVD155" s="35">
        <f t="shared" si="45"/>
        <v>0</v>
      </c>
      <c r="CVE155" s="35">
        <f t="shared" si="45"/>
        <v>0</v>
      </c>
      <c r="CVF155" s="35">
        <f t="shared" si="45"/>
        <v>0</v>
      </c>
      <c r="CVG155" s="35">
        <f t="shared" si="45"/>
        <v>0</v>
      </c>
      <c r="CVH155" s="35">
        <f t="shared" si="45"/>
        <v>0</v>
      </c>
      <c r="CVI155" s="35">
        <f t="shared" si="45"/>
        <v>0</v>
      </c>
      <c r="CVJ155" s="35">
        <f t="shared" si="45"/>
        <v>0</v>
      </c>
      <c r="CVK155" s="35">
        <f t="shared" si="45"/>
        <v>0</v>
      </c>
      <c r="CVL155" s="35">
        <f t="shared" si="45"/>
        <v>0</v>
      </c>
      <c r="CVM155" s="35">
        <f t="shared" si="45"/>
        <v>0</v>
      </c>
      <c r="CVN155" s="35">
        <f t="shared" si="45"/>
        <v>0</v>
      </c>
      <c r="CVO155" s="35">
        <f t="shared" si="45"/>
        <v>0</v>
      </c>
      <c r="CVP155" s="35">
        <f t="shared" si="45"/>
        <v>0</v>
      </c>
      <c r="CVQ155" s="35">
        <f t="shared" si="45"/>
        <v>0</v>
      </c>
      <c r="CVR155" s="35">
        <f t="shared" si="45"/>
        <v>0</v>
      </c>
      <c r="CVS155" s="35">
        <f t="shared" si="45"/>
        <v>0</v>
      </c>
      <c r="CVT155" s="35">
        <f t="shared" si="45"/>
        <v>0</v>
      </c>
      <c r="CVU155" s="35">
        <f t="shared" si="45"/>
        <v>0</v>
      </c>
      <c r="CVV155" s="35">
        <f t="shared" si="45"/>
        <v>0</v>
      </c>
      <c r="CVW155" s="35">
        <f t="shared" si="45"/>
        <v>0</v>
      </c>
      <c r="CVX155" s="35">
        <f t="shared" si="45"/>
        <v>0</v>
      </c>
      <c r="CVY155" s="35">
        <f t="shared" ref="CVY155:CYJ155" si="46">SUM(CVY4:CVY154)</f>
        <v>0</v>
      </c>
      <c r="CVZ155" s="35">
        <f t="shared" si="46"/>
        <v>0</v>
      </c>
      <c r="CWA155" s="35">
        <f t="shared" si="46"/>
        <v>0</v>
      </c>
      <c r="CWB155" s="35">
        <f t="shared" si="46"/>
        <v>0</v>
      </c>
      <c r="CWC155" s="35">
        <f t="shared" si="46"/>
        <v>0</v>
      </c>
      <c r="CWD155" s="35">
        <f t="shared" si="46"/>
        <v>0</v>
      </c>
      <c r="CWE155" s="35">
        <f t="shared" si="46"/>
        <v>0</v>
      </c>
      <c r="CWF155" s="35">
        <f t="shared" si="46"/>
        <v>0</v>
      </c>
      <c r="CWG155" s="35">
        <f t="shared" si="46"/>
        <v>0</v>
      </c>
      <c r="CWH155" s="35">
        <f t="shared" si="46"/>
        <v>0</v>
      </c>
      <c r="CWI155" s="35">
        <f t="shared" si="46"/>
        <v>0</v>
      </c>
      <c r="CWJ155" s="35">
        <f t="shared" si="46"/>
        <v>0</v>
      </c>
      <c r="CWK155" s="35">
        <f t="shared" si="46"/>
        <v>0</v>
      </c>
      <c r="CWL155" s="35">
        <f t="shared" si="46"/>
        <v>0</v>
      </c>
      <c r="CWM155" s="35">
        <f t="shared" si="46"/>
        <v>0</v>
      </c>
      <c r="CWN155" s="35">
        <f t="shared" si="46"/>
        <v>0</v>
      </c>
      <c r="CWO155" s="35">
        <f t="shared" si="46"/>
        <v>0</v>
      </c>
      <c r="CWP155" s="35">
        <f t="shared" si="46"/>
        <v>0</v>
      </c>
      <c r="CWQ155" s="35">
        <f t="shared" si="46"/>
        <v>0</v>
      </c>
      <c r="CWR155" s="35">
        <f t="shared" si="46"/>
        <v>0</v>
      </c>
      <c r="CWS155" s="35">
        <f t="shared" si="46"/>
        <v>0</v>
      </c>
      <c r="CWT155" s="35">
        <f t="shared" si="46"/>
        <v>0</v>
      </c>
      <c r="CWU155" s="35">
        <f t="shared" si="46"/>
        <v>0</v>
      </c>
      <c r="CWV155" s="35">
        <f t="shared" si="46"/>
        <v>0</v>
      </c>
      <c r="CWW155" s="35">
        <f t="shared" si="46"/>
        <v>0</v>
      </c>
      <c r="CWX155" s="35">
        <f t="shared" si="46"/>
        <v>0</v>
      </c>
      <c r="CWY155" s="35">
        <f t="shared" si="46"/>
        <v>0</v>
      </c>
      <c r="CWZ155" s="35">
        <f t="shared" si="46"/>
        <v>0</v>
      </c>
      <c r="CXA155" s="35">
        <f t="shared" si="46"/>
        <v>0</v>
      </c>
      <c r="CXB155" s="35">
        <f t="shared" si="46"/>
        <v>0</v>
      </c>
      <c r="CXC155" s="35">
        <f t="shared" si="46"/>
        <v>0</v>
      </c>
      <c r="CXD155" s="35">
        <f t="shared" si="46"/>
        <v>0</v>
      </c>
      <c r="CXE155" s="35">
        <f t="shared" si="46"/>
        <v>0</v>
      </c>
      <c r="CXF155" s="35">
        <f t="shared" si="46"/>
        <v>0</v>
      </c>
      <c r="CXG155" s="35">
        <f t="shared" si="46"/>
        <v>0</v>
      </c>
      <c r="CXH155" s="35">
        <f t="shared" si="46"/>
        <v>0</v>
      </c>
      <c r="CXI155" s="35">
        <f t="shared" si="46"/>
        <v>0</v>
      </c>
      <c r="CXJ155" s="35">
        <f t="shared" si="46"/>
        <v>0</v>
      </c>
      <c r="CXK155" s="35">
        <f t="shared" si="46"/>
        <v>0</v>
      </c>
      <c r="CXL155" s="35">
        <f t="shared" si="46"/>
        <v>0</v>
      </c>
      <c r="CXM155" s="35">
        <f t="shared" si="46"/>
        <v>0</v>
      </c>
      <c r="CXN155" s="35">
        <f t="shared" si="46"/>
        <v>0</v>
      </c>
      <c r="CXO155" s="35">
        <f t="shared" si="46"/>
        <v>0</v>
      </c>
      <c r="CXP155" s="35">
        <f t="shared" si="46"/>
        <v>0</v>
      </c>
      <c r="CXQ155" s="35">
        <f t="shared" si="46"/>
        <v>0</v>
      </c>
      <c r="CXR155" s="35">
        <f t="shared" si="46"/>
        <v>0</v>
      </c>
      <c r="CXS155" s="35">
        <f t="shared" si="46"/>
        <v>0</v>
      </c>
      <c r="CXT155" s="35">
        <f t="shared" si="46"/>
        <v>0</v>
      </c>
      <c r="CXU155" s="35">
        <f t="shared" si="46"/>
        <v>0</v>
      </c>
      <c r="CXV155" s="35">
        <f t="shared" si="46"/>
        <v>0</v>
      </c>
      <c r="CXW155" s="35">
        <f t="shared" si="46"/>
        <v>0</v>
      </c>
      <c r="CXX155" s="35">
        <f t="shared" si="46"/>
        <v>0</v>
      </c>
      <c r="CXY155" s="35">
        <f t="shared" si="46"/>
        <v>0</v>
      </c>
      <c r="CXZ155" s="35">
        <f t="shared" si="46"/>
        <v>0</v>
      </c>
      <c r="CYA155" s="35">
        <f t="shared" si="46"/>
        <v>0</v>
      </c>
      <c r="CYB155" s="35">
        <f t="shared" si="46"/>
        <v>0</v>
      </c>
      <c r="CYC155" s="35">
        <f t="shared" si="46"/>
        <v>0</v>
      </c>
      <c r="CYD155" s="35">
        <f t="shared" si="46"/>
        <v>0</v>
      </c>
      <c r="CYE155" s="35">
        <f t="shared" si="46"/>
        <v>0</v>
      </c>
      <c r="CYF155" s="35">
        <f t="shared" si="46"/>
        <v>0</v>
      </c>
      <c r="CYG155" s="35">
        <f t="shared" si="46"/>
        <v>0</v>
      </c>
      <c r="CYH155" s="35">
        <f t="shared" si="46"/>
        <v>0</v>
      </c>
      <c r="CYI155" s="35">
        <f t="shared" si="46"/>
        <v>0</v>
      </c>
      <c r="CYJ155" s="35">
        <f t="shared" si="46"/>
        <v>0</v>
      </c>
      <c r="CYK155" s="35">
        <f t="shared" ref="CYK155:DAV155" si="47">SUM(CYK4:CYK154)</f>
        <v>0</v>
      </c>
      <c r="CYL155" s="35">
        <f t="shared" si="47"/>
        <v>0</v>
      </c>
      <c r="CYM155" s="35">
        <f t="shared" si="47"/>
        <v>0</v>
      </c>
      <c r="CYN155" s="35">
        <f t="shared" si="47"/>
        <v>0</v>
      </c>
      <c r="CYO155" s="35">
        <f t="shared" si="47"/>
        <v>0</v>
      </c>
      <c r="CYP155" s="35">
        <f t="shared" si="47"/>
        <v>0</v>
      </c>
      <c r="CYQ155" s="35">
        <f t="shared" si="47"/>
        <v>0</v>
      </c>
      <c r="CYR155" s="35">
        <f t="shared" si="47"/>
        <v>0</v>
      </c>
      <c r="CYS155" s="35">
        <f t="shared" si="47"/>
        <v>0</v>
      </c>
      <c r="CYT155" s="35">
        <f t="shared" si="47"/>
        <v>0</v>
      </c>
      <c r="CYU155" s="35">
        <f t="shared" si="47"/>
        <v>0</v>
      </c>
      <c r="CYV155" s="35">
        <f t="shared" si="47"/>
        <v>0</v>
      </c>
      <c r="CYW155" s="35">
        <f t="shared" si="47"/>
        <v>0</v>
      </c>
      <c r="CYX155" s="35">
        <f t="shared" si="47"/>
        <v>0</v>
      </c>
      <c r="CYY155" s="35">
        <f t="shared" si="47"/>
        <v>0</v>
      </c>
      <c r="CYZ155" s="35">
        <f t="shared" si="47"/>
        <v>0</v>
      </c>
      <c r="CZA155" s="35">
        <f t="shared" si="47"/>
        <v>0</v>
      </c>
      <c r="CZB155" s="35">
        <f t="shared" si="47"/>
        <v>0</v>
      </c>
      <c r="CZC155" s="35">
        <f t="shared" si="47"/>
        <v>0</v>
      </c>
      <c r="CZD155" s="35">
        <f t="shared" si="47"/>
        <v>0</v>
      </c>
      <c r="CZE155" s="35">
        <f t="shared" si="47"/>
        <v>0</v>
      </c>
      <c r="CZF155" s="35">
        <f t="shared" si="47"/>
        <v>0</v>
      </c>
      <c r="CZG155" s="35">
        <f t="shared" si="47"/>
        <v>0</v>
      </c>
      <c r="CZH155" s="35">
        <f t="shared" si="47"/>
        <v>0</v>
      </c>
      <c r="CZI155" s="35">
        <f t="shared" si="47"/>
        <v>0</v>
      </c>
      <c r="CZJ155" s="35">
        <f t="shared" si="47"/>
        <v>0</v>
      </c>
      <c r="CZK155" s="35">
        <f t="shared" si="47"/>
        <v>0</v>
      </c>
      <c r="CZL155" s="35">
        <f t="shared" si="47"/>
        <v>0</v>
      </c>
      <c r="CZM155" s="35">
        <f t="shared" si="47"/>
        <v>0</v>
      </c>
      <c r="CZN155" s="35">
        <f t="shared" si="47"/>
        <v>0</v>
      </c>
      <c r="CZO155" s="35">
        <f t="shared" si="47"/>
        <v>0</v>
      </c>
      <c r="CZP155" s="35">
        <f t="shared" si="47"/>
        <v>0</v>
      </c>
      <c r="CZQ155" s="35">
        <f t="shared" si="47"/>
        <v>0</v>
      </c>
      <c r="CZR155" s="35">
        <f t="shared" si="47"/>
        <v>0</v>
      </c>
      <c r="CZS155" s="35">
        <f t="shared" si="47"/>
        <v>0</v>
      </c>
      <c r="CZT155" s="35">
        <f t="shared" si="47"/>
        <v>0</v>
      </c>
      <c r="CZU155" s="35">
        <f t="shared" si="47"/>
        <v>0</v>
      </c>
      <c r="CZV155" s="35">
        <f t="shared" si="47"/>
        <v>0</v>
      </c>
      <c r="CZW155" s="35">
        <f t="shared" si="47"/>
        <v>0</v>
      </c>
      <c r="CZX155" s="35">
        <f t="shared" si="47"/>
        <v>0</v>
      </c>
      <c r="CZY155" s="35">
        <f t="shared" si="47"/>
        <v>0</v>
      </c>
      <c r="CZZ155" s="35">
        <f t="shared" si="47"/>
        <v>0</v>
      </c>
      <c r="DAA155" s="35">
        <f t="shared" si="47"/>
        <v>0</v>
      </c>
      <c r="DAB155" s="35">
        <f t="shared" si="47"/>
        <v>0</v>
      </c>
      <c r="DAC155" s="35">
        <f t="shared" si="47"/>
        <v>0</v>
      </c>
      <c r="DAD155" s="35">
        <f t="shared" si="47"/>
        <v>0</v>
      </c>
      <c r="DAE155" s="35">
        <f t="shared" si="47"/>
        <v>0</v>
      </c>
      <c r="DAF155" s="35">
        <f t="shared" si="47"/>
        <v>0</v>
      </c>
      <c r="DAG155" s="35">
        <f t="shared" si="47"/>
        <v>0</v>
      </c>
      <c r="DAH155" s="35">
        <f t="shared" si="47"/>
        <v>0</v>
      </c>
      <c r="DAI155" s="35">
        <f t="shared" si="47"/>
        <v>0</v>
      </c>
      <c r="DAJ155" s="35">
        <f t="shared" si="47"/>
        <v>0</v>
      </c>
      <c r="DAK155" s="35">
        <f t="shared" si="47"/>
        <v>0</v>
      </c>
      <c r="DAL155" s="35">
        <f t="shared" si="47"/>
        <v>0</v>
      </c>
      <c r="DAM155" s="35">
        <f t="shared" si="47"/>
        <v>0</v>
      </c>
      <c r="DAN155" s="35">
        <f t="shared" si="47"/>
        <v>0</v>
      </c>
      <c r="DAO155" s="35">
        <f t="shared" si="47"/>
        <v>0</v>
      </c>
      <c r="DAP155" s="35">
        <f t="shared" si="47"/>
        <v>0</v>
      </c>
      <c r="DAQ155" s="35">
        <f t="shared" si="47"/>
        <v>0</v>
      </c>
      <c r="DAR155" s="35">
        <f t="shared" si="47"/>
        <v>0</v>
      </c>
      <c r="DAS155" s="35">
        <f t="shared" si="47"/>
        <v>0</v>
      </c>
      <c r="DAT155" s="35">
        <f t="shared" si="47"/>
        <v>0</v>
      </c>
      <c r="DAU155" s="35">
        <f t="shared" si="47"/>
        <v>0</v>
      </c>
      <c r="DAV155" s="35">
        <f t="shared" si="47"/>
        <v>0</v>
      </c>
      <c r="DAW155" s="35">
        <f t="shared" ref="DAW155:DDH155" si="48">SUM(DAW4:DAW154)</f>
        <v>0</v>
      </c>
      <c r="DAX155" s="35">
        <f t="shared" si="48"/>
        <v>0</v>
      </c>
      <c r="DAY155" s="35">
        <f t="shared" si="48"/>
        <v>0</v>
      </c>
      <c r="DAZ155" s="35">
        <f t="shared" si="48"/>
        <v>0</v>
      </c>
      <c r="DBA155" s="35">
        <f t="shared" si="48"/>
        <v>0</v>
      </c>
      <c r="DBB155" s="35">
        <f t="shared" si="48"/>
        <v>0</v>
      </c>
      <c r="DBC155" s="35">
        <f t="shared" si="48"/>
        <v>0</v>
      </c>
      <c r="DBD155" s="35">
        <f t="shared" si="48"/>
        <v>0</v>
      </c>
      <c r="DBE155" s="35">
        <f t="shared" si="48"/>
        <v>0</v>
      </c>
      <c r="DBF155" s="35">
        <f t="shared" si="48"/>
        <v>0</v>
      </c>
      <c r="DBG155" s="35">
        <f t="shared" si="48"/>
        <v>0</v>
      </c>
      <c r="DBH155" s="35">
        <f t="shared" si="48"/>
        <v>0</v>
      </c>
      <c r="DBI155" s="35">
        <f t="shared" si="48"/>
        <v>0</v>
      </c>
      <c r="DBJ155" s="35">
        <f t="shared" si="48"/>
        <v>0</v>
      </c>
      <c r="DBK155" s="35">
        <f t="shared" si="48"/>
        <v>0</v>
      </c>
      <c r="DBL155" s="35">
        <f t="shared" si="48"/>
        <v>0</v>
      </c>
      <c r="DBM155" s="35">
        <f t="shared" si="48"/>
        <v>0</v>
      </c>
      <c r="DBN155" s="35">
        <f t="shared" si="48"/>
        <v>0</v>
      </c>
      <c r="DBO155" s="35">
        <f t="shared" si="48"/>
        <v>0</v>
      </c>
      <c r="DBP155" s="35">
        <f t="shared" si="48"/>
        <v>0</v>
      </c>
      <c r="DBQ155" s="35">
        <f t="shared" si="48"/>
        <v>0</v>
      </c>
      <c r="DBR155" s="35">
        <f t="shared" si="48"/>
        <v>0</v>
      </c>
      <c r="DBS155" s="35">
        <f t="shared" si="48"/>
        <v>0</v>
      </c>
      <c r="DBT155" s="35">
        <f t="shared" si="48"/>
        <v>0</v>
      </c>
      <c r="DBU155" s="35">
        <f t="shared" si="48"/>
        <v>0</v>
      </c>
      <c r="DBV155" s="35">
        <f t="shared" si="48"/>
        <v>0</v>
      </c>
      <c r="DBW155" s="35">
        <f t="shared" si="48"/>
        <v>0</v>
      </c>
      <c r="DBX155" s="35">
        <f t="shared" si="48"/>
        <v>0</v>
      </c>
      <c r="DBY155" s="35">
        <f t="shared" si="48"/>
        <v>0</v>
      </c>
      <c r="DBZ155" s="35">
        <f t="shared" si="48"/>
        <v>0</v>
      </c>
      <c r="DCA155" s="35">
        <f t="shared" si="48"/>
        <v>0</v>
      </c>
      <c r="DCB155" s="35">
        <f t="shared" si="48"/>
        <v>0</v>
      </c>
      <c r="DCC155" s="35">
        <f t="shared" si="48"/>
        <v>0</v>
      </c>
      <c r="DCD155" s="35">
        <f t="shared" si="48"/>
        <v>0</v>
      </c>
      <c r="DCE155" s="35">
        <f t="shared" si="48"/>
        <v>0</v>
      </c>
      <c r="DCF155" s="35">
        <f t="shared" si="48"/>
        <v>0</v>
      </c>
      <c r="DCG155" s="35">
        <f t="shared" si="48"/>
        <v>0</v>
      </c>
      <c r="DCH155" s="35">
        <f t="shared" si="48"/>
        <v>0</v>
      </c>
      <c r="DCI155" s="35">
        <f t="shared" si="48"/>
        <v>0</v>
      </c>
      <c r="DCJ155" s="35">
        <f t="shared" si="48"/>
        <v>0</v>
      </c>
      <c r="DCK155" s="35">
        <f t="shared" si="48"/>
        <v>0</v>
      </c>
      <c r="DCL155" s="35">
        <f t="shared" si="48"/>
        <v>0</v>
      </c>
      <c r="DCM155" s="35">
        <f t="shared" si="48"/>
        <v>0</v>
      </c>
      <c r="DCN155" s="35">
        <f t="shared" si="48"/>
        <v>0</v>
      </c>
      <c r="DCO155" s="35">
        <f t="shared" si="48"/>
        <v>0</v>
      </c>
      <c r="DCP155" s="35">
        <f t="shared" si="48"/>
        <v>0</v>
      </c>
      <c r="DCQ155" s="35">
        <f t="shared" si="48"/>
        <v>0</v>
      </c>
      <c r="DCR155" s="35">
        <f t="shared" si="48"/>
        <v>0</v>
      </c>
      <c r="DCS155" s="35">
        <f t="shared" si="48"/>
        <v>0</v>
      </c>
      <c r="DCT155" s="35">
        <f t="shared" si="48"/>
        <v>0</v>
      </c>
      <c r="DCU155" s="35">
        <f t="shared" si="48"/>
        <v>0</v>
      </c>
      <c r="DCV155" s="35">
        <f t="shared" si="48"/>
        <v>0</v>
      </c>
      <c r="DCW155" s="35">
        <f t="shared" si="48"/>
        <v>0</v>
      </c>
      <c r="DCX155" s="35">
        <f t="shared" si="48"/>
        <v>0</v>
      </c>
      <c r="DCY155" s="35">
        <f t="shared" si="48"/>
        <v>0</v>
      </c>
      <c r="DCZ155" s="35">
        <f t="shared" si="48"/>
        <v>0</v>
      </c>
      <c r="DDA155" s="35">
        <f t="shared" si="48"/>
        <v>0</v>
      </c>
      <c r="DDB155" s="35">
        <f t="shared" si="48"/>
        <v>0</v>
      </c>
      <c r="DDC155" s="35">
        <f t="shared" si="48"/>
        <v>0</v>
      </c>
      <c r="DDD155" s="35">
        <f t="shared" si="48"/>
        <v>0</v>
      </c>
      <c r="DDE155" s="35">
        <f t="shared" si="48"/>
        <v>0</v>
      </c>
      <c r="DDF155" s="35">
        <f t="shared" si="48"/>
        <v>0</v>
      </c>
      <c r="DDG155" s="35">
        <f t="shared" si="48"/>
        <v>0</v>
      </c>
      <c r="DDH155" s="35">
        <f t="shared" si="48"/>
        <v>0</v>
      </c>
      <c r="DDI155" s="35">
        <f t="shared" ref="DDI155:DFT155" si="49">SUM(DDI4:DDI154)</f>
        <v>0</v>
      </c>
      <c r="DDJ155" s="35">
        <f t="shared" si="49"/>
        <v>0</v>
      </c>
      <c r="DDK155" s="35">
        <f t="shared" si="49"/>
        <v>0</v>
      </c>
      <c r="DDL155" s="35">
        <f t="shared" si="49"/>
        <v>0</v>
      </c>
      <c r="DDM155" s="35">
        <f t="shared" si="49"/>
        <v>0</v>
      </c>
      <c r="DDN155" s="35">
        <f t="shared" si="49"/>
        <v>0</v>
      </c>
      <c r="DDO155" s="35">
        <f t="shared" si="49"/>
        <v>0</v>
      </c>
      <c r="DDP155" s="35">
        <f t="shared" si="49"/>
        <v>0</v>
      </c>
      <c r="DDQ155" s="35">
        <f t="shared" si="49"/>
        <v>0</v>
      </c>
      <c r="DDR155" s="35">
        <f t="shared" si="49"/>
        <v>0</v>
      </c>
      <c r="DDS155" s="35">
        <f t="shared" si="49"/>
        <v>0</v>
      </c>
      <c r="DDT155" s="35">
        <f t="shared" si="49"/>
        <v>0</v>
      </c>
      <c r="DDU155" s="35">
        <f t="shared" si="49"/>
        <v>0</v>
      </c>
      <c r="DDV155" s="35">
        <f t="shared" si="49"/>
        <v>0</v>
      </c>
      <c r="DDW155" s="35">
        <f t="shared" si="49"/>
        <v>0</v>
      </c>
      <c r="DDX155" s="35">
        <f t="shared" si="49"/>
        <v>0</v>
      </c>
      <c r="DDY155" s="35">
        <f t="shared" si="49"/>
        <v>0</v>
      </c>
      <c r="DDZ155" s="35">
        <f t="shared" si="49"/>
        <v>0</v>
      </c>
      <c r="DEA155" s="35">
        <f t="shared" si="49"/>
        <v>0</v>
      </c>
      <c r="DEB155" s="35">
        <f t="shared" si="49"/>
        <v>0</v>
      </c>
      <c r="DEC155" s="35">
        <f t="shared" si="49"/>
        <v>0</v>
      </c>
      <c r="DED155" s="35">
        <f t="shared" si="49"/>
        <v>0</v>
      </c>
      <c r="DEE155" s="35">
        <f t="shared" si="49"/>
        <v>0</v>
      </c>
      <c r="DEF155" s="35">
        <f t="shared" si="49"/>
        <v>0</v>
      </c>
      <c r="DEG155" s="35">
        <f t="shared" si="49"/>
        <v>0</v>
      </c>
      <c r="DEH155" s="35">
        <f t="shared" si="49"/>
        <v>0</v>
      </c>
      <c r="DEI155" s="35">
        <f t="shared" si="49"/>
        <v>0</v>
      </c>
      <c r="DEJ155" s="35">
        <f t="shared" si="49"/>
        <v>0</v>
      </c>
      <c r="DEK155" s="35">
        <f t="shared" si="49"/>
        <v>0</v>
      </c>
      <c r="DEL155" s="35">
        <f t="shared" si="49"/>
        <v>0</v>
      </c>
      <c r="DEM155" s="35">
        <f t="shared" si="49"/>
        <v>0</v>
      </c>
      <c r="DEN155" s="35">
        <f t="shared" si="49"/>
        <v>0</v>
      </c>
      <c r="DEO155" s="35">
        <f t="shared" si="49"/>
        <v>0</v>
      </c>
      <c r="DEP155" s="35">
        <f t="shared" si="49"/>
        <v>0</v>
      </c>
      <c r="DEQ155" s="35">
        <f t="shared" si="49"/>
        <v>0</v>
      </c>
      <c r="DER155" s="35">
        <f t="shared" si="49"/>
        <v>0</v>
      </c>
      <c r="DES155" s="35">
        <f t="shared" si="49"/>
        <v>0</v>
      </c>
      <c r="DET155" s="35">
        <f t="shared" si="49"/>
        <v>0</v>
      </c>
      <c r="DEU155" s="35">
        <f t="shared" si="49"/>
        <v>0</v>
      </c>
      <c r="DEV155" s="35">
        <f t="shared" si="49"/>
        <v>0</v>
      </c>
      <c r="DEW155" s="35">
        <f t="shared" si="49"/>
        <v>0</v>
      </c>
      <c r="DEX155" s="35">
        <f t="shared" si="49"/>
        <v>0</v>
      </c>
      <c r="DEY155" s="35">
        <f t="shared" si="49"/>
        <v>0</v>
      </c>
      <c r="DEZ155" s="35">
        <f t="shared" si="49"/>
        <v>0</v>
      </c>
      <c r="DFA155" s="35">
        <f t="shared" si="49"/>
        <v>0</v>
      </c>
      <c r="DFB155" s="35">
        <f t="shared" si="49"/>
        <v>0</v>
      </c>
      <c r="DFC155" s="35">
        <f t="shared" si="49"/>
        <v>0</v>
      </c>
      <c r="DFD155" s="35">
        <f t="shared" si="49"/>
        <v>0</v>
      </c>
      <c r="DFE155" s="35">
        <f t="shared" si="49"/>
        <v>0</v>
      </c>
      <c r="DFF155" s="35">
        <f t="shared" si="49"/>
        <v>0</v>
      </c>
      <c r="DFG155" s="35">
        <f t="shared" si="49"/>
        <v>0</v>
      </c>
      <c r="DFH155" s="35">
        <f t="shared" si="49"/>
        <v>0</v>
      </c>
      <c r="DFI155" s="35">
        <f t="shared" si="49"/>
        <v>0</v>
      </c>
      <c r="DFJ155" s="35">
        <f t="shared" si="49"/>
        <v>0</v>
      </c>
      <c r="DFK155" s="35">
        <f t="shared" si="49"/>
        <v>0</v>
      </c>
      <c r="DFL155" s="35">
        <f t="shared" si="49"/>
        <v>0</v>
      </c>
      <c r="DFM155" s="35">
        <f t="shared" si="49"/>
        <v>0</v>
      </c>
      <c r="DFN155" s="35">
        <f t="shared" si="49"/>
        <v>0</v>
      </c>
      <c r="DFO155" s="35">
        <f t="shared" si="49"/>
        <v>0</v>
      </c>
      <c r="DFP155" s="35">
        <f t="shared" si="49"/>
        <v>0</v>
      </c>
      <c r="DFQ155" s="35">
        <f t="shared" si="49"/>
        <v>0</v>
      </c>
      <c r="DFR155" s="35">
        <f t="shared" si="49"/>
        <v>0</v>
      </c>
      <c r="DFS155" s="35">
        <f t="shared" si="49"/>
        <v>0</v>
      </c>
      <c r="DFT155" s="35">
        <f t="shared" si="49"/>
        <v>0</v>
      </c>
      <c r="DFU155" s="35">
        <f t="shared" ref="DFU155:DIF155" si="50">SUM(DFU4:DFU154)</f>
        <v>0</v>
      </c>
      <c r="DFV155" s="35">
        <f t="shared" si="50"/>
        <v>0</v>
      </c>
      <c r="DFW155" s="35">
        <f t="shared" si="50"/>
        <v>0</v>
      </c>
      <c r="DFX155" s="35">
        <f t="shared" si="50"/>
        <v>0</v>
      </c>
      <c r="DFY155" s="35">
        <f t="shared" si="50"/>
        <v>0</v>
      </c>
      <c r="DFZ155" s="35">
        <f t="shared" si="50"/>
        <v>0</v>
      </c>
      <c r="DGA155" s="35">
        <f t="shared" si="50"/>
        <v>0</v>
      </c>
      <c r="DGB155" s="35">
        <f t="shared" si="50"/>
        <v>0</v>
      </c>
      <c r="DGC155" s="35">
        <f t="shared" si="50"/>
        <v>0</v>
      </c>
      <c r="DGD155" s="35">
        <f t="shared" si="50"/>
        <v>0</v>
      </c>
      <c r="DGE155" s="35">
        <f t="shared" si="50"/>
        <v>0</v>
      </c>
      <c r="DGF155" s="35">
        <f t="shared" si="50"/>
        <v>0</v>
      </c>
      <c r="DGG155" s="35">
        <f t="shared" si="50"/>
        <v>0</v>
      </c>
      <c r="DGH155" s="35">
        <f t="shared" si="50"/>
        <v>0</v>
      </c>
      <c r="DGI155" s="35">
        <f t="shared" si="50"/>
        <v>0</v>
      </c>
      <c r="DGJ155" s="35">
        <f t="shared" si="50"/>
        <v>0</v>
      </c>
      <c r="DGK155" s="35">
        <f t="shared" si="50"/>
        <v>0</v>
      </c>
      <c r="DGL155" s="35">
        <f t="shared" si="50"/>
        <v>0</v>
      </c>
      <c r="DGM155" s="35">
        <f t="shared" si="50"/>
        <v>0</v>
      </c>
      <c r="DGN155" s="35">
        <f t="shared" si="50"/>
        <v>0</v>
      </c>
      <c r="DGO155" s="35">
        <f t="shared" si="50"/>
        <v>0</v>
      </c>
      <c r="DGP155" s="35">
        <f t="shared" si="50"/>
        <v>0</v>
      </c>
      <c r="DGQ155" s="35">
        <f t="shared" si="50"/>
        <v>0</v>
      </c>
      <c r="DGR155" s="35">
        <f t="shared" si="50"/>
        <v>0</v>
      </c>
      <c r="DGS155" s="35">
        <f t="shared" si="50"/>
        <v>0</v>
      </c>
      <c r="DGT155" s="35">
        <f t="shared" si="50"/>
        <v>0</v>
      </c>
      <c r="DGU155" s="35">
        <f t="shared" si="50"/>
        <v>0</v>
      </c>
      <c r="DGV155" s="35">
        <f t="shared" si="50"/>
        <v>0</v>
      </c>
      <c r="DGW155" s="35">
        <f t="shared" si="50"/>
        <v>0</v>
      </c>
      <c r="DGX155" s="35">
        <f t="shared" si="50"/>
        <v>0</v>
      </c>
      <c r="DGY155" s="35">
        <f t="shared" si="50"/>
        <v>0</v>
      </c>
      <c r="DGZ155" s="35">
        <f t="shared" si="50"/>
        <v>0</v>
      </c>
      <c r="DHA155" s="35">
        <f t="shared" si="50"/>
        <v>0</v>
      </c>
      <c r="DHB155" s="35">
        <f t="shared" si="50"/>
        <v>0</v>
      </c>
      <c r="DHC155" s="35">
        <f t="shared" si="50"/>
        <v>0</v>
      </c>
      <c r="DHD155" s="35">
        <f t="shared" si="50"/>
        <v>0</v>
      </c>
      <c r="DHE155" s="35">
        <f t="shared" si="50"/>
        <v>0</v>
      </c>
      <c r="DHF155" s="35">
        <f t="shared" si="50"/>
        <v>0</v>
      </c>
      <c r="DHG155" s="35">
        <f t="shared" si="50"/>
        <v>0</v>
      </c>
      <c r="DHH155" s="35">
        <f t="shared" si="50"/>
        <v>0</v>
      </c>
      <c r="DHI155" s="35">
        <f t="shared" si="50"/>
        <v>0</v>
      </c>
      <c r="DHJ155" s="35">
        <f t="shared" si="50"/>
        <v>0</v>
      </c>
      <c r="DHK155" s="35">
        <f t="shared" si="50"/>
        <v>0</v>
      </c>
      <c r="DHL155" s="35">
        <f t="shared" si="50"/>
        <v>0</v>
      </c>
      <c r="DHM155" s="35">
        <f t="shared" si="50"/>
        <v>0</v>
      </c>
      <c r="DHN155" s="35">
        <f t="shared" si="50"/>
        <v>0</v>
      </c>
      <c r="DHO155" s="35">
        <f t="shared" si="50"/>
        <v>0</v>
      </c>
      <c r="DHP155" s="35">
        <f t="shared" si="50"/>
        <v>0</v>
      </c>
      <c r="DHQ155" s="35">
        <f t="shared" si="50"/>
        <v>0</v>
      </c>
      <c r="DHR155" s="35">
        <f t="shared" si="50"/>
        <v>0</v>
      </c>
      <c r="DHS155" s="35">
        <f t="shared" si="50"/>
        <v>0</v>
      </c>
      <c r="DHT155" s="35">
        <f t="shared" si="50"/>
        <v>0</v>
      </c>
      <c r="DHU155" s="35">
        <f t="shared" si="50"/>
        <v>0</v>
      </c>
      <c r="DHV155" s="35">
        <f t="shared" si="50"/>
        <v>0</v>
      </c>
      <c r="DHW155" s="35">
        <f t="shared" si="50"/>
        <v>0</v>
      </c>
      <c r="DHX155" s="35">
        <f t="shared" si="50"/>
        <v>0</v>
      </c>
      <c r="DHY155" s="35">
        <f t="shared" si="50"/>
        <v>0</v>
      </c>
      <c r="DHZ155" s="35">
        <f t="shared" si="50"/>
        <v>0</v>
      </c>
      <c r="DIA155" s="35">
        <f t="shared" si="50"/>
        <v>0</v>
      </c>
      <c r="DIB155" s="35">
        <f t="shared" si="50"/>
        <v>0</v>
      </c>
      <c r="DIC155" s="35">
        <f t="shared" si="50"/>
        <v>0</v>
      </c>
      <c r="DID155" s="35">
        <f t="shared" si="50"/>
        <v>0</v>
      </c>
      <c r="DIE155" s="35">
        <f t="shared" si="50"/>
        <v>0</v>
      </c>
      <c r="DIF155" s="35">
        <f t="shared" si="50"/>
        <v>0</v>
      </c>
      <c r="DIG155" s="35">
        <f t="shared" ref="DIG155:DKR155" si="51">SUM(DIG4:DIG154)</f>
        <v>0</v>
      </c>
      <c r="DIH155" s="35">
        <f t="shared" si="51"/>
        <v>0</v>
      </c>
      <c r="DII155" s="35">
        <f t="shared" si="51"/>
        <v>0</v>
      </c>
      <c r="DIJ155" s="35">
        <f t="shared" si="51"/>
        <v>0</v>
      </c>
      <c r="DIK155" s="35">
        <f t="shared" si="51"/>
        <v>0</v>
      </c>
      <c r="DIL155" s="35">
        <f t="shared" si="51"/>
        <v>0</v>
      </c>
      <c r="DIM155" s="35">
        <f t="shared" si="51"/>
        <v>0</v>
      </c>
      <c r="DIN155" s="35">
        <f t="shared" si="51"/>
        <v>0</v>
      </c>
      <c r="DIO155" s="35">
        <f t="shared" si="51"/>
        <v>0</v>
      </c>
      <c r="DIP155" s="35">
        <f t="shared" si="51"/>
        <v>0</v>
      </c>
      <c r="DIQ155" s="35">
        <f t="shared" si="51"/>
        <v>0</v>
      </c>
      <c r="DIR155" s="35">
        <f t="shared" si="51"/>
        <v>0</v>
      </c>
      <c r="DIS155" s="35">
        <f t="shared" si="51"/>
        <v>0</v>
      </c>
      <c r="DIT155" s="35">
        <f t="shared" si="51"/>
        <v>0</v>
      </c>
      <c r="DIU155" s="35">
        <f t="shared" si="51"/>
        <v>0</v>
      </c>
      <c r="DIV155" s="35">
        <f t="shared" si="51"/>
        <v>0</v>
      </c>
      <c r="DIW155" s="35">
        <f t="shared" si="51"/>
        <v>0</v>
      </c>
      <c r="DIX155" s="35">
        <f t="shared" si="51"/>
        <v>0</v>
      </c>
      <c r="DIY155" s="35">
        <f t="shared" si="51"/>
        <v>0</v>
      </c>
      <c r="DIZ155" s="35">
        <f t="shared" si="51"/>
        <v>0</v>
      </c>
      <c r="DJA155" s="35">
        <f t="shared" si="51"/>
        <v>0</v>
      </c>
      <c r="DJB155" s="35">
        <f t="shared" si="51"/>
        <v>0</v>
      </c>
      <c r="DJC155" s="35">
        <f t="shared" si="51"/>
        <v>0</v>
      </c>
      <c r="DJD155" s="35">
        <f t="shared" si="51"/>
        <v>0</v>
      </c>
      <c r="DJE155" s="35">
        <f t="shared" si="51"/>
        <v>0</v>
      </c>
      <c r="DJF155" s="35">
        <f t="shared" si="51"/>
        <v>0</v>
      </c>
      <c r="DJG155" s="35">
        <f t="shared" si="51"/>
        <v>0</v>
      </c>
      <c r="DJH155" s="35">
        <f t="shared" si="51"/>
        <v>0</v>
      </c>
      <c r="DJI155" s="35">
        <f t="shared" si="51"/>
        <v>0</v>
      </c>
      <c r="DJJ155" s="35">
        <f t="shared" si="51"/>
        <v>0</v>
      </c>
      <c r="DJK155" s="35">
        <f t="shared" si="51"/>
        <v>0</v>
      </c>
      <c r="DJL155" s="35">
        <f t="shared" si="51"/>
        <v>0</v>
      </c>
      <c r="DJM155" s="35">
        <f t="shared" si="51"/>
        <v>0</v>
      </c>
      <c r="DJN155" s="35">
        <f t="shared" si="51"/>
        <v>0</v>
      </c>
      <c r="DJO155" s="35">
        <f t="shared" si="51"/>
        <v>0</v>
      </c>
      <c r="DJP155" s="35">
        <f t="shared" si="51"/>
        <v>0</v>
      </c>
      <c r="DJQ155" s="35">
        <f t="shared" si="51"/>
        <v>0</v>
      </c>
      <c r="DJR155" s="35">
        <f t="shared" si="51"/>
        <v>0</v>
      </c>
      <c r="DJS155" s="35">
        <f t="shared" si="51"/>
        <v>0</v>
      </c>
      <c r="DJT155" s="35">
        <f t="shared" si="51"/>
        <v>0</v>
      </c>
      <c r="DJU155" s="35">
        <f t="shared" si="51"/>
        <v>0</v>
      </c>
      <c r="DJV155" s="35">
        <f t="shared" si="51"/>
        <v>0</v>
      </c>
      <c r="DJW155" s="35">
        <f t="shared" si="51"/>
        <v>0</v>
      </c>
      <c r="DJX155" s="35">
        <f t="shared" si="51"/>
        <v>0</v>
      </c>
      <c r="DJY155" s="35">
        <f t="shared" si="51"/>
        <v>0</v>
      </c>
      <c r="DJZ155" s="35">
        <f t="shared" si="51"/>
        <v>0</v>
      </c>
      <c r="DKA155" s="35">
        <f t="shared" si="51"/>
        <v>0</v>
      </c>
      <c r="DKB155" s="35">
        <f t="shared" si="51"/>
        <v>0</v>
      </c>
      <c r="DKC155" s="35">
        <f t="shared" si="51"/>
        <v>0</v>
      </c>
      <c r="DKD155" s="35">
        <f t="shared" si="51"/>
        <v>0</v>
      </c>
      <c r="DKE155" s="35">
        <f t="shared" si="51"/>
        <v>0</v>
      </c>
      <c r="DKF155" s="35">
        <f t="shared" si="51"/>
        <v>0</v>
      </c>
      <c r="DKG155" s="35">
        <f t="shared" si="51"/>
        <v>0</v>
      </c>
      <c r="DKH155" s="35">
        <f t="shared" si="51"/>
        <v>0</v>
      </c>
      <c r="DKI155" s="35">
        <f t="shared" si="51"/>
        <v>0</v>
      </c>
      <c r="DKJ155" s="35">
        <f t="shared" si="51"/>
        <v>0</v>
      </c>
      <c r="DKK155" s="35">
        <f t="shared" si="51"/>
        <v>0</v>
      </c>
      <c r="DKL155" s="35">
        <f t="shared" si="51"/>
        <v>0</v>
      </c>
      <c r="DKM155" s="35">
        <f t="shared" si="51"/>
        <v>0</v>
      </c>
      <c r="DKN155" s="35">
        <f t="shared" si="51"/>
        <v>0</v>
      </c>
      <c r="DKO155" s="35">
        <f t="shared" si="51"/>
        <v>0</v>
      </c>
      <c r="DKP155" s="35">
        <f t="shared" si="51"/>
        <v>0</v>
      </c>
      <c r="DKQ155" s="35">
        <f t="shared" si="51"/>
        <v>0</v>
      </c>
      <c r="DKR155" s="35">
        <f t="shared" si="51"/>
        <v>0</v>
      </c>
      <c r="DKS155" s="35">
        <f t="shared" ref="DKS155:DND155" si="52">SUM(DKS4:DKS154)</f>
        <v>0</v>
      </c>
      <c r="DKT155" s="35">
        <f t="shared" si="52"/>
        <v>0</v>
      </c>
      <c r="DKU155" s="35">
        <f t="shared" si="52"/>
        <v>0</v>
      </c>
      <c r="DKV155" s="35">
        <f t="shared" si="52"/>
        <v>0</v>
      </c>
      <c r="DKW155" s="35">
        <f t="shared" si="52"/>
        <v>0</v>
      </c>
      <c r="DKX155" s="35">
        <f t="shared" si="52"/>
        <v>0</v>
      </c>
      <c r="DKY155" s="35">
        <f t="shared" si="52"/>
        <v>0</v>
      </c>
      <c r="DKZ155" s="35">
        <f t="shared" si="52"/>
        <v>0</v>
      </c>
      <c r="DLA155" s="35">
        <f t="shared" si="52"/>
        <v>0</v>
      </c>
      <c r="DLB155" s="35">
        <f t="shared" si="52"/>
        <v>0</v>
      </c>
      <c r="DLC155" s="35">
        <f t="shared" si="52"/>
        <v>0</v>
      </c>
      <c r="DLD155" s="35">
        <f t="shared" si="52"/>
        <v>0</v>
      </c>
      <c r="DLE155" s="35">
        <f t="shared" si="52"/>
        <v>0</v>
      </c>
      <c r="DLF155" s="35">
        <f t="shared" si="52"/>
        <v>0</v>
      </c>
      <c r="DLG155" s="35">
        <f t="shared" si="52"/>
        <v>0</v>
      </c>
      <c r="DLH155" s="35">
        <f t="shared" si="52"/>
        <v>0</v>
      </c>
      <c r="DLI155" s="35">
        <f t="shared" si="52"/>
        <v>0</v>
      </c>
      <c r="DLJ155" s="35">
        <f t="shared" si="52"/>
        <v>0</v>
      </c>
      <c r="DLK155" s="35">
        <f t="shared" si="52"/>
        <v>0</v>
      </c>
      <c r="DLL155" s="35">
        <f t="shared" si="52"/>
        <v>0</v>
      </c>
      <c r="DLM155" s="35">
        <f t="shared" si="52"/>
        <v>0</v>
      </c>
      <c r="DLN155" s="35">
        <f t="shared" si="52"/>
        <v>0</v>
      </c>
      <c r="DLO155" s="35">
        <f t="shared" si="52"/>
        <v>0</v>
      </c>
      <c r="DLP155" s="35">
        <f t="shared" si="52"/>
        <v>0</v>
      </c>
      <c r="DLQ155" s="35">
        <f t="shared" si="52"/>
        <v>0</v>
      </c>
      <c r="DLR155" s="35">
        <f t="shared" si="52"/>
        <v>0</v>
      </c>
      <c r="DLS155" s="35">
        <f t="shared" si="52"/>
        <v>0</v>
      </c>
      <c r="DLT155" s="35">
        <f t="shared" si="52"/>
        <v>0</v>
      </c>
      <c r="DLU155" s="35">
        <f t="shared" si="52"/>
        <v>0</v>
      </c>
      <c r="DLV155" s="35">
        <f t="shared" si="52"/>
        <v>0</v>
      </c>
      <c r="DLW155" s="35">
        <f t="shared" si="52"/>
        <v>0</v>
      </c>
      <c r="DLX155" s="35">
        <f t="shared" si="52"/>
        <v>0</v>
      </c>
      <c r="DLY155" s="35">
        <f t="shared" si="52"/>
        <v>0</v>
      </c>
      <c r="DLZ155" s="35">
        <f t="shared" si="52"/>
        <v>0</v>
      </c>
      <c r="DMA155" s="35">
        <f t="shared" si="52"/>
        <v>0</v>
      </c>
      <c r="DMB155" s="35">
        <f t="shared" si="52"/>
        <v>0</v>
      </c>
      <c r="DMC155" s="35">
        <f t="shared" si="52"/>
        <v>0</v>
      </c>
      <c r="DMD155" s="35">
        <f t="shared" si="52"/>
        <v>0</v>
      </c>
      <c r="DME155" s="35">
        <f t="shared" si="52"/>
        <v>0</v>
      </c>
      <c r="DMF155" s="35">
        <f t="shared" si="52"/>
        <v>0</v>
      </c>
      <c r="DMG155" s="35">
        <f t="shared" si="52"/>
        <v>0</v>
      </c>
      <c r="DMH155" s="35">
        <f t="shared" si="52"/>
        <v>0</v>
      </c>
      <c r="DMI155" s="35">
        <f t="shared" si="52"/>
        <v>0</v>
      </c>
      <c r="DMJ155" s="35">
        <f t="shared" si="52"/>
        <v>0</v>
      </c>
      <c r="DMK155" s="35">
        <f t="shared" si="52"/>
        <v>0</v>
      </c>
      <c r="DML155" s="35">
        <f t="shared" si="52"/>
        <v>0</v>
      </c>
      <c r="DMM155" s="35">
        <f t="shared" si="52"/>
        <v>0</v>
      </c>
      <c r="DMN155" s="35">
        <f t="shared" si="52"/>
        <v>0</v>
      </c>
      <c r="DMO155" s="35">
        <f t="shared" si="52"/>
        <v>0</v>
      </c>
      <c r="DMP155" s="35">
        <f t="shared" si="52"/>
        <v>0</v>
      </c>
      <c r="DMQ155" s="35">
        <f t="shared" si="52"/>
        <v>0</v>
      </c>
      <c r="DMR155" s="35">
        <f t="shared" si="52"/>
        <v>0</v>
      </c>
      <c r="DMS155" s="35">
        <f t="shared" si="52"/>
        <v>0</v>
      </c>
      <c r="DMT155" s="35">
        <f t="shared" si="52"/>
        <v>0</v>
      </c>
      <c r="DMU155" s="35">
        <f t="shared" si="52"/>
        <v>0</v>
      </c>
      <c r="DMV155" s="35">
        <f t="shared" si="52"/>
        <v>0</v>
      </c>
      <c r="DMW155" s="35">
        <f t="shared" si="52"/>
        <v>0</v>
      </c>
      <c r="DMX155" s="35">
        <f t="shared" si="52"/>
        <v>0</v>
      </c>
      <c r="DMY155" s="35">
        <f t="shared" si="52"/>
        <v>0</v>
      </c>
      <c r="DMZ155" s="35">
        <f t="shared" si="52"/>
        <v>0</v>
      </c>
      <c r="DNA155" s="35">
        <f t="shared" si="52"/>
        <v>0</v>
      </c>
      <c r="DNB155" s="35">
        <f t="shared" si="52"/>
        <v>0</v>
      </c>
      <c r="DNC155" s="35">
        <f t="shared" si="52"/>
        <v>0</v>
      </c>
      <c r="DND155" s="35">
        <f t="shared" si="52"/>
        <v>0</v>
      </c>
      <c r="DNE155" s="35">
        <f t="shared" ref="DNE155:DPP155" si="53">SUM(DNE4:DNE154)</f>
        <v>0</v>
      </c>
      <c r="DNF155" s="35">
        <f t="shared" si="53"/>
        <v>0</v>
      </c>
      <c r="DNG155" s="35">
        <f t="shared" si="53"/>
        <v>0</v>
      </c>
      <c r="DNH155" s="35">
        <f t="shared" si="53"/>
        <v>0</v>
      </c>
      <c r="DNI155" s="35">
        <f t="shared" si="53"/>
        <v>0</v>
      </c>
      <c r="DNJ155" s="35">
        <f t="shared" si="53"/>
        <v>0</v>
      </c>
      <c r="DNK155" s="35">
        <f t="shared" si="53"/>
        <v>0</v>
      </c>
      <c r="DNL155" s="35">
        <f t="shared" si="53"/>
        <v>0</v>
      </c>
      <c r="DNM155" s="35">
        <f t="shared" si="53"/>
        <v>0</v>
      </c>
      <c r="DNN155" s="35">
        <f t="shared" si="53"/>
        <v>0</v>
      </c>
      <c r="DNO155" s="35">
        <f t="shared" si="53"/>
        <v>0</v>
      </c>
      <c r="DNP155" s="35">
        <f t="shared" si="53"/>
        <v>0</v>
      </c>
      <c r="DNQ155" s="35">
        <f t="shared" si="53"/>
        <v>0</v>
      </c>
      <c r="DNR155" s="35">
        <f t="shared" si="53"/>
        <v>0</v>
      </c>
      <c r="DNS155" s="35">
        <f t="shared" si="53"/>
        <v>0</v>
      </c>
      <c r="DNT155" s="35">
        <f t="shared" si="53"/>
        <v>0</v>
      </c>
      <c r="DNU155" s="35">
        <f t="shared" si="53"/>
        <v>0</v>
      </c>
      <c r="DNV155" s="35">
        <f t="shared" si="53"/>
        <v>0</v>
      </c>
      <c r="DNW155" s="35">
        <f t="shared" si="53"/>
        <v>0</v>
      </c>
      <c r="DNX155" s="35">
        <f t="shared" si="53"/>
        <v>0</v>
      </c>
      <c r="DNY155" s="35">
        <f t="shared" si="53"/>
        <v>0</v>
      </c>
      <c r="DNZ155" s="35">
        <f t="shared" si="53"/>
        <v>0</v>
      </c>
      <c r="DOA155" s="35">
        <f t="shared" si="53"/>
        <v>0</v>
      </c>
      <c r="DOB155" s="35">
        <f t="shared" si="53"/>
        <v>0</v>
      </c>
      <c r="DOC155" s="35">
        <f t="shared" si="53"/>
        <v>0</v>
      </c>
      <c r="DOD155" s="35">
        <f t="shared" si="53"/>
        <v>0</v>
      </c>
      <c r="DOE155" s="35">
        <f t="shared" si="53"/>
        <v>0</v>
      </c>
      <c r="DOF155" s="35">
        <f t="shared" si="53"/>
        <v>0</v>
      </c>
      <c r="DOG155" s="35">
        <f t="shared" si="53"/>
        <v>0</v>
      </c>
      <c r="DOH155" s="35">
        <f t="shared" si="53"/>
        <v>0</v>
      </c>
      <c r="DOI155" s="35">
        <f t="shared" si="53"/>
        <v>0</v>
      </c>
      <c r="DOJ155" s="35">
        <f t="shared" si="53"/>
        <v>0</v>
      </c>
      <c r="DOK155" s="35">
        <f t="shared" si="53"/>
        <v>0</v>
      </c>
      <c r="DOL155" s="35">
        <f t="shared" si="53"/>
        <v>0</v>
      </c>
      <c r="DOM155" s="35">
        <f t="shared" si="53"/>
        <v>0</v>
      </c>
      <c r="DON155" s="35">
        <f t="shared" si="53"/>
        <v>0</v>
      </c>
      <c r="DOO155" s="35">
        <f t="shared" si="53"/>
        <v>0</v>
      </c>
      <c r="DOP155" s="35">
        <f t="shared" si="53"/>
        <v>0</v>
      </c>
      <c r="DOQ155" s="35">
        <f t="shared" si="53"/>
        <v>0</v>
      </c>
      <c r="DOR155" s="35">
        <f t="shared" si="53"/>
        <v>0</v>
      </c>
      <c r="DOS155" s="35">
        <f t="shared" si="53"/>
        <v>0</v>
      </c>
      <c r="DOT155" s="35">
        <f t="shared" si="53"/>
        <v>0</v>
      </c>
      <c r="DOU155" s="35">
        <f t="shared" si="53"/>
        <v>0</v>
      </c>
      <c r="DOV155" s="35">
        <f t="shared" si="53"/>
        <v>0</v>
      </c>
      <c r="DOW155" s="35">
        <f t="shared" si="53"/>
        <v>0</v>
      </c>
      <c r="DOX155" s="35">
        <f t="shared" si="53"/>
        <v>0</v>
      </c>
      <c r="DOY155" s="35">
        <f t="shared" si="53"/>
        <v>0</v>
      </c>
      <c r="DOZ155" s="35">
        <f t="shared" si="53"/>
        <v>0</v>
      </c>
      <c r="DPA155" s="35">
        <f t="shared" si="53"/>
        <v>0</v>
      </c>
      <c r="DPB155" s="35">
        <f t="shared" si="53"/>
        <v>0</v>
      </c>
      <c r="DPC155" s="35">
        <f t="shared" si="53"/>
        <v>0</v>
      </c>
      <c r="DPD155" s="35">
        <f t="shared" si="53"/>
        <v>0</v>
      </c>
      <c r="DPE155" s="35">
        <f t="shared" si="53"/>
        <v>0</v>
      </c>
      <c r="DPF155" s="35">
        <f t="shared" si="53"/>
        <v>0</v>
      </c>
      <c r="DPG155" s="35">
        <f t="shared" si="53"/>
        <v>0</v>
      </c>
      <c r="DPH155" s="35">
        <f t="shared" si="53"/>
        <v>0</v>
      </c>
      <c r="DPI155" s="35">
        <f t="shared" si="53"/>
        <v>0</v>
      </c>
      <c r="DPJ155" s="35">
        <f t="shared" si="53"/>
        <v>0</v>
      </c>
      <c r="DPK155" s="35">
        <f t="shared" si="53"/>
        <v>0</v>
      </c>
      <c r="DPL155" s="35">
        <f t="shared" si="53"/>
        <v>0</v>
      </c>
      <c r="DPM155" s="35">
        <f t="shared" si="53"/>
        <v>0</v>
      </c>
      <c r="DPN155" s="35">
        <f t="shared" si="53"/>
        <v>0</v>
      </c>
      <c r="DPO155" s="35">
        <f t="shared" si="53"/>
        <v>0</v>
      </c>
      <c r="DPP155" s="35">
        <f t="shared" si="53"/>
        <v>0</v>
      </c>
      <c r="DPQ155" s="35">
        <f t="shared" ref="DPQ155:DSB155" si="54">SUM(DPQ4:DPQ154)</f>
        <v>0</v>
      </c>
      <c r="DPR155" s="35">
        <f t="shared" si="54"/>
        <v>0</v>
      </c>
      <c r="DPS155" s="35">
        <f t="shared" si="54"/>
        <v>0</v>
      </c>
      <c r="DPT155" s="35">
        <f t="shared" si="54"/>
        <v>0</v>
      </c>
      <c r="DPU155" s="35">
        <f t="shared" si="54"/>
        <v>0</v>
      </c>
      <c r="DPV155" s="35">
        <f t="shared" si="54"/>
        <v>0</v>
      </c>
      <c r="DPW155" s="35">
        <f t="shared" si="54"/>
        <v>0</v>
      </c>
      <c r="DPX155" s="35">
        <f t="shared" si="54"/>
        <v>0</v>
      </c>
      <c r="DPY155" s="35">
        <f t="shared" si="54"/>
        <v>0</v>
      </c>
      <c r="DPZ155" s="35">
        <f t="shared" si="54"/>
        <v>0</v>
      </c>
      <c r="DQA155" s="35">
        <f t="shared" si="54"/>
        <v>0</v>
      </c>
      <c r="DQB155" s="35">
        <f t="shared" si="54"/>
        <v>0</v>
      </c>
      <c r="DQC155" s="35">
        <f t="shared" si="54"/>
        <v>0</v>
      </c>
      <c r="DQD155" s="35">
        <f t="shared" si="54"/>
        <v>0</v>
      </c>
      <c r="DQE155" s="35">
        <f t="shared" si="54"/>
        <v>0</v>
      </c>
      <c r="DQF155" s="35">
        <f t="shared" si="54"/>
        <v>0</v>
      </c>
      <c r="DQG155" s="35">
        <f t="shared" si="54"/>
        <v>0</v>
      </c>
      <c r="DQH155" s="35">
        <f t="shared" si="54"/>
        <v>0</v>
      </c>
      <c r="DQI155" s="35">
        <f t="shared" si="54"/>
        <v>0</v>
      </c>
      <c r="DQJ155" s="35">
        <f t="shared" si="54"/>
        <v>0</v>
      </c>
      <c r="DQK155" s="35">
        <f t="shared" si="54"/>
        <v>0</v>
      </c>
      <c r="DQL155" s="35">
        <f t="shared" si="54"/>
        <v>0</v>
      </c>
      <c r="DQM155" s="35">
        <f t="shared" si="54"/>
        <v>0</v>
      </c>
      <c r="DQN155" s="35">
        <f t="shared" si="54"/>
        <v>0</v>
      </c>
      <c r="DQO155" s="35">
        <f t="shared" si="54"/>
        <v>0</v>
      </c>
      <c r="DQP155" s="35">
        <f t="shared" si="54"/>
        <v>0</v>
      </c>
      <c r="DQQ155" s="35">
        <f t="shared" si="54"/>
        <v>0</v>
      </c>
      <c r="DQR155" s="35">
        <f t="shared" si="54"/>
        <v>0</v>
      </c>
      <c r="DQS155" s="35">
        <f t="shared" si="54"/>
        <v>0</v>
      </c>
      <c r="DQT155" s="35">
        <f t="shared" si="54"/>
        <v>0</v>
      </c>
      <c r="DQU155" s="35">
        <f t="shared" si="54"/>
        <v>0</v>
      </c>
      <c r="DQV155" s="35">
        <f t="shared" si="54"/>
        <v>0</v>
      </c>
      <c r="DQW155" s="35">
        <f t="shared" si="54"/>
        <v>0</v>
      </c>
      <c r="DQX155" s="35">
        <f t="shared" si="54"/>
        <v>0</v>
      </c>
      <c r="DQY155" s="35">
        <f t="shared" si="54"/>
        <v>0</v>
      </c>
      <c r="DQZ155" s="35">
        <f t="shared" si="54"/>
        <v>0</v>
      </c>
      <c r="DRA155" s="35">
        <f t="shared" si="54"/>
        <v>0</v>
      </c>
      <c r="DRB155" s="35">
        <f t="shared" si="54"/>
        <v>0</v>
      </c>
      <c r="DRC155" s="35">
        <f t="shared" si="54"/>
        <v>0</v>
      </c>
      <c r="DRD155" s="35">
        <f t="shared" si="54"/>
        <v>0</v>
      </c>
      <c r="DRE155" s="35">
        <f t="shared" si="54"/>
        <v>0</v>
      </c>
      <c r="DRF155" s="35">
        <f t="shared" si="54"/>
        <v>0</v>
      </c>
      <c r="DRG155" s="35">
        <f t="shared" si="54"/>
        <v>0</v>
      </c>
      <c r="DRH155" s="35">
        <f t="shared" si="54"/>
        <v>0</v>
      </c>
      <c r="DRI155" s="35">
        <f t="shared" si="54"/>
        <v>0</v>
      </c>
      <c r="DRJ155" s="35">
        <f t="shared" si="54"/>
        <v>0</v>
      </c>
      <c r="DRK155" s="35">
        <f t="shared" si="54"/>
        <v>0</v>
      </c>
      <c r="DRL155" s="35">
        <f t="shared" si="54"/>
        <v>0</v>
      </c>
      <c r="DRM155" s="35">
        <f t="shared" si="54"/>
        <v>0</v>
      </c>
      <c r="DRN155" s="35">
        <f t="shared" si="54"/>
        <v>0</v>
      </c>
      <c r="DRO155" s="35">
        <f t="shared" si="54"/>
        <v>0</v>
      </c>
      <c r="DRP155" s="35">
        <f t="shared" si="54"/>
        <v>0</v>
      </c>
      <c r="DRQ155" s="35">
        <f t="shared" si="54"/>
        <v>0</v>
      </c>
      <c r="DRR155" s="35">
        <f t="shared" si="54"/>
        <v>0</v>
      </c>
      <c r="DRS155" s="35">
        <f t="shared" si="54"/>
        <v>0</v>
      </c>
      <c r="DRT155" s="35">
        <f t="shared" si="54"/>
        <v>0</v>
      </c>
      <c r="DRU155" s="35">
        <f t="shared" si="54"/>
        <v>0</v>
      </c>
      <c r="DRV155" s="35">
        <f t="shared" si="54"/>
        <v>0</v>
      </c>
      <c r="DRW155" s="35">
        <f t="shared" si="54"/>
        <v>0</v>
      </c>
      <c r="DRX155" s="35">
        <f t="shared" si="54"/>
        <v>0</v>
      </c>
      <c r="DRY155" s="35">
        <f t="shared" si="54"/>
        <v>0</v>
      </c>
      <c r="DRZ155" s="35">
        <f t="shared" si="54"/>
        <v>0</v>
      </c>
      <c r="DSA155" s="35">
        <f t="shared" si="54"/>
        <v>0</v>
      </c>
      <c r="DSB155" s="35">
        <f t="shared" si="54"/>
        <v>0</v>
      </c>
      <c r="DSC155" s="35">
        <f t="shared" ref="DSC155:DUN155" si="55">SUM(DSC4:DSC154)</f>
        <v>0</v>
      </c>
      <c r="DSD155" s="35">
        <f t="shared" si="55"/>
        <v>0</v>
      </c>
      <c r="DSE155" s="35">
        <f t="shared" si="55"/>
        <v>0</v>
      </c>
      <c r="DSF155" s="35">
        <f t="shared" si="55"/>
        <v>0</v>
      </c>
      <c r="DSG155" s="35">
        <f t="shared" si="55"/>
        <v>0</v>
      </c>
      <c r="DSH155" s="35">
        <f t="shared" si="55"/>
        <v>0</v>
      </c>
      <c r="DSI155" s="35">
        <f t="shared" si="55"/>
        <v>0</v>
      </c>
      <c r="DSJ155" s="35">
        <f t="shared" si="55"/>
        <v>0</v>
      </c>
      <c r="DSK155" s="35">
        <f t="shared" si="55"/>
        <v>0</v>
      </c>
      <c r="DSL155" s="35">
        <f t="shared" si="55"/>
        <v>0</v>
      </c>
      <c r="DSM155" s="35">
        <f t="shared" si="55"/>
        <v>0</v>
      </c>
      <c r="DSN155" s="35">
        <f t="shared" si="55"/>
        <v>0</v>
      </c>
      <c r="DSO155" s="35">
        <f t="shared" si="55"/>
        <v>0</v>
      </c>
      <c r="DSP155" s="35">
        <f t="shared" si="55"/>
        <v>0</v>
      </c>
      <c r="DSQ155" s="35">
        <f t="shared" si="55"/>
        <v>0</v>
      </c>
      <c r="DSR155" s="35">
        <f t="shared" si="55"/>
        <v>0</v>
      </c>
      <c r="DSS155" s="35">
        <f t="shared" si="55"/>
        <v>0</v>
      </c>
      <c r="DST155" s="35">
        <f t="shared" si="55"/>
        <v>0</v>
      </c>
      <c r="DSU155" s="35">
        <f t="shared" si="55"/>
        <v>0</v>
      </c>
      <c r="DSV155" s="35">
        <f t="shared" si="55"/>
        <v>0</v>
      </c>
      <c r="DSW155" s="35">
        <f t="shared" si="55"/>
        <v>0</v>
      </c>
      <c r="DSX155" s="35">
        <f t="shared" si="55"/>
        <v>0</v>
      </c>
      <c r="DSY155" s="35">
        <f t="shared" si="55"/>
        <v>0</v>
      </c>
      <c r="DSZ155" s="35">
        <f t="shared" si="55"/>
        <v>0</v>
      </c>
      <c r="DTA155" s="35">
        <f t="shared" si="55"/>
        <v>0</v>
      </c>
      <c r="DTB155" s="35">
        <f t="shared" si="55"/>
        <v>0</v>
      </c>
      <c r="DTC155" s="35">
        <f t="shared" si="55"/>
        <v>0</v>
      </c>
      <c r="DTD155" s="35">
        <f t="shared" si="55"/>
        <v>0</v>
      </c>
      <c r="DTE155" s="35">
        <f t="shared" si="55"/>
        <v>0</v>
      </c>
      <c r="DTF155" s="35">
        <f t="shared" si="55"/>
        <v>0</v>
      </c>
      <c r="DTG155" s="35">
        <f t="shared" si="55"/>
        <v>0</v>
      </c>
      <c r="DTH155" s="35">
        <f t="shared" si="55"/>
        <v>0</v>
      </c>
      <c r="DTI155" s="35">
        <f t="shared" si="55"/>
        <v>0</v>
      </c>
      <c r="DTJ155" s="35">
        <f t="shared" si="55"/>
        <v>0</v>
      </c>
      <c r="DTK155" s="35">
        <f t="shared" si="55"/>
        <v>0</v>
      </c>
      <c r="DTL155" s="35">
        <f t="shared" si="55"/>
        <v>0</v>
      </c>
      <c r="DTM155" s="35">
        <f t="shared" si="55"/>
        <v>0</v>
      </c>
      <c r="DTN155" s="35">
        <f t="shared" si="55"/>
        <v>0</v>
      </c>
      <c r="DTO155" s="35">
        <f t="shared" si="55"/>
        <v>0</v>
      </c>
      <c r="DTP155" s="35">
        <f t="shared" si="55"/>
        <v>0</v>
      </c>
      <c r="DTQ155" s="35">
        <f t="shared" si="55"/>
        <v>0</v>
      </c>
      <c r="DTR155" s="35">
        <f t="shared" si="55"/>
        <v>0</v>
      </c>
      <c r="DTS155" s="35">
        <f t="shared" si="55"/>
        <v>0</v>
      </c>
      <c r="DTT155" s="35">
        <f t="shared" si="55"/>
        <v>0</v>
      </c>
      <c r="DTU155" s="35">
        <f t="shared" si="55"/>
        <v>0</v>
      </c>
      <c r="DTV155" s="35">
        <f t="shared" si="55"/>
        <v>0</v>
      </c>
      <c r="DTW155" s="35">
        <f t="shared" si="55"/>
        <v>0</v>
      </c>
      <c r="DTX155" s="35">
        <f t="shared" si="55"/>
        <v>0</v>
      </c>
      <c r="DTY155" s="35">
        <f t="shared" si="55"/>
        <v>0</v>
      </c>
      <c r="DTZ155" s="35">
        <f t="shared" si="55"/>
        <v>0</v>
      </c>
      <c r="DUA155" s="35">
        <f t="shared" si="55"/>
        <v>0</v>
      </c>
      <c r="DUB155" s="35">
        <f t="shared" si="55"/>
        <v>0</v>
      </c>
      <c r="DUC155" s="35">
        <f t="shared" si="55"/>
        <v>0</v>
      </c>
      <c r="DUD155" s="35">
        <f t="shared" si="55"/>
        <v>0</v>
      </c>
      <c r="DUE155" s="35">
        <f t="shared" si="55"/>
        <v>0</v>
      </c>
      <c r="DUF155" s="35">
        <f t="shared" si="55"/>
        <v>0</v>
      </c>
      <c r="DUG155" s="35">
        <f t="shared" si="55"/>
        <v>0</v>
      </c>
      <c r="DUH155" s="35">
        <f t="shared" si="55"/>
        <v>0</v>
      </c>
      <c r="DUI155" s="35">
        <f t="shared" si="55"/>
        <v>0</v>
      </c>
      <c r="DUJ155" s="35">
        <f t="shared" si="55"/>
        <v>0</v>
      </c>
      <c r="DUK155" s="35">
        <f t="shared" si="55"/>
        <v>0</v>
      </c>
      <c r="DUL155" s="35">
        <f t="shared" si="55"/>
        <v>0</v>
      </c>
      <c r="DUM155" s="35">
        <f t="shared" si="55"/>
        <v>0</v>
      </c>
      <c r="DUN155" s="35">
        <f t="shared" si="55"/>
        <v>0</v>
      </c>
      <c r="DUO155" s="35">
        <f t="shared" ref="DUO155:DWZ155" si="56">SUM(DUO4:DUO154)</f>
        <v>0</v>
      </c>
      <c r="DUP155" s="35">
        <f t="shared" si="56"/>
        <v>0</v>
      </c>
      <c r="DUQ155" s="35">
        <f t="shared" si="56"/>
        <v>0</v>
      </c>
      <c r="DUR155" s="35">
        <f t="shared" si="56"/>
        <v>0</v>
      </c>
      <c r="DUS155" s="35">
        <f t="shared" si="56"/>
        <v>0</v>
      </c>
      <c r="DUT155" s="35">
        <f t="shared" si="56"/>
        <v>0</v>
      </c>
      <c r="DUU155" s="35">
        <f t="shared" si="56"/>
        <v>0</v>
      </c>
      <c r="DUV155" s="35">
        <f t="shared" si="56"/>
        <v>0</v>
      </c>
      <c r="DUW155" s="35">
        <f t="shared" si="56"/>
        <v>0</v>
      </c>
      <c r="DUX155" s="35">
        <f t="shared" si="56"/>
        <v>0</v>
      </c>
      <c r="DUY155" s="35">
        <f t="shared" si="56"/>
        <v>0</v>
      </c>
      <c r="DUZ155" s="35">
        <f t="shared" si="56"/>
        <v>0</v>
      </c>
      <c r="DVA155" s="35">
        <f t="shared" si="56"/>
        <v>0</v>
      </c>
      <c r="DVB155" s="35">
        <f t="shared" si="56"/>
        <v>0</v>
      </c>
      <c r="DVC155" s="35">
        <f t="shared" si="56"/>
        <v>0</v>
      </c>
      <c r="DVD155" s="35">
        <f t="shared" si="56"/>
        <v>0</v>
      </c>
      <c r="DVE155" s="35">
        <f t="shared" si="56"/>
        <v>0</v>
      </c>
      <c r="DVF155" s="35">
        <f t="shared" si="56"/>
        <v>0</v>
      </c>
      <c r="DVG155" s="35">
        <f t="shared" si="56"/>
        <v>0</v>
      </c>
      <c r="DVH155" s="35">
        <f t="shared" si="56"/>
        <v>0</v>
      </c>
      <c r="DVI155" s="35">
        <f t="shared" si="56"/>
        <v>0</v>
      </c>
      <c r="DVJ155" s="35">
        <f t="shared" si="56"/>
        <v>0</v>
      </c>
      <c r="DVK155" s="35">
        <f t="shared" si="56"/>
        <v>0</v>
      </c>
      <c r="DVL155" s="35">
        <f t="shared" si="56"/>
        <v>0</v>
      </c>
      <c r="DVM155" s="35">
        <f t="shared" si="56"/>
        <v>0</v>
      </c>
      <c r="DVN155" s="35">
        <f t="shared" si="56"/>
        <v>0</v>
      </c>
      <c r="DVO155" s="35">
        <f t="shared" si="56"/>
        <v>0</v>
      </c>
      <c r="DVP155" s="35">
        <f t="shared" si="56"/>
        <v>0</v>
      </c>
      <c r="DVQ155" s="35">
        <f t="shared" si="56"/>
        <v>0</v>
      </c>
      <c r="DVR155" s="35">
        <f t="shared" si="56"/>
        <v>0</v>
      </c>
      <c r="DVS155" s="35">
        <f t="shared" si="56"/>
        <v>0</v>
      </c>
      <c r="DVT155" s="35">
        <f t="shared" si="56"/>
        <v>0</v>
      </c>
      <c r="DVU155" s="35">
        <f t="shared" si="56"/>
        <v>0</v>
      </c>
      <c r="DVV155" s="35">
        <f t="shared" si="56"/>
        <v>0</v>
      </c>
      <c r="DVW155" s="35">
        <f t="shared" si="56"/>
        <v>0</v>
      </c>
      <c r="DVX155" s="35">
        <f t="shared" si="56"/>
        <v>0</v>
      </c>
      <c r="DVY155" s="35">
        <f t="shared" si="56"/>
        <v>0</v>
      </c>
      <c r="DVZ155" s="35">
        <f t="shared" si="56"/>
        <v>0</v>
      </c>
      <c r="DWA155" s="35">
        <f t="shared" si="56"/>
        <v>0</v>
      </c>
      <c r="DWB155" s="35">
        <f t="shared" si="56"/>
        <v>0</v>
      </c>
      <c r="DWC155" s="35">
        <f t="shared" si="56"/>
        <v>0</v>
      </c>
      <c r="DWD155" s="35">
        <f t="shared" si="56"/>
        <v>0</v>
      </c>
      <c r="DWE155" s="35">
        <f t="shared" si="56"/>
        <v>0</v>
      </c>
      <c r="DWF155" s="35">
        <f t="shared" si="56"/>
        <v>0</v>
      </c>
      <c r="DWG155" s="35">
        <f t="shared" si="56"/>
        <v>0</v>
      </c>
      <c r="DWH155" s="35">
        <f t="shared" si="56"/>
        <v>0</v>
      </c>
      <c r="DWI155" s="35">
        <f t="shared" si="56"/>
        <v>0</v>
      </c>
      <c r="DWJ155" s="35">
        <f t="shared" si="56"/>
        <v>0</v>
      </c>
      <c r="DWK155" s="35">
        <f t="shared" si="56"/>
        <v>0</v>
      </c>
      <c r="DWL155" s="35">
        <f t="shared" si="56"/>
        <v>0</v>
      </c>
      <c r="DWM155" s="35">
        <f t="shared" si="56"/>
        <v>0</v>
      </c>
      <c r="DWN155" s="35">
        <f t="shared" si="56"/>
        <v>0</v>
      </c>
      <c r="DWO155" s="35">
        <f t="shared" si="56"/>
        <v>0</v>
      </c>
      <c r="DWP155" s="35">
        <f t="shared" si="56"/>
        <v>0</v>
      </c>
      <c r="DWQ155" s="35">
        <f t="shared" si="56"/>
        <v>0</v>
      </c>
      <c r="DWR155" s="35">
        <f t="shared" si="56"/>
        <v>0</v>
      </c>
      <c r="DWS155" s="35">
        <f t="shared" si="56"/>
        <v>0</v>
      </c>
      <c r="DWT155" s="35">
        <f t="shared" si="56"/>
        <v>0</v>
      </c>
      <c r="DWU155" s="35">
        <f t="shared" si="56"/>
        <v>0</v>
      </c>
      <c r="DWV155" s="35">
        <f t="shared" si="56"/>
        <v>0</v>
      </c>
      <c r="DWW155" s="35">
        <f t="shared" si="56"/>
        <v>0</v>
      </c>
      <c r="DWX155" s="35">
        <f t="shared" si="56"/>
        <v>0</v>
      </c>
      <c r="DWY155" s="35">
        <f t="shared" si="56"/>
        <v>0</v>
      </c>
      <c r="DWZ155" s="35">
        <f t="shared" si="56"/>
        <v>0</v>
      </c>
      <c r="DXA155" s="35">
        <f t="shared" ref="DXA155:DZL155" si="57">SUM(DXA4:DXA154)</f>
        <v>0</v>
      </c>
      <c r="DXB155" s="35">
        <f t="shared" si="57"/>
        <v>0</v>
      </c>
      <c r="DXC155" s="35">
        <f t="shared" si="57"/>
        <v>0</v>
      </c>
      <c r="DXD155" s="35">
        <f t="shared" si="57"/>
        <v>0</v>
      </c>
      <c r="DXE155" s="35">
        <f t="shared" si="57"/>
        <v>0</v>
      </c>
      <c r="DXF155" s="35">
        <f t="shared" si="57"/>
        <v>0</v>
      </c>
      <c r="DXG155" s="35">
        <f t="shared" si="57"/>
        <v>0</v>
      </c>
      <c r="DXH155" s="35">
        <f t="shared" si="57"/>
        <v>0</v>
      </c>
      <c r="DXI155" s="35">
        <f t="shared" si="57"/>
        <v>0</v>
      </c>
      <c r="DXJ155" s="35">
        <f t="shared" si="57"/>
        <v>0</v>
      </c>
      <c r="DXK155" s="35">
        <f t="shared" si="57"/>
        <v>0</v>
      </c>
      <c r="DXL155" s="35">
        <f t="shared" si="57"/>
        <v>0</v>
      </c>
      <c r="DXM155" s="35">
        <f t="shared" si="57"/>
        <v>0</v>
      </c>
      <c r="DXN155" s="35">
        <f t="shared" si="57"/>
        <v>0</v>
      </c>
      <c r="DXO155" s="35">
        <f t="shared" si="57"/>
        <v>0</v>
      </c>
      <c r="DXP155" s="35">
        <f t="shared" si="57"/>
        <v>0</v>
      </c>
      <c r="DXQ155" s="35">
        <f t="shared" si="57"/>
        <v>0</v>
      </c>
      <c r="DXR155" s="35">
        <f t="shared" si="57"/>
        <v>0</v>
      </c>
      <c r="DXS155" s="35">
        <f t="shared" si="57"/>
        <v>0</v>
      </c>
      <c r="DXT155" s="35">
        <f t="shared" si="57"/>
        <v>0</v>
      </c>
      <c r="DXU155" s="35">
        <f t="shared" si="57"/>
        <v>0</v>
      </c>
      <c r="DXV155" s="35">
        <f t="shared" si="57"/>
        <v>0</v>
      </c>
      <c r="DXW155" s="35">
        <f t="shared" si="57"/>
        <v>0</v>
      </c>
      <c r="DXX155" s="35">
        <f t="shared" si="57"/>
        <v>0</v>
      </c>
      <c r="DXY155" s="35">
        <f t="shared" si="57"/>
        <v>0</v>
      </c>
      <c r="DXZ155" s="35">
        <f t="shared" si="57"/>
        <v>0</v>
      </c>
      <c r="DYA155" s="35">
        <f t="shared" si="57"/>
        <v>0</v>
      </c>
      <c r="DYB155" s="35">
        <f t="shared" si="57"/>
        <v>0</v>
      </c>
      <c r="DYC155" s="35">
        <f t="shared" si="57"/>
        <v>0</v>
      </c>
      <c r="DYD155" s="35">
        <f t="shared" si="57"/>
        <v>0</v>
      </c>
      <c r="DYE155" s="35">
        <f t="shared" si="57"/>
        <v>0</v>
      </c>
      <c r="DYF155" s="35">
        <f t="shared" si="57"/>
        <v>0</v>
      </c>
      <c r="DYG155" s="35">
        <f t="shared" si="57"/>
        <v>0</v>
      </c>
      <c r="DYH155" s="35">
        <f t="shared" si="57"/>
        <v>0</v>
      </c>
      <c r="DYI155" s="35">
        <f t="shared" si="57"/>
        <v>0</v>
      </c>
      <c r="DYJ155" s="35">
        <f t="shared" si="57"/>
        <v>0</v>
      </c>
      <c r="DYK155" s="35">
        <f t="shared" si="57"/>
        <v>0</v>
      </c>
      <c r="DYL155" s="35">
        <f t="shared" si="57"/>
        <v>0</v>
      </c>
      <c r="DYM155" s="35">
        <f t="shared" si="57"/>
        <v>0</v>
      </c>
      <c r="DYN155" s="35">
        <f t="shared" si="57"/>
        <v>0</v>
      </c>
      <c r="DYO155" s="35">
        <f t="shared" si="57"/>
        <v>0</v>
      </c>
      <c r="DYP155" s="35">
        <f t="shared" si="57"/>
        <v>0</v>
      </c>
      <c r="DYQ155" s="35">
        <f t="shared" si="57"/>
        <v>0</v>
      </c>
      <c r="DYR155" s="35">
        <f t="shared" si="57"/>
        <v>0</v>
      </c>
      <c r="DYS155" s="35">
        <f t="shared" si="57"/>
        <v>0</v>
      </c>
      <c r="DYT155" s="35">
        <f t="shared" si="57"/>
        <v>0</v>
      </c>
      <c r="DYU155" s="35">
        <f t="shared" si="57"/>
        <v>0</v>
      </c>
      <c r="DYV155" s="35">
        <f t="shared" si="57"/>
        <v>0</v>
      </c>
      <c r="DYW155" s="35">
        <f t="shared" si="57"/>
        <v>0</v>
      </c>
      <c r="DYX155" s="35">
        <f t="shared" si="57"/>
        <v>0</v>
      </c>
      <c r="DYY155" s="35">
        <f t="shared" si="57"/>
        <v>0</v>
      </c>
      <c r="DYZ155" s="35">
        <f t="shared" si="57"/>
        <v>0</v>
      </c>
      <c r="DZA155" s="35">
        <f t="shared" si="57"/>
        <v>0</v>
      </c>
      <c r="DZB155" s="35">
        <f t="shared" si="57"/>
        <v>0</v>
      </c>
      <c r="DZC155" s="35">
        <f t="shared" si="57"/>
        <v>0</v>
      </c>
      <c r="DZD155" s="35">
        <f t="shared" si="57"/>
        <v>0</v>
      </c>
      <c r="DZE155" s="35">
        <f t="shared" si="57"/>
        <v>0</v>
      </c>
      <c r="DZF155" s="35">
        <f t="shared" si="57"/>
        <v>0</v>
      </c>
      <c r="DZG155" s="35">
        <f t="shared" si="57"/>
        <v>0</v>
      </c>
      <c r="DZH155" s="35">
        <f t="shared" si="57"/>
        <v>0</v>
      </c>
      <c r="DZI155" s="35">
        <f t="shared" si="57"/>
        <v>0</v>
      </c>
      <c r="DZJ155" s="35">
        <f t="shared" si="57"/>
        <v>0</v>
      </c>
      <c r="DZK155" s="35">
        <f t="shared" si="57"/>
        <v>0</v>
      </c>
      <c r="DZL155" s="35">
        <f t="shared" si="57"/>
        <v>0</v>
      </c>
      <c r="DZM155" s="35">
        <f t="shared" ref="DZM155:EBX155" si="58">SUM(DZM4:DZM154)</f>
        <v>0</v>
      </c>
      <c r="DZN155" s="35">
        <f t="shared" si="58"/>
        <v>0</v>
      </c>
      <c r="DZO155" s="35">
        <f t="shared" si="58"/>
        <v>0</v>
      </c>
      <c r="DZP155" s="35">
        <f t="shared" si="58"/>
        <v>0</v>
      </c>
      <c r="DZQ155" s="35">
        <f t="shared" si="58"/>
        <v>0</v>
      </c>
      <c r="DZR155" s="35">
        <f t="shared" si="58"/>
        <v>0</v>
      </c>
      <c r="DZS155" s="35">
        <f t="shared" si="58"/>
        <v>0</v>
      </c>
      <c r="DZT155" s="35">
        <f t="shared" si="58"/>
        <v>0</v>
      </c>
      <c r="DZU155" s="35">
        <f t="shared" si="58"/>
        <v>0</v>
      </c>
      <c r="DZV155" s="35">
        <f t="shared" si="58"/>
        <v>0</v>
      </c>
      <c r="DZW155" s="35">
        <f t="shared" si="58"/>
        <v>0</v>
      </c>
      <c r="DZX155" s="35">
        <f t="shared" si="58"/>
        <v>0</v>
      </c>
      <c r="DZY155" s="35">
        <f t="shared" si="58"/>
        <v>0</v>
      </c>
      <c r="DZZ155" s="35">
        <f t="shared" si="58"/>
        <v>0</v>
      </c>
      <c r="EAA155" s="35">
        <f t="shared" si="58"/>
        <v>0</v>
      </c>
      <c r="EAB155" s="35">
        <f t="shared" si="58"/>
        <v>0</v>
      </c>
      <c r="EAC155" s="35">
        <f t="shared" si="58"/>
        <v>0</v>
      </c>
      <c r="EAD155" s="35">
        <f t="shared" si="58"/>
        <v>0</v>
      </c>
      <c r="EAE155" s="35">
        <f t="shared" si="58"/>
        <v>0</v>
      </c>
      <c r="EAF155" s="35">
        <f t="shared" si="58"/>
        <v>0</v>
      </c>
      <c r="EAG155" s="35">
        <f t="shared" si="58"/>
        <v>0</v>
      </c>
      <c r="EAH155" s="35">
        <f t="shared" si="58"/>
        <v>0</v>
      </c>
      <c r="EAI155" s="35">
        <f t="shared" si="58"/>
        <v>0</v>
      </c>
      <c r="EAJ155" s="35">
        <f t="shared" si="58"/>
        <v>0</v>
      </c>
      <c r="EAK155" s="35">
        <f t="shared" si="58"/>
        <v>0</v>
      </c>
      <c r="EAL155" s="35">
        <f t="shared" si="58"/>
        <v>0</v>
      </c>
      <c r="EAM155" s="35">
        <f t="shared" si="58"/>
        <v>0</v>
      </c>
      <c r="EAN155" s="35">
        <f t="shared" si="58"/>
        <v>0</v>
      </c>
      <c r="EAO155" s="35">
        <f t="shared" si="58"/>
        <v>0</v>
      </c>
      <c r="EAP155" s="35">
        <f t="shared" si="58"/>
        <v>0</v>
      </c>
      <c r="EAQ155" s="35">
        <f t="shared" si="58"/>
        <v>0</v>
      </c>
      <c r="EAR155" s="35">
        <f t="shared" si="58"/>
        <v>0</v>
      </c>
      <c r="EAS155" s="35">
        <f t="shared" si="58"/>
        <v>0</v>
      </c>
      <c r="EAT155" s="35">
        <f t="shared" si="58"/>
        <v>0</v>
      </c>
      <c r="EAU155" s="35">
        <f t="shared" si="58"/>
        <v>0</v>
      </c>
      <c r="EAV155" s="35">
        <f t="shared" si="58"/>
        <v>0</v>
      </c>
      <c r="EAW155" s="35">
        <f t="shared" si="58"/>
        <v>0</v>
      </c>
      <c r="EAX155" s="35">
        <f t="shared" si="58"/>
        <v>0</v>
      </c>
      <c r="EAY155" s="35">
        <f t="shared" si="58"/>
        <v>0</v>
      </c>
      <c r="EAZ155" s="35">
        <f t="shared" si="58"/>
        <v>0</v>
      </c>
      <c r="EBA155" s="35">
        <f t="shared" si="58"/>
        <v>0</v>
      </c>
      <c r="EBB155" s="35">
        <f t="shared" si="58"/>
        <v>0</v>
      </c>
      <c r="EBC155" s="35">
        <f t="shared" si="58"/>
        <v>0</v>
      </c>
      <c r="EBD155" s="35">
        <f t="shared" si="58"/>
        <v>0</v>
      </c>
      <c r="EBE155" s="35">
        <f t="shared" si="58"/>
        <v>0</v>
      </c>
      <c r="EBF155" s="35">
        <f t="shared" si="58"/>
        <v>0</v>
      </c>
      <c r="EBG155" s="35">
        <f t="shared" si="58"/>
        <v>0</v>
      </c>
      <c r="EBH155" s="35">
        <f t="shared" si="58"/>
        <v>0</v>
      </c>
      <c r="EBI155" s="35">
        <f t="shared" si="58"/>
        <v>0</v>
      </c>
      <c r="EBJ155" s="35">
        <f t="shared" si="58"/>
        <v>0</v>
      </c>
      <c r="EBK155" s="35">
        <f t="shared" si="58"/>
        <v>0</v>
      </c>
      <c r="EBL155" s="35">
        <f t="shared" si="58"/>
        <v>0</v>
      </c>
      <c r="EBM155" s="35">
        <f t="shared" si="58"/>
        <v>0</v>
      </c>
      <c r="EBN155" s="35">
        <f t="shared" si="58"/>
        <v>0</v>
      </c>
      <c r="EBO155" s="35">
        <f t="shared" si="58"/>
        <v>0</v>
      </c>
      <c r="EBP155" s="35">
        <f t="shared" si="58"/>
        <v>0</v>
      </c>
      <c r="EBQ155" s="35">
        <f t="shared" si="58"/>
        <v>0</v>
      </c>
      <c r="EBR155" s="35">
        <f t="shared" si="58"/>
        <v>0</v>
      </c>
      <c r="EBS155" s="35">
        <f t="shared" si="58"/>
        <v>0</v>
      </c>
      <c r="EBT155" s="35">
        <f t="shared" si="58"/>
        <v>0</v>
      </c>
      <c r="EBU155" s="35">
        <f t="shared" si="58"/>
        <v>0</v>
      </c>
      <c r="EBV155" s="35">
        <f t="shared" si="58"/>
        <v>0</v>
      </c>
      <c r="EBW155" s="35">
        <f t="shared" si="58"/>
        <v>0</v>
      </c>
      <c r="EBX155" s="35">
        <f t="shared" si="58"/>
        <v>0</v>
      </c>
      <c r="EBY155" s="35">
        <f t="shared" ref="EBY155:EEJ155" si="59">SUM(EBY4:EBY154)</f>
        <v>0</v>
      </c>
      <c r="EBZ155" s="35">
        <f t="shared" si="59"/>
        <v>0</v>
      </c>
      <c r="ECA155" s="35">
        <f t="shared" si="59"/>
        <v>0</v>
      </c>
      <c r="ECB155" s="35">
        <f t="shared" si="59"/>
        <v>0</v>
      </c>
      <c r="ECC155" s="35">
        <f t="shared" si="59"/>
        <v>0</v>
      </c>
      <c r="ECD155" s="35">
        <f t="shared" si="59"/>
        <v>0</v>
      </c>
      <c r="ECE155" s="35">
        <f t="shared" si="59"/>
        <v>0</v>
      </c>
      <c r="ECF155" s="35">
        <f t="shared" si="59"/>
        <v>0</v>
      </c>
      <c r="ECG155" s="35">
        <f t="shared" si="59"/>
        <v>0</v>
      </c>
      <c r="ECH155" s="35">
        <f t="shared" si="59"/>
        <v>0</v>
      </c>
      <c r="ECI155" s="35">
        <f t="shared" si="59"/>
        <v>0</v>
      </c>
      <c r="ECJ155" s="35">
        <f t="shared" si="59"/>
        <v>0</v>
      </c>
      <c r="ECK155" s="35">
        <f t="shared" si="59"/>
        <v>0</v>
      </c>
      <c r="ECL155" s="35">
        <f t="shared" si="59"/>
        <v>0</v>
      </c>
      <c r="ECM155" s="35">
        <f t="shared" si="59"/>
        <v>0</v>
      </c>
      <c r="ECN155" s="35">
        <f t="shared" si="59"/>
        <v>0</v>
      </c>
      <c r="ECO155" s="35">
        <f t="shared" si="59"/>
        <v>0</v>
      </c>
      <c r="ECP155" s="35">
        <f t="shared" si="59"/>
        <v>0</v>
      </c>
      <c r="ECQ155" s="35">
        <f t="shared" si="59"/>
        <v>0</v>
      </c>
      <c r="ECR155" s="35">
        <f t="shared" si="59"/>
        <v>0</v>
      </c>
      <c r="ECS155" s="35">
        <f t="shared" si="59"/>
        <v>0</v>
      </c>
      <c r="ECT155" s="35">
        <f t="shared" si="59"/>
        <v>0</v>
      </c>
      <c r="ECU155" s="35">
        <f t="shared" si="59"/>
        <v>0</v>
      </c>
      <c r="ECV155" s="35">
        <f t="shared" si="59"/>
        <v>0</v>
      </c>
      <c r="ECW155" s="35">
        <f t="shared" si="59"/>
        <v>0</v>
      </c>
      <c r="ECX155" s="35">
        <f t="shared" si="59"/>
        <v>0</v>
      </c>
      <c r="ECY155" s="35">
        <f t="shared" si="59"/>
        <v>0</v>
      </c>
      <c r="ECZ155" s="35">
        <f t="shared" si="59"/>
        <v>0</v>
      </c>
      <c r="EDA155" s="35">
        <f t="shared" si="59"/>
        <v>0</v>
      </c>
      <c r="EDB155" s="35">
        <f t="shared" si="59"/>
        <v>0</v>
      </c>
      <c r="EDC155" s="35">
        <f t="shared" si="59"/>
        <v>0</v>
      </c>
      <c r="EDD155" s="35">
        <f t="shared" si="59"/>
        <v>0</v>
      </c>
      <c r="EDE155" s="35">
        <f t="shared" si="59"/>
        <v>0</v>
      </c>
      <c r="EDF155" s="35">
        <f t="shared" si="59"/>
        <v>0</v>
      </c>
      <c r="EDG155" s="35">
        <f t="shared" si="59"/>
        <v>0</v>
      </c>
      <c r="EDH155" s="35">
        <f t="shared" si="59"/>
        <v>0</v>
      </c>
      <c r="EDI155" s="35">
        <f t="shared" si="59"/>
        <v>0</v>
      </c>
      <c r="EDJ155" s="35">
        <f t="shared" si="59"/>
        <v>0</v>
      </c>
      <c r="EDK155" s="35">
        <f t="shared" si="59"/>
        <v>0</v>
      </c>
      <c r="EDL155" s="35">
        <f t="shared" si="59"/>
        <v>0</v>
      </c>
      <c r="EDM155" s="35">
        <f t="shared" si="59"/>
        <v>0</v>
      </c>
      <c r="EDN155" s="35">
        <f t="shared" si="59"/>
        <v>0</v>
      </c>
      <c r="EDO155" s="35">
        <f t="shared" si="59"/>
        <v>0</v>
      </c>
      <c r="EDP155" s="35">
        <f t="shared" si="59"/>
        <v>0</v>
      </c>
      <c r="EDQ155" s="35">
        <f t="shared" si="59"/>
        <v>0</v>
      </c>
      <c r="EDR155" s="35">
        <f t="shared" si="59"/>
        <v>0</v>
      </c>
      <c r="EDS155" s="35">
        <f t="shared" si="59"/>
        <v>0</v>
      </c>
      <c r="EDT155" s="35">
        <f t="shared" si="59"/>
        <v>0</v>
      </c>
      <c r="EDU155" s="35">
        <f t="shared" si="59"/>
        <v>0</v>
      </c>
      <c r="EDV155" s="35">
        <f t="shared" si="59"/>
        <v>0</v>
      </c>
      <c r="EDW155" s="35">
        <f t="shared" si="59"/>
        <v>0</v>
      </c>
      <c r="EDX155" s="35">
        <f t="shared" si="59"/>
        <v>0</v>
      </c>
      <c r="EDY155" s="35">
        <f t="shared" si="59"/>
        <v>0</v>
      </c>
      <c r="EDZ155" s="35">
        <f t="shared" si="59"/>
        <v>0</v>
      </c>
      <c r="EEA155" s="35">
        <f t="shared" si="59"/>
        <v>0</v>
      </c>
      <c r="EEB155" s="35">
        <f t="shared" si="59"/>
        <v>0</v>
      </c>
      <c r="EEC155" s="35">
        <f t="shared" si="59"/>
        <v>0</v>
      </c>
      <c r="EED155" s="35">
        <f t="shared" si="59"/>
        <v>0</v>
      </c>
      <c r="EEE155" s="35">
        <f t="shared" si="59"/>
        <v>0</v>
      </c>
      <c r="EEF155" s="35">
        <f t="shared" si="59"/>
        <v>0</v>
      </c>
      <c r="EEG155" s="35">
        <f t="shared" si="59"/>
        <v>0</v>
      </c>
      <c r="EEH155" s="35">
        <f t="shared" si="59"/>
        <v>0</v>
      </c>
      <c r="EEI155" s="35">
        <f t="shared" si="59"/>
        <v>0</v>
      </c>
      <c r="EEJ155" s="35">
        <f t="shared" si="59"/>
        <v>0</v>
      </c>
      <c r="EEK155" s="35">
        <f t="shared" ref="EEK155:EGV155" si="60">SUM(EEK4:EEK154)</f>
        <v>0</v>
      </c>
      <c r="EEL155" s="35">
        <f t="shared" si="60"/>
        <v>0</v>
      </c>
      <c r="EEM155" s="35">
        <f t="shared" si="60"/>
        <v>0</v>
      </c>
      <c r="EEN155" s="35">
        <f t="shared" si="60"/>
        <v>0</v>
      </c>
      <c r="EEO155" s="35">
        <f t="shared" si="60"/>
        <v>0</v>
      </c>
      <c r="EEP155" s="35">
        <f t="shared" si="60"/>
        <v>0</v>
      </c>
      <c r="EEQ155" s="35">
        <f t="shared" si="60"/>
        <v>0</v>
      </c>
      <c r="EER155" s="35">
        <f t="shared" si="60"/>
        <v>0</v>
      </c>
      <c r="EES155" s="35">
        <f t="shared" si="60"/>
        <v>0</v>
      </c>
      <c r="EET155" s="35">
        <f t="shared" si="60"/>
        <v>0</v>
      </c>
      <c r="EEU155" s="35">
        <f t="shared" si="60"/>
        <v>0</v>
      </c>
      <c r="EEV155" s="35">
        <f t="shared" si="60"/>
        <v>0</v>
      </c>
      <c r="EEW155" s="35">
        <f t="shared" si="60"/>
        <v>0</v>
      </c>
      <c r="EEX155" s="35">
        <f t="shared" si="60"/>
        <v>0</v>
      </c>
      <c r="EEY155" s="35">
        <f t="shared" si="60"/>
        <v>0</v>
      </c>
      <c r="EEZ155" s="35">
        <f t="shared" si="60"/>
        <v>0</v>
      </c>
      <c r="EFA155" s="35">
        <f t="shared" si="60"/>
        <v>0</v>
      </c>
      <c r="EFB155" s="35">
        <f t="shared" si="60"/>
        <v>0</v>
      </c>
      <c r="EFC155" s="35">
        <f t="shared" si="60"/>
        <v>0</v>
      </c>
      <c r="EFD155" s="35">
        <f t="shared" si="60"/>
        <v>0</v>
      </c>
      <c r="EFE155" s="35">
        <f t="shared" si="60"/>
        <v>0</v>
      </c>
      <c r="EFF155" s="35">
        <f t="shared" si="60"/>
        <v>0</v>
      </c>
      <c r="EFG155" s="35">
        <f t="shared" si="60"/>
        <v>0</v>
      </c>
      <c r="EFH155" s="35">
        <f t="shared" si="60"/>
        <v>0</v>
      </c>
      <c r="EFI155" s="35">
        <f t="shared" si="60"/>
        <v>0</v>
      </c>
      <c r="EFJ155" s="35">
        <f t="shared" si="60"/>
        <v>0</v>
      </c>
      <c r="EFK155" s="35">
        <f t="shared" si="60"/>
        <v>0</v>
      </c>
      <c r="EFL155" s="35">
        <f t="shared" si="60"/>
        <v>0</v>
      </c>
      <c r="EFM155" s="35">
        <f t="shared" si="60"/>
        <v>0</v>
      </c>
      <c r="EFN155" s="35">
        <f t="shared" si="60"/>
        <v>0</v>
      </c>
      <c r="EFO155" s="35">
        <f t="shared" si="60"/>
        <v>0</v>
      </c>
      <c r="EFP155" s="35">
        <f t="shared" si="60"/>
        <v>0</v>
      </c>
      <c r="EFQ155" s="35">
        <f t="shared" si="60"/>
        <v>0</v>
      </c>
      <c r="EFR155" s="35">
        <f t="shared" si="60"/>
        <v>0</v>
      </c>
      <c r="EFS155" s="35">
        <f t="shared" si="60"/>
        <v>0</v>
      </c>
      <c r="EFT155" s="35">
        <f t="shared" si="60"/>
        <v>0</v>
      </c>
      <c r="EFU155" s="35">
        <f t="shared" si="60"/>
        <v>0</v>
      </c>
      <c r="EFV155" s="35">
        <f t="shared" si="60"/>
        <v>0</v>
      </c>
      <c r="EFW155" s="35">
        <f t="shared" si="60"/>
        <v>0</v>
      </c>
      <c r="EFX155" s="35">
        <f t="shared" si="60"/>
        <v>0</v>
      </c>
      <c r="EFY155" s="35">
        <f t="shared" si="60"/>
        <v>0</v>
      </c>
      <c r="EFZ155" s="35">
        <f t="shared" si="60"/>
        <v>0</v>
      </c>
      <c r="EGA155" s="35">
        <f t="shared" si="60"/>
        <v>0</v>
      </c>
      <c r="EGB155" s="35">
        <f t="shared" si="60"/>
        <v>0</v>
      </c>
      <c r="EGC155" s="35">
        <f t="shared" si="60"/>
        <v>0</v>
      </c>
      <c r="EGD155" s="35">
        <f t="shared" si="60"/>
        <v>0</v>
      </c>
      <c r="EGE155" s="35">
        <f t="shared" si="60"/>
        <v>0</v>
      </c>
      <c r="EGF155" s="35">
        <f t="shared" si="60"/>
        <v>0</v>
      </c>
      <c r="EGG155" s="35">
        <f t="shared" si="60"/>
        <v>0</v>
      </c>
      <c r="EGH155" s="35">
        <f t="shared" si="60"/>
        <v>0</v>
      </c>
      <c r="EGI155" s="35">
        <f t="shared" si="60"/>
        <v>0</v>
      </c>
      <c r="EGJ155" s="35">
        <f t="shared" si="60"/>
        <v>0</v>
      </c>
      <c r="EGK155" s="35">
        <f t="shared" si="60"/>
        <v>0</v>
      </c>
      <c r="EGL155" s="35">
        <f t="shared" si="60"/>
        <v>0</v>
      </c>
      <c r="EGM155" s="35">
        <f t="shared" si="60"/>
        <v>0</v>
      </c>
      <c r="EGN155" s="35">
        <f t="shared" si="60"/>
        <v>0</v>
      </c>
      <c r="EGO155" s="35">
        <f t="shared" si="60"/>
        <v>0</v>
      </c>
      <c r="EGP155" s="35">
        <f t="shared" si="60"/>
        <v>0</v>
      </c>
      <c r="EGQ155" s="35">
        <f t="shared" si="60"/>
        <v>0</v>
      </c>
      <c r="EGR155" s="35">
        <f t="shared" si="60"/>
        <v>0</v>
      </c>
      <c r="EGS155" s="35">
        <f t="shared" si="60"/>
        <v>0</v>
      </c>
      <c r="EGT155" s="35">
        <f t="shared" si="60"/>
        <v>0</v>
      </c>
      <c r="EGU155" s="35">
        <f t="shared" si="60"/>
        <v>0</v>
      </c>
      <c r="EGV155" s="35">
        <f t="shared" si="60"/>
        <v>0</v>
      </c>
      <c r="EGW155" s="35">
        <f t="shared" ref="EGW155:EJH155" si="61">SUM(EGW4:EGW154)</f>
        <v>0</v>
      </c>
      <c r="EGX155" s="35">
        <f t="shared" si="61"/>
        <v>0</v>
      </c>
      <c r="EGY155" s="35">
        <f t="shared" si="61"/>
        <v>0</v>
      </c>
      <c r="EGZ155" s="35">
        <f t="shared" si="61"/>
        <v>0</v>
      </c>
      <c r="EHA155" s="35">
        <f t="shared" si="61"/>
        <v>0</v>
      </c>
      <c r="EHB155" s="35">
        <f t="shared" si="61"/>
        <v>0</v>
      </c>
      <c r="EHC155" s="35">
        <f t="shared" si="61"/>
        <v>0</v>
      </c>
      <c r="EHD155" s="35">
        <f t="shared" si="61"/>
        <v>0</v>
      </c>
      <c r="EHE155" s="35">
        <f t="shared" si="61"/>
        <v>0</v>
      </c>
      <c r="EHF155" s="35">
        <f t="shared" si="61"/>
        <v>0</v>
      </c>
      <c r="EHG155" s="35">
        <f t="shared" si="61"/>
        <v>0</v>
      </c>
      <c r="EHH155" s="35">
        <f t="shared" si="61"/>
        <v>0</v>
      </c>
      <c r="EHI155" s="35">
        <f t="shared" si="61"/>
        <v>0</v>
      </c>
      <c r="EHJ155" s="35">
        <f t="shared" si="61"/>
        <v>0</v>
      </c>
      <c r="EHK155" s="35">
        <f t="shared" si="61"/>
        <v>0</v>
      </c>
      <c r="EHL155" s="35">
        <f t="shared" si="61"/>
        <v>0</v>
      </c>
      <c r="EHM155" s="35">
        <f t="shared" si="61"/>
        <v>0</v>
      </c>
      <c r="EHN155" s="35">
        <f t="shared" si="61"/>
        <v>0</v>
      </c>
      <c r="EHO155" s="35">
        <f t="shared" si="61"/>
        <v>0</v>
      </c>
      <c r="EHP155" s="35">
        <f t="shared" si="61"/>
        <v>0</v>
      </c>
      <c r="EHQ155" s="35">
        <f t="shared" si="61"/>
        <v>0</v>
      </c>
      <c r="EHR155" s="35">
        <f t="shared" si="61"/>
        <v>0</v>
      </c>
      <c r="EHS155" s="35">
        <f t="shared" si="61"/>
        <v>0</v>
      </c>
      <c r="EHT155" s="35">
        <f t="shared" si="61"/>
        <v>0</v>
      </c>
      <c r="EHU155" s="35">
        <f t="shared" si="61"/>
        <v>0</v>
      </c>
      <c r="EHV155" s="35">
        <f t="shared" si="61"/>
        <v>0</v>
      </c>
      <c r="EHW155" s="35">
        <f t="shared" si="61"/>
        <v>0</v>
      </c>
      <c r="EHX155" s="35">
        <f t="shared" si="61"/>
        <v>0</v>
      </c>
      <c r="EHY155" s="35">
        <f t="shared" si="61"/>
        <v>0</v>
      </c>
      <c r="EHZ155" s="35">
        <f t="shared" si="61"/>
        <v>0</v>
      </c>
      <c r="EIA155" s="35">
        <f t="shared" si="61"/>
        <v>0</v>
      </c>
      <c r="EIB155" s="35">
        <f t="shared" si="61"/>
        <v>0</v>
      </c>
      <c r="EIC155" s="35">
        <f t="shared" si="61"/>
        <v>0</v>
      </c>
      <c r="EID155" s="35">
        <f t="shared" si="61"/>
        <v>0</v>
      </c>
      <c r="EIE155" s="35">
        <f t="shared" si="61"/>
        <v>0</v>
      </c>
      <c r="EIF155" s="35">
        <f t="shared" si="61"/>
        <v>0</v>
      </c>
      <c r="EIG155" s="35">
        <f t="shared" si="61"/>
        <v>0</v>
      </c>
      <c r="EIH155" s="35">
        <f t="shared" si="61"/>
        <v>0</v>
      </c>
      <c r="EII155" s="35">
        <f t="shared" si="61"/>
        <v>0</v>
      </c>
      <c r="EIJ155" s="35">
        <f t="shared" si="61"/>
        <v>0</v>
      </c>
      <c r="EIK155" s="35">
        <f t="shared" si="61"/>
        <v>0</v>
      </c>
      <c r="EIL155" s="35">
        <f t="shared" si="61"/>
        <v>0</v>
      </c>
      <c r="EIM155" s="35">
        <f t="shared" si="61"/>
        <v>0</v>
      </c>
      <c r="EIN155" s="35">
        <f t="shared" si="61"/>
        <v>0</v>
      </c>
      <c r="EIO155" s="35">
        <f t="shared" si="61"/>
        <v>0</v>
      </c>
      <c r="EIP155" s="35">
        <f t="shared" si="61"/>
        <v>0</v>
      </c>
      <c r="EIQ155" s="35">
        <f t="shared" si="61"/>
        <v>0</v>
      </c>
      <c r="EIR155" s="35">
        <f t="shared" si="61"/>
        <v>0</v>
      </c>
      <c r="EIS155" s="35">
        <f t="shared" si="61"/>
        <v>0</v>
      </c>
      <c r="EIT155" s="35">
        <f t="shared" si="61"/>
        <v>0</v>
      </c>
      <c r="EIU155" s="35">
        <f t="shared" si="61"/>
        <v>0</v>
      </c>
      <c r="EIV155" s="35">
        <f t="shared" si="61"/>
        <v>0</v>
      </c>
      <c r="EIW155" s="35">
        <f t="shared" si="61"/>
        <v>0</v>
      </c>
      <c r="EIX155" s="35">
        <f t="shared" si="61"/>
        <v>0</v>
      </c>
      <c r="EIY155" s="35">
        <f t="shared" si="61"/>
        <v>0</v>
      </c>
      <c r="EIZ155" s="35">
        <f t="shared" si="61"/>
        <v>0</v>
      </c>
      <c r="EJA155" s="35">
        <f t="shared" si="61"/>
        <v>0</v>
      </c>
      <c r="EJB155" s="35">
        <f t="shared" si="61"/>
        <v>0</v>
      </c>
      <c r="EJC155" s="35">
        <f t="shared" si="61"/>
        <v>0</v>
      </c>
      <c r="EJD155" s="35">
        <f t="shared" si="61"/>
        <v>0</v>
      </c>
      <c r="EJE155" s="35">
        <f t="shared" si="61"/>
        <v>0</v>
      </c>
      <c r="EJF155" s="35">
        <f t="shared" si="61"/>
        <v>0</v>
      </c>
      <c r="EJG155" s="35">
        <f t="shared" si="61"/>
        <v>0</v>
      </c>
      <c r="EJH155" s="35">
        <f t="shared" si="61"/>
        <v>0</v>
      </c>
      <c r="EJI155" s="35">
        <f t="shared" ref="EJI155:ELT155" si="62">SUM(EJI4:EJI154)</f>
        <v>0</v>
      </c>
      <c r="EJJ155" s="35">
        <f t="shared" si="62"/>
        <v>0</v>
      </c>
      <c r="EJK155" s="35">
        <f t="shared" si="62"/>
        <v>0</v>
      </c>
      <c r="EJL155" s="35">
        <f t="shared" si="62"/>
        <v>0</v>
      </c>
      <c r="EJM155" s="35">
        <f t="shared" si="62"/>
        <v>0</v>
      </c>
      <c r="EJN155" s="35">
        <f t="shared" si="62"/>
        <v>0</v>
      </c>
      <c r="EJO155" s="35">
        <f t="shared" si="62"/>
        <v>0</v>
      </c>
      <c r="EJP155" s="35">
        <f t="shared" si="62"/>
        <v>0</v>
      </c>
      <c r="EJQ155" s="35">
        <f t="shared" si="62"/>
        <v>0</v>
      </c>
      <c r="EJR155" s="35">
        <f t="shared" si="62"/>
        <v>0</v>
      </c>
      <c r="EJS155" s="35">
        <f t="shared" si="62"/>
        <v>0</v>
      </c>
      <c r="EJT155" s="35">
        <f t="shared" si="62"/>
        <v>0</v>
      </c>
      <c r="EJU155" s="35">
        <f t="shared" si="62"/>
        <v>0</v>
      </c>
      <c r="EJV155" s="35">
        <f t="shared" si="62"/>
        <v>0</v>
      </c>
      <c r="EJW155" s="35">
        <f t="shared" si="62"/>
        <v>0</v>
      </c>
      <c r="EJX155" s="35">
        <f t="shared" si="62"/>
        <v>0</v>
      </c>
      <c r="EJY155" s="35">
        <f t="shared" si="62"/>
        <v>0</v>
      </c>
      <c r="EJZ155" s="35">
        <f t="shared" si="62"/>
        <v>0</v>
      </c>
      <c r="EKA155" s="35">
        <f t="shared" si="62"/>
        <v>0</v>
      </c>
      <c r="EKB155" s="35">
        <f t="shared" si="62"/>
        <v>0</v>
      </c>
      <c r="EKC155" s="35">
        <f t="shared" si="62"/>
        <v>0</v>
      </c>
      <c r="EKD155" s="35">
        <f t="shared" si="62"/>
        <v>0</v>
      </c>
      <c r="EKE155" s="35">
        <f t="shared" si="62"/>
        <v>0</v>
      </c>
      <c r="EKF155" s="35">
        <f t="shared" si="62"/>
        <v>0</v>
      </c>
      <c r="EKG155" s="35">
        <f t="shared" si="62"/>
        <v>0</v>
      </c>
      <c r="EKH155" s="35">
        <f t="shared" si="62"/>
        <v>0</v>
      </c>
      <c r="EKI155" s="35">
        <f t="shared" si="62"/>
        <v>0</v>
      </c>
      <c r="EKJ155" s="35">
        <f t="shared" si="62"/>
        <v>0</v>
      </c>
      <c r="EKK155" s="35">
        <f t="shared" si="62"/>
        <v>0</v>
      </c>
      <c r="EKL155" s="35">
        <f t="shared" si="62"/>
        <v>0</v>
      </c>
      <c r="EKM155" s="35">
        <f t="shared" si="62"/>
        <v>0</v>
      </c>
      <c r="EKN155" s="35">
        <f t="shared" si="62"/>
        <v>0</v>
      </c>
      <c r="EKO155" s="35">
        <f t="shared" si="62"/>
        <v>0</v>
      </c>
      <c r="EKP155" s="35">
        <f t="shared" si="62"/>
        <v>0</v>
      </c>
      <c r="EKQ155" s="35">
        <f t="shared" si="62"/>
        <v>0</v>
      </c>
      <c r="EKR155" s="35">
        <f t="shared" si="62"/>
        <v>0</v>
      </c>
      <c r="EKS155" s="35">
        <f t="shared" si="62"/>
        <v>0</v>
      </c>
      <c r="EKT155" s="35">
        <f t="shared" si="62"/>
        <v>0</v>
      </c>
      <c r="EKU155" s="35">
        <f t="shared" si="62"/>
        <v>0</v>
      </c>
      <c r="EKV155" s="35">
        <f t="shared" si="62"/>
        <v>0</v>
      </c>
      <c r="EKW155" s="35">
        <f t="shared" si="62"/>
        <v>0</v>
      </c>
      <c r="EKX155" s="35">
        <f t="shared" si="62"/>
        <v>0</v>
      </c>
      <c r="EKY155" s="35">
        <f t="shared" si="62"/>
        <v>0</v>
      </c>
      <c r="EKZ155" s="35">
        <f t="shared" si="62"/>
        <v>0</v>
      </c>
      <c r="ELA155" s="35">
        <f t="shared" si="62"/>
        <v>0</v>
      </c>
      <c r="ELB155" s="35">
        <f t="shared" si="62"/>
        <v>0</v>
      </c>
      <c r="ELC155" s="35">
        <f t="shared" si="62"/>
        <v>0</v>
      </c>
      <c r="ELD155" s="35">
        <f t="shared" si="62"/>
        <v>0</v>
      </c>
      <c r="ELE155" s="35">
        <f t="shared" si="62"/>
        <v>0</v>
      </c>
      <c r="ELF155" s="35">
        <f t="shared" si="62"/>
        <v>0</v>
      </c>
      <c r="ELG155" s="35">
        <f t="shared" si="62"/>
        <v>0</v>
      </c>
      <c r="ELH155" s="35">
        <f t="shared" si="62"/>
        <v>0</v>
      </c>
      <c r="ELI155" s="35">
        <f t="shared" si="62"/>
        <v>0</v>
      </c>
      <c r="ELJ155" s="35">
        <f t="shared" si="62"/>
        <v>0</v>
      </c>
      <c r="ELK155" s="35">
        <f t="shared" si="62"/>
        <v>0</v>
      </c>
      <c r="ELL155" s="35">
        <f t="shared" si="62"/>
        <v>0</v>
      </c>
      <c r="ELM155" s="35">
        <f t="shared" si="62"/>
        <v>0</v>
      </c>
      <c r="ELN155" s="35">
        <f t="shared" si="62"/>
        <v>0</v>
      </c>
      <c r="ELO155" s="35">
        <f t="shared" si="62"/>
        <v>0</v>
      </c>
      <c r="ELP155" s="35">
        <f t="shared" si="62"/>
        <v>0</v>
      </c>
      <c r="ELQ155" s="35">
        <f t="shared" si="62"/>
        <v>0</v>
      </c>
      <c r="ELR155" s="35">
        <f t="shared" si="62"/>
        <v>0</v>
      </c>
      <c r="ELS155" s="35">
        <f t="shared" si="62"/>
        <v>0</v>
      </c>
      <c r="ELT155" s="35">
        <f t="shared" si="62"/>
        <v>0</v>
      </c>
      <c r="ELU155" s="35">
        <f t="shared" ref="ELU155:EOF155" si="63">SUM(ELU4:ELU154)</f>
        <v>0</v>
      </c>
      <c r="ELV155" s="35">
        <f t="shared" si="63"/>
        <v>0</v>
      </c>
      <c r="ELW155" s="35">
        <f t="shared" si="63"/>
        <v>0</v>
      </c>
      <c r="ELX155" s="35">
        <f t="shared" si="63"/>
        <v>0</v>
      </c>
      <c r="ELY155" s="35">
        <f t="shared" si="63"/>
        <v>0</v>
      </c>
      <c r="ELZ155" s="35">
        <f t="shared" si="63"/>
        <v>0</v>
      </c>
      <c r="EMA155" s="35">
        <f t="shared" si="63"/>
        <v>0</v>
      </c>
      <c r="EMB155" s="35">
        <f t="shared" si="63"/>
        <v>0</v>
      </c>
      <c r="EMC155" s="35">
        <f t="shared" si="63"/>
        <v>0</v>
      </c>
      <c r="EMD155" s="35">
        <f t="shared" si="63"/>
        <v>0</v>
      </c>
      <c r="EME155" s="35">
        <f t="shared" si="63"/>
        <v>0</v>
      </c>
      <c r="EMF155" s="35">
        <f t="shared" si="63"/>
        <v>0</v>
      </c>
      <c r="EMG155" s="35">
        <f t="shared" si="63"/>
        <v>0</v>
      </c>
      <c r="EMH155" s="35">
        <f t="shared" si="63"/>
        <v>0</v>
      </c>
      <c r="EMI155" s="35">
        <f t="shared" si="63"/>
        <v>0</v>
      </c>
      <c r="EMJ155" s="35">
        <f t="shared" si="63"/>
        <v>0</v>
      </c>
      <c r="EMK155" s="35">
        <f t="shared" si="63"/>
        <v>0</v>
      </c>
      <c r="EML155" s="35">
        <f t="shared" si="63"/>
        <v>0</v>
      </c>
      <c r="EMM155" s="35">
        <f t="shared" si="63"/>
        <v>0</v>
      </c>
      <c r="EMN155" s="35">
        <f t="shared" si="63"/>
        <v>0</v>
      </c>
      <c r="EMO155" s="35">
        <f t="shared" si="63"/>
        <v>0</v>
      </c>
      <c r="EMP155" s="35">
        <f t="shared" si="63"/>
        <v>0</v>
      </c>
      <c r="EMQ155" s="35">
        <f t="shared" si="63"/>
        <v>0</v>
      </c>
      <c r="EMR155" s="35">
        <f t="shared" si="63"/>
        <v>0</v>
      </c>
      <c r="EMS155" s="35">
        <f t="shared" si="63"/>
        <v>0</v>
      </c>
      <c r="EMT155" s="35">
        <f t="shared" si="63"/>
        <v>0</v>
      </c>
      <c r="EMU155" s="35">
        <f t="shared" si="63"/>
        <v>0</v>
      </c>
      <c r="EMV155" s="35">
        <f t="shared" si="63"/>
        <v>0</v>
      </c>
      <c r="EMW155" s="35">
        <f t="shared" si="63"/>
        <v>0</v>
      </c>
      <c r="EMX155" s="35">
        <f t="shared" si="63"/>
        <v>0</v>
      </c>
      <c r="EMY155" s="35">
        <f t="shared" si="63"/>
        <v>0</v>
      </c>
      <c r="EMZ155" s="35">
        <f t="shared" si="63"/>
        <v>0</v>
      </c>
      <c r="ENA155" s="35">
        <f t="shared" si="63"/>
        <v>0</v>
      </c>
      <c r="ENB155" s="35">
        <f t="shared" si="63"/>
        <v>0</v>
      </c>
      <c r="ENC155" s="35">
        <f t="shared" si="63"/>
        <v>0</v>
      </c>
      <c r="END155" s="35">
        <f t="shared" si="63"/>
        <v>0</v>
      </c>
      <c r="ENE155" s="35">
        <f t="shared" si="63"/>
        <v>0</v>
      </c>
      <c r="ENF155" s="35">
        <f t="shared" si="63"/>
        <v>0</v>
      </c>
      <c r="ENG155" s="35">
        <f t="shared" si="63"/>
        <v>0</v>
      </c>
      <c r="ENH155" s="35">
        <f t="shared" si="63"/>
        <v>0</v>
      </c>
      <c r="ENI155" s="35">
        <f t="shared" si="63"/>
        <v>0</v>
      </c>
      <c r="ENJ155" s="35">
        <f t="shared" si="63"/>
        <v>0</v>
      </c>
      <c r="ENK155" s="35">
        <f t="shared" si="63"/>
        <v>0</v>
      </c>
      <c r="ENL155" s="35">
        <f t="shared" si="63"/>
        <v>0</v>
      </c>
      <c r="ENM155" s="35">
        <f t="shared" si="63"/>
        <v>0</v>
      </c>
      <c r="ENN155" s="35">
        <f t="shared" si="63"/>
        <v>0</v>
      </c>
      <c r="ENO155" s="35">
        <f t="shared" si="63"/>
        <v>0</v>
      </c>
      <c r="ENP155" s="35">
        <f t="shared" si="63"/>
        <v>0</v>
      </c>
      <c r="ENQ155" s="35">
        <f t="shared" si="63"/>
        <v>0</v>
      </c>
      <c r="ENR155" s="35">
        <f t="shared" si="63"/>
        <v>0</v>
      </c>
      <c r="ENS155" s="35">
        <f t="shared" si="63"/>
        <v>0</v>
      </c>
      <c r="ENT155" s="35">
        <f t="shared" si="63"/>
        <v>0</v>
      </c>
      <c r="ENU155" s="35">
        <f t="shared" si="63"/>
        <v>0</v>
      </c>
      <c r="ENV155" s="35">
        <f t="shared" si="63"/>
        <v>0</v>
      </c>
      <c r="ENW155" s="35">
        <f t="shared" si="63"/>
        <v>0</v>
      </c>
      <c r="ENX155" s="35">
        <f t="shared" si="63"/>
        <v>0</v>
      </c>
      <c r="ENY155" s="35">
        <f t="shared" si="63"/>
        <v>0</v>
      </c>
      <c r="ENZ155" s="35">
        <f t="shared" si="63"/>
        <v>0</v>
      </c>
      <c r="EOA155" s="35">
        <f t="shared" si="63"/>
        <v>0</v>
      </c>
      <c r="EOB155" s="35">
        <f t="shared" si="63"/>
        <v>0</v>
      </c>
      <c r="EOC155" s="35">
        <f t="shared" si="63"/>
        <v>0</v>
      </c>
      <c r="EOD155" s="35">
        <f t="shared" si="63"/>
        <v>0</v>
      </c>
      <c r="EOE155" s="35">
        <f t="shared" si="63"/>
        <v>0</v>
      </c>
      <c r="EOF155" s="35">
        <f t="shared" si="63"/>
        <v>0</v>
      </c>
      <c r="EOG155" s="35">
        <f t="shared" ref="EOG155:EQR155" si="64">SUM(EOG4:EOG154)</f>
        <v>0</v>
      </c>
      <c r="EOH155" s="35">
        <f t="shared" si="64"/>
        <v>0</v>
      </c>
      <c r="EOI155" s="35">
        <f t="shared" si="64"/>
        <v>0</v>
      </c>
      <c r="EOJ155" s="35">
        <f t="shared" si="64"/>
        <v>0</v>
      </c>
      <c r="EOK155" s="35">
        <f t="shared" si="64"/>
        <v>0</v>
      </c>
      <c r="EOL155" s="35">
        <f t="shared" si="64"/>
        <v>0</v>
      </c>
      <c r="EOM155" s="35">
        <f t="shared" si="64"/>
        <v>0</v>
      </c>
      <c r="EON155" s="35">
        <f t="shared" si="64"/>
        <v>0</v>
      </c>
      <c r="EOO155" s="35">
        <f t="shared" si="64"/>
        <v>0</v>
      </c>
      <c r="EOP155" s="35">
        <f t="shared" si="64"/>
        <v>0</v>
      </c>
      <c r="EOQ155" s="35">
        <f t="shared" si="64"/>
        <v>0</v>
      </c>
      <c r="EOR155" s="35">
        <f t="shared" si="64"/>
        <v>0</v>
      </c>
      <c r="EOS155" s="35">
        <f t="shared" si="64"/>
        <v>0</v>
      </c>
      <c r="EOT155" s="35">
        <f t="shared" si="64"/>
        <v>0</v>
      </c>
      <c r="EOU155" s="35">
        <f t="shared" si="64"/>
        <v>0</v>
      </c>
      <c r="EOV155" s="35">
        <f t="shared" si="64"/>
        <v>0</v>
      </c>
      <c r="EOW155" s="35">
        <f t="shared" si="64"/>
        <v>0</v>
      </c>
      <c r="EOX155" s="35">
        <f t="shared" si="64"/>
        <v>0</v>
      </c>
      <c r="EOY155" s="35">
        <f t="shared" si="64"/>
        <v>0</v>
      </c>
      <c r="EOZ155" s="35">
        <f t="shared" si="64"/>
        <v>0</v>
      </c>
      <c r="EPA155" s="35">
        <f t="shared" si="64"/>
        <v>0</v>
      </c>
      <c r="EPB155" s="35">
        <f t="shared" si="64"/>
        <v>0</v>
      </c>
      <c r="EPC155" s="35">
        <f t="shared" si="64"/>
        <v>0</v>
      </c>
      <c r="EPD155" s="35">
        <f t="shared" si="64"/>
        <v>0</v>
      </c>
      <c r="EPE155" s="35">
        <f t="shared" si="64"/>
        <v>0</v>
      </c>
      <c r="EPF155" s="35">
        <f t="shared" si="64"/>
        <v>0</v>
      </c>
      <c r="EPG155" s="35">
        <f t="shared" si="64"/>
        <v>0</v>
      </c>
      <c r="EPH155" s="35">
        <f t="shared" si="64"/>
        <v>0</v>
      </c>
      <c r="EPI155" s="35">
        <f t="shared" si="64"/>
        <v>0</v>
      </c>
      <c r="EPJ155" s="35">
        <f t="shared" si="64"/>
        <v>0</v>
      </c>
      <c r="EPK155" s="35">
        <f t="shared" si="64"/>
        <v>0</v>
      </c>
      <c r="EPL155" s="35">
        <f t="shared" si="64"/>
        <v>0</v>
      </c>
      <c r="EPM155" s="35">
        <f t="shared" si="64"/>
        <v>0</v>
      </c>
      <c r="EPN155" s="35">
        <f t="shared" si="64"/>
        <v>0</v>
      </c>
      <c r="EPO155" s="35">
        <f t="shared" si="64"/>
        <v>0</v>
      </c>
      <c r="EPP155" s="35">
        <f t="shared" si="64"/>
        <v>0</v>
      </c>
      <c r="EPQ155" s="35">
        <f t="shared" si="64"/>
        <v>0</v>
      </c>
      <c r="EPR155" s="35">
        <f t="shared" si="64"/>
        <v>0</v>
      </c>
      <c r="EPS155" s="35">
        <f t="shared" si="64"/>
        <v>0</v>
      </c>
      <c r="EPT155" s="35">
        <f t="shared" si="64"/>
        <v>0</v>
      </c>
      <c r="EPU155" s="35">
        <f t="shared" si="64"/>
        <v>0</v>
      </c>
      <c r="EPV155" s="35">
        <f t="shared" si="64"/>
        <v>0</v>
      </c>
      <c r="EPW155" s="35">
        <f t="shared" si="64"/>
        <v>0</v>
      </c>
      <c r="EPX155" s="35">
        <f t="shared" si="64"/>
        <v>0</v>
      </c>
      <c r="EPY155" s="35">
        <f t="shared" si="64"/>
        <v>0</v>
      </c>
      <c r="EPZ155" s="35">
        <f t="shared" si="64"/>
        <v>0</v>
      </c>
      <c r="EQA155" s="35">
        <f t="shared" si="64"/>
        <v>0</v>
      </c>
      <c r="EQB155" s="35">
        <f t="shared" si="64"/>
        <v>0</v>
      </c>
      <c r="EQC155" s="35">
        <f t="shared" si="64"/>
        <v>0</v>
      </c>
      <c r="EQD155" s="35">
        <f t="shared" si="64"/>
        <v>0</v>
      </c>
      <c r="EQE155" s="35">
        <f t="shared" si="64"/>
        <v>0</v>
      </c>
      <c r="EQF155" s="35">
        <f t="shared" si="64"/>
        <v>0</v>
      </c>
      <c r="EQG155" s="35">
        <f t="shared" si="64"/>
        <v>0</v>
      </c>
      <c r="EQH155" s="35">
        <f t="shared" si="64"/>
        <v>0</v>
      </c>
      <c r="EQI155" s="35">
        <f t="shared" si="64"/>
        <v>0</v>
      </c>
      <c r="EQJ155" s="35">
        <f t="shared" si="64"/>
        <v>0</v>
      </c>
      <c r="EQK155" s="35">
        <f t="shared" si="64"/>
        <v>0</v>
      </c>
      <c r="EQL155" s="35">
        <f t="shared" si="64"/>
        <v>0</v>
      </c>
      <c r="EQM155" s="35">
        <f t="shared" si="64"/>
        <v>0</v>
      </c>
      <c r="EQN155" s="35">
        <f t="shared" si="64"/>
        <v>0</v>
      </c>
      <c r="EQO155" s="35">
        <f t="shared" si="64"/>
        <v>0</v>
      </c>
      <c r="EQP155" s="35">
        <f t="shared" si="64"/>
        <v>0</v>
      </c>
      <c r="EQQ155" s="35">
        <f t="shared" si="64"/>
        <v>0</v>
      </c>
      <c r="EQR155" s="35">
        <f t="shared" si="64"/>
        <v>0</v>
      </c>
      <c r="EQS155" s="35">
        <f t="shared" ref="EQS155:ETD155" si="65">SUM(EQS4:EQS154)</f>
        <v>0</v>
      </c>
      <c r="EQT155" s="35">
        <f t="shared" si="65"/>
        <v>0</v>
      </c>
      <c r="EQU155" s="35">
        <f t="shared" si="65"/>
        <v>0</v>
      </c>
      <c r="EQV155" s="35">
        <f t="shared" si="65"/>
        <v>0</v>
      </c>
      <c r="EQW155" s="35">
        <f t="shared" si="65"/>
        <v>0</v>
      </c>
      <c r="EQX155" s="35">
        <f t="shared" si="65"/>
        <v>0</v>
      </c>
      <c r="EQY155" s="35">
        <f t="shared" si="65"/>
        <v>0</v>
      </c>
      <c r="EQZ155" s="35">
        <f t="shared" si="65"/>
        <v>0</v>
      </c>
      <c r="ERA155" s="35">
        <f t="shared" si="65"/>
        <v>0</v>
      </c>
      <c r="ERB155" s="35">
        <f t="shared" si="65"/>
        <v>0</v>
      </c>
      <c r="ERC155" s="35">
        <f t="shared" si="65"/>
        <v>0</v>
      </c>
      <c r="ERD155" s="35">
        <f t="shared" si="65"/>
        <v>0</v>
      </c>
      <c r="ERE155" s="35">
        <f t="shared" si="65"/>
        <v>0</v>
      </c>
      <c r="ERF155" s="35">
        <f t="shared" si="65"/>
        <v>0</v>
      </c>
      <c r="ERG155" s="35">
        <f t="shared" si="65"/>
        <v>0</v>
      </c>
      <c r="ERH155" s="35">
        <f t="shared" si="65"/>
        <v>0</v>
      </c>
      <c r="ERI155" s="35">
        <f t="shared" si="65"/>
        <v>0</v>
      </c>
      <c r="ERJ155" s="35">
        <f t="shared" si="65"/>
        <v>0</v>
      </c>
      <c r="ERK155" s="35">
        <f t="shared" si="65"/>
        <v>0</v>
      </c>
      <c r="ERL155" s="35">
        <f t="shared" si="65"/>
        <v>0</v>
      </c>
      <c r="ERM155" s="35">
        <f t="shared" si="65"/>
        <v>0</v>
      </c>
      <c r="ERN155" s="35">
        <f t="shared" si="65"/>
        <v>0</v>
      </c>
      <c r="ERO155" s="35">
        <f t="shared" si="65"/>
        <v>0</v>
      </c>
      <c r="ERP155" s="35">
        <f t="shared" si="65"/>
        <v>0</v>
      </c>
      <c r="ERQ155" s="35">
        <f t="shared" si="65"/>
        <v>0</v>
      </c>
      <c r="ERR155" s="35">
        <f t="shared" si="65"/>
        <v>0</v>
      </c>
      <c r="ERS155" s="35">
        <f t="shared" si="65"/>
        <v>0</v>
      </c>
      <c r="ERT155" s="35">
        <f t="shared" si="65"/>
        <v>0</v>
      </c>
      <c r="ERU155" s="35">
        <f t="shared" si="65"/>
        <v>0</v>
      </c>
      <c r="ERV155" s="35">
        <f t="shared" si="65"/>
        <v>0</v>
      </c>
      <c r="ERW155" s="35">
        <f t="shared" si="65"/>
        <v>0</v>
      </c>
      <c r="ERX155" s="35">
        <f t="shared" si="65"/>
        <v>0</v>
      </c>
      <c r="ERY155" s="35">
        <f t="shared" si="65"/>
        <v>0</v>
      </c>
      <c r="ERZ155" s="35">
        <f t="shared" si="65"/>
        <v>0</v>
      </c>
      <c r="ESA155" s="35">
        <f t="shared" si="65"/>
        <v>0</v>
      </c>
      <c r="ESB155" s="35">
        <f t="shared" si="65"/>
        <v>0</v>
      </c>
      <c r="ESC155" s="35">
        <f t="shared" si="65"/>
        <v>0</v>
      </c>
      <c r="ESD155" s="35">
        <f t="shared" si="65"/>
        <v>0</v>
      </c>
      <c r="ESE155" s="35">
        <f t="shared" si="65"/>
        <v>0</v>
      </c>
      <c r="ESF155" s="35">
        <f t="shared" si="65"/>
        <v>0</v>
      </c>
      <c r="ESG155" s="35">
        <f t="shared" si="65"/>
        <v>0</v>
      </c>
      <c r="ESH155" s="35">
        <f t="shared" si="65"/>
        <v>0</v>
      </c>
      <c r="ESI155" s="35">
        <f t="shared" si="65"/>
        <v>0</v>
      </c>
      <c r="ESJ155" s="35">
        <f t="shared" si="65"/>
        <v>0</v>
      </c>
      <c r="ESK155" s="35">
        <f t="shared" si="65"/>
        <v>0</v>
      </c>
      <c r="ESL155" s="35">
        <f t="shared" si="65"/>
        <v>0</v>
      </c>
      <c r="ESM155" s="35">
        <f t="shared" si="65"/>
        <v>0</v>
      </c>
      <c r="ESN155" s="35">
        <f t="shared" si="65"/>
        <v>0</v>
      </c>
      <c r="ESO155" s="35">
        <f t="shared" si="65"/>
        <v>0</v>
      </c>
      <c r="ESP155" s="35">
        <f t="shared" si="65"/>
        <v>0</v>
      </c>
      <c r="ESQ155" s="35">
        <f t="shared" si="65"/>
        <v>0</v>
      </c>
      <c r="ESR155" s="35">
        <f t="shared" si="65"/>
        <v>0</v>
      </c>
      <c r="ESS155" s="35">
        <f t="shared" si="65"/>
        <v>0</v>
      </c>
      <c r="EST155" s="35">
        <f t="shared" si="65"/>
        <v>0</v>
      </c>
      <c r="ESU155" s="35">
        <f t="shared" si="65"/>
        <v>0</v>
      </c>
      <c r="ESV155" s="35">
        <f t="shared" si="65"/>
        <v>0</v>
      </c>
      <c r="ESW155" s="35">
        <f t="shared" si="65"/>
        <v>0</v>
      </c>
      <c r="ESX155" s="35">
        <f t="shared" si="65"/>
        <v>0</v>
      </c>
      <c r="ESY155" s="35">
        <f t="shared" si="65"/>
        <v>0</v>
      </c>
      <c r="ESZ155" s="35">
        <f t="shared" si="65"/>
        <v>0</v>
      </c>
      <c r="ETA155" s="35">
        <f t="shared" si="65"/>
        <v>0</v>
      </c>
      <c r="ETB155" s="35">
        <f t="shared" si="65"/>
        <v>0</v>
      </c>
      <c r="ETC155" s="35">
        <f t="shared" si="65"/>
        <v>0</v>
      </c>
      <c r="ETD155" s="35">
        <f t="shared" si="65"/>
        <v>0</v>
      </c>
      <c r="ETE155" s="35">
        <f t="shared" ref="ETE155:EVP155" si="66">SUM(ETE4:ETE154)</f>
        <v>0</v>
      </c>
      <c r="ETF155" s="35">
        <f t="shared" si="66"/>
        <v>0</v>
      </c>
      <c r="ETG155" s="35">
        <f t="shared" si="66"/>
        <v>0</v>
      </c>
      <c r="ETH155" s="35">
        <f t="shared" si="66"/>
        <v>0</v>
      </c>
      <c r="ETI155" s="35">
        <f t="shared" si="66"/>
        <v>0</v>
      </c>
      <c r="ETJ155" s="35">
        <f t="shared" si="66"/>
        <v>0</v>
      </c>
      <c r="ETK155" s="35">
        <f t="shared" si="66"/>
        <v>0</v>
      </c>
      <c r="ETL155" s="35">
        <f t="shared" si="66"/>
        <v>0</v>
      </c>
      <c r="ETM155" s="35">
        <f t="shared" si="66"/>
        <v>0</v>
      </c>
      <c r="ETN155" s="35">
        <f t="shared" si="66"/>
        <v>0</v>
      </c>
      <c r="ETO155" s="35">
        <f t="shared" si="66"/>
        <v>0</v>
      </c>
      <c r="ETP155" s="35">
        <f t="shared" si="66"/>
        <v>0</v>
      </c>
      <c r="ETQ155" s="35">
        <f t="shared" si="66"/>
        <v>0</v>
      </c>
      <c r="ETR155" s="35">
        <f t="shared" si="66"/>
        <v>0</v>
      </c>
      <c r="ETS155" s="35">
        <f t="shared" si="66"/>
        <v>0</v>
      </c>
      <c r="ETT155" s="35">
        <f t="shared" si="66"/>
        <v>0</v>
      </c>
      <c r="ETU155" s="35">
        <f t="shared" si="66"/>
        <v>0</v>
      </c>
      <c r="ETV155" s="35">
        <f t="shared" si="66"/>
        <v>0</v>
      </c>
      <c r="ETW155" s="35">
        <f t="shared" si="66"/>
        <v>0</v>
      </c>
      <c r="ETX155" s="35">
        <f t="shared" si="66"/>
        <v>0</v>
      </c>
      <c r="ETY155" s="35">
        <f t="shared" si="66"/>
        <v>0</v>
      </c>
      <c r="ETZ155" s="35">
        <f t="shared" si="66"/>
        <v>0</v>
      </c>
      <c r="EUA155" s="35">
        <f t="shared" si="66"/>
        <v>0</v>
      </c>
      <c r="EUB155" s="35">
        <f t="shared" si="66"/>
        <v>0</v>
      </c>
      <c r="EUC155" s="35">
        <f t="shared" si="66"/>
        <v>0</v>
      </c>
      <c r="EUD155" s="35">
        <f t="shared" si="66"/>
        <v>0</v>
      </c>
      <c r="EUE155" s="35">
        <f t="shared" si="66"/>
        <v>0</v>
      </c>
      <c r="EUF155" s="35">
        <f t="shared" si="66"/>
        <v>0</v>
      </c>
      <c r="EUG155" s="35">
        <f t="shared" si="66"/>
        <v>0</v>
      </c>
      <c r="EUH155" s="35">
        <f t="shared" si="66"/>
        <v>0</v>
      </c>
      <c r="EUI155" s="35">
        <f t="shared" si="66"/>
        <v>0</v>
      </c>
      <c r="EUJ155" s="35">
        <f t="shared" si="66"/>
        <v>0</v>
      </c>
      <c r="EUK155" s="35">
        <f t="shared" si="66"/>
        <v>0</v>
      </c>
      <c r="EUL155" s="35">
        <f t="shared" si="66"/>
        <v>0</v>
      </c>
      <c r="EUM155" s="35">
        <f t="shared" si="66"/>
        <v>0</v>
      </c>
      <c r="EUN155" s="35">
        <f t="shared" si="66"/>
        <v>0</v>
      </c>
      <c r="EUO155" s="35">
        <f t="shared" si="66"/>
        <v>0</v>
      </c>
      <c r="EUP155" s="35">
        <f t="shared" si="66"/>
        <v>0</v>
      </c>
      <c r="EUQ155" s="35">
        <f t="shared" si="66"/>
        <v>0</v>
      </c>
      <c r="EUR155" s="35">
        <f t="shared" si="66"/>
        <v>0</v>
      </c>
      <c r="EUS155" s="35">
        <f t="shared" si="66"/>
        <v>0</v>
      </c>
      <c r="EUT155" s="35">
        <f t="shared" si="66"/>
        <v>0</v>
      </c>
      <c r="EUU155" s="35">
        <f t="shared" si="66"/>
        <v>0</v>
      </c>
      <c r="EUV155" s="35">
        <f t="shared" si="66"/>
        <v>0</v>
      </c>
      <c r="EUW155" s="35">
        <f t="shared" si="66"/>
        <v>0</v>
      </c>
      <c r="EUX155" s="35">
        <f t="shared" si="66"/>
        <v>0</v>
      </c>
      <c r="EUY155" s="35">
        <f t="shared" si="66"/>
        <v>0</v>
      </c>
      <c r="EUZ155" s="35">
        <f t="shared" si="66"/>
        <v>0</v>
      </c>
      <c r="EVA155" s="35">
        <f t="shared" si="66"/>
        <v>0</v>
      </c>
      <c r="EVB155" s="35">
        <f t="shared" si="66"/>
        <v>0</v>
      </c>
      <c r="EVC155" s="35">
        <f t="shared" si="66"/>
        <v>0</v>
      </c>
      <c r="EVD155" s="35">
        <f t="shared" si="66"/>
        <v>0</v>
      </c>
      <c r="EVE155" s="35">
        <f t="shared" si="66"/>
        <v>0</v>
      </c>
      <c r="EVF155" s="35">
        <f t="shared" si="66"/>
        <v>0</v>
      </c>
      <c r="EVG155" s="35">
        <f t="shared" si="66"/>
        <v>0</v>
      </c>
      <c r="EVH155" s="35">
        <f t="shared" si="66"/>
        <v>0</v>
      </c>
      <c r="EVI155" s="35">
        <f t="shared" si="66"/>
        <v>0</v>
      </c>
      <c r="EVJ155" s="35">
        <f t="shared" si="66"/>
        <v>0</v>
      </c>
      <c r="EVK155" s="35">
        <f t="shared" si="66"/>
        <v>0</v>
      </c>
      <c r="EVL155" s="35">
        <f t="shared" si="66"/>
        <v>0</v>
      </c>
      <c r="EVM155" s="35">
        <f t="shared" si="66"/>
        <v>0</v>
      </c>
      <c r="EVN155" s="35">
        <f t="shared" si="66"/>
        <v>0</v>
      </c>
      <c r="EVO155" s="35">
        <f t="shared" si="66"/>
        <v>0</v>
      </c>
      <c r="EVP155" s="35">
        <f t="shared" si="66"/>
        <v>0</v>
      </c>
      <c r="EVQ155" s="35">
        <f t="shared" ref="EVQ155:EYB155" si="67">SUM(EVQ4:EVQ154)</f>
        <v>0</v>
      </c>
      <c r="EVR155" s="35">
        <f t="shared" si="67"/>
        <v>0</v>
      </c>
      <c r="EVS155" s="35">
        <f t="shared" si="67"/>
        <v>0</v>
      </c>
      <c r="EVT155" s="35">
        <f t="shared" si="67"/>
        <v>0</v>
      </c>
      <c r="EVU155" s="35">
        <f t="shared" si="67"/>
        <v>0</v>
      </c>
      <c r="EVV155" s="35">
        <f t="shared" si="67"/>
        <v>0</v>
      </c>
      <c r="EVW155" s="35">
        <f t="shared" si="67"/>
        <v>0</v>
      </c>
      <c r="EVX155" s="35">
        <f t="shared" si="67"/>
        <v>0</v>
      </c>
      <c r="EVY155" s="35">
        <f t="shared" si="67"/>
        <v>0</v>
      </c>
      <c r="EVZ155" s="35">
        <f t="shared" si="67"/>
        <v>0</v>
      </c>
      <c r="EWA155" s="35">
        <f t="shared" si="67"/>
        <v>0</v>
      </c>
      <c r="EWB155" s="35">
        <f t="shared" si="67"/>
        <v>0</v>
      </c>
      <c r="EWC155" s="35">
        <f t="shared" si="67"/>
        <v>0</v>
      </c>
      <c r="EWD155" s="35">
        <f t="shared" si="67"/>
        <v>0</v>
      </c>
      <c r="EWE155" s="35">
        <f t="shared" si="67"/>
        <v>0</v>
      </c>
      <c r="EWF155" s="35">
        <f t="shared" si="67"/>
        <v>0</v>
      </c>
      <c r="EWG155" s="35">
        <f t="shared" si="67"/>
        <v>0</v>
      </c>
      <c r="EWH155" s="35">
        <f t="shared" si="67"/>
        <v>0</v>
      </c>
      <c r="EWI155" s="35">
        <f t="shared" si="67"/>
        <v>0</v>
      </c>
      <c r="EWJ155" s="35">
        <f t="shared" si="67"/>
        <v>0</v>
      </c>
      <c r="EWK155" s="35">
        <f t="shared" si="67"/>
        <v>0</v>
      </c>
      <c r="EWL155" s="35">
        <f t="shared" si="67"/>
        <v>0</v>
      </c>
      <c r="EWM155" s="35">
        <f t="shared" si="67"/>
        <v>0</v>
      </c>
      <c r="EWN155" s="35">
        <f t="shared" si="67"/>
        <v>0</v>
      </c>
      <c r="EWO155" s="35">
        <f t="shared" si="67"/>
        <v>0</v>
      </c>
      <c r="EWP155" s="35">
        <f t="shared" si="67"/>
        <v>0</v>
      </c>
      <c r="EWQ155" s="35">
        <f t="shared" si="67"/>
        <v>0</v>
      </c>
      <c r="EWR155" s="35">
        <f t="shared" si="67"/>
        <v>0</v>
      </c>
      <c r="EWS155" s="35">
        <f t="shared" si="67"/>
        <v>0</v>
      </c>
      <c r="EWT155" s="35">
        <f t="shared" si="67"/>
        <v>0</v>
      </c>
      <c r="EWU155" s="35">
        <f t="shared" si="67"/>
        <v>0</v>
      </c>
      <c r="EWV155" s="35">
        <f t="shared" si="67"/>
        <v>0</v>
      </c>
      <c r="EWW155" s="35">
        <f t="shared" si="67"/>
        <v>0</v>
      </c>
      <c r="EWX155" s="35">
        <f t="shared" si="67"/>
        <v>0</v>
      </c>
      <c r="EWY155" s="35">
        <f t="shared" si="67"/>
        <v>0</v>
      </c>
      <c r="EWZ155" s="35">
        <f t="shared" si="67"/>
        <v>0</v>
      </c>
      <c r="EXA155" s="35">
        <f t="shared" si="67"/>
        <v>0</v>
      </c>
      <c r="EXB155" s="35">
        <f t="shared" si="67"/>
        <v>0</v>
      </c>
      <c r="EXC155" s="35">
        <f t="shared" si="67"/>
        <v>0</v>
      </c>
      <c r="EXD155" s="35">
        <f t="shared" si="67"/>
        <v>0</v>
      </c>
      <c r="EXE155" s="35">
        <f t="shared" si="67"/>
        <v>0</v>
      </c>
      <c r="EXF155" s="35">
        <f t="shared" si="67"/>
        <v>0</v>
      </c>
      <c r="EXG155" s="35">
        <f t="shared" si="67"/>
        <v>0</v>
      </c>
      <c r="EXH155" s="35">
        <f t="shared" si="67"/>
        <v>0</v>
      </c>
      <c r="EXI155" s="35">
        <f t="shared" si="67"/>
        <v>0</v>
      </c>
      <c r="EXJ155" s="35">
        <f t="shared" si="67"/>
        <v>0</v>
      </c>
      <c r="EXK155" s="35">
        <f t="shared" si="67"/>
        <v>0</v>
      </c>
      <c r="EXL155" s="35">
        <f t="shared" si="67"/>
        <v>0</v>
      </c>
      <c r="EXM155" s="35">
        <f t="shared" si="67"/>
        <v>0</v>
      </c>
      <c r="EXN155" s="35">
        <f t="shared" si="67"/>
        <v>0</v>
      </c>
      <c r="EXO155" s="35">
        <f t="shared" si="67"/>
        <v>0</v>
      </c>
      <c r="EXP155" s="35">
        <f t="shared" si="67"/>
        <v>0</v>
      </c>
      <c r="EXQ155" s="35">
        <f t="shared" si="67"/>
        <v>0</v>
      </c>
      <c r="EXR155" s="35">
        <f t="shared" si="67"/>
        <v>0</v>
      </c>
      <c r="EXS155" s="35">
        <f t="shared" si="67"/>
        <v>0</v>
      </c>
      <c r="EXT155" s="35">
        <f t="shared" si="67"/>
        <v>0</v>
      </c>
      <c r="EXU155" s="35">
        <f t="shared" si="67"/>
        <v>0</v>
      </c>
      <c r="EXV155" s="35">
        <f t="shared" si="67"/>
        <v>0</v>
      </c>
      <c r="EXW155" s="35">
        <f t="shared" si="67"/>
        <v>0</v>
      </c>
      <c r="EXX155" s="35">
        <f t="shared" si="67"/>
        <v>0</v>
      </c>
      <c r="EXY155" s="35">
        <f t="shared" si="67"/>
        <v>0</v>
      </c>
      <c r="EXZ155" s="35">
        <f t="shared" si="67"/>
        <v>0</v>
      </c>
      <c r="EYA155" s="35">
        <f t="shared" si="67"/>
        <v>0</v>
      </c>
      <c r="EYB155" s="35">
        <f t="shared" si="67"/>
        <v>0</v>
      </c>
      <c r="EYC155" s="35">
        <f t="shared" ref="EYC155:FAN155" si="68">SUM(EYC4:EYC154)</f>
        <v>0</v>
      </c>
      <c r="EYD155" s="35">
        <f t="shared" si="68"/>
        <v>0</v>
      </c>
      <c r="EYE155" s="35">
        <f t="shared" si="68"/>
        <v>0</v>
      </c>
      <c r="EYF155" s="35">
        <f t="shared" si="68"/>
        <v>0</v>
      </c>
      <c r="EYG155" s="35">
        <f t="shared" si="68"/>
        <v>0</v>
      </c>
      <c r="EYH155" s="35">
        <f t="shared" si="68"/>
        <v>0</v>
      </c>
      <c r="EYI155" s="35">
        <f t="shared" si="68"/>
        <v>0</v>
      </c>
      <c r="EYJ155" s="35">
        <f t="shared" si="68"/>
        <v>0</v>
      </c>
      <c r="EYK155" s="35">
        <f t="shared" si="68"/>
        <v>0</v>
      </c>
      <c r="EYL155" s="35">
        <f t="shared" si="68"/>
        <v>0</v>
      </c>
      <c r="EYM155" s="35">
        <f t="shared" si="68"/>
        <v>0</v>
      </c>
      <c r="EYN155" s="35">
        <f t="shared" si="68"/>
        <v>0</v>
      </c>
      <c r="EYO155" s="35">
        <f t="shared" si="68"/>
        <v>0</v>
      </c>
      <c r="EYP155" s="35">
        <f t="shared" si="68"/>
        <v>0</v>
      </c>
      <c r="EYQ155" s="35">
        <f t="shared" si="68"/>
        <v>0</v>
      </c>
      <c r="EYR155" s="35">
        <f t="shared" si="68"/>
        <v>0</v>
      </c>
      <c r="EYS155" s="35">
        <f t="shared" si="68"/>
        <v>0</v>
      </c>
      <c r="EYT155" s="35">
        <f t="shared" si="68"/>
        <v>0</v>
      </c>
      <c r="EYU155" s="35">
        <f t="shared" si="68"/>
        <v>0</v>
      </c>
      <c r="EYV155" s="35">
        <f t="shared" si="68"/>
        <v>0</v>
      </c>
      <c r="EYW155" s="35">
        <f t="shared" si="68"/>
        <v>0</v>
      </c>
      <c r="EYX155" s="35">
        <f t="shared" si="68"/>
        <v>0</v>
      </c>
      <c r="EYY155" s="35">
        <f t="shared" si="68"/>
        <v>0</v>
      </c>
      <c r="EYZ155" s="35">
        <f t="shared" si="68"/>
        <v>0</v>
      </c>
      <c r="EZA155" s="35">
        <f t="shared" si="68"/>
        <v>0</v>
      </c>
      <c r="EZB155" s="35">
        <f t="shared" si="68"/>
        <v>0</v>
      </c>
      <c r="EZC155" s="35">
        <f t="shared" si="68"/>
        <v>0</v>
      </c>
      <c r="EZD155" s="35">
        <f t="shared" si="68"/>
        <v>0</v>
      </c>
      <c r="EZE155" s="35">
        <f t="shared" si="68"/>
        <v>0</v>
      </c>
      <c r="EZF155" s="35">
        <f t="shared" si="68"/>
        <v>0</v>
      </c>
      <c r="EZG155" s="35">
        <f t="shared" si="68"/>
        <v>0</v>
      </c>
      <c r="EZH155" s="35">
        <f t="shared" si="68"/>
        <v>0</v>
      </c>
      <c r="EZI155" s="35">
        <f t="shared" si="68"/>
        <v>0</v>
      </c>
      <c r="EZJ155" s="35">
        <f t="shared" si="68"/>
        <v>0</v>
      </c>
      <c r="EZK155" s="35">
        <f t="shared" si="68"/>
        <v>0</v>
      </c>
      <c r="EZL155" s="35">
        <f t="shared" si="68"/>
        <v>0</v>
      </c>
      <c r="EZM155" s="35">
        <f t="shared" si="68"/>
        <v>0</v>
      </c>
      <c r="EZN155" s="35">
        <f t="shared" si="68"/>
        <v>0</v>
      </c>
      <c r="EZO155" s="35">
        <f t="shared" si="68"/>
        <v>0</v>
      </c>
      <c r="EZP155" s="35">
        <f t="shared" si="68"/>
        <v>0</v>
      </c>
      <c r="EZQ155" s="35">
        <f t="shared" si="68"/>
        <v>0</v>
      </c>
      <c r="EZR155" s="35">
        <f t="shared" si="68"/>
        <v>0</v>
      </c>
      <c r="EZS155" s="35">
        <f t="shared" si="68"/>
        <v>0</v>
      </c>
      <c r="EZT155" s="35">
        <f t="shared" si="68"/>
        <v>0</v>
      </c>
      <c r="EZU155" s="35">
        <f t="shared" si="68"/>
        <v>0</v>
      </c>
      <c r="EZV155" s="35">
        <f t="shared" si="68"/>
        <v>0</v>
      </c>
      <c r="EZW155" s="35">
        <f t="shared" si="68"/>
        <v>0</v>
      </c>
      <c r="EZX155" s="35">
        <f t="shared" si="68"/>
        <v>0</v>
      </c>
      <c r="EZY155" s="35">
        <f t="shared" si="68"/>
        <v>0</v>
      </c>
      <c r="EZZ155" s="35">
        <f t="shared" si="68"/>
        <v>0</v>
      </c>
      <c r="FAA155" s="35">
        <f t="shared" si="68"/>
        <v>0</v>
      </c>
      <c r="FAB155" s="35">
        <f t="shared" si="68"/>
        <v>0</v>
      </c>
      <c r="FAC155" s="35">
        <f t="shared" si="68"/>
        <v>0</v>
      </c>
      <c r="FAD155" s="35">
        <f t="shared" si="68"/>
        <v>0</v>
      </c>
      <c r="FAE155" s="35">
        <f t="shared" si="68"/>
        <v>0</v>
      </c>
      <c r="FAF155" s="35">
        <f t="shared" si="68"/>
        <v>0</v>
      </c>
      <c r="FAG155" s="35">
        <f t="shared" si="68"/>
        <v>0</v>
      </c>
      <c r="FAH155" s="35">
        <f t="shared" si="68"/>
        <v>0</v>
      </c>
      <c r="FAI155" s="35">
        <f t="shared" si="68"/>
        <v>0</v>
      </c>
      <c r="FAJ155" s="35">
        <f t="shared" si="68"/>
        <v>0</v>
      </c>
      <c r="FAK155" s="35">
        <f t="shared" si="68"/>
        <v>0</v>
      </c>
      <c r="FAL155" s="35">
        <f t="shared" si="68"/>
        <v>0</v>
      </c>
      <c r="FAM155" s="35">
        <f t="shared" si="68"/>
        <v>0</v>
      </c>
      <c r="FAN155" s="35">
        <f t="shared" si="68"/>
        <v>0</v>
      </c>
      <c r="FAO155" s="35">
        <f t="shared" ref="FAO155:FCZ155" si="69">SUM(FAO4:FAO154)</f>
        <v>0</v>
      </c>
      <c r="FAP155" s="35">
        <f t="shared" si="69"/>
        <v>0</v>
      </c>
      <c r="FAQ155" s="35">
        <f t="shared" si="69"/>
        <v>0</v>
      </c>
      <c r="FAR155" s="35">
        <f t="shared" si="69"/>
        <v>0</v>
      </c>
      <c r="FAS155" s="35">
        <f t="shared" si="69"/>
        <v>0</v>
      </c>
      <c r="FAT155" s="35">
        <f t="shared" si="69"/>
        <v>0</v>
      </c>
      <c r="FAU155" s="35">
        <f t="shared" si="69"/>
        <v>0</v>
      </c>
      <c r="FAV155" s="35">
        <f t="shared" si="69"/>
        <v>0</v>
      </c>
      <c r="FAW155" s="35">
        <f t="shared" si="69"/>
        <v>0</v>
      </c>
      <c r="FAX155" s="35">
        <f t="shared" si="69"/>
        <v>0</v>
      </c>
      <c r="FAY155" s="35">
        <f t="shared" si="69"/>
        <v>0</v>
      </c>
      <c r="FAZ155" s="35">
        <f t="shared" si="69"/>
        <v>0</v>
      </c>
      <c r="FBA155" s="35">
        <f t="shared" si="69"/>
        <v>0</v>
      </c>
      <c r="FBB155" s="35">
        <f t="shared" si="69"/>
        <v>0</v>
      </c>
      <c r="FBC155" s="35">
        <f t="shared" si="69"/>
        <v>0</v>
      </c>
      <c r="FBD155" s="35">
        <f t="shared" si="69"/>
        <v>0</v>
      </c>
      <c r="FBE155" s="35">
        <f t="shared" si="69"/>
        <v>0</v>
      </c>
      <c r="FBF155" s="35">
        <f t="shared" si="69"/>
        <v>0</v>
      </c>
      <c r="FBG155" s="35">
        <f t="shared" si="69"/>
        <v>0</v>
      </c>
      <c r="FBH155" s="35">
        <f t="shared" si="69"/>
        <v>0</v>
      </c>
      <c r="FBI155" s="35">
        <f t="shared" si="69"/>
        <v>0</v>
      </c>
      <c r="FBJ155" s="35">
        <f t="shared" si="69"/>
        <v>0</v>
      </c>
      <c r="FBK155" s="35">
        <f t="shared" si="69"/>
        <v>0</v>
      </c>
      <c r="FBL155" s="35">
        <f t="shared" si="69"/>
        <v>0</v>
      </c>
      <c r="FBM155" s="35">
        <f t="shared" si="69"/>
        <v>0</v>
      </c>
      <c r="FBN155" s="35">
        <f t="shared" si="69"/>
        <v>0</v>
      </c>
      <c r="FBO155" s="35">
        <f t="shared" si="69"/>
        <v>0</v>
      </c>
      <c r="FBP155" s="35">
        <f t="shared" si="69"/>
        <v>0</v>
      </c>
      <c r="FBQ155" s="35">
        <f t="shared" si="69"/>
        <v>0</v>
      </c>
      <c r="FBR155" s="35">
        <f t="shared" si="69"/>
        <v>0</v>
      </c>
      <c r="FBS155" s="35">
        <f t="shared" si="69"/>
        <v>0</v>
      </c>
      <c r="FBT155" s="35">
        <f t="shared" si="69"/>
        <v>0</v>
      </c>
      <c r="FBU155" s="35">
        <f t="shared" si="69"/>
        <v>0</v>
      </c>
      <c r="FBV155" s="35">
        <f t="shared" si="69"/>
        <v>0</v>
      </c>
      <c r="FBW155" s="35">
        <f t="shared" si="69"/>
        <v>0</v>
      </c>
      <c r="FBX155" s="35">
        <f t="shared" si="69"/>
        <v>0</v>
      </c>
      <c r="FBY155" s="35">
        <f t="shared" si="69"/>
        <v>0</v>
      </c>
      <c r="FBZ155" s="35">
        <f t="shared" si="69"/>
        <v>0</v>
      </c>
      <c r="FCA155" s="35">
        <f t="shared" si="69"/>
        <v>0</v>
      </c>
      <c r="FCB155" s="35">
        <f t="shared" si="69"/>
        <v>0</v>
      </c>
      <c r="FCC155" s="35">
        <f t="shared" si="69"/>
        <v>0</v>
      </c>
      <c r="FCD155" s="35">
        <f t="shared" si="69"/>
        <v>0</v>
      </c>
      <c r="FCE155" s="35">
        <f t="shared" si="69"/>
        <v>0</v>
      </c>
      <c r="FCF155" s="35">
        <f t="shared" si="69"/>
        <v>0</v>
      </c>
      <c r="FCG155" s="35">
        <f t="shared" si="69"/>
        <v>0</v>
      </c>
      <c r="FCH155" s="35">
        <f t="shared" si="69"/>
        <v>0</v>
      </c>
      <c r="FCI155" s="35">
        <f t="shared" si="69"/>
        <v>0</v>
      </c>
      <c r="FCJ155" s="35">
        <f t="shared" si="69"/>
        <v>0</v>
      </c>
      <c r="FCK155" s="35">
        <f t="shared" si="69"/>
        <v>0</v>
      </c>
      <c r="FCL155" s="35">
        <f t="shared" si="69"/>
        <v>0</v>
      </c>
      <c r="FCM155" s="35">
        <f t="shared" si="69"/>
        <v>0</v>
      </c>
      <c r="FCN155" s="35">
        <f t="shared" si="69"/>
        <v>0</v>
      </c>
      <c r="FCO155" s="35">
        <f t="shared" si="69"/>
        <v>0</v>
      </c>
      <c r="FCP155" s="35">
        <f t="shared" si="69"/>
        <v>0</v>
      </c>
      <c r="FCQ155" s="35">
        <f t="shared" si="69"/>
        <v>0</v>
      </c>
      <c r="FCR155" s="35">
        <f t="shared" si="69"/>
        <v>0</v>
      </c>
      <c r="FCS155" s="35">
        <f t="shared" si="69"/>
        <v>0</v>
      </c>
      <c r="FCT155" s="35">
        <f t="shared" si="69"/>
        <v>0</v>
      </c>
      <c r="FCU155" s="35">
        <f t="shared" si="69"/>
        <v>0</v>
      </c>
      <c r="FCV155" s="35">
        <f t="shared" si="69"/>
        <v>0</v>
      </c>
      <c r="FCW155" s="35">
        <f t="shared" si="69"/>
        <v>0</v>
      </c>
      <c r="FCX155" s="35">
        <f t="shared" si="69"/>
        <v>0</v>
      </c>
      <c r="FCY155" s="35">
        <f t="shared" si="69"/>
        <v>0</v>
      </c>
      <c r="FCZ155" s="35">
        <f t="shared" si="69"/>
        <v>0</v>
      </c>
      <c r="FDA155" s="35">
        <f t="shared" ref="FDA155:FFL155" si="70">SUM(FDA4:FDA154)</f>
        <v>0</v>
      </c>
      <c r="FDB155" s="35">
        <f t="shared" si="70"/>
        <v>0</v>
      </c>
      <c r="FDC155" s="35">
        <f t="shared" si="70"/>
        <v>0</v>
      </c>
      <c r="FDD155" s="35">
        <f t="shared" si="70"/>
        <v>0</v>
      </c>
      <c r="FDE155" s="35">
        <f t="shared" si="70"/>
        <v>0</v>
      </c>
      <c r="FDF155" s="35">
        <f t="shared" si="70"/>
        <v>0</v>
      </c>
      <c r="FDG155" s="35">
        <f t="shared" si="70"/>
        <v>0</v>
      </c>
      <c r="FDH155" s="35">
        <f t="shared" si="70"/>
        <v>0</v>
      </c>
      <c r="FDI155" s="35">
        <f t="shared" si="70"/>
        <v>0</v>
      </c>
      <c r="FDJ155" s="35">
        <f t="shared" si="70"/>
        <v>0</v>
      </c>
      <c r="FDK155" s="35">
        <f t="shared" si="70"/>
        <v>0</v>
      </c>
      <c r="FDL155" s="35">
        <f t="shared" si="70"/>
        <v>0</v>
      </c>
      <c r="FDM155" s="35">
        <f t="shared" si="70"/>
        <v>0</v>
      </c>
      <c r="FDN155" s="35">
        <f t="shared" si="70"/>
        <v>0</v>
      </c>
      <c r="FDO155" s="35">
        <f t="shared" si="70"/>
        <v>0</v>
      </c>
      <c r="FDP155" s="35">
        <f t="shared" si="70"/>
        <v>0</v>
      </c>
      <c r="FDQ155" s="35">
        <f t="shared" si="70"/>
        <v>0</v>
      </c>
      <c r="FDR155" s="35">
        <f t="shared" si="70"/>
        <v>0</v>
      </c>
      <c r="FDS155" s="35">
        <f t="shared" si="70"/>
        <v>0</v>
      </c>
      <c r="FDT155" s="35">
        <f t="shared" si="70"/>
        <v>0</v>
      </c>
      <c r="FDU155" s="35">
        <f t="shared" si="70"/>
        <v>0</v>
      </c>
      <c r="FDV155" s="35">
        <f t="shared" si="70"/>
        <v>0</v>
      </c>
      <c r="FDW155" s="35">
        <f t="shared" si="70"/>
        <v>0</v>
      </c>
      <c r="FDX155" s="35">
        <f t="shared" si="70"/>
        <v>0</v>
      </c>
      <c r="FDY155" s="35">
        <f t="shared" si="70"/>
        <v>0</v>
      </c>
      <c r="FDZ155" s="35">
        <f t="shared" si="70"/>
        <v>0</v>
      </c>
      <c r="FEA155" s="35">
        <f t="shared" si="70"/>
        <v>0</v>
      </c>
      <c r="FEB155" s="35">
        <f t="shared" si="70"/>
        <v>0</v>
      </c>
      <c r="FEC155" s="35">
        <f t="shared" si="70"/>
        <v>0</v>
      </c>
      <c r="FED155" s="35">
        <f t="shared" si="70"/>
        <v>0</v>
      </c>
      <c r="FEE155" s="35">
        <f t="shared" si="70"/>
        <v>0</v>
      </c>
      <c r="FEF155" s="35">
        <f t="shared" si="70"/>
        <v>0</v>
      </c>
      <c r="FEG155" s="35">
        <f t="shared" si="70"/>
        <v>0</v>
      </c>
      <c r="FEH155" s="35">
        <f t="shared" si="70"/>
        <v>0</v>
      </c>
      <c r="FEI155" s="35">
        <f t="shared" si="70"/>
        <v>0</v>
      </c>
      <c r="FEJ155" s="35">
        <f t="shared" si="70"/>
        <v>0</v>
      </c>
      <c r="FEK155" s="35">
        <f t="shared" si="70"/>
        <v>0</v>
      </c>
      <c r="FEL155" s="35">
        <f t="shared" si="70"/>
        <v>0</v>
      </c>
      <c r="FEM155" s="35">
        <f t="shared" si="70"/>
        <v>0</v>
      </c>
      <c r="FEN155" s="35">
        <f t="shared" si="70"/>
        <v>0</v>
      </c>
      <c r="FEO155" s="35">
        <f t="shared" si="70"/>
        <v>0</v>
      </c>
      <c r="FEP155" s="35">
        <f t="shared" si="70"/>
        <v>0</v>
      </c>
      <c r="FEQ155" s="35">
        <f t="shared" si="70"/>
        <v>0</v>
      </c>
      <c r="FER155" s="35">
        <f t="shared" si="70"/>
        <v>0</v>
      </c>
      <c r="FES155" s="35">
        <f t="shared" si="70"/>
        <v>0</v>
      </c>
      <c r="FET155" s="35">
        <f t="shared" si="70"/>
        <v>0</v>
      </c>
      <c r="FEU155" s="35">
        <f t="shared" si="70"/>
        <v>0</v>
      </c>
      <c r="FEV155" s="35">
        <f t="shared" si="70"/>
        <v>0</v>
      </c>
      <c r="FEW155" s="35">
        <f t="shared" si="70"/>
        <v>0</v>
      </c>
      <c r="FEX155" s="35">
        <f t="shared" si="70"/>
        <v>0</v>
      </c>
      <c r="FEY155" s="35">
        <f t="shared" si="70"/>
        <v>0</v>
      </c>
      <c r="FEZ155" s="35">
        <f t="shared" si="70"/>
        <v>0</v>
      </c>
      <c r="FFA155" s="35">
        <f t="shared" si="70"/>
        <v>0</v>
      </c>
      <c r="FFB155" s="35">
        <f t="shared" si="70"/>
        <v>0</v>
      </c>
      <c r="FFC155" s="35">
        <f t="shared" si="70"/>
        <v>0</v>
      </c>
      <c r="FFD155" s="35">
        <f t="shared" si="70"/>
        <v>0</v>
      </c>
      <c r="FFE155" s="35">
        <f t="shared" si="70"/>
        <v>0</v>
      </c>
      <c r="FFF155" s="35">
        <f t="shared" si="70"/>
        <v>0</v>
      </c>
      <c r="FFG155" s="35">
        <f t="shared" si="70"/>
        <v>0</v>
      </c>
      <c r="FFH155" s="35">
        <f t="shared" si="70"/>
        <v>0</v>
      </c>
      <c r="FFI155" s="35">
        <f t="shared" si="70"/>
        <v>0</v>
      </c>
      <c r="FFJ155" s="35">
        <f t="shared" si="70"/>
        <v>0</v>
      </c>
      <c r="FFK155" s="35">
        <f t="shared" si="70"/>
        <v>0</v>
      </c>
      <c r="FFL155" s="35">
        <f t="shared" si="70"/>
        <v>0</v>
      </c>
      <c r="FFM155" s="35">
        <f t="shared" ref="FFM155:FHX155" si="71">SUM(FFM4:FFM154)</f>
        <v>0</v>
      </c>
      <c r="FFN155" s="35">
        <f t="shared" si="71"/>
        <v>0</v>
      </c>
      <c r="FFO155" s="35">
        <f t="shared" si="71"/>
        <v>0</v>
      </c>
      <c r="FFP155" s="35">
        <f t="shared" si="71"/>
        <v>0</v>
      </c>
      <c r="FFQ155" s="35">
        <f t="shared" si="71"/>
        <v>0</v>
      </c>
      <c r="FFR155" s="35">
        <f t="shared" si="71"/>
        <v>0</v>
      </c>
      <c r="FFS155" s="35">
        <f t="shared" si="71"/>
        <v>0</v>
      </c>
      <c r="FFT155" s="35">
        <f t="shared" si="71"/>
        <v>0</v>
      </c>
      <c r="FFU155" s="35">
        <f t="shared" si="71"/>
        <v>0</v>
      </c>
      <c r="FFV155" s="35">
        <f t="shared" si="71"/>
        <v>0</v>
      </c>
      <c r="FFW155" s="35">
        <f t="shared" si="71"/>
        <v>0</v>
      </c>
      <c r="FFX155" s="35">
        <f t="shared" si="71"/>
        <v>0</v>
      </c>
      <c r="FFY155" s="35">
        <f t="shared" si="71"/>
        <v>0</v>
      </c>
      <c r="FFZ155" s="35">
        <f t="shared" si="71"/>
        <v>0</v>
      </c>
      <c r="FGA155" s="35">
        <f t="shared" si="71"/>
        <v>0</v>
      </c>
      <c r="FGB155" s="35">
        <f t="shared" si="71"/>
        <v>0</v>
      </c>
      <c r="FGC155" s="35">
        <f t="shared" si="71"/>
        <v>0</v>
      </c>
      <c r="FGD155" s="35">
        <f t="shared" si="71"/>
        <v>0</v>
      </c>
      <c r="FGE155" s="35">
        <f t="shared" si="71"/>
        <v>0</v>
      </c>
      <c r="FGF155" s="35">
        <f t="shared" si="71"/>
        <v>0</v>
      </c>
      <c r="FGG155" s="35">
        <f t="shared" si="71"/>
        <v>0</v>
      </c>
      <c r="FGH155" s="35">
        <f t="shared" si="71"/>
        <v>0</v>
      </c>
      <c r="FGI155" s="35">
        <f t="shared" si="71"/>
        <v>0</v>
      </c>
      <c r="FGJ155" s="35">
        <f t="shared" si="71"/>
        <v>0</v>
      </c>
      <c r="FGK155" s="35">
        <f t="shared" si="71"/>
        <v>0</v>
      </c>
      <c r="FGL155" s="35">
        <f t="shared" si="71"/>
        <v>0</v>
      </c>
      <c r="FGM155" s="35">
        <f t="shared" si="71"/>
        <v>0</v>
      </c>
      <c r="FGN155" s="35">
        <f t="shared" si="71"/>
        <v>0</v>
      </c>
      <c r="FGO155" s="35">
        <f t="shared" si="71"/>
        <v>0</v>
      </c>
      <c r="FGP155" s="35">
        <f t="shared" si="71"/>
        <v>0</v>
      </c>
      <c r="FGQ155" s="35">
        <f t="shared" si="71"/>
        <v>0</v>
      </c>
      <c r="FGR155" s="35">
        <f t="shared" si="71"/>
        <v>0</v>
      </c>
      <c r="FGS155" s="35">
        <f t="shared" si="71"/>
        <v>0</v>
      </c>
      <c r="FGT155" s="35">
        <f t="shared" si="71"/>
        <v>0</v>
      </c>
      <c r="FGU155" s="35">
        <f t="shared" si="71"/>
        <v>0</v>
      </c>
      <c r="FGV155" s="35">
        <f t="shared" si="71"/>
        <v>0</v>
      </c>
      <c r="FGW155" s="35">
        <f t="shared" si="71"/>
        <v>0</v>
      </c>
      <c r="FGX155" s="35">
        <f t="shared" si="71"/>
        <v>0</v>
      </c>
      <c r="FGY155" s="35">
        <f t="shared" si="71"/>
        <v>0</v>
      </c>
      <c r="FGZ155" s="35">
        <f t="shared" si="71"/>
        <v>0</v>
      </c>
      <c r="FHA155" s="35">
        <f t="shared" si="71"/>
        <v>0</v>
      </c>
      <c r="FHB155" s="35">
        <f t="shared" si="71"/>
        <v>0</v>
      </c>
      <c r="FHC155" s="35">
        <f t="shared" si="71"/>
        <v>0</v>
      </c>
      <c r="FHD155" s="35">
        <f t="shared" si="71"/>
        <v>0</v>
      </c>
      <c r="FHE155" s="35">
        <f t="shared" si="71"/>
        <v>0</v>
      </c>
      <c r="FHF155" s="35">
        <f t="shared" si="71"/>
        <v>0</v>
      </c>
      <c r="FHG155" s="35">
        <f t="shared" si="71"/>
        <v>0</v>
      </c>
      <c r="FHH155" s="35">
        <f t="shared" si="71"/>
        <v>0</v>
      </c>
      <c r="FHI155" s="35">
        <f t="shared" si="71"/>
        <v>0</v>
      </c>
      <c r="FHJ155" s="35">
        <f t="shared" si="71"/>
        <v>0</v>
      </c>
      <c r="FHK155" s="35">
        <f t="shared" si="71"/>
        <v>0</v>
      </c>
      <c r="FHL155" s="35">
        <f t="shared" si="71"/>
        <v>0</v>
      </c>
      <c r="FHM155" s="35">
        <f t="shared" si="71"/>
        <v>0</v>
      </c>
      <c r="FHN155" s="35">
        <f t="shared" si="71"/>
        <v>0</v>
      </c>
      <c r="FHO155" s="35">
        <f t="shared" si="71"/>
        <v>0</v>
      </c>
      <c r="FHP155" s="35">
        <f t="shared" si="71"/>
        <v>0</v>
      </c>
      <c r="FHQ155" s="35">
        <f t="shared" si="71"/>
        <v>0</v>
      </c>
      <c r="FHR155" s="35">
        <f t="shared" si="71"/>
        <v>0</v>
      </c>
      <c r="FHS155" s="35">
        <f t="shared" si="71"/>
        <v>0</v>
      </c>
      <c r="FHT155" s="35">
        <f t="shared" si="71"/>
        <v>0</v>
      </c>
      <c r="FHU155" s="35">
        <f t="shared" si="71"/>
        <v>0</v>
      </c>
      <c r="FHV155" s="35">
        <f t="shared" si="71"/>
        <v>0</v>
      </c>
      <c r="FHW155" s="35">
        <f t="shared" si="71"/>
        <v>0</v>
      </c>
      <c r="FHX155" s="35">
        <f t="shared" si="71"/>
        <v>0</v>
      </c>
      <c r="FHY155" s="35">
        <f t="shared" ref="FHY155:FKJ155" si="72">SUM(FHY4:FHY154)</f>
        <v>0</v>
      </c>
      <c r="FHZ155" s="35">
        <f t="shared" si="72"/>
        <v>0</v>
      </c>
      <c r="FIA155" s="35">
        <f t="shared" si="72"/>
        <v>0</v>
      </c>
      <c r="FIB155" s="35">
        <f t="shared" si="72"/>
        <v>0</v>
      </c>
      <c r="FIC155" s="35">
        <f t="shared" si="72"/>
        <v>0</v>
      </c>
      <c r="FID155" s="35">
        <f t="shared" si="72"/>
        <v>0</v>
      </c>
      <c r="FIE155" s="35">
        <f t="shared" si="72"/>
        <v>0</v>
      </c>
      <c r="FIF155" s="35">
        <f t="shared" si="72"/>
        <v>0</v>
      </c>
      <c r="FIG155" s="35">
        <f t="shared" si="72"/>
        <v>0</v>
      </c>
      <c r="FIH155" s="35">
        <f t="shared" si="72"/>
        <v>0</v>
      </c>
      <c r="FII155" s="35">
        <f t="shared" si="72"/>
        <v>0</v>
      </c>
      <c r="FIJ155" s="35">
        <f t="shared" si="72"/>
        <v>0</v>
      </c>
      <c r="FIK155" s="35">
        <f t="shared" si="72"/>
        <v>0</v>
      </c>
      <c r="FIL155" s="35">
        <f t="shared" si="72"/>
        <v>0</v>
      </c>
      <c r="FIM155" s="35">
        <f t="shared" si="72"/>
        <v>0</v>
      </c>
      <c r="FIN155" s="35">
        <f t="shared" si="72"/>
        <v>0</v>
      </c>
      <c r="FIO155" s="35">
        <f t="shared" si="72"/>
        <v>0</v>
      </c>
      <c r="FIP155" s="35">
        <f t="shared" si="72"/>
        <v>0</v>
      </c>
      <c r="FIQ155" s="35">
        <f t="shared" si="72"/>
        <v>0</v>
      </c>
      <c r="FIR155" s="35">
        <f t="shared" si="72"/>
        <v>0</v>
      </c>
      <c r="FIS155" s="35">
        <f t="shared" si="72"/>
        <v>0</v>
      </c>
      <c r="FIT155" s="35">
        <f t="shared" si="72"/>
        <v>0</v>
      </c>
      <c r="FIU155" s="35">
        <f t="shared" si="72"/>
        <v>0</v>
      </c>
      <c r="FIV155" s="35">
        <f t="shared" si="72"/>
        <v>0</v>
      </c>
      <c r="FIW155" s="35">
        <f t="shared" si="72"/>
        <v>0</v>
      </c>
      <c r="FIX155" s="35">
        <f t="shared" si="72"/>
        <v>0</v>
      </c>
      <c r="FIY155" s="35">
        <f t="shared" si="72"/>
        <v>0</v>
      </c>
      <c r="FIZ155" s="35">
        <f t="shared" si="72"/>
        <v>0</v>
      </c>
      <c r="FJA155" s="35">
        <f t="shared" si="72"/>
        <v>0</v>
      </c>
      <c r="FJB155" s="35">
        <f t="shared" si="72"/>
        <v>0</v>
      </c>
      <c r="FJC155" s="35">
        <f t="shared" si="72"/>
        <v>0</v>
      </c>
      <c r="FJD155" s="35">
        <f t="shared" si="72"/>
        <v>0</v>
      </c>
      <c r="FJE155" s="35">
        <f t="shared" si="72"/>
        <v>0</v>
      </c>
      <c r="FJF155" s="35">
        <f t="shared" si="72"/>
        <v>0</v>
      </c>
      <c r="FJG155" s="35">
        <f t="shared" si="72"/>
        <v>0</v>
      </c>
      <c r="FJH155" s="35">
        <f t="shared" si="72"/>
        <v>0</v>
      </c>
      <c r="FJI155" s="35">
        <f t="shared" si="72"/>
        <v>0</v>
      </c>
      <c r="FJJ155" s="35">
        <f t="shared" si="72"/>
        <v>0</v>
      </c>
      <c r="FJK155" s="35">
        <f t="shared" si="72"/>
        <v>0</v>
      </c>
      <c r="FJL155" s="35">
        <f t="shared" si="72"/>
        <v>0</v>
      </c>
      <c r="FJM155" s="35">
        <f t="shared" si="72"/>
        <v>0</v>
      </c>
      <c r="FJN155" s="35">
        <f t="shared" si="72"/>
        <v>0</v>
      </c>
      <c r="FJO155" s="35">
        <f t="shared" si="72"/>
        <v>0</v>
      </c>
      <c r="FJP155" s="35">
        <f t="shared" si="72"/>
        <v>0</v>
      </c>
      <c r="FJQ155" s="35">
        <f t="shared" si="72"/>
        <v>0</v>
      </c>
      <c r="FJR155" s="35">
        <f t="shared" si="72"/>
        <v>0</v>
      </c>
      <c r="FJS155" s="35">
        <f t="shared" si="72"/>
        <v>0</v>
      </c>
      <c r="FJT155" s="35">
        <f t="shared" si="72"/>
        <v>0</v>
      </c>
      <c r="FJU155" s="35">
        <f t="shared" si="72"/>
        <v>0</v>
      </c>
      <c r="FJV155" s="35">
        <f t="shared" si="72"/>
        <v>0</v>
      </c>
      <c r="FJW155" s="35">
        <f t="shared" si="72"/>
        <v>0</v>
      </c>
      <c r="FJX155" s="35">
        <f t="shared" si="72"/>
        <v>0</v>
      </c>
      <c r="FJY155" s="35">
        <f t="shared" si="72"/>
        <v>0</v>
      </c>
      <c r="FJZ155" s="35">
        <f t="shared" si="72"/>
        <v>0</v>
      </c>
      <c r="FKA155" s="35">
        <f t="shared" si="72"/>
        <v>0</v>
      </c>
      <c r="FKB155" s="35">
        <f t="shared" si="72"/>
        <v>0</v>
      </c>
      <c r="FKC155" s="35">
        <f t="shared" si="72"/>
        <v>0</v>
      </c>
      <c r="FKD155" s="35">
        <f t="shared" si="72"/>
        <v>0</v>
      </c>
      <c r="FKE155" s="35">
        <f t="shared" si="72"/>
        <v>0</v>
      </c>
      <c r="FKF155" s="35">
        <f t="shared" si="72"/>
        <v>0</v>
      </c>
      <c r="FKG155" s="35">
        <f t="shared" si="72"/>
        <v>0</v>
      </c>
      <c r="FKH155" s="35">
        <f t="shared" si="72"/>
        <v>0</v>
      </c>
      <c r="FKI155" s="35">
        <f t="shared" si="72"/>
        <v>0</v>
      </c>
      <c r="FKJ155" s="35">
        <f t="shared" si="72"/>
        <v>0</v>
      </c>
      <c r="FKK155" s="35">
        <f t="shared" ref="FKK155:FMV155" si="73">SUM(FKK4:FKK154)</f>
        <v>0</v>
      </c>
      <c r="FKL155" s="35">
        <f t="shared" si="73"/>
        <v>0</v>
      </c>
      <c r="FKM155" s="35">
        <f t="shared" si="73"/>
        <v>0</v>
      </c>
      <c r="FKN155" s="35">
        <f t="shared" si="73"/>
        <v>0</v>
      </c>
      <c r="FKO155" s="35">
        <f t="shared" si="73"/>
        <v>0</v>
      </c>
      <c r="FKP155" s="35">
        <f t="shared" si="73"/>
        <v>0</v>
      </c>
      <c r="FKQ155" s="35">
        <f t="shared" si="73"/>
        <v>0</v>
      </c>
      <c r="FKR155" s="35">
        <f t="shared" si="73"/>
        <v>0</v>
      </c>
      <c r="FKS155" s="35">
        <f t="shared" si="73"/>
        <v>0</v>
      </c>
      <c r="FKT155" s="35">
        <f t="shared" si="73"/>
        <v>0</v>
      </c>
      <c r="FKU155" s="35">
        <f t="shared" si="73"/>
        <v>0</v>
      </c>
      <c r="FKV155" s="35">
        <f t="shared" si="73"/>
        <v>0</v>
      </c>
      <c r="FKW155" s="35">
        <f t="shared" si="73"/>
        <v>0</v>
      </c>
      <c r="FKX155" s="35">
        <f t="shared" si="73"/>
        <v>0</v>
      </c>
      <c r="FKY155" s="35">
        <f t="shared" si="73"/>
        <v>0</v>
      </c>
      <c r="FKZ155" s="35">
        <f t="shared" si="73"/>
        <v>0</v>
      </c>
      <c r="FLA155" s="35">
        <f t="shared" si="73"/>
        <v>0</v>
      </c>
      <c r="FLB155" s="35">
        <f t="shared" si="73"/>
        <v>0</v>
      </c>
      <c r="FLC155" s="35">
        <f t="shared" si="73"/>
        <v>0</v>
      </c>
      <c r="FLD155" s="35">
        <f t="shared" si="73"/>
        <v>0</v>
      </c>
      <c r="FLE155" s="35">
        <f t="shared" si="73"/>
        <v>0</v>
      </c>
      <c r="FLF155" s="35">
        <f t="shared" si="73"/>
        <v>0</v>
      </c>
      <c r="FLG155" s="35">
        <f t="shared" si="73"/>
        <v>0</v>
      </c>
      <c r="FLH155" s="35">
        <f t="shared" si="73"/>
        <v>0</v>
      </c>
      <c r="FLI155" s="35">
        <f t="shared" si="73"/>
        <v>0</v>
      </c>
      <c r="FLJ155" s="35">
        <f t="shared" si="73"/>
        <v>0</v>
      </c>
      <c r="FLK155" s="35">
        <f t="shared" si="73"/>
        <v>0</v>
      </c>
      <c r="FLL155" s="35">
        <f t="shared" si="73"/>
        <v>0</v>
      </c>
      <c r="FLM155" s="35">
        <f t="shared" si="73"/>
        <v>0</v>
      </c>
      <c r="FLN155" s="35">
        <f t="shared" si="73"/>
        <v>0</v>
      </c>
      <c r="FLO155" s="35">
        <f t="shared" si="73"/>
        <v>0</v>
      </c>
      <c r="FLP155" s="35">
        <f t="shared" si="73"/>
        <v>0</v>
      </c>
      <c r="FLQ155" s="35">
        <f t="shared" si="73"/>
        <v>0</v>
      </c>
      <c r="FLR155" s="35">
        <f t="shared" si="73"/>
        <v>0</v>
      </c>
      <c r="FLS155" s="35">
        <f t="shared" si="73"/>
        <v>0</v>
      </c>
      <c r="FLT155" s="35">
        <f t="shared" si="73"/>
        <v>0</v>
      </c>
      <c r="FLU155" s="35">
        <f t="shared" si="73"/>
        <v>0</v>
      </c>
      <c r="FLV155" s="35">
        <f t="shared" si="73"/>
        <v>0</v>
      </c>
      <c r="FLW155" s="35">
        <f t="shared" si="73"/>
        <v>0</v>
      </c>
      <c r="FLX155" s="35">
        <f t="shared" si="73"/>
        <v>0</v>
      </c>
      <c r="FLY155" s="35">
        <f t="shared" si="73"/>
        <v>0</v>
      </c>
      <c r="FLZ155" s="35">
        <f t="shared" si="73"/>
        <v>0</v>
      </c>
      <c r="FMA155" s="35">
        <f t="shared" si="73"/>
        <v>0</v>
      </c>
      <c r="FMB155" s="35">
        <f t="shared" si="73"/>
        <v>0</v>
      </c>
      <c r="FMC155" s="35">
        <f t="shared" si="73"/>
        <v>0</v>
      </c>
      <c r="FMD155" s="35">
        <f t="shared" si="73"/>
        <v>0</v>
      </c>
      <c r="FME155" s="35">
        <f t="shared" si="73"/>
        <v>0</v>
      </c>
      <c r="FMF155" s="35">
        <f t="shared" si="73"/>
        <v>0</v>
      </c>
      <c r="FMG155" s="35">
        <f t="shared" si="73"/>
        <v>0</v>
      </c>
      <c r="FMH155" s="35">
        <f t="shared" si="73"/>
        <v>0</v>
      </c>
      <c r="FMI155" s="35">
        <f t="shared" si="73"/>
        <v>0</v>
      </c>
      <c r="FMJ155" s="35">
        <f t="shared" si="73"/>
        <v>0</v>
      </c>
      <c r="FMK155" s="35">
        <f t="shared" si="73"/>
        <v>0</v>
      </c>
      <c r="FML155" s="35">
        <f t="shared" si="73"/>
        <v>0</v>
      </c>
      <c r="FMM155" s="35">
        <f t="shared" si="73"/>
        <v>0</v>
      </c>
      <c r="FMN155" s="35">
        <f t="shared" si="73"/>
        <v>0</v>
      </c>
      <c r="FMO155" s="35">
        <f t="shared" si="73"/>
        <v>0</v>
      </c>
      <c r="FMP155" s="35">
        <f t="shared" si="73"/>
        <v>0</v>
      </c>
      <c r="FMQ155" s="35">
        <f t="shared" si="73"/>
        <v>0</v>
      </c>
      <c r="FMR155" s="35">
        <f t="shared" si="73"/>
        <v>0</v>
      </c>
      <c r="FMS155" s="35">
        <f t="shared" si="73"/>
        <v>0</v>
      </c>
      <c r="FMT155" s="35">
        <f t="shared" si="73"/>
        <v>0</v>
      </c>
      <c r="FMU155" s="35">
        <f t="shared" si="73"/>
        <v>0</v>
      </c>
      <c r="FMV155" s="35">
        <f t="shared" si="73"/>
        <v>0</v>
      </c>
      <c r="FMW155" s="35">
        <f t="shared" ref="FMW155:FPH155" si="74">SUM(FMW4:FMW154)</f>
        <v>0</v>
      </c>
      <c r="FMX155" s="35">
        <f t="shared" si="74"/>
        <v>0</v>
      </c>
      <c r="FMY155" s="35">
        <f t="shared" si="74"/>
        <v>0</v>
      </c>
      <c r="FMZ155" s="35">
        <f t="shared" si="74"/>
        <v>0</v>
      </c>
      <c r="FNA155" s="35">
        <f t="shared" si="74"/>
        <v>0</v>
      </c>
      <c r="FNB155" s="35">
        <f t="shared" si="74"/>
        <v>0</v>
      </c>
      <c r="FNC155" s="35">
        <f t="shared" si="74"/>
        <v>0</v>
      </c>
      <c r="FND155" s="35">
        <f t="shared" si="74"/>
        <v>0</v>
      </c>
      <c r="FNE155" s="35">
        <f t="shared" si="74"/>
        <v>0</v>
      </c>
      <c r="FNF155" s="35">
        <f t="shared" si="74"/>
        <v>0</v>
      </c>
      <c r="FNG155" s="35">
        <f t="shared" si="74"/>
        <v>0</v>
      </c>
      <c r="FNH155" s="35">
        <f t="shared" si="74"/>
        <v>0</v>
      </c>
      <c r="FNI155" s="35">
        <f t="shared" si="74"/>
        <v>0</v>
      </c>
      <c r="FNJ155" s="35">
        <f t="shared" si="74"/>
        <v>0</v>
      </c>
      <c r="FNK155" s="35">
        <f t="shared" si="74"/>
        <v>0</v>
      </c>
      <c r="FNL155" s="35">
        <f t="shared" si="74"/>
        <v>0</v>
      </c>
      <c r="FNM155" s="35">
        <f t="shared" si="74"/>
        <v>0</v>
      </c>
      <c r="FNN155" s="35">
        <f t="shared" si="74"/>
        <v>0</v>
      </c>
      <c r="FNO155" s="35">
        <f t="shared" si="74"/>
        <v>0</v>
      </c>
      <c r="FNP155" s="35">
        <f t="shared" si="74"/>
        <v>0</v>
      </c>
      <c r="FNQ155" s="35">
        <f t="shared" si="74"/>
        <v>0</v>
      </c>
      <c r="FNR155" s="35">
        <f t="shared" si="74"/>
        <v>0</v>
      </c>
      <c r="FNS155" s="35">
        <f t="shared" si="74"/>
        <v>0</v>
      </c>
      <c r="FNT155" s="35">
        <f t="shared" si="74"/>
        <v>0</v>
      </c>
      <c r="FNU155" s="35">
        <f t="shared" si="74"/>
        <v>0</v>
      </c>
      <c r="FNV155" s="35">
        <f t="shared" si="74"/>
        <v>0</v>
      </c>
      <c r="FNW155" s="35">
        <f t="shared" si="74"/>
        <v>0</v>
      </c>
      <c r="FNX155" s="35">
        <f t="shared" si="74"/>
        <v>0</v>
      </c>
      <c r="FNY155" s="35">
        <f t="shared" si="74"/>
        <v>0</v>
      </c>
      <c r="FNZ155" s="35">
        <f t="shared" si="74"/>
        <v>0</v>
      </c>
      <c r="FOA155" s="35">
        <f t="shared" si="74"/>
        <v>0</v>
      </c>
      <c r="FOB155" s="35">
        <f t="shared" si="74"/>
        <v>0</v>
      </c>
      <c r="FOC155" s="35">
        <f t="shared" si="74"/>
        <v>0</v>
      </c>
      <c r="FOD155" s="35">
        <f t="shared" si="74"/>
        <v>0</v>
      </c>
      <c r="FOE155" s="35">
        <f t="shared" si="74"/>
        <v>0</v>
      </c>
      <c r="FOF155" s="35">
        <f t="shared" si="74"/>
        <v>0</v>
      </c>
      <c r="FOG155" s="35">
        <f t="shared" si="74"/>
        <v>0</v>
      </c>
      <c r="FOH155" s="35">
        <f t="shared" si="74"/>
        <v>0</v>
      </c>
      <c r="FOI155" s="35">
        <f t="shared" si="74"/>
        <v>0</v>
      </c>
      <c r="FOJ155" s="35">
        <f t="shared" si="74"/>
        <v>0</v>
      </c>
      <c r="FOK155" s="35">
        <f t="shared" si="74"/>
        <v>0</v>
      </c>
      <c r="FOL155" s="35">
        <f t="shared" si="74"/>
        <v>0</v>
      </c>
      <c r="FOM155" s="35">
        <f t="shared" si="74"/>
        <v>0</v>
      </c>
      <c r="FON155" s="35">
        <f t="shared" si="74"/>
        <v>0</v>
      </c>
      <c r="FOO155" s="35">
        <f t="shared" si="74"/>
        <v>0</v>
      </c>
      <c r="FOP155" s="35">
        <f t="shared" si="74"/>
        <v>0</v>
      </c>
      <c r="FOQ155" s="35">
        <f t="shared" si="74"/>
        <v>0</v>
      </c>
      <c r="FOR155" s="35">
        <f t="shared" si="74"/>
        <v>0</v>
      </c>
      <c r="FOS155" s="35">
        <f t="shared" si="74"/>
        <v>0</v>
      </c>
      <c r="FOT155" s="35">
        <f t="shared" si="74"/>
        <v>0</v>
      </c>
      <c r="FOU155" s="35">
        <f t="shared" si="74"/>
        <v>0</v>
      </c>
      <c r="FOV155" s="35">
        <f t="shared" si="74"/>
        <v>0</v>
      </c>
      <c r="FOW155" s="35">
        <f t="shared" si="74"/>
        <v>0</v>
      </c>
      <c r="FOX155" s="35">
        <f t="shared" si="74"/>
        <v>0</v>
      </c>
      <c r="FOY155" s="35">
        <f t="shared" si="74"/>
        <v>0</v>
      </c>
      <c r="FOZ155" s="35">
        <f t="shared" si="74"/>
        <v>0</v>
      </c>
      <c r="FPA155" s="35">
        <f t="shared" si="74"/>
        <v>0</v>
      </c>
      <c r="FPB155" s="35">
        <f t="shared" si="74"/>
        <v>0</v>
      </c>
      <c r="FPC155" s="35">
        <f t="shared" si="74"/>
        <v>0</v>
      </c>
      <c r="FPD155" s="35">
        <f t="shared" si="74"/>
        <v>0</v>
      </c>
      <c r="FPE155" s="35">
        <f t="shared" si="74"/>
        <v>0</v>
      </c>
      <c r="FPF155" s="35">
        <f t="shared" si="74"/>
        <v>0</v>
      </c>
      <c r="FPG155" s="35">
        <f t="shared" si="74"/>
        <v>0</v>
      </c>
      <c r="FPH155" s="35">
        <f t="shared" si="74"/>
        <v>0</v>
      </c>
      <c r="FPI155" s="35">
        <f t="shared" ref="FPI155:FRT155" si="75">SUM(FPI4:FPI154)</f>
        <v>0</v>
      </c>
      <c r="FPJ155" s="35">
        <f t="shared" si="75"/>
        <v>0</v>
      </c>
      <c r="FPK155" s="35">
        <f t="shared" si="75"/>
        <v>0</v>
      </c>
      <c r="FPL155" s="35">
        <f t="shared" si="75"/>
        <v>0</v>
      </c>
      <c r="FPM155" s="35">
        <f t="shared" si="75"/>
        <v>0</v>
      </c>
      <c r="FPN155" s="35">
        <f t="shared" si="75"/>
        <v>0</v>
      </c>
      <c r="FPO155" s="35">
        <f t="shared" si="75"/>
        <v>0</v>
      </c>
      <c r="FPP155" s="35">
        <f t="shared" si="75"/>
        <v>0</v>
      </c>
      <c r="FPQ155" s="35">
        <f t="shared" si="75"/>
        <v>0</v>
      </c>
      <c r="FPR155" s="35">
        <f t="shared" si="75"/>
        <v>0</v>
      </c>
      <c r="FPS155" s="35">
        <f t="shared" si="75"/>
        <v>0</v>
      </c>
      <c r="FPT155" s="35">
        <f t="shared" si="75"/>
        <v>0</v>
      </c>
      <c r="FPU155" s="35">
        <f t="shared" si="75"/>
        <v>0</v>
      </c>
      <c r="FPV155" s="35">
        <f t="shared" si="75"/>
        <v>0</v>
      </c>
      <c r="FPW155" s="35">
        <f t="shared" si="75"/>
        <v>0</v>
      </c>
      <c r="FPX155" s="35">
        <f t="shared" si="75"/>
        <v>0</v>
      </c>
      <c r="FPY155" s="35">
        <f t="shared" si="75"/>
        <v>0</v>
      </c>
      <c r="FPZ155" s="35">
        <f t="shared" si="75"/>
        <v>0</v>
      </c>
      <c r="FQA155" s="35">
        <f t="shared" si="75"/>
        <v>0</v>
      </c>
      <c r="FQB155" s="35">
        <f t="shared" si="75"/>
        <v>0</v>
      </c>
      <c r="FQC155" s="35">
        <f t="shared" si="75"/>
        <v>0</v>
      </c>
      <c r="FQD155" s="35">
        <f t="shared" si="75"/>
        <v>0</v>
      </c>
      <c r="FQE155" s="35">
        <f t="shared" si="75"/>
        <v>0</v>
      </c>
      <c r="FQF155" s="35">
        <f t="shared" si="75"/>
        <v>0</v>
      </c>
      <c r="FQG155" s="35">
        <f t="shared" si="75"/>
        <v>0</v>
      </c>
      <c r="FQH155" s="35">
        <f t="shared" si="75"/>
        <v>0</v>
      </c>
      <c r="FQI155" s="35">
        <f t="shared" si="75"/>
        <v>0</v>
      </c>
      <c r="FQJ155" s="35">
        <f t="shared" si="75"/>
        <v>0</v>
      </c>
      <c r="FQK155" s="35">
        <f t="shared" si="75"/>
        <v>0</v>
      </c>
      <c r="FQL155" s="35">
        <f t="shared" si="75"/>
        <v>0</v>
      </c>
      <c r="FQM155" s="35">
        <f t="shared" si="75"/>
        <v>0</v>
      </c>
      <c r="FQN155" s="35">
        <f t="shared" si="75"/>
        <v>0</v>
      </c>
      <c r="FQO155" s="35">
        <f t="shared" si="75"/>
        <v>0</v>
      </c>
      <c r="FQP155" s="35">
        <f t="shared" si="75"/>
        <v>0</v>
      </c>
      <c r="FQQ155" s="35">
        <f t="shared" si="75"/>
        <v>0</v>
      </c>
      <c r="FQR155" s="35">
        <f t="shared" si="75"/>
        <v>0</v>
      </c>
      <c r="FQS155" s="35">
        <f t="shared" si="75"/>
        <v>0</v>
      </c>
      <c r="FQT155" s="35">
        <f t="shared" si="75"/>
        <v>0</v>
      </c>
      <c r="FQU155" s="35">
        <f t="shared" si="75"/>
        <v>0</v>
      </c>
      <c r="FQV155" s="35">
        <f t="shared" si="75"/>
        <v>0</v>
      </c>
      <c r="FQW155" s="35">
        <f t="shared" si="75"/>
        <v>0</v>
      </c>
      <c r="FQX155" s="35">
        <f t="shared" si="75"/>
        <v>0</v>
      </c>
      <c r="FQY155" s="35">
        <f t="shared" si="75"/>
        <v>0</v>
      </c>
      <c r="FQZ155" s="35">
        <f t="shared" si="75"/>
        <v>0</v>
      </c>
      <c r="FRA155" s="35">
        <f t="shared" si="75"/>
        <v>0</v>
      </c>
      <c r="FRB155" s="35">
        <f t="shared" si="75"/>
        <v>0</v>
      </c>
      <c r="FRC155" s="35">
        <f t="shared" si="75"/>
        <v>0</v>
      </c>
      <c r="FRD155" s="35">
        <f t="shared" si="75"/>
        <v>0</v>
      </c>
      <c r="FRE155" s="35">
        <f t="shared" si="75"/>
        <v>0</v>
      </c>
      <c r="FRF155" s="35">
        <f t="shared" si="75"/>
        <v>0</v>
      </c>
      <c r="FRG155" s="35">
        <f t="shared" si="75"/>
        <v>0</v>
      </c>
      <c r="FRH155" s="35">
        <f t="shared" si="75"/>
        <v>0</v>
      </c>
      <c r="FRI155" s="35">
        <f t="shared" si="75"/>
        <v>0</v>
      </c>
      <c r="FRJ155" s="35">
        <f t="shared" si="75"/>
        <v>0</v>
      </c>
      <c r="FRK155" s="35">
        <f t="shared" si="75"/>
        <v>0</v>
      </c>
      <c r="FRL155" s="35">
        <f t="shared" si="75"/>
        <v>0</v>
      </c>
      <c r="FRM155" s="35">
        <f t="shared" si="75"/>
        <v>0</v>
      </c>
      <c r="FRN155" s="35">
        <f t="shared" si="75"/>
        <v>0</v>
      </c>
      <c r="FRO155" s="35">
        <f t="shared" si="75"/>
        <v>0</v>
      </c>
      <c r="FRP155" s="35">
        <f t="shared" si="75"/>
        <v>0</v>
      </c>
      <c r="FRQ155" s="35">
        <f t="shared" si="75"/>
        <v>0</v>
      </c>
      <c r="FRR155" s="35">
        <f t="shared" si="75"/>
        <v>0</v>
      </c>
      <c r="FRS155" s="35">
        <f t="shared" si="75"/>
        <v>0</v>
      </c>
      <c r="FRT155" s="35">
        <f t="shared" si="75"/>
        <v>0</v>
      </c>
      <c r="FRU155" s="35">
        <f t="shared" ref="FRU155:FUF155" si="76">SUM(FRU4:FRU154)</f>
        <v>0</v>
      </c>
      <c r="FRV155" s="35">
        <f t="shared" si="76"/>
        <v>0</v>
      </c>
      <c r="FRW155" s="35">
        <f t="shared" si="76"/>
        <v>0</v>
      </c>
      <c r="FRX155" s="35">
        <f t="shared" si="76"/>
        <v>0</v>
      </c>
      <c r="FRY155" s="35">
        <f t="shared" si="76"/>
        <v>0</v>
      </c>
      <c r="FRZ155" s="35">
        <f t="shared" si="76"/>
        <v>0</v>
      </c>
      <c r="FSA155" s="35">
        <f t="shared" si="76"/>
        <v>0</v>
      </c>
      <c r="FSB155" s="35">
        <f t="shared" si="76"/>
        <v>0</v>
      </c>
      <c r="FSC155" s="35">
        <f t="shared" si="76"/>
        <v>0</v>
      </c>
      <c r="FSD155" s="35">
        <f t="shared" si="76"/>
        <v>0</v>
      </c>
      <c r="FSE155" s="35">
        <f t="shared" si="76"/>
        <v>0</v>
      </c>
      <c r="FSF155" s="35">
        <f t="shared" si="76"/>
        <v>0</v>
      </c>
      <c r="FSG155" s="35">
        <f t="shared" si="76"/>
        <v>0</v>
      </c>
      <c r="FSH155" s="35">
        <f t="shared" si="76"/>
        <v>0</v>
      </c>
      <c r="FSI155" s="35">
        <f t="shared" si="76"/>
        <v>0</v>
      </c>
      <c r="FSJ155" s="35">
        <f t="shared" si="76"/>
        <v>0</v>
      </c>
      <c r="FSK155" s="35">
        <f t="shared" si="76"/>
        <v>0</v>
      </c>
      <c r="FSL155" s="35">
        <f t="shared" si="76"/>
        <v>0</v>
      </c>
      <c r="FSM155" s="35">
        <f t="shared" si="76"/>
        <v>0</v>
      </c>
      <c r="FSN155" s="35">
        <f t="shared" si="76"/>
        <v>0</v>
      </c>
      <c r="FSO155" s="35">
        <f t="shared" si="76"/>
        <v>0</v>
      </c>
      <c r="FSP155" s="35">
        <f t="shared" si="76"/>
        <v>0</v>
      </c>
      <c r="FSQ155" s="35">
        <f t="shared" si="76"/>
        <v>0</v>
      </c>
      <c r="FSR155" s="35">
        <f t="shared" si="76"/>
        <v>0</v>
      </c>
      <c r="FSS155" s="35">
        <f t="shared" si="76"/>
        <v>0</v>
      </c>
      <c r="FST155" s="35">
        <f t="shared" si="76"/>
        <v>0</v>
      </c>
      <c r="FSU155" s="35">
        <f t="shared" si="76"/>
        <v>0</v>
      </c>
      <c r="FSV155" s="35">
        <f t="shared" si="76"/>
        <v>0</v>
      </c>
      <c r="FSW155" s="35">
        <f t="shared" si="76"/>
        <v>0</v>
      </c>
      <c r="FSX155" s="35">
        <f t="shared" si="76"/>
        <v>0</v>
      </c>
      <c r="FSY155" s="35">
        <f t="shared" si="76"/>
        <v>0</v>
      </c>
      <c r="FSZ155" s="35">
        <f t="shared" si="76"/>
        <v>0</v>
      </c>
      <c r="FTA155" s="35">
        <f t="shared" si="76"/>
        <v>0</v>
      </c>
      <c r="FTB155" s="35">
        <f t="shared" si="76"/>
        <v>0</v>
      </c>
      <c r="FTC155" s="35">
        <f t="shared" si="76"/>
        <v>0</v>
      </c>
      <c r="FTD155" s="35">
        <f t="shared" si="76"/>
        <v>0</v>
      </c>
      <c r="FTE155" s="35">
        <f t="shared" si="76"/>
        <v>0</v>
      </c>
      <c r="FTF155" s="35">
        <f t="shared" si="76"/>
        <v>0</v>
      </c>
      <c r="FTG155" s="35">
        <f t="shared" si="76"/>
        <v>0</v>
      </c>
      <c r="FTH155" s="35">
        <f t="shared" si="76"/>
        <v>0</v>
      </c>
      <c r="FTI155" s="35">
        <f t="shared" si="76"/>
        <v>0</v>
      </c>
      <c r="FTJ155" s="35">
        <f t="shared" si="76"/>
        <v>0</v>
      </c>
      <c r="FTK155" s="35">
        <f t="shared" si="76"/>
        <v>0</v>
      </c>
      <c r="FTL155" s="35">
        <f t="shared" si="76"/>
        <v>0</v>
      </c>
      <c r="FTM155" s="35">
        <f t="shared" si="76"/>
        <v>0</v>
      </c>
      <c r="FTN155" s="35">
        <f t="shared" si="76"/>
        <v>0</v>
      </c>
      <c r="FTO155" s="35">
        <f t="shared" si="76"/>
        <v>0</v>
      </c>
      <c r="FTP155" s="35">
        <f t="shared" si="76"/>
        <v>0</v>
      </c>
      <c r="FTQ155" s="35">
        <f t="shared" si="76"/>
        <v>0</v>
      </c>
      <c r="FTR155" s="35">
        <f t="shared" si="76"/>
        <v>0</v>
      </c>
      <c r="FTS155" s="35">
        <f t="shared" si="76"/>
        <v>0</v>
      </c>
      <c r="FTT155" s="35">
        <f t="shared" si="76"/>
        <v>0</v>
      </c>
      <c r="FTU155" s="35">
        <f t="shared" si="76"/>
        <v>0</v>
      </c>
      <c r="FTV155" s="35">
        <f t="shared" si="76"/>
        <v>0</v>
      </c>
      <c r="FTW155" s="35">
        <f t="shared" si="76"/>
        <v>0</v>
      </c>
      <c r="FTX155" s="35">
        <f t="shared" si="76"/>
        <v>0</v>
      </c>
      <c r="FTY155" s="35">
        <f t="shared" si="76"/>
        <v>0</v>
      </c>
      <c r="FTZ155" s="35">
        <f t="shared" si="76"/>
        <v>0</v>
      </c>
      <c r="FUA155" s="35">
        <f t="shared" si="76"/>
        <v>0</v>
      </c>
      <c r="FUB155" s="35">
        <f t="shared" si="76"/>
        <v>0</v>
      </c>
      <c r="FUC155" s="35">
        <f t="shared" si="76"/>
        <v>0</v>
      </c>
      <c r="FUD155" s="35">
        <f t="shared" si="76"/>
        <v>0</v>
      </c>
      <c r="FUE155" s="35">
        <f t="shared" si="76"/>
        <v>0</v>
      </c>
      <c r="FUF155" s="35">
        <f t="shared" si="76"/>
        <v>0</v>
      </c>
      <c r="FUG155" s="35">
        <f t="shared" ref="FUG155:FWR155" si="77">SUM(FUG4:FUG154)</f>
        <v>0</v>
      </c>
      <c r="FUH155" s="35">
        <f t="shared" si="77"/>
        <v>0</v>
      </c>
      <c r="FUI155" s="35">
        <f t="shared" si="77"/>
        <v>0</v>
      </c>
      <c r="FUJ155" s="35">
        <f t="shared" si="77"/>
        <v>0</v>
      </c>
      <c r="FUK155" s="35">
        <f t="shared" si="77"/>
        <v>0</v>
      </c>
      <c r="FUL155" s="35">
        <f t="shared" si="77"/>
        <v>0</v>
      </c>
      <c r="FUM155" s="35">
        <f t="shared" si="77"/>
        <v>0</v>
      </c>
      <c r="FUN155" s="35">
        <f t="shared" si="77"/>
        <v>0</v>
      </c>
      <c r="FUO155" s="35">
        <f t="shared" si="77"/>
        <v>0</v>
      </c>
      <c r="FUP155" s="35">
        <f t="shared" si="77"/>
        <v>0</v>
      </c>
      <c r="FUQ155" s="35">
        <f t="shared" si="77"/>
        <v>0</v>
      </c>
      <c r="FUR155" s="35">
        <f t="shared" si="77"/>
        <v>0</v>
      </c>
      <c r="FUS155" s="35">
        <f t="shared" si="77"/>
        <v>0</v>
      </c>
      <c r="FUT155" s="35">
        <f t="shared" si="77"/>
        <v>0</v>
      </c>
      <c r="FUU155" s="35">
        <f t="shared" si="77"/>
        <v>0</v>
      </c>
      <c r="FUV155" s="35">
        <f t="shared" si="77"/>
        <v>0</v>
      </c>
      <c r="FUW155" s="35">
        <f t="shared" si="77"/>
        <v>0</v>
      </c>
      <c r="FUX155" s="35">
        <f t="shared" si="77"/>
        <v>0</v>
      </c>
      <c r="FUY155" s="35">
        <f t="shared" si="77"/>
        <v>0</v>
      </c>
      <c r="FUZ155" s="35">
        <f t="shared" si="77"/>
        <v>0</v>
      </c>
      <c r="FVA155" s="35">
        <f t="shared" si="77"/>
        <v>0</v>
      </c>
      <c r="FVB155" s="35">
        <f t="shared" si="77"/>
        <v>0</v>
      </c>
      <c r="FVC155" s="35">
        <f t="shared" si="77"/>
        <v>0</v>
      </c>
      <c r="FVD155" s="35">
        <f t="shared" si="77"/>
        <v>0</v>
      </c>
      <c r="FVE155" s="35">
        <f t="shared" si="77"/>
        <v>0</v>
      </c>
      <c r="FVF155" s="35">
        <f t="shared" si="77"/>
        <v>0</v>
      </c>
      <c r="FVG155" s="35">
        <f t="shared" si="77"/>
        <v>0</v>
      </c>
      <c r="FVH155" s="35">
        <f t="shared" si="77"/>
        <v>0</v>
      </c>
      <c r="FVI155" s="35">
        <f t="shared" si="77"/>
        <v>0</v>
      </c>
      <c r="FVJ155" s="35">
        <f t="shared" si="77"/>
        <v>0</v>
      </c>
      <c r="FVK155" s="35">
        <f t="shared" si="77"/>
        <v>0</v>
      </c>
      <c r="FVL155" s="35">
        <f t="shared" si="77"/>
        <v>0</v>
      </c>
      <c r="FVM155" s="35">
        <f t="shared" si="77"/>
        <v>0</v>
      </c>
      <c r="FVN155" s="35">
        <f t="shared" si="77"/>
        <v>0</v>
      </c>
      <c r="FVO155" s="35">
        <f t="shared" si="77"/>
        <v>0</v>
      </c>
      <c r="FVP155" s="35">
        <f t="shared" si="77"/>
        <v>0</v>
      </c>
      <c r="FVQ155" s="35">
        <f t="shared" si="77"/>
        <v>0</v>
      </c>
      <c r="FVR155" s="35">
        <f t="shared" si="77"/>
        <v>0</v>
      </c>
      <c r="FVS155" s="35">
        <f t="shared" si="77"/>
        <v>0</v>
      </c>
      <c r="FVT155" s="35">
        <f t="shared" si="77"/>
        <v>0</v>
      </c>
      <c r="FVU155" s="35">
        <f t="shared" si="77"/>
        <v>0</v>
      </c>
      <c r="FVV155" s="35">
        <f t="shared" si="77"/>
        <v>0</v>
      </c>
      <c r="FVW155" s="35">
        <f t="shared" si="77"/>
        <v>0</v>
      </c>
      <c r="FVX155" s="35">
        <f t="shared" si="77"/>
        <v>0</v>
      </c>
      <c r="FVY155" s="35">
        <f t="shared" si="77"/>
        <v>0</v>
      </c>
      <c r="FVZ155" s="35">
        <f t="shared" si="77"/>
        <v>0</v>
      </c>
      <c r="FWA155" s="35">
        <f t="shared" si="77"/>
        <v>0</v>
      </c>
      <c r="FWB155" s="35">
        <f t="shared" si="77"/>
        <v>0</v>
      </c>
      <c r="FWC155" s="35">
        <f t="shared" si="77"/>
        <v>0</v>
      </c>
      <c r="FWD155" s="35">
        <f t="shared" si="77"/>
        <v>0</v>
      </c>
      <c r="FWE155" s="35">
        <f t="shared" si="77"/>
        <v>0</v>
      </c>
      <c r="FWF155" s="35">
        <f t="shared" si="77"/>
        <v>0</v>
      </c>
      <c r="FWG155" s="35">
        <f t="shared" si="77"/>
        <v>0</v>
      </c>
      <c r="FWH155" s="35">
        <f t="shared" si="77"/>
        <v>0</v>
      </c>
      <c r="FWI155" s="35">
        <f t="shared" si="77"/>
        <v>0</v>
      </c>
      <c r="FWJ155" s="35">
        <f t="shared" si="77"/>
        <v>0</v>
      </c>
      <c r="FWK155" s="35">
        <f t="shared" si="77"/>
        <v>0</v>
      </c>
      <c r="FWL155" s="35">
        <f t="shared" si="77"/>
        <v>0</v>
      </c>
      <c r="FWM155" s="35">
        <f t="shared" si="77"/>
        <v>0</v>
      </c>
      <c r="FWN155" s="35">
        <f t="shared" si="77"/>
        <v>0</v>
      </c>
      <c r="FWO155" s="35">
        <f t="shared" si="77"/>
        <v>0</v>
      </c>
      <c r="FWP155" s="35">
        <f t="shared" si="77"/>
        <v>0</v>
      </c>
      <c r="FWQ155" s="35">
        <f t="shared" si="77"/>
        <v>0</v>
      </c>
      <c r="FWR155" s="35">
        <f t="shared" si="77"/>
        <v>0</v>
      </c>
      <c r="FWS155" s="35">
        <f t="shared" ref="FWS155:FZD155" si="78">SUM(FWS4:FWS154)</f>
        <v>0</v>
      </c>
      <c r="FWT155" s="35">
        <f t="shared" si="78"/>
        <v>0</v>
      </c>
      <c r="FWU155" s="35">
        <f t="shared" si="78"/>
        <v>0</v>
      </c>
      <c r="FWV155" s="35">
        <f t="shared" si="78"/>
        <v>0</v>
      </c>
      <c r="FWW155" s="35">
        <f t="shared" si="78"/>
        <v>0</v>
      </c>
      <c r="FWX155" s="35">
        <f t="shared" si="78"/>
        <v>0</v>
      </c>
      <c r="FWY155" s="35">
        <f t="shared" si="78"/>
        <v>0</v>
      </c>
      <c r="FWZ155" s="35">
        <f t="shared" si="78"/>
        <v>0</v>
      </c>
      <c r="FXA155" s="35">
        <f t="shared" si="78"/>
        <v>0</v>
      </c>
      <c r="FXB155" s="35">
        <f t="shared" si="78"/>
        <v>0</v>
      </c>
      <c r="FXC155" s="35">
        <f t="shared" si="78"/>
        <v>0</v>
      </c>
      <c r="FXD155" s="35">
        <f t="shared" si="78"/>
        <v>0</v>
      </c>
      <c r="FXE155" s="35">
        <f t="shared" si="78"/>
        <v>0</v>
      </c>
      <c r="FXF155" s="35">
        <f t="shared" si="78"/>
        <v>0</v>
      </c>
      <c r="FXG155" s="35">
        <f t="shared" si="78"/>
        <v>0</v>
      </c>
      <c r="FXH155" s="35">
        <f t="shared" si="78"/>
        <v>0</v>
      </c>
      <c r="FXI155" s="35">
        <f t="shared" si="78"/>
        <v>0</v>
      </c>
      <c r="FXJ155" s="35">
        <f t="shared" si="78"/>
        <v>0</v>
      </c>
      <c r="FXK155" s="35">
        <f t="shared" si="78"/>
        <v>0</v>
      </c>
      <c r="FXL155" s="35">
        <f t="shared" si="78"/>
        <v>0</v>
      </c>
      <c r="FXM155" s="35">
        <f t="shared" si="78"/>
        <v>0</v>
      </c>
      <c r="FXN155" s="35">
        <f t="shared" si="78"/>
        <v>0</v>
      </c>
      <c r="FXO155" s="35">
        <f t="shared" si="78"/>
        <v>0</v>
      </c>
      <c r="FXP155" s="35">
        <f t="shared" si="78"/>
        <v>0</v>
      </c>
      <c r="FXQ155" s="35">
        <f t="shared" si="78"/>
        <v>0</v>
      </c>
      <c r="FXR155" s="35">
        <f t="shared" si="78"/>
        <v>0</v>
      </c>
      <c r="FXS155" s="35">
        <f t="shared" si="78"/>
        <v>0</v>
      </c>
      <c r="FXT155" s="35">
        <f t="shared" si="78"/>
        <v>0</v>
      </c>
      <c r="FXU155" s="35">
        <f t="shared" si="78"/>
        <v>0</v>
      </c>
      <c r="FXV155" s="35">
        <f t="shared" si="78"/>
        <v>0</v>
      </c>
      <c r="FXW155" s="35">
        <f t="shared" si="78"/>
        <v>0</v>
      </c>
      <c r="FXX155" s="35">
        <f t="shared" si="78"/>
        <v>0</v>
      </c>
      <c r="FXY155" s="35">
        <f t="shared" si="78"/>
        <v>0</v>
      </c>
      <c r="FXZ155" s="35">
        <f t="shared" si="78"/>
        <v>0</v>
      </c>
      <c r="FYA155" s="35">
        <f t="shared" si="78"/>
        <v>0</v>
      </c>
      <c r="FYB155" s="35">
        <f t="shared" si="78"/>
        <v>0</v>
      </c>
      <c r="FYC155" s="35">
        <f t="shared" si="78"/>
        <v>0</v>
      </c>
      <c r="FYD155" s="35">
        <f t="shared" si="78"/>
        <v>0</v>
      </c>
      <c r="FYE155" s="35">
        <f t="shared" si="78"/>
        <v>0</v>
      </c>
      <c r="FYF155" s="35">
        <f t="shared" si="78"/>
        <v>0</v>
      </c>
      <c r="FYG155" s="35">
        <f t="shared" si="78"/>
        <v>0</v>
      </c>
      <c r="FYH155" s="35">
        <f t="shared" si="78"/>
        <v>0</v>
      </c>
      <c r="FYI155" s="35">
        <f t="shared" si="78"/>
        <v>0</v>
      </c>
      <c r="FYJ155" s="35">
        <f t="shared" si="78"/>
        <v>0</v>
      </c>
      <c r="FYK155" s="35">
        <f t="shared" si="78"/>
        <v>0</v>
      </c>
      <c r="FYL155" s="35">
        <f t="shared" si="78"/>
        <v>0</v>
      </c>
      <c r="FYM155" s="35">
        <f t="shared" si="78"/>
        <v>0</v>
      </c>
      <c r="FYN155" s="35">
        <f t="shared" si="78"/>
        <v>0</v>
      </c>
      <c r="FYO155" s="35">
        <f t="shared" si="78"/>
        <v>0</v>
      </c>
      <c r="FYP155" s="35">
        <f t="shared" si="78"/>
        <v>0</v>
      </c>
      <c r="FYQ155" s="35">
        <f t="shared" si="78"/>
        <v>0</v>
      </c>
      <c r="FYR155" s="35">
        <f t="shared" si="78"/>
        <v>0</v>
      </c>
      <c r="FYS155" s="35">
        <f t="shared" si="78"/>
        <v>0</v>
      </c>
      <c r="FYT155" s="35">
        <f t="shared" si="78"/>
        <v>0</v>
      </c>
      <c r="FYU155" s="35">
        <f t="shared" si="78"/>
        <v>0</v>
      </c>
      <c r="FYV155" s="35">
        <f t="shared" si="78"/>
        <v>0</v>
      </c>
      <c r="FYW155" s="35">
        <f t="shared" si="78"/>
        <v>0</v>
      </c>
      <c r="FYX155" s="35">
        <f t="shared" si="78"/>
        <v>0</v>
      </c>
      <c r="FYY155" s="35">
        <f t="shared" si="78"/>
        <v>0</v>
      </c>
      <c r="FYZ155" s="35">
        <f t="shared" si="78"/>
        <v>0</v>
      </c>
      <c r="FZA155" s="35">
        <f t="shared" si="78"/>
        <v>0</v>
      </c>
      <c r="FZB155" s="35">
        <f t="shared" si="78"/>
        <v>0</v>
      </c>
      <c r="FZC155" s="35">
        <f t="shared" si="78"/>
        <v>0</v>
      </c>
      <c r="FZD155" s="35">
        <f t="shared" si="78"/>
        <v>0</v>
      </c>
      <c r="FZE155" s="35">
        <f t="shared" ref="FZE155:GBP155" si="79">SUM(FZE4:FZE154)</f>
        <v>0</v>
      </c>
      <c r="FZF155" s="35">
        <f t="shared" si="79"/>
        <v>0</v>
      </c>
      <c r="FZG155" s="35">
        <f t="shared" si="79"/>
        <v>0</v>
      </c>
      <c r="FZH155" s="35">
        <f t="shared" si="79"/>
        <v>0</v>
      </c>
      <c r="FZI155" s="35">
        <f t="shared" si="79"/>
        <v>0</v>
      </c>
      <c r="FZJ155" s="35">
        <f t="shared" si="79"/>
        <v>0</v>
      </c>
      <c r="FZK155" s="35">
        <f t="shared" si="79"/>
        <v>0</v>
      </c>
      <c r="FZL155" s="35">
        <f t="shared" si="79"/>
        <v>0</v>
      </c>
      <c r="FZM155" s="35">
        <f t="shared" si="79"/>
        <v>0</v>
      </c>
      <c r="FZN155" s="35">
        <f t="shared" si="79"/>
        <v>0</v>
      </c>
      <c r="FZO155" s="35">
        <f t="shared" si="79"/>
        <v>0</v>
      </c>
      <c r="FZP155" s="35">
        <f t="shared" si="79"/>
        <v>0</v>
      </c>
      <c r="FZQ155" s="35">
        <f t="shared" si="79"/>
        <v>0</v>
      </c>
      <c r="FZR155" s="35">
        <f t="shared" si="79"/>
        <v>0</v>
      </c>
      <c r="FZS155" s="35">
        <f t="shared" si="79"/>
        <v>0</v>
      </c>
      <c r="FZT155" s="35">
        <f t="shared" si="79"/>
        <v>0</v>
      </c>
      <c r="FZU155" s="35">
        <f t="shared" si="79"/>
        <v>0</v>
      </c>
      <c r="FZV155" s="35">
        <f t="shared" si="79"/>
        <v>0</v>
      </c>
      <c r="FZW155" s="35">
        <f t="shared" si="79"/>
        <v>0</v>
      </c>
      <c r="FZX155" s="35">
        <f t="shared" si="79"/>
        <v>0</v>
      </c>
      <c r="FZY155" s="35">
        <f t="shared" si="79"/>
        <v>0</v>
      </c>
      <c r="FZZ155" s="35">
        <f t="shared" si="79"/>
        <v>0</v>
      </c>
      <c r="GAA155" s="35">
        <f t="shared" si="79"/>
        <v>0</v>
      </c>
      <c r="GAB155" s="35">
        <f t="shared" si="79"/>
        <v>0</v>
      </c>
      <c r="GAC155" s="35">
        <f t="shared" si="79"/>
        <v>0</v>
      </c>
      <c r="GAD155" s="35">
        <f t="shared" si="79"/>
        <v>0</v>
      </c>
      <c r="GAE155" s="35">
        <f t="shared" si="79"/>
        <v>0</v>
      </c>
      <c r="GAF155" s="35">
        <f t="shared" si="79"/>
        <v>0</v>
      </c>
      <c r="GAG155" s="35">
        <f t="shared" si="79"/>
        <v>0</v>
      </c>
      <c r="GAH155" s="35">
        <f t="shared" si="79"/>
        <v>0</v>
      </c>
      <c r="GAI155" s="35">
        <f t="shared" si="79"/>
        <v>0</v>
      </c>
      <c r="GAJ155" s="35">
        <f t="shared" si="79"/>
        <v>0</v>
      </c>
      <c r="GAK155" s="35">
        <f t="shared" si="79"/>
        <v>0</v>
      </c>
      <c r="GAL155" s="35">
        <f t="shared" si="79"/>
        <v>0</v>
      </c>
      <c r="GAM155" s="35">
        <f t="shared" si="79"/>
        <v>0</v>
      </c>
      <c r="GAN155" s="35">
        <f t="shared" si="79"/>
        <v>0</v>
      </c>
      <c r="GAO155" s="35">
        <f t="shared" si="79"/>
        <v>0</v>
      </c>
      <c r="GAP155" s="35">
        <f t="shared" si="79"/>
        <v>0</v>
      </c>
      <c r="GAQ155" s="35">
        <f t="shared" si="79"/>
        <v>0</v>
      </c>
      <c r="GAR155" s="35">
        <f t="shared" si="79"/>
        <v>0</v>
      </c>
      <c r="GAS155" s="35">
        <f t="shared" si="79"/>
        <v>0</v>
      </c>
      <c r="GAT155" s="35">
        <f t="shared" si="79"/>
        <v>0</v>
      </c>
      <c r="GAU155" s="35">
        <f t="shared" si="79"/>
        <v>0</v>
      </c>
      <c r="GAV155" s="35">
        <f t="shared" si="79"/>
        <v>0</v>
      </c>
      <c r="GAW155" s="35">
        <f t="shared" si="79"/>
        <v>0</v>
      </c>
      <c r="GAX155" s="35">
        <f t="shared" si="79"/>
        <v>0</v>
      </c>
      <c r="GAY155" s="35">
        <f t="shared" si="79"/>
        <v>0</v>
      </c>
      <c r="GAZ155" s="35">
        <f t="shared" si="79"/>
        <v>0</v>
      </c>
      <c r="GBA155" s="35">
        <f t="shared" si="79"/>
        <v>0</v>
      </c>
      <c r="GBB155" s="35">
        <f t="shared" si="79"/>
        <v>0</v>
      </c>
      <c r="GBC155" s="35">
        <f t="shared" si="79"/>
        <v>0</v>
      </c>
      <c r="GBD155" s="35">
        <f t="shared" si="79"/>
        <v>0</v>
      </c>
      <c r="GBE155" s="35">
        <f t="shared" si="79"/>
        <v>0</v>
      </c>
      <c r="GBF155" s="35">
        <f t="shared" si="79"/>
        <v>0</v>
      </c>
      <c r="GBG155" s="35">
        <f t="shared" si="79"/>
        <v>0</v>
      </c>
      <c r="GBH155" s="35">
        <f t="shared" si="79"/>
        <v>0</v>
      </c>
      <c r="GBI155" s="35">
        <f t="shared" si="79"/>
        <v>0</v>
      </c>
      <c r="GBJ155" s="35">
        <f t="shared" si="79"/>
        <v>0</v>
      </c>
      <c r="GBK155" s="35">
        <f t="shared" si="79"/>
        <v>0</v>
      </c>
      <c r="GBL155" s="35">
        <f t="shared" si="79"/>
        <v>0</v>
      </c>
      <c r="GBM155" s="35">
        <f t="shared" si="79"/>
        <v>0</v>
      </c>
      <c r="GBN155" s="35">
        <f t="shared" si="79"/>
        <v>0</v>
      </c>
      <c r="GBO155" s="35">
        <f t="shared" si="79"/>
        <v>0</v>
      </c>
      <c r="GBP155" s="35">
        <f t="shared" si="79"/>
        <v>0</v>
      </c>
      <c r="GBQ155" s="35">
        <f t="shared" ref="GBQ155:GEB155" si="80">SUM(GBQ4:GBQ154)</f>
        <v>0</v>
      </c>
      <c r="GBR155" s="35">
        <f t="shared" si="80"/>
        <v>0</v>
      </c>
      <c r="GBS155" s="35">
        <f t="shared" si="80"/>
        <v>0</v>
      </c>
      <c r="GBT155" s="35">
        <f t="shared" si="80"/>
        <v>0</v>
      </c>
      <c r="GBU155" s="35">
        <f t="shared" si="80"/>
        <v>0</v>
      </c>
      <c r="GBV155" s="35">
        <f t="shared" si="80"/>
        <v>0</v>
      </c>
      <c r="GBW155" s="35">
        <f t="shared" si="80"/>
        <v>0</v>
      </c>
      <c r="GBX155" s="35">
        <f t="shared" si="80"/>
        <v>0</v>
      </c>
      <c r="GBY155" s="35">
        <f t="shared" si="80"/>
        <v>0</v>
      </c>
      <c r="GBZ155" s="35">
        <f t="shared" si="80"/>
        <v>0</v>
      </c>
      <c r="GCA155" s="35">
        <f t="shared" si="80"/>
        <v>0</v>
      </c>
      <c r="GCB155" s="35">
        <f t="shared" si="80"/>
        <v>0</v>
      </c>
      <c r="GCC155" s="35">
        <f t="shared" si="80"/>
        <v>0</v>
      </c>
      <c r="GCD155" s="35">
        <f t="shared" si="80"/>
        <v>0</v>
      </c>
      <c r="GCE155" s="35">
        <f t="shared" si="80"/>
        <v>0</v>
      </c>
      <c r="GCF155" s="35">
        <f t="shared" si="80"/>
        <v>0</v>
      </c>
      <c r="GCG155" s="35">
        <f t="shared" si="80"/>
        <v>0</v>
      </c>
      <c r="GCH155" s="35">
        <f t="shared" si="80"/>
        <v>0</v>
      </c>
      <c r="GCI155" s="35">
        <f t="shared" si="80"/>
        <v>0</v>
      </c>
      <c r="GCJ155" s="35">
        <f t="shared" si="80"/>
        <v>0</v>
      </c>
      <c r="GCK155" s="35">
        <f t="shared" si="80"/>
        <v>0</v>
      </c>
      <c r="GCL155" s="35">
        <f t="shared" si="80"/>
        <v>0</v>
      </c>
      <c r="GCM155" s="35">
        <f t="shared" si="80"/>
        <v>0</v>
      </c>
      <c r="GCN155" s="35">
        <f t="shared" si="80"/>
        <v>0</v>
      </c>
      <c r="GCO155" s="35">
        <f t="shared" si="80"/>
        <v>0</v>
      </c>
      <c r="GCP155" s="35">
        <f t="shared" si="80"/>
        <v>0</v>
      </c>
      <c r="GCQ155" s="35">
        <f t="shared" si="80"/>
        <v>0</v>
      </c>
      <c r="GCR155" s="35">
        <f t="shared" si="80"/>
        <v>0</v>
      </c>
      <c r="GCS155" s="35">
        <f t="shared" si="80"/>
        <v>0</v>
      </c>
      <c r="GCT155" s="35">
        <f t="shared" si="80"/>
        <v>0</v>
      </c>
      <c r="GCU155" s="35">
        <f t="shared" si="80"/>
        <v>0</v>
      </c>
      <c r="GCV155" s="35">
        <f t="shared" si="80"/>
        <v>0</v>
      </c>
      <c r="GCW155" s="35">
        <f t="shared" si="80"/>
        <v>0</v>
      </c>
      <c r="GCX155" s="35">
        <f t="shared" si="80"/>
        <v>0</v>
      </c>
      <c r="GCY155" s="35">
        <f t="shared" si="80"/>
        <v>0</v>
      </c>
      <c r="GCZ155" s="35">
        <f t="shared" si="80"/>
        <v>0</v>
      </c>
      <c r="GDA155" s="35">
        <f t="shared" si="80"/>
        <v>0</v>
      </c>
      <c r="GDB155" s="35">
        <f t="shared" si="80"/>
        <v>0</v>
      </c>
      <c r="GDC155" s="35">
        <f t="shared" si="80"/>
        <v>0</v>
      </c>
      <c r="GDD155" s="35">
        <f t="shared" si="80"/>
        <v>0</v>
      </c>
      <c r="GDE155" s="35">
        <f t="shared" si="80"/>
        <v>0</v>
      </c>
      <c r="GDF155" s="35">
        <f t="shared" si="80"/>
        <v>0</v>
      </c>
      <c r="GDG155" s="35">
        <f t="shared" si="80"/>
        <v>0</v>
      </c>
      <c r="GDH155" s="35">
        <f t="shared" si="80"/>
        <v>0</v>
      </c>
      <c r="GDI155" s="35">
        <f t="shared" si="80"/>
        <v>0</v>
      </c>
      <c r="GDJ155" s="35">
        <f t="shared" si="80"/>
        <v>0</v>
      </c>
      <c r="GDK155" s="35">
        <f t="shared" si="80"/>
        <v>0</v>
      </c>
      <c r="GDL155" s="35">
        <f t="shared" si="80"/>
        <v>0</v>
      </c>
      <c r="GDM155" s="35">
        <f t="shared" si="80"/>
        <v>0</v>
      </c>
      <c r="GDN155" s="35">
        <f t="shared" si="80"/>
        <v>0</v>
      </c>
      <c r="GDO155" s="35">
        <f t="shared" si="80"/>
        <v>0</v>
      </c>
      <c r="GDP155" s="35">
        <f t="shared" si="80"/>
        <v>0</v>
      </c>
      <c r="GDQ155" s="35">
        <f t="shared" si="80"/>
        <v>0</v>
      </c>
      <c r="GDR155" s="35">
        <f t="shared" si="80"/>
        <v>0</v>
      </c>
      <c r="GDS155" s="35">
        <f t="shared" si="80"/>
        <v>0</v>
      </c>
      <c r="GDT155" s="35">
        <f t="shared" si="80"/>
        <v>0</v>
      </c>
      <c r="GDU155" s="35">
        <f t="shared" si="80"/>
        <v>0</v>
      </c>
      <c r="GDV155" s="35">
        <f t="shared" si="80"/>
        <v>0</v>
      </c>
      <c r="GDW155" s="35">
        <f t="shared" si="80"/>
        <v>0</v>
      </c>
      <c r="GDX155" s="35">
        <f t="shared" si="80"/>
        <v>0</v>
      </c>
      <c r="GDY155" s="35">
        <f t="shared" si="80"/>
        <v>0</v>
      </c>
      <c r="GDZ155" s="35">
        <f t="shared" si="80"/>
        <v>0</v>
      </c>
      <c r="GEA155" s="35">
        <f t="shared" si="80"/>
        <v>0</v>
      </c>
      <c r="GEB155" s="35">
        <f t="shared" si="80"/>
        <v>0</v>
      </c>
      <c r="GEC155" s="35">
        <f t="shared" ref="GEC155:GGN155" si="81">SUM(GEC4:GEC154)</f>
        <v>0</v>
      </c>
      <c r="GED155" s="35">
        <f t="shared" si="81"/>
        <v>0</v>
      </c>
      <c r="GEE155" s="35">
        <f t="shared" si="81"/>
        <v>0</v>
      </c>
      <c r="GEF155" s="35">
        <f t="shared" si="81"/>
        <v>0</v>
      </c>
      <c r="GEG155" s="35">
        <f t="shared" si="81"/>
        <v>0</v>
      </c>
      <c r="GEH155" s="35">
        <f t="shared" si="81"/>
        <v>0</v>
      </c>
      <c r="GEI155" s="35">
        <f t="shared" si="81"/>
        <v>0</v>
      </c>
      <c r="GEJ155" s="35">
        <f t="shared" si="81"/>
        <v>0</v>
      </c>
      <c r="GEK155" s="35">
        <f t="shared" si="81"/>
        <v>0</v>
      </c>
      <c r="GEL155" s="35">
        <f t="shared" si="81"/>
        <v>0</v>
      </c>
      <c r="GEM155" s="35">
        <f t="shared" si="81"/>
        <v>0</v>
      </c>
      <c r="GEN155" s="35">
        <f t="shared" si="81"/>
        <v>0</v>
      </c>
      <c r="GEO155" s="35">
        <f t="shared" si="81"/>
        <v>0</v>
      </c>
      <c r="GEP155" s="35">
        <f t="shared" si="81"/>
        <v>0</v>
      </c>
      <c r="GEQ155" s="35">
        <f t="shared" si="81"/>
        <v>0</v>
      </c>
      <c r="GER155" s="35">
        <f t="shared" si="81"/>
        <v>0</v>
      </c>
      <c r="GES155" s="35">
        <f t="shared" si="81"/>
        <v>0</v>
      </c>
      <c r="GET155" s="35">
        <f t="shared" si="81"/>
        <v>0</v>
      </c>
      <c r="GEU155" s="35">
        <f t="shared" si="81"/>
        <v>0</v>
      </c>
      <c r="GEV155" s="35">
        <f t="shared" si="81"/>
        <v>0</v>
      </c>
      <c r="GEW155" s="35">
        <f t="shared" si="81"/>
        <v>0</v>
      </c>
      <c r="GEX155" s="35">
        <f t="shared" si="81"/>
        <v>0</v>
      </c>
      <c r="GEY155" s="35">
        <f t="shared" si="81"/>
        <v>0</v>
      </c>
      <c r="GEZ155" s="35">
        <f t="shared" si="81"/>
        <v>0</v>
      </c>
      <c r="GFA155" s="35">
        <f t="shared" si="81"/>
        <v>0</v>
      </c>
      <c r="GFB155" s="35">
        <f t="shared" si="81"/>
        <v>0</v>
      </c>
      <c r="GFC155" s="35">
        <f t="shared" si="81"/>
        <v>0</v>
      </c>
      <c r="GFD155" s="35">
        <f t="shared" si="81"/>
        <v>0</v>
      </c>
      <c r="GFE155" s="35">
        <f t="shared" si="81"/>
        <v>0</v>
      </c>
      <c r="GFF155" s="35">
        <f t="shared" si="81"/>
        <v>0</v>
      </c>
      <c r="GFG155" s="35">
        <f t="shared" si="81"/>
        <v>0</v>
      </c>
      <c r="GFH155" s="35">
        <f t="shared" si="81"/>
        <v>0</v>
      </c>
      <c r="GFI155" s="35">
        <f t="shared" si="81"/>
        <v>0</v>
      </c>
      <c r="GFJ155" s="35">
        <f t="shared" si="81"/>
        <v>0</v>
      </c>
      <c r="GFK155" s="35">
        <f t="shared" si="81"/>
        <v>0</v>
      </c>
      <c r="GFL155" s="35">
        <f t="shared" si="81"/>
        <v>0</v>
      </c>
      <c r="GFM155" s="35">
        <f t="shared" si="81"/>
        <v>0</v>
      </c>
      <c r="GFN155" s="35">
        <f t="shared" si="81"/>
        <v>0</v>
      </c>
      <c r="GFO155" s="35">
        <f t="shared" si="81"/>
        <v>0</v>
      </c>
      <c r="GFP155" s="35">
        <f t="shared" si="81"/>
        <v>0</v>
      </c>
      <c r="GFQ155" s="35">
        <f t="shared" si="81"/>
        <v>0</v>
      </c>
      <c r="GFR155" s="35">
        <f t="shared" si="81"/>
        <v>0</v>
      </c>
      <c r="GFS155" s="35">
        <f t="shared" si="81"/>
        <v>0</v>
      </c>
      <c r="GFT155" s="35">
        <f t="shared" si="81"/>
        <v>0</v>
      </c>
      <c r="GFU155" s="35">
        <f t="shared" si="81"/>
        <v>0</v>
      </c>
      <c r="GFV155" s="35">
        <f t="shared" si="81"/>
        <v>0</v>
      </c>
      <c r="GFW155" s="35">
        <f t="shared" si="81"/>
        <v>0</v>
      </c>
      <c r="GFX155" s="35">
        <f t="shared" si="81"/>
        <v>0</v>
      </c>
      <c r="GFY155" s="35">
        <f t="shared" si="81"/>
        <v>0</v>
      </c>
      <c r="GFZ155" s="35">
        <f t="shared" si="81"/>
        <v>0</v>
      </c>
      <c r="GGA155" s="35">
        <f t="shared" si="81"/>
        <v>0</v>
      </c>
      <c r="GGB155" s="35">
        <f t="shared" si="81"/>
        <v>0</v>
      </c>
      <c r="GGC155" s="35">
        <f t="shared" si="81"/>
        <v>0</v>
      </c>
      <c r="GGD155" s="35">
        <f t="shared" si="81"/>
        <v>0</v>
      </c>
      <c r="GGE155" s="35">
        <f t="shared" si="81"/>
        <v>0</v>
      </c>
      <c r="GGF155" s="35">
        <f t="shared" si="81"/>
        <v>0</v>
      </c>
      <c r="GGG155" s="35">
        <f t="shared" si="81"/>
        <v>0</v>
      </c>
      <c r="GGH155" s="35">
        <f t="shared" si="81"/>
        <v>0</v>
      </c>
      <c r="GGI155" s="35">
        <f t="shared" si="81"/>
        <v>0</v>
      </c>
      <c r="GGJ155" s="35">
        <f t="shared" si="81"/>
        <v>0</v>
      </c>
      <c r="GGK155" s="35">
        <f t="shared" si="81"/>
        <v>0</v>
      </c>
      <c r="GGL155" s="35">
        <f t="shared" si="81"/>
        <v>0</v>
      </c>
      <c r="GGM155" s="35">
        <f t="shared" si="81"/>
        <v>0</v>
      </c>
      <c r="GGN155" s="35">
        <f t="shared" si="81"/>
        <v>0</v>
      </c>
      <c r="GGO155" s="35">
        <f t="shared" ref="GGO155:GIZ155" si="82">SUM(GGO4:GGO154)</f>
        <v>0</v>
      </c>
      <c r="GGP155" s="35">
        <f t="shared" si="82"/>
        <v>0</v>
      </c>
      <c r="GGQ155" s="35">
        <f t="shared" si="82"/>
        <v>0</v>
      </c>
      <c r="GGR155" s="35">
        <f t="shared" si="82"/>
        <v>0</v>
      </c>
      <c r="GGS155" s="35">
        <f t="shared" si="82"/>
        <v>0</v>
      </c>
      <c r="GGT155" s="35">
        <f t="shared" si="82"/>
        <v>0</v>
      </c>
      <c r="GGU155" s="35">
        <f t="shared" si="82"/>
        <v>0</v>
      </c>
      <c r="GGV155" s="35">
        <f t="shared" si="82"/>
        <v>0</v>
      </c>
      <c r="GGW155" s="35">
        <f t="shared" si="82"/>
        <v>0</v>
      </c>
      <c r="GGX155" s="35">
        <f t="shared" si="82"/>
        <v>0</v>
      </c>
      <c r="GGY155" s="35">
        <f t="shared" si="82"/>
        <v>0</v>
      </c>
      <c r="GGZ155" s="35">
        <f t="shared" si="82"/>
        <v>0</v>
      </c>
      <c r="GHA155" s="35">
        <f t="shared" si="82"/>
        <v>0</v>
      </c>
      <c r="GHB155" s="35">
        <f t="shared" si="82"/>
        <v>0</v>
      </c>
      <c r="GHC155" s="35">
        <f t="shared" si="82"/>
        <v>0</v>
      </c>
      <c r="GHD155" s="35">
        <f t="shared" si="82"/>
        <v>0</v>
      </c>
      <c r="GHE155" s="35">
        <f t="shared" si="82"/>
        <v>0</v>
      </c>
      <c r="GHF155" s="35">
        <f t="shared" si="82"/>
        <v>0</v>
      </c>
      <c r="GHG155" s="35">
        <f t="shared" si="82"/>
        <v>0</v>
      </c>
      <c r="GHH155" s="35">
        <f t="shared" si="82"/>
        <v>0</v>
      </c>
      <c r="GHI155" s="35">
        <f t="shared" si="82"/>
        <v>0</v>
      </c>
      <c r="GHJ155" s="35">
        <f t="shared" si="82"/>
        <v>0</v>
      </c>
      <c r="GHK155" s="35">
        <f t="shared" si="82"/>
        <v>0</v>
      </c>
      <c r="GHL155" s="35">
        <f t="shared" si="82"/>
        <v>0</v>
      </c>
      <c r="GHM155" s="35">
        <f t="shared" si="82"/>
        <v>0</v>
      </c>
      <c r="GHN155" s="35">
        <f t="shared" si="82"/>
        <v>0</v>
      </c>
      <c r="GHO155" s="35">
        <f t="shared" si="82"/>
        <v>0</v>
      </c>
      <c r="GHP155" s="35">
        <f t="shared" si="82"/>
        <v>0</v>
      </c>
      <c r="GHQ155" s="35">
        <f t="shared" si="82"/>
        <v>0</v>
      </c>
      <c r="GHR155" s="35">
        <f t="shared" si="82"/>
        <v>0</v>
      </c>
      <c r="GHS155" s="35">
        <f t="shared" si="82"/>
        <v>0</v>
      </c>
      <c r="GHT155" s="35">
        <f t="shared" si="82"/>
        <v>0</v>
      </c>
      <c r="GHU155" s="35">
        <f t="shared" si="82"/>
        <v>0</v>
      </c>
      <c r="GHV155" s="35">
        <f t="shared" si="82"/>
        <v>0</v>
      </c>
      <c r="GHW155" s="35">
        <f t="shared" si="82"/>
        <v>0</v>
      </c>
      <c r="GHX155" s="35">
        <f t="shared" si="82"/>
        <v>0</v>
      </c>
      <c r="GHY155" s="35">
        <f t="shared" si="82"/>
        <v>0</v>
      </c>
      <c r="GHZ155" s="35">
        <f t="shared" si="82"/>
        <v>0</v>
      </c>
      <c r="GIA155" s="35">
        <f t="shared" si="82"/>
        <v>0</v>
      </c>
      <c r="GIB155" s="35">
        <f t="shared" si="82"/>
        <v>0</v>
      </c>
      <c r="GIC155" s="35">
        <f t="shared" si="82"/>
        <v>0</v>
      </c>
      <c r="GID155" s="35">
        <f t="shared" si="82"/>
        <v>0</v>
      </c>
      <c r="GIE155" s="35">
        <f t="shared" si="82"/>
        <v>0</v>
      </c>
      <c r="GIF155" s="35">
        <f t="shared" si="82"/>
        <v>0</v>
      </c>
      <c r="GIG155" s="35">
        <f t="shared" si="82"/>
        <v>0</v>
      </c>
      <c r="GIH155" s="35">
        <f t="shared" si="82"/>
        <v>0</v>
      </c>
      <c r="GII155" s="35">
        <f t="shared" si="82"/>
        <v>0</v>
      </c>
      <c r="GIJ155" s="35">
        <f t="shared" si="82"/>
        <v>0</v>
      </c>
      <c r="GIK155" s="35">
        <f t="shared" si="82"/>
        <v>0</v>
      </c>
      <c r="GIL155" s="35">
        <f t="shared" si="82"/>
        <v>0</v>
      </c>
      <c r="GIM155" s="35">
        <f t="shared" si="82"/>
        <v>0</v>
      </c>
      <c r="GIN155" s="35">
        <f t="shared" si="82"/>
        <v>0</v>
      </c>
      <c r="GIO155" s="35">
        <f t="shared" si="82"/>
        <v>0</v>
      </c>
      <c r="GIP155" s="35">
        <f t="shared" si="82"/>
        <v>0</v>
      </c>
      <c r="GIQ155" s="35">
        <f t="shared" si="82"/>
        <v>0</v>
      </c>
      <c r="GIR155" s="35">
        <f t="shared" si="82"/>
        <v>0</v>
      </c>
      <c r="GIS155" s="35">
        <f t="shared" si="82"/>
        <v>0</v>
      </c>
      <c r="GIT155" s="35">
        <f t="shared" si="82"/>
        <v>0</v>
      </c>
      <c r="GIU155" s="35">
        <f t="shared" si="82"/>
        <v>0</v>
      </c>
      <c r="GIV155" s="35">
        <f t="shared" si="82"/>
        <v>0</v>
      </c>
      <c r="GIW155" s="35">
        <f t="shared" si="82"/>
        <v>0</v>
      </c>
      <c r="GIX155" s="35">
        <f t="shared" si="82"/>
        <v>0</v>
      </c>
      <c r="GIY155" s="35">
        <f t="shared" si="82"/>
        <v>0</v>
      </c>
      <c r="GIZ155" s="35">
        <f t="shared" si="82"/>
        <v>0</v>
      </c>
      <c r="GJA155" s="35">
        <f t="shared" ref="GJA155:GLL155" si="83">SUM(GJA4:GJA154)</f>
        <v>0</v>
      </c>
      <c r="GJB155" s="35">
        <f t="shared" si="83"/>
        <v>0</v>
      </c>
      <c r="GJC155" s="35">
        <f t="shared" si="83"/>
        <v>0</v>
      </c>
      <c r="GJD155" s="35">
        <f t="shared" si="83"/>
        <v>0</v>
      </c>
      <c r="GJE155" s="35">
        <f t="shared" si="83"/>
        <v>0</v>
      </c>
      <c r="GJF155" s="35">
        <f t="shared" si="83"/>
        <v>0</v>
      </c>
      <c r="GJG155" s="35">
        <f t="shared" si="83"/>
        <v>0</v>
      </c>
      <c r="GJH155" s="35">
        <f t="shared" si="83"/>
        <v>0</v>
      </c>
      <c r="GJI155" s="35">
        <f t="shared" si="83"/>
        <v>0</v>
      </c>
      <c r="GJJ155" s="35">
        <f t="shared" si="83"/>
        <v>0</v>
      </c>
      <c r="GJK155" s="35">
        <f t="shared" si="83"/>
        <v>0</v>
      </c>
      <c r="GJL155" s="35">
        <f t="shared" si="83"/>
        <v>0</v>
      </c>
      <c r="GJM155" s="35">
        <f t="shared" si="83"/>
        <v>0</v>
      </c>
      <c r="GJN155" s="35">
        <f t="shared" si="83"/>
        <v>0</v>
      </c>
      <c r="GJO155" s="35">
        <f t="shared" si="83"/>
        <v>0</v>
      </c>
      <c r="GJP155" s="35">
        <f t="shared" si="83"/>
        <v>0</v>
      </c>
      <c r="GJQ155" s="35">
        <f t="shared" si="83"/>
        <v>0</v>
      </c>
      <c r="GJR155" s="35">
        <f t="shared" si="83"/>
        <v>0</v>
      </c>
      <c r="GJS155" s="35">
        <f t="shared" si="83"/>
        <v>0</v>
      </c>
      <c r="GJT155" s="35">
        <f t="shared" si="83"/>
        <v>0</v>
      </c>
      <c r="GJU155" s="35">
        <f t="shared" si="83"/>
        <v>0</v>
      </c>
      <c r="GJV155" s="35">
        <f t="shared" si="83"/>
        <v>0</v>
      </c>
      <c r="GJW155" s="35">
        <f t="shared" si="83"/>
        <v>0</v>
      </c>
      <c r="GJX155" s="35">
        <f t="shared" si="83"/>
        <v>0</v>
      </c>
      <c r="GJY155" s="35">
        <f t="shared" si="83"/>
        <v>0</v>
      </c>
      <c r="GJZ155" s="35">
        <f t="shared" si="83"/>
        <v>0</v>
      </c>
      <c r="GKA155" s="35">
        <f t="shared" si="83"/>
        <v>0</v>
      </c>
      <c r="GKB155" s="35">
        <f t="shared" si="83"/>
        <v>0</v>
      </c>
      <c r="GKC155" s="35">
        <f t="shared" si="83"/>
        <v>0</v>
      </c>
      <c r="GKD155" s="35">
        <f t="shared" si="83"/>
        <v>0</v>
      </c>
      <c r="GKE155" s="35">
        <f t="shared" si="83"/>
        <v>0</v>
      </c>
      <c r="GKF155" s="35">
        <f t="shared" si="83"/>
        <v>0</v>
      </c>
      <c r="GKG155" s="35">
        <f t="shared" si="83"/>
        <v>0</v>
      </c>
      <c r="GKH155" s="35">
        <f t="shared" si="83"/>
        <v>0</v>
      </c>
      <c r="GKI155" s="35">
        <f t="shared" si="83"/>
        <v>0</v>
      </c>
      <c r="GKJ155" s="35">
        <f t="shared" si="83"/>
        <v>0</v>
      </c>
      <c r="GKK155" s="35">
        <f t="shared" si="83"/>
        <v>0</v>
      </c>
      <c r="GKL155" s="35">
        <f t="shared" si="83"/>
        <v>0</v>
      </c>
      <c r="GKM155" s="35">
        <f t="shared" si="83"/>
        <v>0</v>
      </c>
      <c r="GKN155" s="35">
        <f t="shared" si="83"/>
        <v>0</v>
      </c>
      <c r="GKO155" s="35">
        <f t="shared" si="83"/>
        <v>0</v>
      </c>
      <c r="GKP155" s="35">
        <f t="shared" si="83"/>
        <v>0</v>
      </c>
      <c r="GKQ155" s="35">
        <f t="shared" si="83"/>
        <v>0</v>
      </c>
      <c r="GKR155" s="35">
        <f t="shared" si="83"/>
        <v>0</v>
      </c>
      <c r="GKS155" s="35">
        <f t="shared" si="83"/>
        <v>0</v>
      </c>
      <c r="GKT155" s="35">
        <f t="shared" si="83"/>
        <v>0</v>
      </c>
      <c r="GKU155" s="35">
        <f t="shared" si="83"/>
        <v>0</v>
      </c>
      <c r="GKV155" s="35">
        <f t="shared" si="83"/>
        <v>0</v>
      </c>
      <c r="GKW155" s="35">
        <f t="shared" si="83"/>
        <v>0</v>
      </c>
      <c r="GKX155" s="35">
        <f t="shared" si="83"/>
        <v>0</v>
      </c>
      <c r="GKY155" s="35">
        <f t="shared" si="83"/>
        <v>0</v>
      </c>
      <c r="GKZ155" s="35">
        <f t="shared" si="83"/>
        <v>0</v>
      </c>
      <c r="GLA155" s="35">
        <f t="shared" si="83"/>
        <v>0</v>
      </c>
      <c r="GLB155" s="35">
        <f t="shared" si="83"/>
        <v>0</v>
      </c>
      <c r="GLC155" s="35">
        <f t="shared" si="83"/>
        <v>0</v>
      </c>
      <c r="GLD155" s="35">
        <f t="shared" si="83"/>
        <v>0</v>
      </c>
      <c r="GLE155" s="35">
        <f t="shared" si="83"/>
        <v>0</v>
      </c>
      <c r="GLF155" s="35">
        <f t="shared" si="83"/>
        <v>0</v>
      </c>
      <c r="GLG155" s="35">
        <f t="shared" si="83"/>
        <v>0</v>
      </c>
      <c r="GLH155" s="35">
        <f t="shared" si="83"/>
        <v>0</v>
      </c>
      <c r="GLI155" s="35">
        <f t="shared" si="83"/>
        <v>0</v>
      </c>
      <c r="GLJ155" s="35">
        <f t="shared" si="83"/>
        <v>0</v>
      </c>
      <c r="GLK155" s="35">
        <f t="shared" si="83"/>
        <v>0</v>
      </c>
      <c r="GLL155" s="35">
        <f t="shared" si="83"/>
        <v>0</v>
      </c>
      <c r="GLM155" s="35">
        <f t="shared" ref="GLM155:GNX155" si="84">SUM(GLM4:GLM154)</f>
        <v>0</v>
      </c>
      <c r="GLN155" s="35">
        <f t="shared" si="84"/>
        <v>0</v>
      </c>
      <c r="GLO155" s="35">
        <f t="shared" si="84"/>
        <v>0</v>
      </c>
      <c r="GLP155" s="35">
        <f t="shared" si="84"/>
        <v>0</v>
      </c>
      <c r="GLQ155" s="35">
        <f t="shared" si="84"/>
        <v>0</v>
      </c>
      <c r="GLR155" s="35">
        <f t="shared" si="84"/>
        <v>0</v>
      </c>
      <c r="GLS155" s="35">
        <f t="shared" si="84"/>
        <v>0</v>
      </c>
      <c r="GLT155" s="35">
        <f t="shared" si="84"/>
        <v>0</v>
      </c>
      <c r="GLU155" s="35">
        <f t="shared" si="84"/>
        <v>0</v>
      </c>
      <c r="GLV155" s="35">
        <f t="shared" si="84"/>
        <v>0</v>
      </c>
      <c r="GLW155" s="35">
        <f t="shared" si="84"/>
        <v>0</v>
      </c>
      <c r="GLX155" s="35">
        <f t="shared" si="84"/>
        <v>0</v>
      </c>
      <c r="GLY155" s="35">
        <f t="shared" si="84"/>
        <v>0</v>
      </c>
      <c r="GLZ155" s="35">
        <f t="shared" si="84"/>
        <v>0</v>
      </c>
      <c r="GMA155" s="35">
        <f t="shared" si="84"/>
        <v>0</v>
      </c>
      <c r="GMB155" s="35">
        <f t="shared" si="84"/>
        <v>0</v>
      </c>
      <c r="GMC155" s="35">
        <f t="shared" si="84"/>
        <v>0</v>
      </c>
      <c r="GMD155" s="35">
        <f t="shared" si="84"/>
        <v>0</v>
      </c>
      <c r="GME155" s="35">
        <f t="shared" si="84"/>
        <v>0</v>
      </c>
      <c r="GMF155" s="35">
        <f t="shared" si="84"/>
        <v>0</v>
      </c>
      <c r="GMG155" s="35">
        <f t="shared" si="84"/>
        <v>0</v>
      </c>
      <c r="GMH155" s="35">
        <f t="shared" si="84"/>
        <v>0</v>
      </c>
      <c r="GMI155" s="35">
        <f t="shared" si="84"/>
        <v>0</v>
      </c>
      <c r="GMJ155" s="35">
        <f t="shared" si="84"/>
        <v>0</v>
      </c>
      <c r="GMK155" s="35">
        <f t="shared" si="84"/>
        <v>0</v>
      </c>
      <c r="GML155" s="35">
        <f t="shared" si="84"/>
        <v>0</v>
      </c>
      <c r="GMM155" s="35">
        <f t="shared" si="84"/>
        <v>0</v>
      </c>
      <c r="GMN155" s="35">
        <f t="shared" si="84"/>
        <v>0</v>
      </c>
      <c r="GMO155" s="35">
        <f t="shared" si="84"/>
        <v>0</v>
      </c>
      <c r="GMP155" s="35">
        <f t="shared" si="84"/>
        <v>0</v>
      </c>
      <c r="GMQ155" s="35">
        <f t="shared" si="84"/>
        <v>0</v>
      </c>
      <c r="GMR155" s="35">
        <f t="shared" si="84"/>
        <v>0</v>
      </c>
      <c r="GMS155" s="35">
        <f t="shared" si="84"/>
        <v>0</v>
      </c>
      <c r="GMT155" s="35">
        <f t="shared" si="84"/>
        <v>0</v>
      </c>
      <c r="GMU155" s="35">
        <f t="shared" si="84"/>
        <v>0</v>
      </c>
      <c r="GMV155" s="35">
        <f t="shared" si="84"/>
        <v>0</v>
      </c>
      <c r="GMW155" s="35">
        <f t="shared" si="84"/>
        <v>0</v>
      </c>
      <c r="GMX155" s="35">
        <f t="shared" si="84"/>
        <v>0</v>
      </c>
      <c r="GMY155" s="35">
        <f t="shared" si="84"/>
        <v>0</v>
      </c>
      <c r="GMZ155" s="35">
        <f t="shared" si="84"/>
        <v>0</v>
      </c>
      <c r="GNA155" s="35">
        <f t="shared" si="84"/>
        <v>0</v>
      </c>
      <c r="GNB155" s="35">
        <f t="shared" si="84"/>
        <v>0</v>
      </c>
      <c r="GNC155" s="35">
        <f t="shared" si="84"/>
        <v>0</v>
      </c>
      <c r="GND155" s="35">
        <f t="shared" si="84"/>
        <v>0</v>
      </c>
      <c r="GNE155" s="35">
        <f t="shared" si="84"/>
        <v>0</v>
      </c>
      <c r="GNF155" s="35">
        <f t="shared" si="84"/>
        <v>0</v>
      </c>
      <c r="GNG155" s="35">
        <f t="shared" si="84"/>
        <v>0</v>
      </c>
      <c r="GNH155" s="35">
        <f t="shared" si="84"/>
        <v>0</v>
      </c>
      <c r="GNI155" s="35">
        <f t="shared" si="84"/>
        <v>0</v>
      </c>
      <c r="GNJ155" s="35">
        <f t="shared" si="84"/>
        <v>0</v>
      </c>
      <c r="GNK155" s="35">
        <f t="shared" si="84"/>
        <v>0</v>
      </c>
      <c r="GNL155" s="35">
        <f t="shared" si="84"/>
        <v>0</v>
      </c>
      <c r="GNM155" s="35">
        <f t="shared" si="84"/>
        <v>0</v>
      </c>
      <c r="GNN155" s="35">
        <f t="shared" si="84"/>
        <v>0</v>
      </c>
      <c r="GNO155" s="35">
        <f t="shared" si="84"/>
        <v>0</v>
      </c>
      <c r="GNP155" s="35">
        <f t="shared" si="84"/>
        <v>0</v>
      </c>
      <c r="GNQ155" s="35">
        <f t="shared" si="84"/>
        <v>0</v>
      </c>
      <c r="GNR155" s="35">
        <f t="shared" si="84"/>
        <v>0</v>
      </c>
      <c r="GNS155" s="35">
        <f t="shared" si="84"/>
        <v>0</v>
      </c>
      <c r="GNT155" s="35">
        <f t="shared" si="84"/>
        <v>0</v>
      </c>
      <c r="GNU155" s="35">
        <f t="shared" si="84"/>
        <v>0</v>
      </c>
      <c r="GNV155" s="35">
        <f t="shared" si="84"/>
        <v>0</v>
      </c>
      <c r="GNW155" s="35">
        <f t="shared" si="84"/>
        <v>0</v>
      </c>
      <c r="GNX155" s="35">
        <f t="shared" si="84"/>
        <v>0</v>
      </c>
      <c r="GNY155" s="35">
        <f t="shared" ref="GNY155:GQJ155" si="85">SUM(GNY4:GNY154)</f>
        <v>0</v>
      </c>
      <c r="GNZ155" s="35">
        <f t="shared" si="85"/>
        <v>0</v>
      </c>
      <c r="GOA155" s="35">
        <f t="shared" si="85"/>
        <v>0</v>
      </c>
      <c r="GOB155" s="35">
        <f t="shared" si="85"/>
        <v>0</v>
      </c>
      <c r="GOC155" s="35">
        <f t="shared" si="85"/>
        <v>0</v>
      </c>
      <c r="GOD155" s="35">
        <f t="shared" si="85"/>
        <v>0</v>
      </c>
      <c r="GOE155" s="35">
        <f t="shared" si="85"/>
        <v>0</v>
      </c>
      <c r="GOF155" s="35">
        <f t="shared" si="85"/>
        <v>0</v>
      </c>
      <c r="GOG155" s="35">
        <f t="shared" si="85"/>
        <v>0</v>
      </c>
      <c r="GOH155" s="35">
        <f t="shared" si="85"/>
        <v>0</v>
      </c>
      <c r="GOI155" s="35">
        <f t="shared" si="85"/>
        <v>0</v>
      </c>
      <c r="GOJ155" s="35">
        <f t="shared" si="85"/>
        <v>0</v>
      </c>
      <c r="GOK155" s="35">
        <f t="shared" si="85"/>
        <v>0</v>
      </c>
      <c r="GOL155" s="35">
        <f t="shared" si="85"/>
        <v>0</v>
      </c>
      <c r="GOM155" s="35">
        <f t="shared" si="85"/>
        <v>0</v>
      </c>
      <c r="GON155" s="35">
        <f t="shared" si="85"/>
        <v>0</v>
      </c>
      <c r="GOO155" s="35">
        <f t="shared" si="85"/>
        <v>0</v>
      </c>
      <c r="GOP155" s="35">
        <f t="shared" si="85"/>
        <v>0</v>
      </c>
      <c r="GOQ155" s="35">
        <f t="shared" si="85"/>
        <v>0</v>
      </c>
      <c r="GOR155" s="35">
        <f t="shared" si="85"/>
        <v>0</v>
      </c>
      <c r="GOS155" s="35">
        <f t="shared" si="85"/>
        <v>0</v>
      </c>
      <c r="GOT155" s="35">
        <f t="shared" si="85"/>
        <v>0</v>
      </c>
      <c r="GOU155" s="35">
        <f t="shared" si="85"/>
        <v>0</v>
      </c>
      <c r="GOV155" s="35">
        <f t="shared" si="85"/>
        <v>0</v>
      </c>
      <c r="GOW155" s="35">
        <f t="shared" si="85"/>
        <v>0</v>
      </c>
      <c r="GOX155" s="35">
        <f t="shared" si="85"/>
        <v>0</v>
      </c>
      <c r="GOY155" s="35">
        <f t="shared" si="85"/>
        <v>0</v>
      </c>
      <c r="GOZ155" s="35">
        <f t="shared" si="85"/>
        <v>0</v>
      </c>
      <c r="GPA155" s="35">
        <f t="shared" si="85"/>
        <v>0</v>
      </c>
      <c r="GPB155" s="35">
        <f t="shared" si="85"/>
        <v>0</v>
      </c>
      <c r="GPC155" s="35">
        <f t="shared" si="85"/>
        <v>0</v>
      </c>
      <c r="GPD155" s="35">
        <f t="shared" si="85"/>
        <v>0</v>
      </c>
      <c r="GPE155" s="35">
        <f t="shared" si="85"/>
        <v>0</v>
      </c>
      <c r="GPF155" s="35">
        <f t="shared" si="85"/>
        <v>0</v>
      </c>
      <c r="GPG155" s="35">
        <f t="shared" si="85"/>
        <v>0</v>
      </c>
      <c r="GPH155" s="35">
        <f t="shared" si="85"/>
        <v>0</v>
      </c>
      <c r="GPI155" s="35">
        <f t="shared" si="85"/>
        <v>0</v>
      </c>
      <c r="GPJ155" s="35">
        <f t="shared" si="85"/>
        <v>0</v>
      </c>
      <c r="GPK155" s="35">
        <f t="shared" si="85"/>
        <v>0</v>
      </c>
      <c r="GPL155" s="35">
        <f t="shared" si="85"/>
        <v>0</v>
      </c>
      <c r="GPM155" s="35">
        <f t="shared" si="85"/>
        <v>0</v>
      </c>
      <c r="GPN155" s="35">
        <f t="shared" si="85"/>
        <v>0</v>
      </c>
      <c r="GPO155" s="35">
        <f t="shared" si="85"/>
        <v>0</v>
      </c>
      <c r="GPP155" s="35">
        <f t="shared" si="85"/>
        <v>0</v>
      </c>
      <c r="GPQ155" s="35">
        <f t="shared" si="85"/>
        <v>0</v>
      </c>
      <c r="GPR155" s="35">
        <f t="shared" si="85"/>
        <v>0</v>
      </c>
      <c r="GPS155" s="35">
        <f t="shared" si="85"/>
        <v>0</v>
      </c>
      <c r="GPT155" s="35">
        <f t="shared" si="85"/>
        <v>0</v>
      </c>
      <c r="GPU155" s="35">
        <f t="shared" si="85"/>
        <v>0</v>
      </c>
      <c r="GPV155" s="35">
        <f t="shared" si="85"/>
        <v>0</v>
      </c>
      <c r="GPW155" s="35">
        <f t="shared" si="85"/>
        <v>0</v>
      </c>
      <c r="GPX155" s="35">
        <f t="shared" si="85"/>
        <v>0</v>
      </c>
      <c r="GPY155" s="35">
        <f t="shared" si="85"/>
        <v>0</v>
      </c>
      <c r="GPZ155" s="35">
        <f t="shared" si="85"/>
        <v>0</v>
      </c>
      <c r="GQA155" s="35">
        <f t="shared" si="85"/>
        <v>0</v>
      </c>
      <c r="GQB155" s="35">
        <f t="shared" si="85"/>
        <v>0</v>
      </c>
      <c r="GQC155" s="35">
        <f t="shared" si="85"/>
        <v>0</v>
      </c>
      <c r="GQD155" s="35">
        <f t="shared" si="85"/>
        <v>0</v>
      </c>
      <c r="GQE155" s="35">
        <f t="shared" si="85"/>
        <v>0</v>
      </c>
      <c r="GQF155" s="35">
        <f t="shared" si="85"/>
        <v>0</v>
      </c>
      <c r="GQG155" s="35">
        <f t="shared" si="85"/>
        <v>0</v>
      </c>
      <c r="GQH155" s="35">
        <f t="shared" si="85"/>
        <v>0</v>
      </c>
      <c r="GQI155" s="35">
        <f t="shared" si="85"/>
        <v>0</v>
      </c>
      <c r="GQJ155" s="35">
        <f t="shared" si="85"/>
        <v>0</v>
      </c>
      <c r="GQK155" s="35">
        <f t="shared" ref="GQK155:GSV155" si="86">SUM(GQK4:GQK154)</f>
        <v>0</v>
      </c>
      <c r="GQL155" s="35">
        <f t="shared" si="86"/>
        <v>0</v>
      </c>
      <c r="GQM155" s="35">
        <f t="shared" si="86"/>
        <v>0</v>
      </c>
      <c r="GQN155" s="35">
        <f t="shared" si="86"/>
        <v>0</v>
      </c>
      <c r="GQO155" s="35">
        <f t="shared" si="86"/>
        <v>0</v>
      </c>
      <c r="GQP155" s="35">
        <f t="shared" si="86"/>
        <v>0</v>
      </c>
      <c r="GQQ155" s="35">
        <f t="shared" si="86"/>
        <v>0</v>
      </c>
      <c r="GQR155" s="35">
        <f t="shared" si="86"/>
        <v>0</v>
      </c>
      <c r="GQS155" s="35">
        <f t="shared" si="86"/>
        <v>0</v>
      </c>
      <c r="GQT155" s="35">
        <f t="shared" si="86"/>
        <v>0</v>
      </c>
      <c r="GQU155" s="35">
        <f t="shared" si="86"/>
        <v>0</v>
      </c>
      <c r="GQV155" s="35">
        <f t="shared" si="86"/>
        <v>0</v>
      </c>
      <c r="GQW155" s="35">
        <f t="shared" si="86"/>
        <v>0</v>
      </c>
      <c r="GQX155" s="35">
        <f t="shared" si="86"/>
        <v>0</v>
      </c>
      <c r="GQY155" s="35">
        <f t="shared" si="86"/>
        <v>0</v>
      </c>
      <c r="GQZ155" s="35">
        <f t="shared" si="86"/>
        <v>0</v>
      </c>
      <c r="GRA155" s="35">
        <f t="shared" si="86"/>
        <v>0</v>
      </c>
      <c r="GRB155" s="35">
        <f t="shared" si="86"/>
        <v>0</v>
      </c>
      <c r="GRC155" s="35">
        <f t="shared" si="86"/>
        <v>0</v>
      </c>
      <c r="GRD155" s="35">
        <f t="shared" si="86"/>
        <v>0</v>
      </c>
      <c r="GRE155" s="35">
        <f t="shared" si="86"/>
        <v>0</v>
      </c>
      <c r="GRF155" s="35">
        <f t="shared" si="86"/>
        <v>0</v>
      </c>
      <c r="GRG155" s="35">
        <f t="shared" si="86"/>
        <v>0</v>
      </c>
      <c r="GRH155" s="35">
        <f t="shared" si="86"/>
        <v>0</v>
      </c>
      <c r="GRI155" s="35">
        <f t="shared" si="86"/>
        <v>0</v>
      </c>
      <c r="GRJ155" s="35">
        <f t="shared" si="86"/>
        <v>0</v>
      </c>
      <c r="GRK155" s="35">
        <f t="shared" si="86"/>
        <v>0</v>
      </c>
      <c r="GRL155" s="35">
        <f t="shared" si="86"/>
        <v>0</v>
      </c>
      <c r="GRM155" s="35">
        <f t="shared" si="86"/>
        <v>0</v>
      </c>
      <c r="GRN155" s="35">
        <f t="shared" si="86"/>
        <v>0</v>
      </c>
      <c r="GRO155" s="35">
        <f t="shared" si="86"/>
        <v>0</v>
      </c>
      <c r="GRP155" s="35">
        <f t="shared" si="86"/>
        <v>0</v>
      </c>
      <c r="GRQ155" s="35">
        <f t="shared" si="86"/>
        <v>0</v>
      </c>
      <c r="GRR155" s="35">
        <f t="shared" si="86"/>
        <v>0</v>
      </c>
      <c r="GRS155" s="35">
        <f t="shared" si="86"/>
        <v>0</v>
      </c>
      <c r="GRT155" s="35">
        <f t="shared" si="86"/>
        <v>0</v>
      </c>
      <c r="GRU155" s="35">
        <f t="shared" si="86"/>
        <v>0</v>
      </c>
      <c r="GRV155" s="35">
        <f t="shared" si="86"/>
        <v>0</v>
      </c>
      <c r="GRW155" s="35">
        <f t="shared" si="86"/>
        <v>0</v>
      </c>
      <c r="GRX155" s="35">
        <f t="shared" si="86"/>
        <v>0</v>
      </c>
      <c r="GRY155" s="35">
        <f t="shared" si="86"/>
        <v>0</v>
      </c>
      <c r="GRZ155" s="35">
        <f t="shared" si="86"/>
        <v>0</v>
      </c>
      <c r="GSA155" s="35">
        <f t="shared" si="86"/>
        <v>0</v>
      </c>
      <c r="GSB155" s="35">
        <f t="shared" si="86"/>
        <v>0</v>
      </c>
      <c r="GSC155" s="35">
        <f t="shared" si="86"/>
        <v>0</v>
      </c>
      <c r="GSD155" s="35">
        <f t="shared" si="86"/>
        <v>0</v>
      </c>
      <c r="GSE155" s="35">
        <f t="shared" si="86"/>
        <v>0</v>
      </c>
      <c r="GSF155" s="35">
        <f t="shared" si="86"/>
        <v>0</v>
      </c>
      <c r="GSG155" s="35">
        <f t="shared" si="86"/>
        <v>0</v>
      </c>
      <c r="GSH155" s="35">
        <f t="shared" si="86"/>
        <v>0</v>
      </c>
      <c r="GSI155" s="35">
        <f t="shared" si="86"/>
        <v>0</v>
      </c>
      <c r="GSJ155" s="35">
        <f t="shared" si="86"/>
        <v>0</v>
      </c>
      <c r="GSK155" s="35">
        <f t="shared" si="86"/>
        <v>0</v>
      </c>
      <c r="GSL155" s="35">
        <f t="shared" si="86"/>
        <v>0</v>
      </c>
      <c r="GSM155" s="35">
        <f t="shared" si="86"/>
        <v>0</v>
      </c>
      <c r="GSN155" s="35">
        <f t="shared" si="86"/>
        <v>0</v>
      </c>
      <c r="GSO155" s="35">
        <f t="shared" si="86"/>
        <v>0</v>
      </c>
      <c r="GSP155" s="35">
        <f t="shared" si="86"/>
        <v>0</v>
      </c>
      <c r="GSQ155" s="35">
        <f t="shared" si="86"/>
        <v>0</v>
      </c>
      <c r="GSR155" s="35">
        <f t="shared" si="86"/>
        <v>0</v>
      </c>
      <c r="GSS155" s="35">
        <f t="shared" si="86"/>
        <v>0</v>
      </c>
      <c r="GST155" s="35">
        <f t="shared" si="86"/>
        <v>0</v>
      </c>
      <c r="GSU155" s="35">
        <f t="shared" si="86"/>
        <v>0</v>
      </c>
      <c r="GSV155" s="35">
        <f t="shared" si="86"/>
        <v>0</v>
      </c>
      <c r="GSW155" s="35">
        <f t="shared" ref="GSW155:GVH155" si="87">SUM(GSW4:GSW154)</f>
        <v>0</v>
      </c>
      <c r="GSX155" s="35">
        <f t="shared" si="87"/>
        <v>0</v>
      </c>
      <c r="GSY155" s="35">
        <f t="shared" si="87"/>
        <v>0</v>
      </c>
      <c r="GSZ155" s="35">
        <f t="shared" si="87"/>
        <v>0</v>
      </c>
      <c r="GTA155" s="35">
        <f t="shared" si="87"/>
        <v>0</v>
      </c>
      <c r="GTB155" s="35">
        <f t="shared" si="87"/>
        <v>0</v>
      </c>
      <c r="GTC155" s="35">
        <f t="shared" si="87"/>
        <v>0</v>
      </c>
      <c r="GTD155" s="35">
        <f t="shared" si="87"/>
        <v>0</v>
      </c>
      <c r="GTE155" s="35">
        <f t="shared" si="87"/>
        <v>0</v>
      </c>
      <c r="GTF155" s="35">
        <f t="shared" si="87"/>
        <v>0</v>
      </c>
      <c r="GTG155" s="35">
        <f t="shared" si="87"/>
        <v>0</v>
      </c>
      <c r="GTH155" s="35">
        <f t="shared" si="87"/>
        <v>0</v>
      </c>
      <c r="GTI155" s="35">
        <f t="shared" si="87"/>
        <v>0</v>
      </c>
      <c r="GTJ155" s="35">
        <f t="shared" si="87"/>
        <v>0</v>
      </c>
      <c r="GTK155" s="35">
        <f t="shared" si="87"/>
        <v>0</v>
      </c>
      <c r="GTL155" s="35">
        <f t="shared" si="87"/>
        <v>0</v>
      </c>
      <c r="GTM155" s="35">
        <f t="shared" si="87"/>
        <v>0</v>
      </c>
      <c r="GTN155" s="35">
        <f t="shared" si="87"/>
        <v>0</v>
      </c>
      <c r="GTO155" s="35">
        <f t="shared" si="87"/>
        <v>0</v>
      </c>
      <c r="GTP155" s="35">
        <f t="shared" si="87"/>
        <v>0</v>
      </c>
      <c r="GTQ155" s="35">
        <f t="shared" si="87"/>
        <v>0</v>
      </c>
      <c r="GTR155" s="35">
        <f t="shared" si="87"/>
        <v>0</v>
      </c>
      <c r="GTS155" s="35">
        <f t="shared" si="87"/>
        <v>0</v>
      </c>
      <c r="GTT155" s="35">
        <f t="shared" si="87"/>
        <v>0</v>
      </c>
      <c r="GTU155" s="35">
        <f t="shared" si="87"/>
        <v>0</v>
      </c>
      <c r="GTV155" s="35">
        <f t="shared" si="87"/>
        <v>0</v>
      </c>
      <c r="GTW155" s="35">
        <f t="shared" si="87"/>
        <v>0</v>
      </c>
      <c r="GTX155" s="35">
        <f t="shared" si="87"/>
        <v>0</v>
      </c>
      <c r="GTY155" s="35">
        <f t="shared" si="87"/>
        <v>0</v>
      </c>
      <c r="GTZ155" s="35">
        <f t="shared" si="87"/>
        <v>0</v>
      </c>
      <c r="GUA155" s="35">
        <f t="shared" si="87"/>
        <v>0</v>
      </c>
      <c r="GUB155" s="35">
        <f t="shared" si="87"/>
        <v>0</v>
      </c>
      <c r="GUC155" s="35">
        <f t="shared" si="87"/>
        <v>0</v>
      </c>
      <c r="GUD155" s="35">
        <f t="shared" si="87"/>
        <v>0</v>
      </c>
      <c r="GUE155" s="35">
        <f t="shared" si="87"/>
        <v>0</v>
      </c>
      <c r="GUF155" s="35">
        <f t="shared" si="87"/>
        <v>0</v>
      </c>
      <c r="GUG155" s="35">
        <f t="shared" si="87"/>
        <v>0</v>
      </c>
      <c r="GUH155" s="35">
        <f t="shared" si="87"/>
        <v>0</v>
      </c>
      <c r="GUI155" s="35">
        <f t="shared" si="87"/>
        <v>0</v>
      </c>
      <c r="GUJ155" s="35">
        <f t="shared" si="87"/>
        <v>0</v>
      </c>
      <c r="GUK155" s="35">
        <f t="shared" si="87"/>
        <v>0</v>
      </c>
      <c r="GUL155" s="35">
        <f t="shared" si="87"/>
        <v>0</v>
      </c>
      <c r="GUM155" s="35">
        <f t="shared" si="87"/>
        <v>0</v>
      </c>
      <c r="GUN155" s="35">
        <f t="shared" si="87"/>
        <v>0</v>
      </c>
      <c r="GUO155" s="35">
        <f t="shared" si="87"/>
        <v>0</v>
      </c>
      <c r="GUP155" s="35">
        <f t="shared" si="87"/>
        <v>0</v>
      </c>
      <c r="GUQ155" s="35">
        <f t="shared" si="87"/>
        <v>0</v>
      </c>
      <c r="GUR155" s="35">
        <f t="shared" si="87"/>
        <v>0</v>
      </c>
      <c r="GUS155" s="35">
        <f t="shared" si="87"/>
        <v>0</v>
      </c>
      <c r="GUT155" s="35">
        <f t="shared" si="87"/>
        <v>0</v>
      </c>
      <c r="GUU155" s="35">
        <f t="shared" si="87"/>
        <v>0</v>
      </c>
      <c r="GUV155" s="35">
        <f t="shared" si="87"/>
        <v>0</v>
      </c>
      <c r="GUW155" s="35">
        <f t="shared" si="87"/>
        <v>0</v>
      </c>
      <c r="GUX155" s="35">
        <f t="shared" si="87"/>
        <v>0</v>
      </c>
      <c r="GUY155" s="35">
        <f t="shared" si="87"/>
        <v>0</v>
      </c>
      <c r="GUZ155" s="35">
        <f t="shared" si="87"/>
        <v>0</v>
      </c>
      <c r="GVA155" s="35">
        <f t="shared" si="87"/>
        <v>0</v>
      </c>
      <c r="GVB155" s="35">
        <f t="shared" si="87"/>
        <v>0</v>
      </c>
      <c r="GVC155" s="35">
        <f t="shared" si="87"/>
        <v>0</v>
      </c>
      <c r="GVD155" s="35">
        <f t="shared" si="87"/>
        <v>0</v>
      </c>
      <c r="GVE155" s="35">
        <f t="shared" si="87"/>
        <v>0</v>
      </c>
      <c r="GVF155" s="35">
        <f t="shared" si="87"/>
        <v>0</v>
      </c>
      <c r="GVG155" s="35">
        <f t="shared" si="87"/>
        <v>0</v>
      </c>
      <c r="GVH155" s="35">
        <f t="shared" si="87"/>
        <v>0</v>
      </c>
      <c r="GVI155" s="35">
        <f t="shared" ref="GVI155:GXT155" si="88">SUM(GVI4:GVI154)</f>
        <v>0</v>
      </c>
      <c r="GVJ155" s="35">
        <f t="shared" si="88"/>
        <v>0</v>
      </c>
      <c r="GVK155" s="35">
        <f t="shared" si="88"/>
        <v>0</v>
      </c>
      <c r="GVL155" s="35">
        <f t="shared" si="88"/>
        <v>0</v>
      </c>
      <c r="GVM155" s="35">
        <f t="shared" si="88"/>
        <v>0</v>
      </c>
      <c r="GVN155" s="35">
        <f t="shared" si="88"/>
        <v>0</v>
      </c>
      <c r="GVO155" s="35">
        <f t="shared" si="88"/>
        <v>0</v>
      </c>
      <c r="GVP155" s="35">
        <f t="shared" si="88"/>
        <v>0</v>
      </c>
      <c r="GVQ155" s="35">
        <f t="shared" si="88"/>
        <v>0</v>
      </c>
      <c r="GVR155" s="35">
        <f t="shared" si="88"/>
        <v>0</v>
      </c>
      <c r="GVS155" s="35">
        <f t="shared" si="88"/>
        <v>0</v>
      </c>
      <c r="GVT155" s="35">
        <f t="shared" si="88"/>
        <v>0</v>
      </c>
      <c r="GVU155" s="35">
        <f t="shared" si="88"/>
        <v>0</v>
      </c>
      <c r="GVV155" s="35">
        <f t="shared" si="88"/>
        <v>0</v>
      </c>
      <c r="GVW155" s="35">
        <f t="shared" si="88"/>
        <v>0</v>
      </c>
      <c r="GVX155" s="35">
        <f t="shared" si="88"/>
        <v>0</v>
      </c>
      <c r="GVY155" s="35">
        <f t="shared" si="88"/>
        <v>0</v>
      </c>
      <c r="GVZ155" s="35">
        <f t="shared" si="88"/>
        <v>0</v>
      </c>
      <c r="GWA155" s="35">
        <f t="shared" si="88"/>
        <v>0</v>
      </c>
      <c r="GWB155" s="35">
        <f t="shared" si="88"/>
        <v>0</v>
      </c>
      <c r="GWC155" s="35">
        <f t="shared" si="88"/>
        <v>0</v>
      </c>
      <c r="GWD155" s="35">
        <f t="shared" si="88"/>
        <v>0</v>
      </c>
      <c r="GWE155" s="35">
        <f t="shared" si="88"/>
        <v>0</v>
      </c>
      <c r="GWF155" s="35">
        <f t="shared" si="88"/>
        <v>0</v>
      </c>
      <c r="GWG155" s="35">
        <f t="shared" si="88"/>
        <v>0</v>
      </c>
      <c r="GWH155" s="35">
        <f t="shared" si="88"/>
        <v>0</v>
      </c>
      <c r="GWI155" s="35">
        <f t="shared" si="88"/>
        <v>0</v>
      </c>
      <c r="GWJ155" s="35">
        <f t="shared" si="88"/>
        <v>0</v>
      </c>
      <c r="GWK155" s="35">
        <f t="shared" si="88"/>
        <v>0</v>
      </c>
      <c r="GWL155" s="35">
        <f t="shared" si="88"/>
        <v>0</v>
      </c>
      <c r="GWM155" s="35">
        <f t="shared" si="88"/>
        <v>0</v>
      </c>
      <c r="GWN155" s="35">
        <f t="shared" si="88"/>
        <v>0</v>
      </c>
      <c r="GWO155" s="35">
        <f t="shared" si="88"/>
        <v>0</v>
      </c>
      <c r="GWP155" s="35">
        <f t="shared" si="88"/>
        <v>0</v>
      </c>
      <c r="GWQ155" s="35">
        <f t="shared" si="88"/>
        <v>0</v>
      </c>
      <c r="GWR155" s="35">
        <f t="shared" si="88"/>
        <v>0</v>
      </c>
      <c r="GWS155" s="35">
        <f t="shared" si="88"/>
        <v>0</v>
      </c>
      <c r="GWT155" s="35">
        <f t="shared" si="88"/>
        <v>0</v>
      </c>
      <c r="GWU155" s="35">
        <f t="shared" si="88"/>
        <v>0</v>
      </c>
      <c r="GWV155" s="35">
        <f t="shared" si="88"/>
        <v>0</v>
      </c>
      <c r="GWW155" s="35">
        <f t="shared" si="88"/>
        <v>0</v>
      </c>
      <c r="GWX155" s="35">
        <f t="shared" si="88"/>
        <v>0</v>
      </c>
      <c r="GWY155" s="35">
        <f t="shared" si="88"/>
        <v>0</v>
      </c>
      <c r="GWZ155" s="35">
        <f t="shared" si="88"/>
        <v>0</v>
      </c>
      <c r="GXA155" s="35">
        <f t="shared" si="88"/>
        <v>0</v>
      </c>
      <c r="GXB155" s="35">
        <f t="shared" si="88"/>
        <v>0</v>
      </c>
      <c r="GXC155" s="35">
        <f t="shared" si="88"/>
        <v>0</v>
      </c>
      <c r="GXD155" s="35">
        <f t="shared" si="88"/>
        <v>0</v>
      </c>
      <c r="GXE155" s="35">
        <f t="shared" si="88"/>
        <v>0</v>
      </c>
      <c r="GXF155" s="35">
        <f t="shared" si="88"/>
        <v>0</v>
      </c>
      <c r="GXG155" s="35">
        <f t="shared" si="88"/>
        <v>0</v>
      </c>
      <c r="GXH155" s="35">
        <f t="shared" si="88"/>
        <v>0</v>
      </c>
      <c r="GXI155" s="35">
        <f t="shared" si="88"/>
        <v>0</v>
      </c>
      <c r="GXJ155" s="35">
        <f t="shared" si="88"/>
        <v>0</v>
      </c>
      <c r="GXK155" s="35">
        <f t="shared" si="88"/>
        <v>0</v>
      </c>
      <c r="GXL155" s="35">
        <f t="shared" si="88"/>
        <v>0</v>
      </c>
      <c r="GXM155" s="35">
        <f t="shared" si="88"/>
        <v>0</v>
      </c>
      <c r="GXN155" s="35">
        <f t="shared" si="88"/>
        <v>0</v>
      </c>
      <c r="GXO155" s="35">
        <f t="shared" si="88"/>
        <v>0</v>
      </c>
      <c r="GXP155" s="35">
        <f t="shared" si="88"/>
        <v>0</v>
      </c>
      <c r="GXQ155" s="35">
        <f t="shared" si="88"/>
        <v>0</v>
      </c>
      <c r="GXR155" s="35">
        <f t="shared" si="88"/>
        <v>0</v>
      </c>
      <c r="GXS155" s="35">
        <f t="shared" si="88"/>
        <v>0</v>
      </c>
      <c r="GXT155" s="35">
        <f t="shared" si="88"/>
        <v>0</v>
      </c>
      <c r="GXU155" s="35">
        <f t="shared" ref="GXU155:HAF155" si="89">SUM(GXU4:GXU154)</f>
        <v>0</v>
      </c>
      <c r="GXV155" s="35">
        <f t="shared" si="89"/>
        <v>0</v>
      </c>
      <c r="GXW155" s="35">
        <f t="shared" si="89"/>
        <v>0</v>
      </c>
      <c r="GXX155" s="35">
        <f t="shared" si="89"/>
        <v>0</v>
      </c>
      <c r="GXY155" s="35">
        <f t="shared" si="89"/>
        <v>0</v>
      </c>
      <c r="GXZ155" s="35">
        <f t="shared" si="89"/>
        <v>0</v>
      </c>
      <c r="GYA155" s="35">
        <f t="shared" si="89"/>
        <v>0</v>
      </c>
      <c r="GYB155" s="35">
        <f t="shared" si="89"/>
        <v>0</v>
      </c>
      <c r="GYC155" s="35">
        <f t="shared" si="89"/>
        <v>0</v>
      </c>
      <c r="GYD155" s="35">
        <f t="shared" si="89"/>
        <v>0</v>
      </c>
      <c r="GYE155" s="35">
        <f t="shared" si="89"/>
        <v>0</v>
      </c>
      <c r="GYF155" s="35">
        <f t="shared" si="89"/>
        <v>0</v>
      </c>
      <c r="GYG155" s="35">
        <f t="shared" si="89"/>
        <v>0</v>
      </c>
      <c r="GYH155" s="35">
        <f t="shared" si="89"/>
        <v>0</v>
      </c>
      <c r="GYI155" s="35">
        <f t="shared" si="89"/>
        <v>0</v>
      </c>
      <c r="GYJ155" s="35">
        <f t="shared" si="89"/>
        <v>0</v>
      </c>
      <c r="GYK155" s="35">
        <f t="shared" si="89"/>
        <v>0</v>
      </c>
      <c r="GYL155" s="35">
        <f t="shared" si="89"/>
        <v>0</v>
      </c>
      <c r="GYM155" s="35">
        <f t="shared" si="89"/>
        <v>0</v>
      </c>
      <c r="GYN155" s="35">
        <f t="shared" si="89"/>
        <v>0</v>
      </c>
      <c r="GYO155" s="35">
        <f t="shared" si="89"/>
        <v>0</v>
      </c>
      <c r="GYP155" s="35">
        <f t="shared" si="89"/>
        <v>0</v>
      </c>
      <c r="GYQ155" s="35">
        <f t="shared" si="89"/>
        <v>0</v>
      </c>
      <c r="GYR155" s="35">
        <f t="shared" si="89"/>
        <v>0</v>
      </c>
      <c r="GYS155" s="35">
        <f t="shared" si="89"/>
        <v>0</v>
      </c>
      <c r="GYT155" s="35">
        <f t="shared" si="89"/>
        <v>0</v>
      </c>
      <c r="GYU155" s="35">
        <f t="shared" si="89"/>
        <v>0</v>
      </c>
      <c r="GYV155" s="35">
        <f t="shared" si="89"/>
        <v>0</v>
      </c>
      <c r="GYW155" s="35">
        <f t="shared" si="89"/>
        <v>0</v>
      </c>
      <c r="GYX155" s="35">
        <f t="shared" si="89"/>
        <v>0</v>
      </c>
      <c r="GYY155" s="35">
        <f t="shared" si="89"/>
        <v>0</v>
      </c>
      <c r="GYZ155" s="35">
        <f t="shared" si="89"/>
        <v>0</v>
      </c>
      <c r="GZA155" s="35">
        <f t="shared" si="89"/>
        <v>0</v>
      </c>
      <c r="GZB155" s="35">
        <f t="shared" si="89"/>
        <v>0</v>
      </c>
      <c r="GZC155" s="35">
        <f t="shared" si="89"/>
        <v>0</v>
      </c>
      <c r="GZD155" s="35">
        <f t="shared" si="89"/>
        <v>0</v>
      </c>
      <c r="GZE155" s="35">
        <f t="shared" si="89"/>
        <v>0</v>
      </c>
      <c r="GZF155" s="35">
        <f t="shared" si="89"/>
        <v>0</v>
      </c>
      <c r="GZG155" s="35">
        <f t="shared" si="89"/>
        <v>0</v>
      </c>
      <c r="GZH155" s="35">
        <f t="shared" si="89"/>
        <v>0</v>
      </c>
      <c r="GZI155" s="35">
        <f t="shared" si="89"/>
        <v>0</v>
      </c>
      <c r="GZJ155" s="35">
        <f t="shared" si="89"/>
        <v>0</v>
      </c>
      <c r="GZK155" s="35">
        <f t="shared" si="89"/>
        <v>0</v>
      </c>
      <c r="GZL155" s="35">
        <f t="shared" si="89"/>
        <v>0</v>
      </c>
      <c r="GZM155" s="35">
        <f t="shared" si="89"/>
        <v>0</v>
      </c>
      <c r="GZN155" s="35">
        <f t="shared" si="89"/>
        <v>0</v>
      </c>
      <c r="GZO155" s="35">
        <f t="shared" si="89"/>
        <v>0</v>
      </c>
      <c r="GZP155" s="35">
        <f t="shared" si="89"/>
        <v>0</v>
      </c>
      <c r="GZQ155" s="35">
        <f t="shared" si="89"/>
        <v>0</v>
      </c>
      <c r="GZR155" s="35">
        <f t="shared" si="89"/>
        <v>0</v>
      </c>
      <c r="GZS155" s="35">
        <f t="shared" si="89"/>
        <v>0</v>
      </c>
      <c r="GZT155" s="35">
        <f t="shared" si="89"/>
        <v>0</v>
      </c>
      <c r="GZU155" s="35">
        <f t="shared" si="89"/>
        <v>0</v>
      </c>
      <c r="GZV155" s="35">
        <f t="shared" si="89"/>
        <v>0</v>
      </c>
      <c r="GZW155" s="35">
        <f t="shared" si="89"/>
        <v>0</v>
      </c>
      <c r="GZX155" s="35">
        <f t="shared" si="89"/>
        <v>0</v>
      </c>
      <c r="GZY155" s="35">
        <f t="shared" si="89"/>
        <v>0</v>
      </c>
      <c r="GZZ155" s="35">
        <f t="shared" si="89"/>
        <v>0</v>
      </c>
      <c r="HAA155" s="35">
        <f t="shared" si="89"/>
        <v>0</v>
      </c>
      <c r="HAB155" s="35">
        <f t="shared" si="89"/>
        <v>0</v>
      </c>
      <c r="HAC155" s="35">
        <f t="shared" si="89"/>
        <v>0</v>
      </c>
      <c r="HAD155" s="35">
        <f t="shared" si="89"/>
        <v>0</v>
      </c>
      <c r="HAE155" s="35">
        <f t="shared" si="89"/>
        <v>0</v>
      </c>
      <c r="HAF155" s="35">
        <f t="shared" si="89"/>
        <v>0</v>
      </c>
      <c r="HAG155" s="35">
        <f t="shared" ref="HAG155:HCR155" si="90">SUM(HAG4:HAG154)</f>
        <v>0</v>
      </c>
      <c r="HAH155" s="35">
        <f t="shared" si="90"/>
        <v>0</v>
      </c>
      <c r="HAI155" s="35">
        <f t="shared" si="90"/>
        <v>0</v>
      </c>
      <c r="HAJ155" s="35">
        <f t="shared" si="90"/>
        <v>0</v>
      </c>
      <c r="HAK155" s="35">
        <f t="shared" si="90"/>
        <v>0</v>
      </c>
      <c r="HAL155" s="35">
        <f t="shared" si="90"/>
        <v>0</v>
      </c>
      <c r="HAM155" s="35">
        <f t="shared" si="90"/>
        <v>0</v>
      </c>
      <c r="HAN155" s="35">
        <f t="shared" si="90"/>
        <v>0</v>
      </c>
      <c r="HAO155" s="35">
        <f t="shared" si="90"/>
        <v>0</v>
      </c>
      <c r="HAP155" s="35">
        <f t="shared" si="90"/>
        <v>0</v>
      </c>
      <c r="HAQ155" s="35">
        <f t="shared" si="90"/>
        <v>0</v>
      </c>
      <c r="HAR155" s="35">
        <f t="shared" si="90"/>
        <v>0</v>
      </c>
      <c r="HAS155" s="35">
        <f t="shared" si="90"/>
        <v>0</v>
      </c>
      <c r="HAT155" s="35">
        <f t="shared" si="90"/>
        <v>0</v>
      </c>
      <c r="HAU155" s="35">
        <f t="shared" si="90"/>
        <v>0</v>
      </c>
      <c r="HAV155" s="35">
        <f t="shared" si="90"/>
        <v>0</v>
      </c>
      <c r="HAW155" s="35">
        <f t="shared" si="90"/>
        <v>0</v>
      </c>
      <c r="HAX155" s="35">
        <f t="shared" si="90"/>
        <v>0</v>
      </c>
      <c r="HAY155" s="35">
        <f t="shared" si="90"/>
        <v>0</v>
      </c>
      <c r="HAZ155" s="35">
        <f t="shared" si="90"/>
        <v>0</v>
      </c>
      <c r="HBA155" s="35">
        <f t="shared" si="90"/>
        <v>0</v>
      </c>
      <c r="HBB155" s="35">
        <f t="shared" si="90"/>
        <v>0</v>
      </c>
      <c r="HBC155" s="35">
        <f t="shared" si="90"/>
        <v>0</v>
      </c>
      <c r="HBD155" s="35">
        <f t="shared" si="90"/>
        <v>0</v>
      </c>
      <c r="HBE155" s="35">
        <f t="shared" si="90"/>
        <v>0</v>
      </c>
      <c r="HBF155" s="35">
        <f t="shared" si="90"/>
        <v>0</v>
      </c>
      <c r="HBG155" s="35">
        <f t="shared" si="90"/>
        <v>0</v>
      </c>
      <c r="HBH155" s="35">
        <f t="shared" si="90"/>
        <v>0</v>
      </c>
      <c r="HBI155" s="35">
        <f t="shared" si="90"/>
        <v>0</v>
      </c>
      <c r="HBJ155" s="35">
        <f t="shared" si="90"/>
        <v>0</v>
      </c>
      <c r="HBK155" s="35">
        <f t="shared" si="90"/>
        <v>0</v>
      </c>
      <c r="HBL155" s="35">
        <f t="shared" si="90"/>
        <v>0</v>
      </c>
      <c r="HBM155" s="35">
        <f t="shared" si="90"/>
        <v>0</v>
      </c>
      <c r="HBN155" s="35">
        <f t="shared" si="90"/>
        <v>0</v>
      </c>
      <c r="HBO155" s="35">
        <f t="shared" si="90"/>
        <v>0</v>
      </c>
      <c r="HBP155" s="35">
        <f t="shared" si="90"/>
        <v>0</v>
      </c>
      <c r="HBQ155" s="35">
        <f t="shared" si="90"/>
        <v>0</v>
      </c>
      <c r="HBR155" s="35">
        <f t="shared" si="90"/>
        <v>0</v>
      </c>
      <c r="HBS155" s="35">
        <f t="shared" si="90"/>
        <v>0</v>
      </c>
      <c r="HBT155" s="35">
        <f t="shared" si="90"/>
        <v>0</v>
      </c>
      <c r="HBU155" s="35">
        <f t="shared" si="90"/>
        <v>0</v>
      </c>
      <c r="HBV155" s="35">
        <f t="shared" si="90"/>
        <v>0</v>
      </c>
      <c r="HBW155" s="35">
        <f t="shared" si="90"/>
        <v>0</v>
      </c>
      <c r="HBX155" s="35">
        <f t="shared" si="90"/>
        <v>0</v>
      </c>
      <c r="HBY155" s="35">
        <f t="shared" si="90"/>
        <v>0</v>
      </c>
      <c r="HBZ155" s="35">
        <f t="shared" si="90"/>
        <v>0</v>
      </c>
      <c r="HCA155" s="35">
        <f t="shared" si="90"/>
        <v>0</v>
      </c>
      <c r="HCB155" s="35">
        <f t="shared" si="90"/>
        <v>0</v>
      </c>
      <c r="HCC155" s="35">
        <f t="shared" si="90"/>
        <v>0</v>
      </c>
      <c r="HCD155" s="35">
        <f t="shared" si="90"/>
        <v>0</v>
      </c>
      <c r="HCE155" s="35">
        <f t="shared" si="90"/>
        <v>0</v>
      </c>
      <c r="HCF155" s="35">
        <f t="shared" si="90"/>
        <v>0</v>
      </c>
      <c r="HCG155" s="35">
        <f t="shared" si="90"/>
        <v>0</v>
      </c>
      <c r="HCH155" s="35">
        <f t="shared" si="90"/>
        <v>0</v>
      </c>
      <c r="HCI155" s="35">
        <f t="shared" si="90"/>
        <v>0</v>
      </c>
      <c r="HCJ155" s="35">
        <f t="shared" si="90"/>
        <v>0</v>
      </c>
      <c r="HCK155" s="35">
        <f t="shared" si="90"/>
        <v>0</v>
      </c>
      <c r="HCL155" s="35">
        <f t="shared" si="90"/>
        <v>0</v>
      </c>
      <c r="HCM155" s="35">
        <f t="shared" si="90"/>
        <v>0</v>
      </c>
      <c r="HCN155" s="35">
        <f t="shared" si="90"/>
        <v>0</v>
      </c>
      <c r="HCO155" s="35">
        <f t="shared" si="90"/>
        <v>0</v>
      </c>
      <c r="HCP155" s="35">
        <f t="shared" si="90"/>
        <v>0</v>
      </c>
      <c r="HCQ155" s="35">
        <f t="shared" si="90"/>
        <v>0</v>
      </c>
      <c r="HCR155" s="35">
        <f t="shared" si="90"/>
        <v>0</v>
      </c>
      <c r="HCS155" s="35">
        <f t="shared" ref="HCS155:HFD155" si="91">SUM(HCS4:HCS154)</f>
        <v>0</v>
      </c>
      <c r="HCT155" s="35">
        <f t="shared" si="91"/>
        <v>0</v>
      </c>
      <c r="HCU155" s="35">
        <f t="shared" si="91"/>
        <v>0</v>
      </c>
      <c r="HCV155" s="35">
        <f t="shared" si="91"/>
        <v>0</v>
      </c>
      <c r="HCW155" s="35">
        <f t="shared" si="91"/>
        <v>0</v>
      </c>
      <c r="HCX155" s="35">
        <f t="shared" si="91"/>
        <v>0</v>
      </c>
      <c r="HCY155" s="35">
        <f t="shared" si="91"/>
        <v>0</v>
      </c>
      <c r="HCZ155" s="35">
        <f t="shared" si="91"/>
        <v>0</v>
      </c>
      <c r="HDA155" s="35">
        <f t="shared" si="91"/>
        <v>0</v>
      </c>
      <c r="HDB155" s="35">
        <f t="shared" si="91"/>
        <v>0</v>
      </c>
      <c r="HDC155" s="35">
        <f t="shared" si="91"/>
        <v>0</v>
      </c>
      <c r="HDD155" s="35">
        <f t="shared" si="91"/>
        <v>0</v>
      </c>
      <c r="HDE155" s="35">
        <f t="shared" si="91"/>
        <v>0</v>
      </c>
      <c r="HDF155" s="35">
        <f t="shared" si="91"/>
        <v>0</v>
      </c>
      <c r="HDG155" s="35">
        <f t="shared" si="91"/>
        <v>0</v>
      </c>
      <c r="HDH155" s="35">
        <f t="shared" si="91"/>
        <v>0</v>
      </c>
      <c r="HDI155" s="35">
        <f t="shared" si="91"/>
        <v>0</v>
      </c>
      <c r="HDJ155" s="35">
        <f t="shared" si="91"/>
        <v>0</v>
      </c>
      <c r="HDK155" s="35">
        <f t="shared" si="91"/>
        <v>0</v>
      </c>
      <c r="HDL155" s="35">
        <f t="shared" si="91"/>
        <v>0</v>
      </c>
      <c r="HDM155" s="35">
        <f t="shared" si="91"/>
        <v>0</v>
      </c>
      <c r="HDN155" s="35">
        <f t="shared" si="91"/>
        <v>0</v>
      </c>
      <c r="HDO155" s="35">
        <f t="shared" si="91"/>
        <v>0</v>
      </c>
      <c r="HDP155" s="35">
        <f t="shared" si="91"/>
        <v>0</v>
      </c>
      <c r="HDQ155" s="35">
        <f t="shared" si="91"/>
        <v>0</v>
      </c>
      <c r="HDR155" s="35">
        <f t="shared" si="91"/>
        <v>0</v>
      </c>
      <c r="HDS155" s="35">
        <f t="shared" si="91"/>
        <v>0</v>
      </c>
      <c r="HDT155" s="35">
        <f t="shared" si="91"/>
        <v>0</v>
      </c>
      <c r="HDU155" s="35">
        <f t="shared" si="91"/>
        <v>0</v>
      </c>
      <c r="HDV155" s="35">
        <f t="shared" si="91"/>
        <v>0</v>
      </c>
      <c r="HDW155" s="35">
        <f t="shared" si="91"/>
        <v>0</v>
      </c>
      <c r="HDX155" s="35">
        <f t="shared" si="91"/>
        <v>0</v>
      </c>
      <c r="HDY155" s="35">
        <f t="shared" si="91"/>
        <v>0</v>
      </c>
      <c r="HDZ155" s="35">
        <f t="shared" si="91"/>
        <v>0</v>
      </c>
      <c r="HEA155" s="35">
        <f t="shared" si="91"/>
        <v>0</v>
      </c>
      <c r="HEB155" s="35">
        <f t="shared" si="91"/>
        <v>0</v>
      </c>
      <c r="HEC155" s="35">
        <f t="shared" si="91"/>
        <v>0</v>
      </c>
      <c r="HED155" s="35">
        <f t="shared" si="91"/>
        <v>0</v>
      </c>
      <c r="HEE155" s="35">
        <f t="shared" si="91"/>
        <v>0</v>
      </c>
      <c r="HEF155" s="35">
        <f t="shared" si="91"/>
        <v>0</v>
      </c>
      <c r="HEG155" s="35">
        <f t="shared" si="91"/>
        <v>0</v>
      </c>
      <c r="HEH155" s="35">
        <f t="shared" si="91"/>
        <v>0</v>
      </c>
      <c r="HEI155" s="35">
        <f t="shared" si="91"/>
        <v>0</v>
      </c>
      <c r="HEJ155" s="35">
        <f t="shared" si="91"/>
        <v>0</v>
      </c>
      <c r="HEK155" s="35">
        <f t="shared" si="91"/>
        <v>0</v>
      </c>
      <c r="HEL155" s="35">
        <f t="shared" si="91"/>
        <v>0</v>
      </c>
      <c r="HEM155" s="35">
        <f t="shared" si="91"/>
        <v>0</v>
      </c>
      <c r="HEN155" s="35">
        <f t="shared" si="91"/>
        <v>0</v>
      </c>
      <c r="HEO155" s="35">
        <f t="shared" si="91"/>
        <v>0</v>
      </c>
      <c r="HEP155" s="35">
        <f t="shared" si="91"/>
        <v>0</v>
      </c>
      <c r="HEQ155" s="35">
        <f t="shared" si="91"/>
        <v>0</v>
      </c>
      <c r="HER155" s="35">
        <f t="shared" si="91"/>
        <v>0</v>
      </c>
      <c r="HES155" s="35">
        <f t="shared" si="91"/>
        <v>0</v>
      </c>
      <c r="HET155" s="35">
        <f t="shared" si="91"/>
        <v>0</v>
      </c>
      <c r="HEU155" s="35">
        <f t="shared" si="91"/>
        <v>0</v>
      </c>
      <c r="HEV155" s="35">
        <f t="shared" si="91"/>
        <v>0</v>
      </c>
      <c r="HEW155" s="35">
        <f t="shared" si="91"/>
        <v>0</v>
      </c>
      <c r="HEX155" s="35">
        <f t="shared" si="91"/>
        <v>0</v>
      </c>
      <c r="HEY155" s="35">
        <f t="shared" si="91"/>
        <v>0</v>
      </c>
      <c r="HEZ155" s="35">
        <f t="shared" si="91"/>
        <v>0</v>
      </c>
      <c r="HFA155" s="35">
        <f t="shared" si="91"/>
        <v>0</v>
      </c>
      <c r="HFB155" s="35">
        <f t="shared" si="91"/>
        <v>0</v>
      </c>
      <c r="HFC155" s="35">
        <f t="shared" si="91"/>
        <v>0</v>
      </c>
      <c r="HFD155" s="35">
        <f t="shared" si="91"/>
        <v>0</v>
      </c>
      <c r="HFE155" s="35">
        <f t="shared" ref="HFE155:HHP155" si="92">SUM(HFE4:HFE154)</f>
        <v>0</v>
      </c>
      <c r="HFF155" s="35">
        <f t="shared" si="92"/>
        <v>0</v>
      </c>
      <c r="HFG155" s="35">
        <f t="shared" si="92"/>
        <v>0</v>
      </c>
      <c r="HFH155" s="35">
        <f t="shared" si="92"/>
        <v>0</v>
      </c>
      <c r="HFI155" s="35">
        <f t="shared" si="92"/>
        <v>0</v>
      </c>
      <c r="HFJ155" s="35">
        <f t="shared" si="92"/>
        <v>0</v>
      </c>
      <c r="HFK155" s="35">
        <f t="shared" si="92"/>
        <v>0</v>
      </c>
      <c r="HFL155" s="35">
        <f t="shared" si="92"/>
        <v>0</v>
      </c>
      <c r="HFM155" s="35">
        <f t="shared" si="92"/>
        <v>0</v>
      </c>
      <c r="HFN155" s="35">
        <f t="shared" si="92"/>
        <v>0</v>
      </c>
      <c r="HFO155" s="35">
        <f t="shared" si="92"/>
        <v>0</v>
      </c>
      <c r="HFP155" s="35">
        <f t="shared" si="92"/>
        <v>0</v>
      </c>
      <c r="HFQ155" s="35">
        <f t="shared" si="92"/>
        <v>0</v>
      </c>
      <c r="HFR155" s="35">
        <f t="shared" si="92"/>
        <v>0</v>
      </c>
      <c r="HFS155" s="35">
        <f t="shared" si="92"/>
        <v>0</v>
      </c>
      <c r="HFT155" s="35">
        <f t="shared" si="92"/>
        <v>0</v>
      </c>
      <c r="HFU155" s="35">
        <f t="shared" si="92"/>
        <v>0</v>
      </c>
      <c r="HFV155" s="35">
        <f t="shared" si="92"/>
        <v>0</v>
      </c>
      <c r="HFW155" s="35">
        <f t="shared" si="92"/>
        <v>0</v>
      </c>
      <c r="HFX155" s="35">
        <f t="shared" si="92"/>
        <v>0</v>
      </c>
      <c r="HFY155" s="35">
        <f t="shared" si="92"/>
        <v>0</v>
      </c>
      <c r="HFZ155" s="35">
        <f t="shared" si="92"/>
        <v>0</v>
      </c>
      <c r="HGA155" s="35">
        <f t="shared" si="92"/>
        <v>0</v>
      </c>
      <c r="HGB155" s="35">
        <f t="shared" si="92"/>
        <v>0</v>
      </c>
      <c r="HGC155" s="35">
        <f t="shared" si="92"/>
        <v>0</v>
      </c>
      <c r="HGD155" s="35">
        <f t="shared" si="92"/>
        <v>0</v>
      </c>
      <c r="HGE155" s="35">
        <f t="shared" si="92"/>
        <v>0</v>
      </c>
      <c r="HGF155" s="35">
        <f t="shared" si="92"/>
        <v>0</v>
      </c>
      <c r="HGG155" s="35">
        <f t="shared" si="92"/>
        <v>0</v>
      </c>
      <c r="HGH155" s="35">
        <f t="shared" si="92"/>
        <v>0</v>
      </c>
      <c r="HGI155" s="35">
        <f t="shared" si="92"/>
        <v>0</v>
      </c>
      <c r="HGJ155" s="35">
        <f t="shared" si="92"/>
        <v>0</v>
      </c>
      <c r="HGK155" s="35">
        <f t="shared" si="92"/>
        <v>0</v>
      </c>
      <c r="HGL155" s="35">
        <f t="shared" si="92"/>
        <v>0</v>
      </c>
      <c r="HGM155" s="35">
        <f t="shared" si="92"/>
        <v>0</v>
      </c>
      <c r="HGN155" s="35">
        <f t="shared" si="92"/>
        <v>0</v>
      </c>
      <c r="HGO155" s="35">
        <f t="shared" si="92"/>
        <v>0</v>
      </c>
      <c r="HGP155" s="35">
        <f t="shared" si="92"/>
        <v>0</v>
      </c>
      <c r="HGQ155" s="35">
        <f t="shared" si="92"/>
        <v>0</v>
      </c>
      <c r="HGR155" s="35">
        <f t="shared" si="92"/>
        <v>0</v>
      </c>
      <c r="HGS155" s="35">
        <f t="shared" si="92"/>
        <v>0</v>
      </c>
      <c r="HGT155" s="35">
        <f t="shared" si="92"/>
        <v>0</v>
      </c>
      <c r="HGU155" s="35">
        <f t="shared" si="92"/>
        <v>0</v>
      </c>
      <c r="HGV155" s="35">
        <f t="shared" si="92"/>
        <v>0</v>
      </c>
      <c r="HGW155" s="35">
        <f t="shared" si="92"/>
        <v>0</v>
      </c>
      <c r="HGX155" s="35">
        <f t="shared" si="92"/>
        <v>0</v>
      </c>
      <c r="HGY155" s="35">
        <f t="shared" si="92"/>
        <v>0</v>
      </c>
      <c r="HGZ155" s="35">
        <f t="shared" si="92"/>
        <v>0</v>
      </c>
      <c r="HHA155" s="35">
        <f t="shared" si="92"/>
        <v>0</v>
      </c>
      <c r="HHB155" s="35">
        <f t="shared" si="92"/>
        <v>0</v>
      </c>
      <c r="HHC155" s="35">
        <f t="shared" si="92"/>
        <v>0</v>
      </c>
      <c r="HHD155" s="35">
        <f t="shared" si="92"/>
        <v>0</v>
      </c>
      <c r="HHE155" s="35">
        <f t="shared" si="92"/>
        <v>0</v>
      </c>
      <c r="HHF155" s="35">
        <f t="shared" si="92"/>
        <v>0</v>
      </c>
      <c r="HHG155" s="35">
        <f t="shared" si="92"/>
        <v>0</v>
      </c>
      <c r="HHH155" s="35">
        <f t="shared" si="92"/>
        <v>0</v>
      </c>
      <c r="HHI155" s="35">
        <f t="shared" si="92"/>
        <v>0</v>
      </c>
      <c r="HHJ155" s="35">
        <f t="shared" si="92"/>
        <v>0</v>
      </c>
      <c r="HHK155" s="35">
        <f t="shared" si="92"/>
        <v>0</v>
      </c>
      <c r="HHL155" s="35">
        <f t="shared" si="92"/>
        <v>0</v>
      </c>
      <c r="HHM155" s="35">
        <f t="shared" si="92"/>
        <v>0</v>
      </c>
      <c r="HHN155" s="35">
        <f t="shared" si="92"/>
        <v>0</v>
      </c>
      <c r="HHO155" s="35">
        <f t="shared" si="92"/>
        <v>0</v>
      </c>
      <c r="HHP155" s="35">
        <f t="shared" si="92"/>
        <v>0</v>
      </c>
      <c r="HHQ155" s="35">
        <f t="shared" ref="HHQ155:HKB155" si="93">SUM(HHQ4:HHQ154)</f>
        <v>0</v>
      </c>
      <c r="HHR155" s="35">
        <f t="shared" si="93"/>
        <v>0</v>
      </c>
      <c r="HHS155" s="35">
        <f t="shared" si="93"/>
        <v>0</v>
      </c>
      <c r="HHT155" s="35">
        <f t="shared" si="93"/>
        <v>0</v>
      </c>
      <c r="HHU155" s="35">
        <f t="shared" si="93"/>
        <v>0</v>
      </c>
      <c r="HHV155" s="35">
        <f t="shared" si="93"/>
        <v>0</v>
      </c>
      <c r="HHW155" s="35">
        <f t="shared" si="93"/>
        <v>0</v>
      </c>
      <c r="HHX155" s="35">
        <f t="shared" si="93"/>
        <v>0</v>
      </c>
      <c r="HHY155" s="35">
        <f t="shared" si="93"/>
        <v>0</v>
      </c>
      <c r="HHZ155" s="35">
        <f t="shared" si="93"/>
        <v>0</v>
      </c>
      <c r="HIA155" s="35">
        <f t="shared" si="93"/>
        <v>0</v>
      </c>
      <c r="HIB155" s="35">
        <f t="shared" si="93"/>
        <v>0</v>
      </c>
      <c r="HIC155" s="35">
        <f t="shared" si="93"/>
        <v>0</v>
      </c>
      <c r="HID155" s="35">
        <f t="shared" si="93"/>
        <v>0</v>
      </c>
      <c r="HIE155" s="35">
        <f t="shared" si="93"/>
        <v>0</v>
      </c>
      <c r="HIF155" s="35">
        <f t="shared" si="93"/>
        <v>0</v>
      </c>
      <c r="HIG155" s="35">
        <f t="shared" si="93"/>
        <v>0</v>
      </c>
      <c r="HIH155" s="35">
        <f t="shared" si="93"/>
        <v>0</v>
      </c>
      <c r="HII155" s="35">
        <f t="shared" si="93"/>
        <v>0</v>
      </c>
      <c r="HIJ155" s="35">
        <f t="shared" si="93"/>
        <v>0</v>
      </c>
      <c r="HIK155" s="35">
        <f t="shared" si="93"/>
        <v>0</v>
      </c>
      <c r="HIL155" s="35">
        <f t="shared" si="93"/>
        <v>0</v>
      </c>
      <c r="HIM155" s="35">
        <f t="shared" si="93"/>
        <v>0</v>
      </c>
      <c r="HIN155" s="35">
        <f t="shared" si="93"/>
        <v>0</v>
      </c>
      <c r="HIO155" s="35">
        <f t="shared" si="93"/>
        <v>0</v>
      </c>
      <c r="HIP155" s="35">
        <f t="shared" si="93"/>
        <v>0</v>
      </c>
      <c r="HIQ155" s="35">
        <f t="shared" si="93"/>
        <v>0</v>
      </c>
      <c r="HIR155" s="35">
        <f t="shared" si="93"/>
        <v>0</v>
      </c>
      <c r="HIS155" s="35">
        <f t="shared" si="93"/>
        <v>0</v>
      </c>
      <c r="HIT155" s="35">
        <f t="shared" si="93"/>
        <v>0</v>
      </c>
      <c r="HIU155" s="35">
        <f t="shared" si="93"/>
        <v>0</v>
      </c>
      <c r="HIV155" s="35">
        <f t="shared" si="93"/>
        <v>0</v>
      </c>
      <c r="HIW155" s="35">
        <f t="shared" si="93"/>
        <v>0</v>
      </c>
      <c r="HIX155" s="35">
        <f t="shared" si="93"/>
        <v>0</v>
      </c>
      <c r="HIY155" s="35">
        <f t="shared" si="93"/>
        <v>0</v>
      </c>
      <c r="HIZ155" s="35">
        <f t="shared" si="93"/>
        <v>0</v>
      </c>
      <c r="HJA155" s="35">
        <f t="shared" si="93"/>
        <v>0</v>
      </c>
      <c r="HJB155" s="35">
        <f t="shared" si="93"/>
        <v>0</v>
      </c>
      <c r="HJC155" s="35">
        <f t="shared" si="93"/>
        <v>0</v>
      </c>
      <c r="HJD155" s="35">
        <f t="shared" si="93"/>
        <v>0</v>
      </c>
      <c r="HJE155" s="35">
        <f t="shared" si="93"/>
        <v>0</v>
      </c>
      <c r="HJF155" s="35">
        <f t="shared" si="93"/>
        <v>0</v>
      </c>
      <c r="HJG155" s="35">
        <f t="shared" si="93"/>
        <v>0</v>
      </c>
      <c r="HJH155" s="35">
        <f t="shared" si="93"/>
        <v>0</v>
      </c>
      <c r="HJI155" s="35">
        <f t="shared" si="93"/>
        <v>0</v>
      </c>
      <c r="HJJ155" s="35">
        <f t="shared" si="93"/>
        <v>0</v>
      </c>
      <c r="HJK155" s="35">
        <f t="shared" si="93"/>
        <v>0</v>
      </c>
      <c r="HJL155" s="35">
        <f t="shared" si="93"/>
        <v>0</v>
      </c>
      <c r="HJM155" s="35">
        <f t="shared" si="93"/>
        <v>0</v>
      </c>
      <c r="HJN155" s="35">
        <f t="shared" si="93"/>
        <v>0</v>
      </c>
      <c r="HJO155" s="35">
        <f t="shared" si="93"/>
        <v>0</v>
      </c>
      <c r="HJP155" s="35">
        <f t="shared" si="93"/>
        <v>0</v>
      </c>
      <c r="HJQ155" s="35">
        <f t="shared" si="93"/>
        <v>0</v>
      </c>
      <c r="HJR155" s="35">
        <f t="shared" si="93"/>
        <v>0</v>
      </c>
      <c r="HJS155" s="35">
        <f t="shared" si="93"/>
        <v>0</v>
      </c>
      <c r="HJT155" s="35">
        <f t="shared" si="93"/>
        <v>0</v>
      </c>
      <c r="HJU155" s="35">
        <f t="shared" si="93"/>
        <v>0</v>
      </c>
      <c r="HJV155" s="35">
        <f t="shared" si="93"/>
        <v>0</v>
      </c>
      <c r="HJW155" s="35">
        <f t="shared" si="93"/>
        <v>0</v>
      </c>
      <c r="HJX155" s="35">
        <f t="shared" si="93"/>
        <v>0</v>
      </c>
      <c r="HJY155" s="35">
        <f t="shared" si="93"/>
        <v>0</v>
      </c>
      <c r="HJZ155" s="35">
        <f t="shared" si="93"/>
        <v>0</v>
      </c>
      <c r="HKA155" s="35">
        <f t="shared" si="93"/>
        <v>0</v>
      </c>
      <c r="HKB155" s="35">
        <f t="shared" si="93"/>
        <v>0</v>
      </c>
      <c r="HKC155" s="35">
        <f t="shared" ref="HKC155:HMN155" si="94">SUM(HKC4:HKC154)</f>
        <v>0</v>
      </c>
      <c r="HKD155" s="35">
        <f t="shared" si="94"/>
        <v>0</v>
      </c>
      <c r="HKE155" s="35">
        <f t="shared" si="94"/>
        <v>0</v>
      </c>
      <c r="HKF155" s="35">
        <f t="shared" si="94"/>
        <v>0</v>
      </c>
      <c r="HKG155" s="35">
        <f t="shared" si="94"/>
        <v>0</v>
      </c>
      <c r="HKH155" s="35">
        <f t="shared" si="94"/>
        <v>0</v>
      </c>
      <c r="HKI155" s="35">
        <f t="shared" si="94"/>
        <v>0</v>
      </c>
      <c r="HKJ155" s="35">
        <f t="shared" si="94"/>
        <v>0</v>
      </c>
      <c r="HKK155" s="35">
        <f t="shared" si="94"/>
        <v>0</v>
      </c>
      <c r="HKL155" s="35">
        <f t="shared" si="94"/>
        <v>0</v>
      </c>
      <c r="HKM155" s="35">
        <f t="shared" si="94"/>
        <v>0</v>
      </c>
      <c r="HKN155" s="35">
        <f t="shared" si="94"/>
        <v>0</v>
      </c>
      <c r="HKO155" s="35">
        <f t="shared" si="94"/>
        <v>0</v>
      </c>
      <c r="HKP155" s="35">
        <f t="shared" si="94"/>
        <v>0</v>
      </c>
      <c r="HKQ155" s="35">
        <f t="shared" si="94"/>
        <v>0</v>
      </c>
      <c r="HKR155" s="35">
        <f t="shared" si="94"/>
        <v>0</v>
      </c>
      <c r="HKS155" s="35">
        <f t="shared" si="94"/>
        <v>0</v>
      </c>
      <c r="HKT155" s="35">
        <f t="shared" si="94"/>
        <v>0</v>
      </c>
      <c r="HKU155" s="35">
        <f t="shared" si="94"/>
        <v>0</v>
      </c>
      <c r="HKV155" s="35">
        <f t="shared" si="94"/>
        <v>0</v>
      </c>
      <c r="HKW155" s="35">
        <f t="shared" si="94"/>
        <v>0</v>
      </c>
      <c r="HKX155" s="35">
        <f t="shared" si="94"/>
        <v>0</v>
      </c>
      <c r="HKY155" s="35">
        <f t="shared" si="94"/>
        <v>0</v>
      </c>
      <c r="HKZ155" s="35">
        <f t="shared" si="94"/>
        <v>0</v>
      </c>
      <c r="HLA155" s="35">
        <f t="shared" si="94"/>
        <v>0</v>
      </c>
      <c r="HLB155" s="35">
        <f t="shared" si="94"/>
        <v>0</v>
      </c>
      <c r="HLC155" s="35">
        <f t="shared" si="94"/>
        <v>0</v>
      </c>
      <c r="HLD155" s="35">
        <f t="shared" si="94"/>
        <v>0</v>
      </c>
      <c r="HLE155" s="35">
        <f t="shared" si="94"/>
        <v>0</v>
      </c>
      <c r="HLF155" s="35">
        <f t="shared" si="94"/>
        <v>0</v>
      </c>
      <c r="HLG155" s="35">
        <f t="shared" si="94"/>
        <v>0</v>
      </c>
      <c r="HLH155" s="35">
        <f t="shared" si="94"/>
        <v>0</v>
      </c>
      <c r="HLI155" s="35">
        <f t="shared" si="94"/>
        <v>0</v>
      </c>
      <c r="HLJ155" s="35">
        <f t="shared" si="94"/>
        <v>0</v>
      </c>
      <c r="HLK155" s="35">
        <f t="shared" si="94"/>
        <v>0</v>
      </c>
      <c r="HLL155" s="35">
        <f t="shared" si="94"/>
        <v>0</v>
      </c>
      <c r="HLM155" s="35">
        <f t="shared" si="94"/>
        <v>0</v>
      </c>
      <c r="HLN155" s="35">
        <f t="shared" si="94"/>
        <v>0</v>
      </c>
      <c r="HLO155" s="35">
        <f t="shared" si="94"/>
        <v>0</v>
      </c>
      <c r="HLP155" s="35">
        <f t="shared" si="94"/>
        <v>0</v>
      </c>
      <c r="HLQ155" s="35">
        <f t="shared" si="94"/>
        <v>0</v>
      </c>
      <c r="HLR155" s="35">
        <f t="shared" si="94"/>
        <v>0</v>
      </c>
      <c r="HLS155" s="35">
        <f t="shared" si="94"/>
        <v>0</v>
      </c>
      <c r="HLT155" s="35">
        <f t="shared" si="94"/>
        <v>0</v>
      </c>
      <c r="HLU155" s="35">
        <f t="shared" si="94"/>
        <v>0</v>
      </c>
      <c r="HLV155" s="35">
        <f t="shared" si="94"/>
        <v>0</v>
      </c>
      <c r="HLW155" s="35">
        <f t="shared" si="94"/>
        <v>0</v>
      </c>
      <c r="HLX155" s="35">
        <f t="shared" si="94"/>
        <v>0</v>
      </c>
      <c r="HLY155" s="35">
        <f t="shared" si="94"/>
        <v>0</v>
      </c>
      <c r="HLZ155" s="35">
        <f t="shared" si="94"/>
        <v>0</v>
      </c>
      <c r="HMA155" s="35">
        <f t="shared" si="94"/>
        <v>0</v>
      </c>
      <c r="HMB155" s="35">
        <f t="shared" si="94"/>
        <v>0</v>
      </c>
      <c r="HMC155" s="35">
        <f t="shared" si="94"/>
        <v>0</v>
      </c>
      <c r="HMD155" s="35">
        <f t="shared" si="94"/>
        <v>0</v>
      </c>
      <c r="HME155" s="35">
        <f t="shared" si="94"/>
        <v>0</v>
      </c>
      <c r="HMF155" s="35">
        <f t="shared" si="94"/>
        <v>0</v>
      </c>
      <c r="HMG155" s="35">
        <f t="shared" si="94"/>
        <v>0</v>
      </c>
      <c r="HMH155" s="35">
        <f t="shared" si="94"/>
        <v>0</v>
      </c>
      <c r="HMI155" s="35">
        <f t="shared" si="94"/>
        <v>0</v>
      </c>
      <c r="HMJ155" s="35">
        <f t="shared" si="94"/>
        <v>0</v>
      </c>
      <c r="HMK155" s="35">
        <f t="shared" si="94"/>
        <v>0</v>
      </c>
      <c r="HML155" s="35">
        <f t="shared" si="94"/>
        <v>0</v>
      </c>
      <c r="HMM155" s="35">
        <f t="shared" si="94"/>
        <v>0</v>
      </c>
      <c r="HMN155" s="35">
        <f t="shared" si="94"/>
        <v>0</v>
      </c>
      <c r="HMO155" s="35">
        <f t="shared" ref="HMO155:HOZ155" si="95">SUM(HMO4:HMO154)</f>
        <v>0</v>
      </c>
      <c r="HMP155" s="35">
        <f t="shared" si="95"/>
        <v>0</v>
      </c>
      <c r="HMQ155" s="35">
        <f t="shared" si="95"/>
        <v>0</v>
      </c>
      <c r="HMR155" s="35">
        <f t="shared" si="95"/>
        <v>0</v>
      </c>
      <c r="HMS155" s="35">
        <f t="shared" si="95"/>
        <v>0</v>
      </c>
      <c r="HMT155" s="35">
        <f t="shared" si="95"/>
        <v>0</v>
      </c>
      <c r="HMU155" s="35">
        <f t="shared" si="95"/>
        <v>0</v>
      </c>
      <c r="HMV155" s="35">
        <f t="shared" si="95"/>
        <v>0</v>
      </c>
      <c r="HMW155" s="35">
        <f t="shared" si="95"/>
        <v>0</v>
      </c>
      <c r="HMX155" s="35">
        <f t="shared" si="95"/>
        <v>0</v>
      </c>
      <c r="HMY155" s="35">
        <f t="shared" si="95"/>
        <v>0</v>
      </c>
      <c r="HMZ155" s="35">
        <f t="shared" si="95"/>
        <v>0</v>
      </c>
      <c r="HNA155" s="35">
        <f t="shared" si="95"/>
        <v>0</v>
      </c>
      <c r="HNB155" s="35">
        <f t="shared" si="95"/>
        <v>0</v>
      </c>
      <c r="HNC155" s="35">
        <f t="shared" si="95"/>
        <v>0</v>
      </c>
      <c r="HND155" s="35">
        <f t="shared" si="95"/>
        <v>0</v>
      </c>
      <c r="HNE155" s="35">
        <f t="shared" si="95"/>
        <v>0</v>
      </c>
      <c r="HNF155" s="35">
        <f t="shared" si="95"/>
        <v>0</v>
      </c>
      <c r="HNG155" s="35">
        <f t="shared" si="95"/>
        <v>0</v>
      </c>
      <c r="HNH155" s="35">
        <f t="shared" si="95"/>
        <v>0</v>
      </c>
      <c r="HNI155" s="35">
        <f t="shared" si="95"/>
        <v>0</v>
      </c>
      <c r="HNJ155" s="35">
        <f t="shared" si="95"/>
        <v>0</v>
      </c>
      <c r="HNK155" s="35">
        <f t="shared" si="95"/>
        <v>0</v>
      </c>
      <c r="HNL155" s="35">
        <f t="shared" si="95"/>
        <v>0</v>
      </c>
      <c r="HNM155" s="35">
        <f t="shared" si="95"/>
        <v>0</v>
      </c>
      <c r="HNN155" s="35">
        <f t="shared" si="95"/>
        <v>0</v>
      </c>
      <c r="HNO155" s="35">
        <f t="shared" si="95"/>
        <v>0</v>
      </c>
      <c r="HNP155" s="35">
        <f t="shared" si="95"/>
        <v>0</v>
      </c>
      <c r="HNQ155" s="35">
        <f t="shared" si="95"/>
        <v>0</v>
      </c>
      <c r="HNR155" s="35">
        <f t="shared" si="95"/>
        <v>0</v>
      </c>
      <c r="HNS155" s="35">
        <f t="shared" si="95"/>
        <v>0</v>
      </c>
      <c r="HNT155" s="35">
        <f t="shared" si="95"/>
        <v>0</v>
      </c>
      <c r="HNU155" s="35">
        <f t="shared" si="95"/>
        <v>0</v>
      </c>
      <c r="HNV155" s="35">
        <f t="shared" si="95"/>
        <v>0</v>
      </c>
      <c r="HNW155" s="35">
        <f t="shared" si="95"/>
        <v>0</v>
      </c>
      <c r="HNX155" s="35">
        <f t="shared" si="95"/>
        <v>0</v>
      </c>
      <c r="HNY155" s="35">
        <f t="shared" si="95"/>
        <v>0</v>
      </c>
      <c r="HNZ155" s="35">
        <f t="shared" si="95"/>
        <v>0</v>
      </c>
      <c r="HOA155" s="35">
        <f t="shared" si="95"/>
        <v>0</v>
      </c>
      <c r="HOB155" s="35">
        <f t="shared" si="95"/>
        <v>0</v>
      </c>
      <c r="HOC155" s="35">
        <f t="shared" si="95"/>
        <v>0</v>
      </c>
      <c r="HOD155" s="35">
        <f t="shared" si="95"/>
        <v>0</v>
      </c>
      <c r="HOE155" s="35">
        <f t="shared" si="95"/>
        <v>0</v>
      </c>
      <c r="HOF155" s="35">
        <f t="shared" si="95"/>
        <v>0</v>
      </c>
      <c r="HOG155" s="35">
        <f t="shared" si="95"/>
        <v>0</v>
      </c>
      <c r="HOH155" s="35">
        <f t="shared" si="95"/>
        <v>0</v>
      </c>
      <c r="HOI155" s="35">
        <f t="shared" si="95"/>
        <v>0</v>
      </c>
      <c r="HOJ155" s="35">
        <f t="shared" si="95"/>
        <v>0</v>
      </c>
      <c r="HOK155" s="35">
        <f t="shared" si="95"/>
        <v>0</v>
      </c>
      <c r="HOL155" s="35">
        <f t="shared" si="95"/>
        <v>0</v>
      </c>
      <c r="HOM155" s="35">
        <f t="shared" si="95"/>
        <v>0</v>
      </c>
      <c r="HON155" s="35">
        <f t="shared" si="95"/>
        <v>0</v>
      </c>
      <c r="HOO155" s="35">
        <f t="shared" si="95"/>
        <v>0</v>
      </c>
      <c r="HOP155" s="35">
        <f t="shared" si="95"/>
        <v>0</v>
      </c>
      <c r="HOQ155" s="35">
        <f t="shared" si="95"/>
        <v>0</v>
      </c>
      <c r="HOR155" s="35">
        <f t="shared" si="95"/>
        <v>0</v>
      </c>
      <c r="HOS155" s="35">
        <f t="shared" si="95"/>
        <v>0</v>
      </c>
      <c r="HOT155" s="35">
        <f t="shared" si="95"/>
        <v>0</v>
      </c>
      <c r="HOU155" s="35">
        <f t="shared" si="95"/>
        <v>0</v>
      </c>
      <c r="HOV155" s="35">
        <f t="shared" si="95"/>
        <v>0</v>
      </c>
      <c r="HOW155" s="35">
        <f t="shared" si="95"/>
        <v>0</v>
      </c>
      <c r="HOX155" s="35">
        <f t="shared" si="95"/>
        <v>0</v>
      </c>
      <c r="HOY155" s="35">
        <f t="shared" si="95"/>
        <v>0</v>
      </c>
      <c r="HOZ155" s="35">
        <f t="shared" si="95"/>
        <v>0</v>
      </c>
      <c r="HPA155" s="35">
        <f t="shared" ref="HPA155:HRL155" si="96">SUM(HPA4:HPA154)</f>
        <v>0</v>
      </c>
      <c r="HPB155" s="35">
        <f t="shared" si="96"/>
        <v>0</v>
      </c>
      <c r="HPC155" s="35">
        <f t="shared" si="96"/>
        <v>0</v>
      </c>
      <c r="HPD155" s="35">
        <f t="shared" si="96"/>
        <v>0</v>
      </c>
      <c r="HPE155" s="35">
        <f t="shared" si="96"/>
        <v>0</v>
      </c>
      <c r="HPF155" s="35">
        <f t="shared" si="96"/>
        <v>0</v>
      </c>
      <c r="HPG155" s="35">
        <f t="shared" si="96"/>
        <v>0</v>
      </c>
      <c r="HPH155" s="35">
        <f t="shared" si="96"/>
        <v>0</v>
      </c>
      <c r="HPI155" s="35">
        <f t="shared" si="96"/>
        <v>0</v>
      </c>
      <c r="HPJ155" s="35">
        <f t="shared" si="96"/>
        <v>0</v>
      </c>
      <c r="HPK155" s="35">
        <f t="shared" si="96"/>
        <v>0</v>
      </c>
      <c r="HPL155" s="35">
        <f t="shared" si="96"/>
        <v>0</v>
      </c>
      <c r="HPM155" s="35">
        <f t="shared" si="96"/>
        <v>0</v>
      </c>
      <c r="HPN155" s="35">
        <f t="shared" si="96"/>
        <v>0</v>
      </c>
      <c r="HPO155" s="35">
        <f t="shared" si="96"/>
        <v>0</v>
      </c>
      <c r="HPP155" s="35">
        <f t="shared" si="96"/>
        <v>0</v>
      </c>
      <c r="HPQ155" s="35">
        <f t="shared" si="96"/>
        <v>0</v>
      </c>
      <c r="HPR155" s="35">
        <f t="shared" si="96"/>
        <v>0</v>
      </c>
      <c r="HPS155" s="35">
        <f t="shared" si="96"/>
        <v>0</v>
      </c>
      <c r="HPT155" s="35">
        <f t="shared" si="96"/>
        <v>0</v>
      </c>
      <c r="HPU155" s="35">
        <f t="shared" si="96"/>
        <v>0</v>
      </c>
      <c r="HPV155" s="35">
        <f t="shared" si="96"/>
        <v>0</v>
      </c>
      <c r="HPW155" s="35">
        <f t="shared" si="96"/>
        <v>0</v>
      </c>
      <c r="HPX155" s="35">
        <f t="shared" si="96"/>
        <v>0</v>
      </c>
      <c r="HPY155" s="35">
        <f t="shared" si="96"/>
        <v>0</v>
      </c>
      <c r="HPZ155" s="35">
        <f t="shared" si="96"/>
        <v>0</v>
      </c>
      <c r="HQA155" s="35">
        <f t="shared" si="96"/>
        <v>0</v>
      </c>
      <c r="HQB155" s="35">
        <f t="shared" si="96"/>
        <v>0</v>
      </c>
      <c r="HQC155" s="35">
        <f t="shared" si="96"/>
        <v>0</v>
      </c>
      <c r="HQD155" s="35">
        <f t="shared" si="96"/>
        <v>0</v>
      </c>
      <c r="HQE155" s="35">
        <f t="shared" si="96"/>
        <v>0</v>
      </c>
      <c r="HQF155" s="35">
        <f t="shared" si="96"/>
        <v>0</v>
      </c>
      <c r="HQG155" s="35">
        <f t="shared" si="96"/>
        <v>0</v>
      </c>
      <c r="HQH155" s="35">
        <f t="shared" si="96"/>
        <v>0</v>
      </c>
      <c r="HQI155" s="35">
        <f t="shared" si="96"/>
        <v>0</v>
      </c>
      <c r="HQJ155" s="35">
        <f t="shared" si="96"/>
        <v>0</v>
      </c>
      <c r="HQK155" s="35">
        <f t="shared" si="96"/>
        <v>0</v>
      </c>
      <c r="HQL155" s="35">
        <f t="shared" si="96"/>
        <v>0</v>
      </c>
      <c r="HQM155" s="35">
        <f t="shared" si="96"/>
        <v>0</v>
      </c>
      <c r="HQN155" s="35">
        <f t="shared" si="96"/>
        <v>0</v>
      </c>
      <c r="HQO155" s="35">
        <f t="shared" si="96"/>
        <v>0</v>
      </c>
      <c r="HQP155" s="35">
        <f t="shared" si="96"/>
        <v>0</v>
      </c>
      <c r="HQQ155" s="35">
        <f t="shared" si="96"/>
        <v>0</v>
      </c>
      <c r="HQR155" s="35">
        <f t="shared" si="96"/>
        <v>0</v>
      </c>
      <c r="HQS155" s="35">
        <f t="shared" si="96"/>
        <v>0</v>
      </c>
      <c r="HQT155" s="35">
        <f t="shared" si="96"/>
        <v>0</v>
      </c>
      <c r="HQU155" s="35">
        <f t="shared" si="96"/>
        <v>0</v>
      </c>
      <c r="HQV155" s="35">
        <f t="shared" si="96"/>
        <v>0</v>
      </c>
      <c r="HQW155" s="35">
        <f t="shared" si="96"/>
        <v>0</v>
      </c>
      <c r="HQX155" s="35">
        <f t="shared" si="96"/>
        <v>0</v>
      </c>
      <c r="HQY155" s="35">
        <f t="shared" si="96"/>
        <v>0</v>
      </c>
      <c r="HQZ155" s="35">
        <f t="shared" si="96"/>
        <v>0</v>
      </c>
      <c r="HRA155" s="35">
        <f t="shared" si="96"/>
        <v>0</v>
      </c>
      <c r="HRB155" s="35">
        <f t="shared" si="96"/>
        <v>0</v>
      </c>
      <c r="HRC155" s="35">
        <f t="shared" si="96"/>
        <v>0</v>
      </c>
      <c r="HRD155" s="35">
        <f t="shared" si="96"/>
        <v>0</v>
      </c>
      <c r="HRE155" s="35">
        <f t="shared" si="96"/>
        <v>0</v>
      </c>
      <c r="HRF155" s="35">
        <f t="shared" si="96"/>
        <v>0</v>
      </c>
      <c r="HRG155" s="35">
        <f t="shared" si="96"/>
        <v>0</v>
      </c>
      <c r="HRH155" s="35">
        <f t="shared" si="96"/>
        <v>0</v>
      </c>
      <c r="HRI155" s="35">
        <f t="shared" si="96"/>
        <v>0</v>
      </c>
      <c r="HRJ155" s="35">
        <f t="shared" si="96"/>
        <v>0</v>
      </c>
      <c r="HRK155" s="35">
        <f t="shared" si="96"/>
        <v>0</v>
      </c>
      <c r="HRL155" s="35">
        <f t="shared" si="96"/>
        <v>0</v>
      </c>
      <c r="HRM155" s="35">
        <f t="shared" ref="HRM155:HTX155" si="97">SUM(HRM4:HRM154)</f>
        <v>0</v>
      </c>
      <c r="HRN155" s="35">
        <f t="shared" si="97"/>
        <v>0</v>
      </c>
      <c r="HRO155" s="35">
        <f t="shared" si="97"/>
        <v>0</v>
      </c>
      <c r="HRP155" s="35">
        <f t="shared" si="97"/>
        <v>0</v>
      </c>
      <c r="HRQ155" s="35">
        <f t="shared" si="97"/>
        <v>0</v>
      </c>
      <c r="HRR155" s="35">
        <f t="shared" si="97"/>
        <v>0</v>
      </c>
      <c r="HRS155" s="35">
        <f t="shared" si="97"/>
        <v>0</v>
      </c>
      <c r="HRT155" s="35">
        <f t="shared" si="97"/>
        <v>0</v>
      </c>
      <c r="HRU155" s="35">
        <f t="shared" si="97"/>
        <v>0</v>
      </c>
      <c r="HRV155" s="35">
        <f t="shared" si="97"/>
        <v>0</v>
      </c>
      <c r="HRW155" s="35">
        <f t="shared" si="97"/>
        <v>0</v>
      </c>
      <c r="HRX155" s="35">
        <f t="shared" si="97"/>
        <v>0</v>
      </c>
      <c r="HRY155" s="35">
        <f t="shared" si="97"/>
        <v>0</v>
      </c>
      <c r="HRZ155" s="35">
        <f t="shared" si="97"/>
        <v>0</v>
      </c>
      <c r="HSA155" s="35">
        <f t="shared" si="97"/>
        <v>0</v>
      </c>
      <c r="HSB155" s="35">
        <f t="shared" si="97"/>
        <v>0</v>
      </c>
      <c r="HSC155" s="35">
        <f t="shared" si="97"/>
        <v>0</v>
      </c>
      <c r="HSD155" s="35">
        <f t="shared" si="97"/>
        <v>0</v>
      </c>
      <c r="HSE155" s="35">
        <f t="shared" si="97"/>
        <v>0</v>
      </c>
      <c r="HSF155" s="35">
        <f t="shared" si="97"/>
        <v>0</v>
      </c>
      <c r="HSG155" s="35">
        <f t="shared" si="97"/>
        <v>0</v>
      </c>
      <c r="HSH155" s="35">
        <f t="shared" si="97"/>
        <v>0</v>
      </c>
      <c r="HSI155" s="35">
        <f t="shared" si="97"/>
        <v>0</v>
      </c>
      <c r="HSJ155" s="35">
        <f t="shared" si="97"/>
        <v>0</v>
      </c>
      <c r="HSK155" s="35">
        <f t="shared" si="97"/>
        <v>0</v>
      </c>
      <c r="HSL155" s="35">
        <f t="shared" si="97"/>
        <v>0</v>
      </c>
      <c r="HSM155" s="35">
        <f t="shared" si="97"/>
        <v>0</v>
      </c>
      <c r="HSN155" s="35">
        <f t="shared" si="97"/>
        <v>0</v>
      </c>
      <c r="HSO155" s="35">
        <f t="shared" si="97"/>
        <v>0</v>
      </c>
      <c r="HSP155" s="35">
        <f t="shared" si="97"/>
        <v>0</v>
      </c>
      <c r="HSQ155" s="35">
        <f t="shared" si="97"/>
        <v>0</v>
      </c>
      <c r="HSR155" s="35">
        <f t="shared" si="97"/>
        <v>0</v>
      </c>
      <c r="HSS155" s="35">
        <f t="shared" si="97"/>
        <v>0</v>
      </c>
      <c r="HST155" s="35">
        <f t="shared" si="97"/>
        <v>0</v>
      </c>
      <c r="HSU155" s="35">
        <f t="shared" si="97"/>
        <v>0</v>
      </c>
      <c r="HSV155" s="35">
        <f t="shared" si="97"/>
        <v>0</v>
      </c>
      <c r="HSW155" s="35">
        <f t="shared" si="97"/>
        <v>0</v>
      </c>
      <c r="HSX155" s="35">
        <f t="shared" si="97"/>
        <v>0</v>
      </c>
      <c r="HSY155" s="35">
        <f t="shared" si="97"/>
        <v>0</v>
      </c>
      <c r="HSZ155" s="35">
        <f t="shared" si="97"/>
        <v>0</v>
      </c>
      <c r="HTA155" s="35">
        <f t="shared" si="97"/>
        <v>0</v>
      </c>
      <c r="HTB155" s="35">
        <f t="shared" si="97"/>
        <v>0</v>
      </c>
      <c r="HTC155" s="35">
        <f t="shared" si="97"/>
        <v>0</v>
      </c>
      <c r="HTD155" s="35">
        <f t="shared" si="97"/>
        <v>0</v>
      </c>
      <c r="HTE155" s="35">
        <f t="shared" si="97"/>
        <v>0</v>
      </c>
      <c r="HTF155" s="35">
        <f t="shared" si="97"/>
        <v>0</v>
      </c>
      <c r="HTG155" s="35">
        <f t="shared" si="97"/>
        <v>0</v>
      </c>
      <c r="HTH155" s="35">
        <f t="shared" si="97"/>
        <v>0</v>
      </c>
      <c r="HTI155" s="35">
        <f t="shared" si="97"/>
        <v>0</v>
      </c>
      <c r="HTJ155" s="35">
        <f t="shared" si="97"/>
        <v>0</v>
      </c>
      <c r="HTK155" s="35">
        <f t="shared" si="97"/>
        <v>0</v>
      </c>
      <c r="HTL155" s="35">
        <f t="shared" si="97"/>
        <v>0</v>
      </c>
      <c r="HTM155" s="35">
        <f t="shared" si="97"/>
        <v>0</v>
      </c>
      <c r="HTN155" s="35">
        <f t="shared" si="97"/>
        <v>0</v>
      </c>
      <c r="HTO155" s="35">
        <f t="shared" si="97"/>
        <v>0</v>
      </c>
      <c r="HTP155" s="35">
        <f t="shared" si="97"/>
        <v>0</v>
      </c>
      <c r="HTQ155" s="35">
        <f t="shared" si="97"/>
        <v>0</v>
      </c>
      <c r="HTR155" s="35">
        <f t="shared" si="97"/>
        <v>0</v>
      </c>
      <c r="HTS155" s="35">
        <f t="shared" si="97"/>
        <v>0</v>
      </c>
      <c r="HTT155" s="35">
        <f t="shared" si="97"/>
        <v>0</v>
      </c>
      <c r="HTU155" s="35">
        <f t="shared" si="97"/>
        <v>0</v>
      </c>
      <c r="HTV155" s="35">
        <f t="shared" si="97"/>
        <v>0</v>
      </c>
      <c r="HTW155" s="35">
        <f t="shared" si="97"/>
        <v>0</v>
      </c>
      <c r="HTX155" s="35">
        <f t="shared" si="97"/>
        <v>0</v>
      </c>
      <c r="HTY155" s="35">
        <f t="shared" ref="HTY155:HWJ155" si="98">SUM(HTY4:HTY154)</f>
        <v>0</v>
      </c>
      <c r="HTZ155" s="35">
        <f t="shared" si="98"/>
        <v>0</v>
      </c>
      <c r="HUA155" s="35">
        <f t="shared" si="98"/>
        <v>0</v>
      </c>
      <c r="HUB155" s="35">
        <f t="shared" si="98"/>
        <v>0</v>
      </c>
      <c r="HUC155" s="35">
        <f t="shared" si="98"/>
        <v>0</v>
      </c>
      <c r="HUD155" s="35">
        <f t="shared" si="98"/>
        <v>0</v>
      </c>
      <c r="HUE155" s="35">
        <f t="shared" si="98"/>
        <v>0</v>
      </c>
      <c r="HUF155" s="35">
        <f t="shared" si="98"/>
        <v>0</v>
      </c>
      <c r="HUG155" s="35">
        <f t="shared" si="98"/>
        <v>0</v>
      </c>
      <c r="HUH155" s="35">
        <f t="shared" si="98"/>
        <v>0</v>
      </c>
      <c r="HUI155" s="35">
        <f t="shared" si="98"/>
        <v>0</v>
      </c>
      <c r="HUJ155" s="35">
        <f t="shared" si="98"/>
        <v>0</v>
      </c>
      <c r="HUK155" s="35">
        <f t="shared" si="98"/>
        <v>0</v>
      </c>
      <c r="HUL155" s="35">
        <f t="shared" si="98"/>
        <v>0</v>
      </c>
      <c r="HUM155" s="35">
        <f t="shared" si="98"/>
        <v>0</v>
      </c>
      <c r="HUN155" s="35">
        <f t="shared" si="98"/>
        <v>0</v>
      </c>
      <c r="HUO155" s="35">
        <f t="shared" si="98"/>
        <v>0</v>
      </c>
      <c r="HUP155" s="35">
        <f t="shared" si="98"/>
        <v>0</v>
      </c>
      <c r="HUQ155" s="35">
        <f t="shared" si="98"/>
        <v>0</v>
      </c>
      <c r="HUR155" s="35">
        <f t="shared" si="98"/>
        <v>0</v>
      </c>
      <c r="HUS155" s="35">
        <f t="shared" si="98"/>
        <v>0</v>
      </c>
      <c r="HUT155" s="35">
        <f t="shared" si="98"/>
        <v>0</v>
      </c>
      <c r="HUU155" s="35">
        <f t="shared" si="98"/>
        <v>0</v>
      </c>
      <c r="HUV155" s="35">
        <f t="shared" si="98"/>
        <v>0</v>
      </c>
      <c r="HUW155" s="35">
        <f t="shared" si="98"/>
        <v>0</v>
      </c>
      <c r="HUX155" s="35">
        <f t="shared" si="98"/>
        <v>0</v>
      </c>
      <c r="HUY155" s="35">
        <f t="shared" si="98"/>
        <v>0</v>
      </c>
      <c r="HUZ155" s="35">
        <f t="shared" si="98"/>
        <v>0</v>
      </c>
      <c r="HVA155" s="35">
        <f t="shared" si="98"/>
        <v>0</v>
      </c>
      <c r="HVB155" s="35">
        <f t="shared" si="98"/>
        <v>0</v>
      </c>
      <c r="HVC155" s="35">
        <f t="shared" si="98"/>
        <v>0</v>
      </c>
      <c r="HVD155" s="35">
        <f t="shared" si="98"/>
        <v>0</v>
      </c>
      <c r="HVE155" s="35">
        <f t="shared" si="98"/>
        <v>0</v>
      </c>
      <c r="HVF155" s="35">
        <f t="shared" si="98"/>
        <v>0</v>
      </c>
      <c r="HVG155" s="35">
        <f t="shared" si="98"/>
        <v>0</v>
      </c>
      <c r="HVH155" s="35">
        <f t="shared" si="98"/>
        <v>0</v>
      </c>
      <c r="HVI155" s="35">
        <f t="shared" si="98"/>
        <v>0</v>
      </c>
      <c r="HVJ155" s="35">
        <f t="shared" si="98"/>
        <v>0</v>
      </c>
      <c r="HVK155" s="35">
        <f t="shared" si="98"/>
        <v>0</v>
      </c>
      <c r="HVL155" s="35">
        <f t="shared" si="98"/>
        <v>0</v>
      </c>
      <c r="HVM155" s="35">
        <f t="shared" si="98"/>
        <v>0</v>
      </c>
      <c r="HVN155" s="35">
        <f t="shared" si="98"/>
        <v>0</v>
      </c>
      <c r="HVO155" s="35">
        <f t="shared" si="98"/>
        <v>0</v>
      </c>
      <c r="HVP155" s="35">
        <f t="shared" si="98"/>
        <v>0</v>
      </c>
      <c r="HVQ155" s="35">
        <f t="shared" si="98"/>
        <v>0</v>
      </c>
      <c r="HVR155" s="35">
        <f t="shared" si="98"/>
        <v>0</v>
      </c>
      <c r="HVS155" s="35">
        <f t="shared" si="98"/>
        <v>0</v>
      </c>
      <c r="HVT155" s="35">
        <f t="shared" si="98"/>
        <v>0</v>
      </c>
      <c r="HVU155" s="35">
        <f t="shared" si="98"/>
        <v>0</v>
      </c>
      <c r="HVV155" s="35">
        <f t="shared" si="98"/>
        <v>0</v>
      </c>
      <c r="HVW155" s="35">
        <f t="shared" si="98"/>
        <v>0</v>
      </c>
      <c r="HVX155" s="35">
        <f t="shared" si="98"/>
        <v>0</v>
      </c>
      <c r="HVY155" s="35">
        <f t="shared" si="98"/>
        <v>0</v>
      </c>
      <c r="HVZ155" s="35">
        <f t="shared" si="98"/>
        <v>0</v>
      </c>
      <c r="HWA155" s="35">
        <f t="shared" si="98"/>
        <v>0</v>
      </c>
      <c r="HWB155" s="35">
        <f t="shared" si="98"/>
        <v>0</v>
      </c>
      <c r="HWC155" s="35">
        <f t="shared" si="98"/>
        <v>0</v>
      </c>
      <c r="HWD155" s="35">
        <f t="shared" si="98"/>
        <v>0</v>
      </c>
      <c r="HWE155" s="35">
        <f t="shared" si="98"/>
        <v>0</v>
      </c>
      <c r="HWF155" s="35">
        <f t="shared" si="98"/>
        <v>0</v>
      </c>
      <c r="HWG155" s="35">
        <f t="shared" si="98"/>
        <v>0</v>
      </c>
      <c r="HWH155" s="35">
        <f t="shared" si="98"/>
        <v>0</v>
      </c>
      <c r="HWI155" s="35">
        <f t="shared" si="98"/>
        <v>0</v>
      </c>
      <c r="HWJ155" s="35">
        <f t="shared" si="98"/>
        <v>0</v>
      </c>
      <c r="HWK155" s="35">
        <f t="shared" ref="HWK155:HYV155" si="99">SUM(HWK4:HWK154)</f>
        <v>0</v>
      </c>
      <c r="HWL155" s="35">
        <f t="shared" si="99"/>
        <v>0</v>
      </c>
      <c r="HWM155" s="35">
        <f t="shared" si="99"/>
        <v>0</v>
      </c>
      <c r="HWN155" s="35">
        <f t="shared" si="99"/>
        <v>0</v>
      </c>
      <c r="HWO155" s="35">
        <f t="shared" si="99"/>
        <v>0</v>
      </c>
      <c r="HWP155" s="35">
        <f t="shared" si="99"/>
        <v>0</v>
      </c>
      <c r="HWQ155" s="35">
        <f t="shared" si="99"/>
        <v>0</v>
      </c>
      <c r="HWR155" s="35">
        <f t="shared" si="99"/>
        <v>0</v>
      </c>
      <c r="HWS155" s="35">
        <f t="shared" si="99"/>
        <v>0</v>
      </c>
      <c r="HWT155" s="35">
        <f t="shared" si="99"/>
        <v>0</v>
      </c>
      <c r="HWU155" s="35">
        <f t="shared" si="99"/>
        <v>0</v>
      </c>
      <c r="HWV155" s="35">
        <f t="shared" si="99"/>
        <v>0</v>
      </c>
      <c r="HWW155" s="35">
        <f t="shared" si="99"/>
        <v>0</v>
      </c>
      <c r="HWX155" s="35">
        <f t="shared" si="99"/>
        <v>0</v>
      </c>
      <c r="HWY155" s="35">
        <f t="shared" si="99"/>
        <v>0</v>
      </c>
      <c r="HWZ155" s="35">
        <f t="shared" si="99"/>
        <v>0</v>
      </c>
      <c r="HXA155" s="35">
        <f t="shared" si="99"/>
        <v>0</v>
      </c>
      <c r="HXB155" s="35">
        <f t="shared" si="99"/>
        <v>0</v>
      </c>
      <c r="HXC155" s="35">
        <f t="shared" si="99"/>
        <v>0</v>
      </c>
      <c r="HXD155" s="35">
        <f t="shared" si="99"/>
        <v>0</v>
      </c>
      <c r="HXE155" s="35">
        <f t="shared" si="99"/>
        <v>0</v>
      </c>
      <c r="HXF155" s="35">
        <f t="shared" si="99"/>
        <v>0</v>
      </c>
      <c r="HXG155" s="35">
        <f t="shared" si="99"/>
        <v>0</v>
      </c>
      <c r="HXH155" s="35">
        <f t="shared" si="99"/>
        <v>0</v>
      </c>
      <c r="HXI155" s="35">
        <f t="shared" si="99"/>
        <v>0</v>
      </c>
      <c r="HXJ155" s="35">
        <f t="shared" si="99"/>
        <v>0</v>
      </c>
      <c r="HXK155" s="35">
        <f t="shared" si="99"/>
        <v>0</v>
      </c>
      <c r="HXL155" s="35">
        <f t="shared" si="99"/>
        <v>0</v>
      </c>
      <c r="HXM155" s="35">
        <f t="shared" si="99"/>
        <v>0</v>
      </c>
      <c r="HXN155" s="35">
        <f t="shared" si="99"/>
        <v>0</v>
      </c>
      <c r="HXO155" s="35">
        <f t="shared" si="99"/>
        <v>0</v>
      </c>
      <c r="HXP155" s="35">
        <f t="shared" si="99"/>
        <v>0</v>
      </c>
      <c r="HXQ155" s="35">
        <f t="shared" si="99"/>
        <v>0</v>
      </c>
      <c r="HXR155" s="35">
        <f t="shared" si="99"/>
        <v>0</v>
      </c>
      <c r="HXS155" s="35">
        <f t="shared" si="99"/>
        <v>0</v>
      </c>
      <c r="HXT155" s="35">
        <f t="shared" si="99"/>
        <v>0</v>
      </c>
      <c r="HXU155" s="35">
        <f t="shared" si="99"/>
        <v>0</v>
      </c>
      <c r="HXV155" s="35">
        <f t="shared" si="99"/>
        <v>0</v>
      </c>
      <c r="HXW155" s="35">
        <f t="shared" si="99"/>
        <v>0</v>
      </c>
      <c r="HXX155" s="35">
        <f t="shared" si="99"/>
        <v>0</v>
      </c>
      <c r="HXY155" s="35">
        <f t="shared" si="99"/>
        <v>0</v>
      </c>
      <c r="HXZ155" s="35">
        <f t="shared" si="99"/>
        <v>0</v>
      </c>
      <c r="HYA155" s="35">
        <f t="shared" si="99"/>
        <v>0</v>
      </c>
      <c r="HYB155" s="35">
        <f t="shared" si="99"/>
        <v>0</v>
      </c>
      <c r="HYC155" s="35">
        <f t="shared" si="99"/>
        <v>0</v>
      </c>
      <c r="HYD155" s="35">
        <f t="shared" si="99"/>
        <v>0</v>
      </c>
      <c r="HYE155" s="35">
        <f t="shared" si="99"/>
        <v>0</v>
      </c>
      <c r="HYF155" s="35">
        <f t="shared" si="99"/>
        <v>0</v>
      </c>
      <c r="HYG155" s="35">
        <f t="shared" si="99"/>
        <v>0</v>
      </c>
      <c r="HYH155" s="35">
        <f t="shared" si="99"/>
        <v>0</v>
      </c>
      <c r="HYI155" s="35">
        <f t="shared" si="99"/>
        <v>0</v>
      </c>
      <c r="HYJ155" s="35">
        <f t="shared" si="99"/>
        <v>0</v>
      </c>
      <c r="HYK155" s="35">
        <f t="shared" si="99"/>
        <v>0</v>
      </c>
      <c r="HYL155" s="35">
        <f t="shared" si="99"/>
        <v>0</v>
      </c>
      <c r="HYM155" s="35">
        <f t="shared" si="99"/>
        <v>0</v>
      </c>
      <c r="HYN155" s="35">
        <f t="shared" si="99"/>
        <v>0</v>
      </c>
      <c r="HYO155" s="35">
        <f t="shared" si="99"/>
        <v>0</v>
      </c>
      <c r="HYP155" s="35">
        <f t="shared" si="99"/>
        <v>0</v>
      </c>
      <c r="HYQ155" s="35">
        <f t="shared" si="99"/>
        <v>0</v>
      </c>
      <c r="HYR155" s="35">
        <f t="shared" si="99"/>
        <v>0</v>
      </c>
      <c r="HYS155" s="35">
        <f t="shared" si="99"/>
        <v>0</v>
      </c>
      <c r="HYT155" s="35">
        <f t="shared" si="99"/>
        <v>0</v>
      </c>
      <c r="HYU155" s="35">
        <f t="shared" si="99"/>
        <v>0</v>
      </c>
      <c r="HYV155" s="35">
        <f t="shared" si="99"/>
        <v>0</v>
      </c>
      <c r="HYW155" s="35">
        <f t="shared" ref="HYW155:IBH155" si="100">SUM(HYW4:HYW154)</f>
        <v>0</v>
      </c>
      <c r="HYX155" s="35">
        <f t="shared" si="100"/>
        <v>0</v>
      </c>
      <c r="HYY155" s="35">
        <f t="shared" si="100"/>
        <v>0</v>
      </c>
      <c r="HYZ155" s="35">
        <f t="shared" si="100"/>
        <v>0</v>
      </c>
      <c r="HZA155" s="35">
        <f t="shared" si="100"/>
        <v>0</v>
      </c>
      <c r="HZB155" s="35">
        <f t="shared" si="100"/>
        <v>0</v>
      </c>
      <c r="HZC155" s="35">
        <f t="shared" si="100"/>
        <v>0</v>
      </c>
      <c r="HZD155" s="35">
        <f t="shared" si="100"/>
        <v>0</v>
      </c>
      <c r="HZE155" s="35">
        <f t="shared" si="100"/>
        <v>0</v>
      </c>
      <c r="HZF155" s="35">
        <f t="shared" si="100"/>
        <v>0</v>
      </c>
      <c r="HZG155" s="35">
        <f t="shared" si="100"/>
        <v>0</v>
      </c>
      <c r="HZH155" s="35">
        <f t="shared" si="100"/>
        <v>0</v>
      </c>
      <c r="HZI155" s="35">
        <f t="shared" si="100"/>
        <v>0</v>
      </c>
      <c r="HZJ155" s="35">
        <f t="shared" si="100"/>
        <v>0</v>
      </c>
      <c r="HZK155" s="35">
        <f t="shared" si="100"/>
        <v>0</v>
      </c>
      <c r="HZL155" s="35">
        <f t="shared" si="100"/>
        <v>0</v>
      </c>
      <c r="HZM155" s="35">
        <f t="shared" si="100"/>
        <v>0</v>
      </c>
      <c r="HZN155" s="35">
        <f t="shared" si="100"/>
        <v>0</v>
      </c>
      <c r="HZO155" s="35">
        <f t="shared" si="100"/>
        <v>0</v>
      </c>
      <c r="HZP155" s="35">
        <f t="shared" si="100"/>
        <v>0</v>
      </c>
      <c r="HZQ155" s="35">
        <f t="shared" si="100"/>
        <v>0</v>
      </c>
      <c r="HZR155" s="35">
        <f t="shared" si="100"/>
        <v>0</v>
      </c>
      <c r="HZS155" s="35">
        <f t="shared" si="100"/>
        <v>0</v>
      </c>
      <c r="HZT155" s="35">
        <f t="shared" si="100"/>
        <v>0</v>
      </c>
      <c r="HZU155" s="35">
        <f t="shared" si="100"/>
        <v>0</v>
      </c>
      <c r="HZV155" s="35">
        <f t="shared" si="100"/>
        <v>0</v>
      </c>
      <c r="HZW155" s="35">
        <f t="shared" si="100"/>
        <v>0</v>
      </c>
      <c r="HZX155" s="35">
        <f t="shared" si="100"/>
        <v>0</v>
      </c>
      <c r="HZY155" s="35">
        <f t="shared" si="100"/>
        <v>0</v>
      </c>
      <c r="HZZ155" s="35">
        <f t="shared" si="100"/>
        <v>0</v>
      </c>
      <c r="IAA155" s="35">
        <f t="shared" si="100"/>
        <v>0</v>
      </c>
      <c r="IAB155" s="35">
        <f t="shared" si="100"/>
        <v>0</v>
      </c>
      <c r="IAC155" s="35">
        <f t="shared" si="100"/>
        <v>0</v>
      </c>
      <c r="IAD155" s="35">
        <f t="shared" si="100"/>
        <v>0</v>
      </c>
      <c r="IAE155" s="35">
        <f t="shared" si="100"/>
        <v>0</v>
      </c>
      <c r="IAF155" s="35">
        <f t="shared" si="100"/>
        <v>0</v>
      </c>
      <c r="IAG155" s="35">
        <f t="shared" si="100"/>
        <v>0</v>
      </c>
      <c r="IAH155" s="35">
        <f t="shared" si="100"/>
        <v>0</v>
      </c>
      <c r="IAI155" s="35">
        <f t="shared" si="100"/>
        <v>0</v>
      </c>
      <c r="IAJ155" s="35">
        <f t="shared" si="100"/>
        <v>0</v>
      </c>
      <c r="IAK155" s="35">
        <f t="shared" si="100"/>
        <v>0</v>
      </c>
      <c r="IAL155" s="35">
        <f t="shared" si="100"/>
        <v>0</v>
      </c>
      <c r="IAM155" s="35">
        <f t="shared" si="100"/>
        <v>0</v>
      </c>
      <c r="IAN155" s="35">
        <f t="shared" si="100"/>
        <v>0</v>
      </c>
      <c r="IAO155" s="35">
        <f t="shared" si="100"/>
        <v>0</v>
      </c>
      <c r="IAP155" s="35">
        <f t="shared" si="100"/>
        <v>0</v>
      </c>
      <c r="IAQ155" s="35">
        <f t="shared" si="100"/>
        <v>0</v>
      </c>
      <c r="IAR155" s="35">
        <f t="shared" si="100"/>
        <v>0</v>
      </c>
      <c r="IAS155" s="35">
        <f t="shared" si="100"/>
        <v>0</v>
      </c>
      <c r="IAT155" s="35">
        <f t="shared" si="100"/>
        <v>0</v>
      </c>
      <c r="IAU155" s="35">
        <f t="shared" si="100"/>
        <v>0</v>
      </c>
      <c r="IAV155" s="35">
        <f t="shared" si="100"/>
        <v>0</v>
      </c>
      <c r="IAW155" s="35">
        <f t="shared" si="100"/>
        <v>0</v>
      </c>
      <c r="IAX155" s="35">
        <f t="shared" si="100"/>
        <v>0</v>
      </c>
      <c r="IAY155" s="35">
        <f t="shared" si="100"/>
        <v>0</v>
      </c>
      <c r="IAZ155" s="35">
        <f t="shared" si="100"/>
        <v>0</v>
      </c>
      <c r="IBA155" s="35">
        <f t="shared" si="100"/>
        <v>0</v>
      </c>
      <c r="IBB155" s="35">
        <f t="shared" si="100"/>
        <v>0</v>
      </c>
      <c r="IBC155" s="35">
        <f t="shared" si="100"/>
        <v>0</v>
      </c>
      <c r="IBD155" s="35">
        <f t="shared" si="100"/>
        <v>0</v>
      </c>
      <c r="IBE155" s="35">
        <f t="shared" si="100"/>
        <v>0</v>
      </c>
      <c r="IBF155" s="35">
        <f t="shared" si="100"/>
        <v>0</v>
      </c>
      <c r="IBG155" s="35">
        <f t="shared" si="100"/>
        <v>0</v>
      </c>
      <c r="IBH155" s="35">
        <f t="shared" si="100"/>
        <v>0</v>
      </c>
      <c r="IBI155" s="35">
        <f t="shared" ref="IBI155:IDT155" si="101">SUM(IBI4:IBI154)</f>
        <v>0</v>
      </c>
      <c r="IBJ155" s="35">
        <f t="shared" si="101"/>
        <v>0</v>
      </c>
      <c r="IBK155" s="35">
        <f t="shared" si="101"/>
        <v>0</v>
      </c>
      <c r="IBL155" s="35">
        <f t="shared" si="101"/>
        <v>0</v>
      </c>
      <c r="IBM155" s="35">
        <f t="shared" si="101"/>
        <v>0</v>
      </c>
      <c r="IBN155" s="35">
        <f t="shared" si="101"/>
        <v>0</v>
      </c>
      <c r="IBO155" s="35">
        <f t="shared" si="101"/>
        <v>0</v>
      </c>
      <c r="IBP155" s="35">
        <f t="shared" si="101"/>
        <v>0</v>
      </c>
      <c r="IBQ155" s="35">
        <f t="shared" si="101"/>
        <v>0</v>
      </c>
      <c r="IBR155" s="35">
        <f t="shared" si="101"/>
        <v>0</v>
      </c>
      <c r="IBS155" s="35">
        <f t="shared" si="101"/>
        <v>0</v>
      </c>
      <c r="IBT155" s="35">
        <f t="shared" si="101"/>
        <v>0</v>
      </c>
      <c r="IBU155" s="35">
        <f t="shared" si="101"/>
        <v>0</v>
      </c>
      <c r="IBV155" s="35">
        <f t="shared" si="101"/>
        <v>0</v>
      </c>
      <c r="IBW155" s="35">
        <f t="shared" si="101"/>
        <v>0</v>
      </c>
      <c r="IBX155" s="35">
        <f t="shared" si="101"/>
        <v>0</v>
      </c>
      <c r="IBY155" s="35">
        <f t="shared" si="101"/>
        <v>0</v>
      </c>
      <c r="IBZ155" s="35">
        <f t="shared" si="101"/>
        <v>0</v>
      </c>
      <c r="ICA155" s="35">
        <f t="shared" si="101"/>
        <v>0</v>
      </c>
      <c r="ICB155" s="35">
        <f t="shared" si="101"/>
        <v>0</v>
      </c>
      <c r="ICC155" s="35">
        <f t="shared" si="101"/>
        <v>0</v>
      </c>
      <c r="ICD155" s="35">
        <f t="shared" si="101"/>
        <v>0</v>
      </c>
      <c r="ICE155" s="35">
        <f t="shared" si="101"/>
        <v>0</v>
      </c>
      <c r="ICF155" s="35">
        <f t="shared" si="101"/>
        <v>0</v>
      </c>
      <c r="ICG155" s="35">
        <f t="shared" si="101"/>
        <v>0</v>
      </c>
      <c r="ICH155" s="35">
        <f t="shared" si="101"/>
        <v>0</v>
      </c>
      <c r="ICI155" s="35">
        <f t="shared" si="101"/>
        <v>0</v>
      </c>
      <c r="ICJ155" s="35">
        <f t="shared" si="101"/>
        <v>0</v>
      </c>
      <c r="ICK155" s="35">
        <f t="shared" si="101"/>
        <v>0</v>
      </c>
      <c r="ICL155" s="35">
        <f t="shared" si="101"/>
        <v>0</v>
      </c>
      <c r="ICM155" s="35">
        <f t="shared" si="101"/>
        <v>0</v>
      </c>
      <c r="ICN155" s="35">
        <f t="shared" si="101"/>
        <v>0</v>
      </c>
      <c r="ICO155" s="35">
        <f t="shared" si="101"/>
        <v>0</v>
      </c>
      <c r="ICP155" s="35">
        <f t="shared" si="101"/>
        <v>0</v>
      </c>
      <c r="ICQ155" s="35">
        <f t="shared" si="101"/>
        <v>0</v>
      </c>
      <c r="ICR155" s="35">
        <f t="shared" si="101"/>
        <v>0</v>
      </c>
      <c r="ICS155" s="35">
        <f t="shared" si="101"/>
        <v>0</v>
      </c>
      <c r="ICT155" s="35">
        <f t="shared" si="101"/>
        <v>0</v>
      </c>
      <c r="ICU155" s="35">
        <f t="shared" si="101"/>
        <v>0</v>
      </c>
      <c r="ICV155" s="35">
        <f t="shared" si="101"/>
        <v>0</v>
      </c>
      <c r="ICW155" s="35">
        <f t="shared" si="101"/>
        <v>0</v>
      </c>
      <c r="ICX155" s="35">
        <f t="shared" si="101"/>
        <v>0</v>
      </c>
      <c r="ICY155" s="35">
        <f t="shared" si="101"/>
        <v>0</v>
      </c>
      <c r="ICZ155" s="35">
        <f t="shared" si="101"/>
        <v>0</v>
      </c>
      <c r="IDA155" s="35">
        <f t="shared" si="101"/>
        <v>0</v>
      </c>
      <c r="IDB155" s="35">
        <f t="shared" si="101"/>
        <v>0</v>
      </c>
      <c r="IDC155" s="35">
        <f t="shared" si="101"/>
        <v>0</v>
      </c>
      <c r="IDD155" s="35">
        <f t="shared" si="101"/>
        <v>0</v>
      </c>
      <c r="IDE155" s="35">
        <f t="shared" si="101"/>
        <v>0</v>
      </c>
      <c r="IDF155" s="35">
        <f t="shared" si="101"/>
        <v>0</v>
      </c>
      <c r="IDG155" s="35">
        <f t="shared" si="101"/>
        <v>0</v>
      </c>
      <c r="IDH155" s="35">
        <f t="shared" si="101"/>
        <v>0</v>
      </c>
      <c r="IDI155" s="35">
        <f t="shared" si="101"/>
        <v>0</v>
      </c>
      <c r="IDJ155" s="35">
        <f t="shared" si="101"/>
        <v>0</v>
      </c>
      <c r="IDK155" s="35">
        <f t="shared" si="101"/>
        <v>0</v>
      </c>
      <c r="IDL155" s="35">
        <f t="shared" si="101"/>
        <v>0</v>
      </c>
      <c r="IDM155" s="35">
        <f t="shared" si="101"/>
        <v>0</v>
      </c>
      <c r="IDN155" s="35">
        <f t="shared" si="101"/>
        <v>0</v>
      </c>
      <c r="IDO155" s="35">
        <f t="shared" si="101"/>
        <v>0</v>
      </c>
      <c r="IDP155" s="35">
        <f t="shared" si="101"/>
        <v>0</v>
      </c>
      <c r="IDQ155" s="35">
        <f t="shared" si="101"/>
        <v>0</v>
      </c>
      <c r="IDR155" s="35">
        <f t="shared" si="101"/>
        <v>0</v>
      </c>
      <c r="IDS155" s="35">
        <f t="shared" si="101"/>
        <v>0</v>
      </c>
      <c r="IDT155" s="35">
        <f t="shared" si="101"/>
        <v>0</v>
      </c>
      <c r="IDU155" s="35">
        <f t="shared" ref="IDU155:IGF155" si="102">SUM(IDU4:IDU154)</f>
        <v>0</v>
      </c>
      <c r="IDV155" s="35">
        <f t="shared" si="102"/>
        <v>0</v>
      </c>
      <c r="IDW155" s="35">
        <f t="shared" si="102"/>
        <v>0</v>
      </c>
      <c r="IDX155" s="35">
        <f t="shared" si="102"/>
        <v>0</v>
      </c>
      <c r="IDY155" s="35">
        <f t="shared" si="102"/>
        <v>0</v>
      </c>
      <c r="IDZ155" s="35">
        <f t="shared" si="102"/>
        <v>0</v>
      </c>
      <c r="IEA155" s="35">
        <f t="shared" si="102"/>
        <v>0</v>
      </c>
      <c r="IEB155" s="35">
        <f t="shared" si="102"/>
        <v>0</v>
      </c>
      <c r="IEC155" s="35">
        <f t="shared" si="102"/>
        <v>0</v>
      </c>
      <c r="IED155" s="35">
        <f t="shared" si="102"/>
        <v>0</v>
      </c>
      <c r="IEE155" s="35">
        <f t="shared" si="102"/>
        <v>0</v>
      </c>
      <c r="IEF155" s="35">
        <f t="shared" si="102"/>
        <v>0</v>
      </c>
      <c r="IEG155" s="35">
        <f t="shared" si="102"/>
        <v>0</v>
      </c>
      <c r="IEH155" s="35">
        <f t="shared" si="102"/>
        <v>0</v>
      </c>
      <c r="IEI155" s="35">
        <f t="shared" si="102"/>
        <v>0</v>
      </c>
      <c r="IEJ155" s="35">
        <f t="shared" si="102"/>
        <v>0</v>
      </c>
      <c r="IEK155" s="35">
        <f t="shared" si="102"/>
        <v>0</v>
      </c>
      <c r="IEL155" s="35">
        <f t="shared" si="102"/>
        <v>0</v>
      </c>
      <c r="IEM155" s="35">
        <f t="shared" si="102"/>
        <v>0</v>
      </c>
      <c r="IEN155" s="35">
        <f t="shared" si="102"/>
        <v>0</v>
      </c>
      <c r="IEO155" s="35">
        <f t="shared" si="102"/>
        <v>0</v>
      </c>
      <c r="IEP155" s="35">
        <f t="shared" si="102"/>
        <v>0</v>
      </c>
      <c r="IEQ155" s="35">
        <f t="shared" si="102"/>
        <v>0</v>
      </c>
      <c r="IER155" s="35">
        <f t="shared" si="102"/>
        <v>0</v>
      </c>
      <c r="IES155" s="35">
        <f t="shared" si="102"/>
        <v>0</v>
      </c>
      <c r="IET155" s="35">
        <f t="shared" si="102"/>
        <v>0</v>
      </c>
      <c r="IEU155" s="35">
        <f t="shared" si="102"/>
        <v>0</v>
      </c>
      <c r="IEV155" s="35">
        <f t="shared" si="102"/>
        <v>0</v>
      </c>
      <c r="IEW155" s="35">
        <f t="shared" si="102"/>
        <v>0</v>
      </c>
      <c r="IEX155" s="35">
        <f t="shared" si="102"/>
        <v>0</v>
      </c>
      <c r="IEY155" s="35">
        <f t="shared" si="102"/>
        <v>0</v>
      </c>
      <c r="IEZ155" s="35">
        <f t="shared" si="102"/>
        <v>0</v>
      </c>
      <c r="IFA155" s="35">
        <f t="shared" si="102"/>
        <v>0</v>
      </c>
      <c r="IFB155" s="35">
        <f t="shared" si="102"/>
        <v>0</v>
      </c>
      <c r="IFC155" s="35">
        <f t="shared" si="102"/>
        <v>0</v>
      </c>
      <c r="IFD155" s="35">
        <f t="shared" si="102"/>
        <v>0</v>
      </c>
      <c r="IFE155" s="35">
        <f t="shared" si="102"/>
        <v>0</v>
      </c>
      <c r="IFF155" s="35">
        <f t="shared" si="102"/>
        <v>0</v>
      </c>
      <c r="IFG155" s="35">
        <f t="shared" si="102"/>
        <v>0</v>
      </c>
      <c r="IFH155" s="35">
        <f t="shared" si="102"/>
        <v>0</v>
      </c>
      <c r="IFI155" s="35">
        <f t="shared" si="102"/>
        <v>0</v>
      </c>
      <c r="IFJ155" s="35">
        <f t="shared" si="102"/>
        <v>0</v>
      </c>
      <c r="IFK155" s="35">
        <f t="shared" si="102"/>
        <v>0</v>
      </c>
      <c r="IFL155" s="35">
        <f t="shared" si="102"/>
        <v>0</v>
      </c>
      <c r="IFM155" s="35">
        <f t="shared" si="102"/>
        <v>0</v>
      </c>
      <c r="IFN155" s="35">
        <f t="shared" si="102"/>
        <v>0</v>
      </c>
      <c r="IFO155" s="35">
        <f t="shared" si="102"/>
        <v>0</v>
      </c>
      <c r="IFP155" s="35">
        <f t="shared" si="102"/>
        <v>0</v>
      </c>
      <c r="IFQ155" s="35">
        <f t="shared" si="102"/>
        <v>0</v>
      </c>
      <c r="IFR155" s="35">
        <f t="shared" si="102"/>
        <v>0</v>
      </c>
      <c r="IFS155" s="35">
        <f t="shared" si="102"/>
        <v>0</v>
      </c>
      <c r="IFT155" s="35">
        <f t="shared" si="102"/>
        <v>0</v>
      </c>
      <c r="IFU155" s="35">
        <f t="shared" si="102"/>
        <v>0</v>
      </c>
      <c r="IFV155" s="35">
        <f t="shared" si="102"/>
        <v>0</v>
      </c>
      <c r="IFW155" s="35">
        <f t="shared" si="102"/>
        <v>0</v>
      </c>
      <c r="IFX155" s="35">
        <f t="shared" si="102"/>
        <v>0</v>
      </c>
      <c r="IFY155" s="35">
        <f t="shared" si="102"/>
        <v>0</v>
      </c>
      <c r="IFZ155" s="35">
        <f t="shared" si="102"/>
        <v>0</v>
      </c>
      <c r="IGA155" s="35">
        <f t="shared" si="102"/>
        <v>0</v>
      </c>
      <c r="IGB155" s="35">
        <f t="shared" si="102"/>
        <v>0</v>
      </c>
      <c r="IGC155" s="35">
        <f t="shared" si="102"/>
        <v>0</v>
      </c>
      <c r="IGD155" s="35">
        <f t="shared" si="102"/>
        <v>0</v>
      </c>
      <c r="IGE155" s="35">
        <f t="shared" si="102"/>
        <v>0</v>
      </c>
      <c r="IGF155" s="35">
        <f t="shared" si="102"/>
        <v>0</v>
      </c>
      <c r="IGG155" s="35">
        <f t="shared" ref="IGG155:IIR155" si="103">SUM(IGG4:IGG154)</f>
        <v>0</v>
      </c>
      <c r="IGH155" s="35">
        <f t="shared" si="103"/>
        <v>0</v>
      </c>
      <c r="IGI155" s="35">
        <f t="shared" si="103"/>
        <v>0</v>
      </c>
      <c r="IGJ155" s="35">
        <f t="shared" si="103"/>
        <v>0</v>
      </c>
      <c r="IGK155" s="35">
        <f t="shared" si="103"/>
        <v>0</v>
      </c>
      <c r="IGL155" s="35">
        <f t="shared" si="103"/>
        <v>0</v>
      </c>
      <c r="IGM155" s="35">
        <f t="shared" si="103"/>
        <v>0</v>
      </c>
      <c r="IGN155" s="35">
        <f t="shared" si="103"/>
        <v>0</v>
      </c>
      <c r="IGO155" s="35">
        <f t="shared" si="103"/>
        <v>0</v>
      </c>
      <c r="IGP155" s="35">
        <f t="shared" si="103"/>
        <v>0</v>
      </c>
      <c r="IGQ155" s="35">
        <f t="shared" si="103"/>
        <v>0</v>
      </c>
      <c r="IGR155" s="35">
        <f t="shared" si="103"/>
        <v>0</v>
      </c>
      <c r="IGS155" s="35">
        <f t="shared" si="103"/>
        <v>0</v>
      </c>
      <c r="IGT155" s="35">
        <f t="shared" si="103"/>
        <v>0</v>
      </c>
      <c r="IGU155" s="35">
        <f t="shared" si="103"/>
        <v>0</v>
      </c>
      <c r="IGV155" s="35">
        <f t="shared" si="103"/>
        <v>0</v>
      </c>
      <c r="IGW155" s="35">
        <f t="shared" si="103"/>
        <v>0</v>
      </c>
      <c r="IGX155" s="35">
        <f t="shared" si="103"/>
        <v>0</v>
      </c>
      <c r="IGY155" s="35">
        <f t="shared" si="103"/>
        <v>0</v>
      </c>
      <c r="IGZ155" s="35">
        <f t="shared" si="103"/>
        <v>0</v>
      </c>
      <c r="IHA155" s="35">
        <f t="shared" si="103"/>
        <v>0</v>
      </c>
      <c r="IHB155" s="35">
        <f t="shared" si="103"/>
        <v>0</v>
      </c>
      <c r="IHC155" s="35">
        <f t="shared" si="103"/>
        <v>0</v>
      </c>
      <c r="IHD155" s="35">
        <f t="shared" si="103"/>
        <v>0</v>
      </c>
      <c r="IHE155" s="35">
        <f t="shared" si="103"/>
        <v>0</v>
      </c>
      <c r="IHF155" s="35">
        <f t="shared" si="103"/>
        <v>0</v>
      </c>
      <c r="IHG155" s="35">
        <f t="shared" si="103"/>
        <v>0</v>
      </c>
      <c r="IHH155" s="35">
        <f t="shared" si="103"/>
        <v>0</v>
      </c>
      <c r="IHI155" s="35">
        <f t="shared" si="103"/>
        <v>0</v>
      </c>
      <c r="IHJ155" s="35">
        <f t="shared" si="103"/>
        <v>0</v>
      </c>
      <c r="IHK155" s="35">
        <f t="shared" si="103"/>
        <v>0</v>
      </c>
      <c r="IHL155" s="35">
        <f t="shared" si="103"/>
        <v>0</v>
      </c>
      <c r="IHM155" s="35">
        <f t="shared" si="103"/>
        <v>0</v>
      </c>
      <c r="IHN155" s="35">
        <f t="shared" si="103"/>
        <v>0</v>
      </c>
      <c r="IHO155" s="35">
        <f t="shared" si="103"/>
        <v>0</v>
      </c>
      <c r="IHP155" s="35">
        <f t="shared" si="103"/>
        <v>0</v>
      </c>
      <c r="IHQ155" s="35">
        <f t="shared" si="103"/>
        <v>0</v>
      </c>
      <c r="IHR155" s="35">
        <f t="shared" si="103"/>
        <v>0</v>
      </c>
      <c r="IHS155" s="35">
        <f t="shared" si="103"/>
        <v>0</v>
      </c>
      <c r="IHT155" s="35">
        <f t="shared" si="103"/>
        <v>0</v>
      </c>
      <c r="IHU155" s="35">
        <f t="shared" si="103"/>
        <v>0</v>
      </c>
      <c r="IHV155" s="35">
        <f t="shared" si="103"/>
        <v>0</v>
      </c>
      <c r="IHW155" s="35">
        <f t="shared" si="103"/>
        <v>0</v>
      </c>
      <c r="IHX155" s="35">
        <f t="shared" si="103"/>
        <v>0</v>
      </c>
      <c r="IHY155" s="35">
        <f t="shared" si="103"/>
        <v>0</v>
      </c>
      <c r="IHZ155" s="35">
        <f t="shared" si="103"/>
        <v>0</v>
      </c>
      <c r="IIA155" s="35">
        <f t="shared" si="103"/>
        <v>0</v>
      </c>
      <c r="IIB155" s="35">
        <f t="shared" si="103"/>
        <v>0</v>
      </c>
      <c r="IIC155" s="35">
        <f t="shared" si="103"/>
        <v>0</v>
      </c>
      <c r="IID155" s="35">
        <f t="shared" si="103"/>
        <v>0</v>
      </c>
      <c r="IIE155" s="35">
        <f t="shared" si="103"/>
        <v>0</v>
      </c>
      <c r="IIF155" s="35">
        <f t="shared" si="103"/>
        <v>0</v>
      </c>
      <c r="IIG155" s="35">
        <f t="shared" si="103"/>
        <v>0</v>
      </c>
      <c r="IIH155" s="35">
        <f t="shared" si="103"/>
        <v>0</v>
      </c>
      <c r="III155" s="35">
        <f t="shared" si="103"/>
        <v>0</v>
      </c>
      <c r="IIJ155" s="35">
        <f t="shared" si="103"/>
        <v>0</v>
      </c>
      <c r="IIK155" s="35">
        <f t="shared" si="103"/>
        <v>0</v>
      </c>
      <c r="IIL155" s="35">
        <f t="shared" si="103"/>
        <v>0</v>
      </c>
      <c r="IIM155" s="35">
        <f t="shared" si="103"/>
        <v>0</v>
      </c>
      <c r="IIN155" s="35">
        <f t="shared" si="103"/>
        <v>0</v>
      </c>
      <c r="IIO155" s="35">
        <f t="shared" si="103"/>
        <v>0</v>
      </c>
      <c r="IIP155" s="35">
        <f t="shared" si="103"/>
        <v>0</v>
      </c>
      <c r="IIQ155" s="35">
        <f t="shared" si="103"/>
        <v>0</v>
      </c>
      <c r="IIR155" s="35">
        <f t="shared" si="103"/>
        <v>0</v>
      </c>
      <c r="IIS155" s="35">
        <f t="shared" ref="IIS155:ILD155" si="104">SUM(IIS4:IIS154)</f>
        <v>0</v>
      </c>
      <c r="IIT155" s="35">
        <f t="shared" si="104"/>
        <v>0</v>
      </c>
      <c r="IIU155" s="35">
        <f t="shared" si="104"/>
        <v>0</v>
      </c>
      <c r="IIV155" s="35">
        <f t="shared" si="104"/>
        <v>0</v>
      </c>
      <c r="IIW155" s="35">
        <f t="shared" si="104"/>
        <v>0</v>
      </c>
      <c r="IIX155" s="35">
        <f t="shared" si="104"/>
        <v>0</v>
      </c>
      <c r="IIY155" s="35">
        <f t="shared" si="104"/>
        <v>0</v>
      </c>
      <c r="IIZ155" s="35">
        <f t="shared" si="104"/>
        <v>0</v>
      </c>
      <c r="IJA155" s="35">
        <f t="shared" si="104"/>
        <v>0</v>
      </c>
      <c r="IJB155" s="35">
        <f t="shared" si="104"/>
        <v>0</v>
      </c>
      <c r="IJC155" s="35">
        <f t="shared" si="104"/>
        <v>0</v>
      </c>
      <c r="IJD155" s="35">
        <f t="shared" si="104"/>
        <v>0</v>
      </c>
      <c r="IJE155" s="35">
        <f t="shared" si="104"/>
        <v>0</v>
      </c>
      <c r="IJF155" s="35">
        <f t="shared" si="104"/>
        <v>0</v>
      </c>
      <c r="IJG155" s="35">
        <f t="shared" si="104"/>
        <v>0</v>
      </c>
      <c r="IJH155" s="35">
        <f t="shared" si="104"/>
        <v>0</v>
      </c>
      <c r="IJI155" s="35">
        <f t="shared" si="104"/>
        <v>0</v>
      </c>
      <c r="IJJ155" s="35">
        <f t="shared" si="104"/>
        <v>0</v>
      </c>
      <c r="IJK155" s="35">
        <f t="shared" si="104"/>
        <v>0</v>
      </c>
      <c r="IJL155" s="35">
        <f t="shared" si="104"/>
        <v>0</v>
      </c>
      <c r="IJM155" s="35">
        <f t="shared" si="104"/>
        <v>0</v>
      </c>
      <c r="IJN155" s="35">
        <f t="shared" si="104"/>
        <v>0</v>
      </c>
      <c r="IJO155" s="35">
        <f t="shared" si="104"/>
        <v>0</v>
      </c>
      <c r="IJP155" s="35">
        <f t="shared" si="104"/>
        <v>0</v>
      </c>
      <c r="IJQ155" s="35">
        <f t="shared" si="104"/>
        <v>0</v>
      </c>
      <c r="IJR155" s="35">
        <f t="shared" si="104"/>
        <v>0</v>
      </c>
      <c r="IJS155" s="35">
        <f t="shared" si="104"/>
        <v>0</v>
      </c>
      <c r="IJT155" s="35">
        <f t="shared" si="104"/>
        <v>0</v>
      </c>
      <c r="IJU155" s="35">
        <f t="shared" si="104"/>
        <v>0</v>
      </c>
      <c r="IJV155" s="35">
        <f t="shared" si="104"/>
        <v>0</v>
      </c>
      <c r="IJW155" s="35">
        <f t="shared" si="104"/>
        <v>0</v>
      </c>
      <c r="IJX155" s="35">
        <f t="shared" si="104"/>
        <v>0</v>
      </c>
      <c r="IJY155" s="35">
        <f t="shared" si="104"/>
        <v>0</v>
      </c>
      <c r="IJZ155" s="35">
        <f t="shared" si="104"/>
        <v>0</v>
      </c>
      <c r="IKA155" s="35">
        <f t="shared" si="104"/>
        <v>0</v>
      </c>
      <c r="IKB155" s="35">
        <f t="shared" si="104"/>
        <v>0</v>
      </c>
      <c r="IKC155" s="35">
        <f t="shared" si="104"/>
        <v>0</v>
      </c>
      <c r="IKD155" s="35">
        <f t="shared" si="104"/>
        <v>0</v>
      </c>
      <c r="IKE155" s="35">
        <f t="shared" si="104"/>
        <v>0</v>
      </c>
      <c r="IKF155" s="35">
        <f t="shared" si="104"/>
        <v>0</v>
      </c>
      <c r="IKG155" s="35">
        <f t="shared" si="104"/>
        <v>0</v>
      </c>
      <c r="IKH155" s="35">
        <f t="shared" si="104"/>
        <v>0</v>
      </c>
      <c r="IKI155" s="35">
        <f t="shared" si="104"/>
        <v>0</v>
      </c>
      <c r="IKJ155" s="35">
        <f t="shared" si="104"/>
        <v>0</v>
      </c>
      <c r="IKK155" s="35">
        <f t="shared" si="104"/>
        <v>0</v>
      </c>
      <c r="IKL155" s="35">
        <f t="shared" si="104"/>
        <v>0</v>
      </c>
      <c r="IKM155" s="35">
        <f t="shared" si="104"/>
        <v>0</v>
      </c>
      <c r="IKN155" s="35">
        <f t="shared" si="104"/>
        <v>0</v>
      </c>
      <c r="IKO155" s="35">
        <f t="shared" si="104"/>
        <v>0</v>
      </c>
      <c r="IKP155" s="35">
        <f t="shared" si="104"/>
        <v>0</v>
      </c>
      <c r="IKQ155" s="35">
        <f t="shared" si="104"/>
        <v>0</v>
      </c>
      <c r="IKR155" s="35">
        <f t="shared" si="104"/>
        <v>0</v>
      </c>
      <c r="IKS155" s="35">
        <f t="shared" si="104"/>
        <v>0</v>
      </c>
      <c r="IKT155" s="35">
        <f t="shared" si="104"/>
        <v>0</v>
      </c>
      <c r="IKU155" s="35">
        <f t="shared" si="104"/>
        <v>0</v>
      </c>
      <c r="IKV155" s="35">
        <f t="shared" si="104"/>
        <v>0</v>
      </c>
      <c r="IKW155" s="35">
        <f t="shared" si="104"/>
        <v>0</v>
      </c>
      <c r="IKX155" s="35">
        <f t="shared" si="104"/>
        <v>0</v>
      </c>
      <c r="IKY155" s="35">
        <f t="shared" si="104"/>
        <v>0</v>
      </c>
      <c r="IKZ155" s="35">
        <f t="shared" si="104"/>
        <v>0</v>
      </c>
      <c r="ILA155" s="35">
        <f t="shared" si="104"/>
        <v>0</v>
      </c>
      <c r="ILB155" s="35">
        <f t="shared" si="104"/>
        <v>0</v>
      </c>
      <c r="ILC155" s="35">
        <f t="shared" si="104"/>
        <v>0</v>
      </c>
      <c r="ILD155" s="35">
        <f t="shared" si="104"/>
        <v>0</v>
      </c>
      <c r="ILE155" s="35">
        <f t="shared" ref="ILE155:INP155" si="105">SUM(ILE4:ILE154)</f>
        <v>0</v>
      </c>
      <c r="ILF155" s="35">
        <f t="shared" si="105"/>
        <v>0</v>
      </c>
      <c r="ILG155" s="35">
        <f t="shared" si="105"/>
        <v>0</v>
      </c>
      <c r="ILH155" s="35">
        <f t="shared" si="105"/>
        <v>0</v>
      </c>
      <c r="ILI155" s="35">
        <f t="shared" si="105"/>
        <v>0</v>
      </c>
      <c r="ILJ155" s="35">
        <f t="shared" si="105"/>
        <v>0</v>
      </c>
      <c r="ILK155" s="35">
        <f t="shared" si="105"/>
        <v>0</v>
      </c>
      <c r="ILL155" s="35">
        <f t="shared" si="105"/>
        <v>0</v>
      </c>
      <c r="ILM155" s="35">
        <f t="shared" si="105"/>
        <v>0</v>
      </c>
      <c r="ILN155" s="35">
        <f t="shared" si="105"/>
        <v>0</v>
      </c>
      <c r="ILO155" s="35">
        <f t="shared" si="105"/>
        <v>0</v>
      </c>
      <c r="ILP155" s="35">
        <f t="shared" si="105"/>
        <v>0</v>
      </c>
      <c r="ILQ155" s="35">
        <f t="shared" si="105"/>
        <v>0</v>
      </c>
      <c r="ILR155" s="35">
        <f t="shared" si="105"/>
        <v>0</v>
      </c>
      <c r="ILS155" s="35">
        <f t="shared" si="105"/>
        <v>0</v>
      </c>
      <c r="ILT155" s="35">
        <f t="shared" si="105"/>
        <v>0</v>
      </c>
      <c r="ILU155" s="35">
        <f t="shared" si="105"/>
        <v>0</v>
      </c>
      <c r="ILV155" s="35">
        <f t="shared" si="105"/>
        <v>0</v>
      </c>
      <c r="ILW155" s="35">
        <f t="shared" si="105"/>
        <v>0</v>
      </c>
      <c r="ILX155" s="35">
        <f t="shared" si="105"/>
        <v>0</v>
      </c>
      <c r="ILY155" s="35">
        <f t="shared" si="105"/>
        <v>0</v>
      </c>
      <c r="ILZ155" s="35">
        <f t="shared" si="105"/>
        <v>0</v>
      </c>
      <c r="IMA155" s="35">
        <f t="shared" si="105"/>
        <v>0</v>
      </c>
      <c r="IMB155" s="35">
        <f t="shared" si="105"/>
        <v>0</v>
      </c>
      <c r="IMC155" s="35">
        <f t="shared" si="105"/>
        <v>0</v>
      </c>
      <c r="IMD155" s="35">
        <f t="shared" si="105"/>
        <v>0</v>
      </c>
      <c r="IME155" s="35">
        <f t="shared" si="105"/>
        <v>0</v>
      </c>
      <c r="IMF155" s="35">
        <f t="shared" si="105"/>
        <v>0</v>
      </c>
      <c r="IMG155" s="35">
        <f t="shared" si="105"/>
        <v>0</v>
      </c>
      <c r="IMH155" s="35">
        <f t="shared" si="105"/>
        <v>0</v>
      </c>
      <c r="IMI155" s="35">
        <f t="shared" si="105"/>
        <v>0</v>
      </c>
      <c r="IMJ155" s="35">
        <f t="shared" si="105"/>
        <v>0</v>
      </c>
      <c r="IMK155" s="35">
        <f t="shared" si="105"/>
        <v>0</v>
      </c>
      <c r="IML155" s="35">
        <f t="shared" si="105"/>
        <v>0</v>
      </c>
      <c r="IMM155" s="35">
        <f t="shared" si="105"/>
        <v>0</v>
      </c>
      <c r="IMN155" s="35">
        <f t="shared" si="105"/>
        <v>0</v>
      </c>
      <c r="IMO155" s="35">
        <f t="shared" si="105"/>
        <v>0</v>
      </c>
      <c r="IMP155" s="35">
        <f t="shared" si="105"/>
        <v>0</v>
      </c>
      <c r="IMQ155" s="35">
        <f t="shared" si="105"/>
        <v>0</v>
      </c>
      <c r="IMR155" s="35">
        <f t="shared" si="105"/>
        <v>0</v>
      </c>
      <c r="IMS155" s="35">
        <f t="shared" si="105"/>
        <v>0</v>
      </c>
      <c r="IMT155" s="35">
        <f t="shared" si="105"/>
        <v>0</v>
      </c>
      <c r="IMU155" s="35">
        <f t="shared" si="105"/>
        <v>0</v>
      </c>
      <c r="IMV155" s="35">
        <f t="shared" si="105"/>
        <v>0</v>
      </c>
      <c r="IMW155" s="35">
        <f t="shared" si="105"/>
        <v>0</v>
      </c>
      <c r="IMX155" s="35">
        <f t="shared" si="105"/>
        <v>0</v>
      </c>
      <c r="IMY155" s="35">
        <f t="shared" si="105"/>
        <v>0</v>
      </c>
      <c r="IMZ155" s="35">
        <f t="shared" si="105"/>
        <v>0</v>
      </c>
      <c r="INA155" s="35">
        <f t="shared" si="105"/>
        <v>0</v>
      </c>
      <c r="INB155" s="35">
        <f t="shared" si="105"/>
        <v>0</v>
      </c>
      <c r="INC155" s="35">
        <f t="shared" si="105"/>
        <v>0</v>
      </c>
      <c r="IND155" s="35">
        <f t="shared" si="105"/>
        <v>0</v>
      </c>
      <c r="INE155" s="35">
        <f t="shared" si="105"/>
        <v>0</v>
      </c>
      <c r="INF155" s="35">
        <f t="shared" si="105"/>
        <v>0</v>
      </c>
      <c r="ING155" s="35">
        <f t="shared" si="105"/>
        <v>0</v>
      </c>
      <c r="INH155" s="35">
        <f t="shared" si="105"/>
        <v>0</v>
      </c>
      <c r="INI155" s="35">
        <f t="shared" si="105"/>
        <v>0</v>
      </c>
      <c r="INJ155" s="35">
        <f t="shared" si="105"/>
        <v>0</v>
      </c>
      <c r="INK155" s="35">
        <f t="shared" si="105"/>
        <v>0</v>
      </c>
      <c r="INL155" s="35">
        <f t="shared" si="105"/>
        <v>0</v>
      </c>
      <c r="INM155" s="35">
        <f t="shared" si="105"/>
        <v>0</v>
      </c>
      <c r="INN155" s="35">
        <f t="shared" si="105"/>
        <v>0</v>
      </c>
      <c r="INO155" s="35">
        <f t="shared" si="105"/>
        <v>0</v>
      </c>
      <c r="INP155" s="35">
        <f t="shared" si="105"/>
        <v>0</v>
      </c>
      <c r="INQ155" s="35">
        <f t="shared" ref="INQ155:IQB155" si="106">SUM(INQ4:INQ154)</f>
        <v>0</v>
      </c>
      <c r="INR155" s="35">
        <f t="shared" si="106"/>
        <v>0</v>
      </c>
      <c r="INS155" s="35">
        <f t="shared" si="106"/>
        <v>0</v>
      </c>
      <c r="INT155" s="35">
        <f t="shared" si="106"/>
        <v>0</v>
      </c>
      <c r="INU155" s="35">
        <f t="shared" si="106"/>
        <v>0</v>
      </c>
      <c r="INV155" s="35">
        <f t="shared" si="106"/>
        <v>0</v>
      </c>
      <c r="INW155" s="35">
        <f t="shared" si="106"/>
        <v>0</v>
      </c>
      <c r="INX155" s="35">
        <f t="shared" si="106"/>
        <v>0</v>
      </c>
      <c r="INY155" s="35">
        <f t="shared" si="106"/>
        <v>0</v>
      </c>
      <c r="INZ155" s="35">
        <f t="shared" si="106"/>
        <v>0</v>
      </c>
      <c r="IOA155" s="35">
        <f t="shared" si="106"/>
        <v>0</v>
      </c>
      <c r="IOB155" s="35">
        <f t="shared" si="106"/>
        <v>0</v>
      </c>
      <c r="IOC155" s="35">
        <f t="shared" si="106"/>
        <v>0</v>
      </c>
      <c r="IOD155" s="35">
        <f t="shared" si="106"/>
        <v>0</v>
      </c>
      <c r="IOE155" s="35">
        <f t="shared" si="106"/>
        <v>0</v>
      </c>
      <c r="IOF155" s="35">
        <f t="shared" si="106"/>
        <v>0</v>
      </c>
      <c r="IOG155" s="35">
        <f t="shared" si="106"/>
        <v>0</v>
      </c>
      <c r="IOH155" s="35">
        <f t="shared" si="106"/>
        <v>0</v>
      </c>
      <c r="IOI155" s="35">
        <f t="shared" si="106"/>
        <v>0</v>
      </c>
      <c r="IOJ155" s="35">
        <f t="shared" si="106"/>
        <v>0</v>
      </c>
      <c r="IOK155" s="35">
        <f t="shared" si="106"/>
        <v>0</v>
      </c>
      <c r="IOL155" s="35">
        <f t="shared" si="106"/>
        <v>0</v>
      </c>
      <c r="IOM155" s="35">
        <f t="shared" si="106"/>
        <v>0</v>
      </c>
      <c r="ION155" s="35">
        <f t="shared" si="106"/>
        <v>0</v>
      </c>
      <c r="IOO155" s="35">
        <f t="shared" si="106"/>
        <v>0</v>
      </c>
      <c r="IOP155" s="35">
        <f t="shared" si="106"/>
        <v>0</v>
      </c>
      <c r="IOQ155" s="35">
        <f t="shared" si="106"/>
        <v>0</v>
      </c>
      <c r="IOR155" s="35">
        <f t="shared" si="106"/>
        <v>0</v>
      </c>
      <c r="IOS155" s="35">
        <f t="shared" si="106"/>
        <v>0</v>
      </c>
      <c r="IOT155" s="35">
        <f t="shared" si="106"/>
        <v>0</v>
      </c>
      <c r="IOU155" s="35">
        <f t="shared" si="106"/>
        <v>0</v>
      </c>
      <c r="IOV155" s="35">
        <f t="shared" si="106"/>
        <v>0</v>
      </c>
      <c r="IOW155" s="35">
        <f t="shared" si="106"/>
        <v>0</v>
      </c>
      <c r="IOX155" s="35">
        <f t="shared" si="106"/>
        <v>0</v>
      </c>
      <c r="IOY155" s="35">
        <f t="shared" si="106"/>
        <v>0</v>
      </c>
      <c r="IOZ155" s="35">
        <f t="shared" si="106"/>
        <v>0</v>
      </c>
      <c r="IPA155" s="35">
        <f t="shared" si="106"/>
        <v>0</v>
      </c>
      <c r="IPB155" s="35">
        <f t="shared" si="106"/>
        <v>0</v>
      </c>
      <c r="IPC155" s="35">
        <f t="shared" si="106"/>
        <v>0</v>
      </c>
      <c r="IPD155" s="35">
        <f t="shared" si="106"/>
        <v>0</v>
      </c>
      <c r="IPE155" s="35">
        <f t="shared" si="106"/>
        <v>0</v>
      </c>
      <c r="IPF155" s="35">
        <f t="shared" si="106"/>
        <v>0</v>
      </c>
      <c r="IPG155" s="35">
        <f t="shared" si="106"/>
        <v>0</v>
      </c>
      <c r="IPH155" s="35">
        <f t="shared" si="106"/>
        <v>0</v>
      </c>
      <c r="IPI155" s="35">
        <f t="shared" si="106"/>
        <v>0</v>
      </c>
      <c r="IPJ155" s="35">
        <f t="shared" si="106"/>
        <v>0</v>
      </c>
      <c r="IPK155" s="35">
        <f t="shared" si="106"/>
        <v>0</v>
      </c>
      <c r="IPL155" s="35">
        <f t="shared" si="106"/>
        <v>0</v>
      </c>
      <c r="IPM155" s="35">
        <f t="shared" si="106"/>
        <v>0</v>
      </c>
      <c r="IPN155" s="35">
        <f t="shared" si="106"/>
        <v>0</v>
      </c>
      <c r="IPO155" s="35">
        <f t="shared" si="106"/>
        <v>0</v>
      </c>
      <c r="IPP155" s="35">
        <f t="shared" si="106"/>
        <v>0</v>
      </c>
      <c r="IPQ155" s="35">
        <f t="shared" si="106"/>
        <v>0</v>
      </c>
      <c r="IPR155" s="35">
        <f t="shared" si="106"/>
        <v>0</v>
      </c>
      <c r="IPS155" s="35">
        <f t="shared" si="106"/>
        <v>0</v>
      </c>
      <c r="IPT155" s="35">
        <f t="shared" si="106"/>
        <v>0</v>
      </c>
      <c r="IPU155" s="35">
        <f t="shared" si="106"/>
        <v>0</v>
      </c>
      <c r="IPV155" s="35">
        <f t="shared" si="106"/>
        <v>0</v>
      </c>
      <c r="IPW155" s="35">
        <f t="shared" si="106"/>
        <v>0</v>
      </c>
      <c r="IPX155" s="35">
        <f t="shared" si="106"/>
        <v>0</v>
      </c>
      <c r="IPY155" s="35">
        <f t="shared" si="106"/>
        <v>0</v>
      </c>
      <c r="IPZ155" s="35">
        <f t="shared" si="106"/>
        <v>0</v>
      </c>
      <c r="IQA155" s="35">
        <f t="shared" si="106"/>
        <v>0</v>
      </c>
      <c r="IQB155" s="35">
        <f t="shared" si="106"/>
        <v>0</v>
      </c>
      <c r="IQC155" s="35">
        <f t="shared" ref="IQC155:ISN155" si="107">SUM(IQC4:IQC154)</f>
        <v>0</v>
      </c>
      <c r="IQD155" s="35">
        <f t="shared" si="107"/>
        <v>0</v>
      </c>
      <c r="IQE155" s="35">
        <f t="shared" si="107"/>
        <v>0</v>
      </c>
      <c r="IQF155" s="35">
        <f t="shared" si="107"/>
        <v>0</v>
      </c>
      <c r="IQG155" s="35">
        <f t="shared" si="107"/>
        <v>0</v>
      </c>
      <c r="IQH155" s="35">
        <f t="shared" si="107"/>
        <v>0</v>
      </c>
      <c r="IQI155" s="35">
        <f t="shared" si="107"/>
        <v>0</v>
      </c>
      <c r="IQJ155" s="35">
        <f t="shared" si="107"/>
        <v>0</v>
      </c>
      <c r="IQK155" s="35">
        <f t="shared" si="107"/>
        <v>0</v>
      </c>
      <c r="IQL155" s="35">
        <f t="shared" si="107"/>
        <v>0</v>
      </c>
      <c r="IQM155" s="35">
        <f t="shared" si="107"/>
        <v>0</v>
      </c>
      <c r="IQN155" s="35">
        <f t="shared" si="107"/>
        <v>0</v>
      </c>
      <c r="IQO155" s="35">
        <f t="shared" si="107"/>
        <v>0</v>
      </c>
      <c r="IQP155" s="35">
        <f t="shared" si="107"/>
        <v>0</v>
      </c>
      <c r="IQQ155" s="35">
        <f t="shared" si="107"/>
        <v>0</v>
      </c>
      <c r="IQR155" s="35">
        <f t="shared" si="107"/>
        <v>0</v>
      </c>
      <c r="IQS155" s="35">
        <f t="shared" si="107"/>
        <v>0</v>
      </c>
      <c r="IQT155" s="35">
        <f t="shared" si="107"/>
        <v>0</v>
      </c>
      <c r="IQU155" s="35">
        <f t="shared" si="107"/>
        <v>0</v>
      </c>
      <c r="IQV155" s="35">
        <f t="shared" si="107"/>
        <v>0</v>
      </c>
      <c r="IQW155" s="35">
        <f t="shared" si="107"/>
        <v>0</v>
      </c>
      <c r="IQX155" s="35">
        <f t="shared" si="107"/>
        <v>0</v>
      </c>
      <c r="IQY155" s="35">
        <f t="shared" si="107"/>
        <v>0</v>
      </c>
      <c r="IQZ155" s="35">
        <f t="shared" si="107"/>
        <v>0</v>
      </c>
      <c r="IRA155" s="35">
        <f t="shared" si="107"/>
        <v>0</v>
      </c>
      <c r="IRB155" s="35">
        <f t="shared" si="107"/>
        <v>0</v>
      </c>
      <c r="IRC155" s="35">
        <f t="shared" si="107"/>
        <v>0</v>
      </c>
      <c r="IRD155" s="35">
        <f t="shared" si="107"/>
        <v>0</v>
      </c>
      <c r="IRE155" s="35">
        <f t="shared" si="107"/>
        <v>0</v>
      </c>
      <c r="IRF155" s="35">
        <f t="shared" si="107"/>
        <v>0</v>
      </c>
      <c r="IRG155" s="35">
        <f t="shared" si="107"/>
        <v>0</v>
      </c>
      <c r="IRH155" s="35">
        <f t="shared" si="107"/>
        <v>0</v>
      </c>
      <c r="IRI155" s="35">
        <f t="shared" si="107"/>
        <v>0</v>
      </c>
      <c r="IRJ155" s="35">
        <f t="shared" si="107"/>
        <v>0</v>
      </c>
      <c r="IRK155" s="35">
        <f t="shared" si="107"/>
        <v>0</v>
      </c>
      <c r="IRL155" s="35">
        <f t="shared" si="107"/>
        <v>0</v>
      </c>
      <c r="IRM155" s="35">
        <f t="shared" si="107"/>
        <v>0</v>
      </c>
      <c r="IRN155" s="35">
        <f t="shared" si="107"/>
        <v>0</v>
      </c>
      <c r="IRO155" s="35">
        <f t="shared" si="107"/>
        <v>0</v>
      </c>
      <c r="IRP155" s="35">
        <f t="shared" si="107"/>
        <v>0</v>
      </c>
      <c r="IRQ155" s="35">
        <f t="shared" si="107"/>
        <v>0</v>
      </c>
      <c r="IRR155" s="35">
        <f t="shared" si="107"/>
        <v>0</v>
      </c>
      <c r="IRS155" s="35">
        <f t="shared" si="107"/>
        <v>0</v>
      </c>
      <c r="IRT155" s="35">
        <f t="shared" si="107"/>
        <v>0</v>
      </c>
      <c r="IRU155" s="35">
        <f t="shared" si="107"/>
        <v>0</v>
      </c>
      <c r="IRV155" s="35">
        <f t="shared" si="107"/>
        <v>0</v>
      </c>
      <c r="IRW155" s="35">
        <f t="shared" si="107"/>
        <v>0</v>
      </c>
      <c r="IRX155" s="35">
        <f t="shared" si="107"/>
        <v>0</v>
      </c>
      <c r="IRY155" s="35">
        <f t="shared" si="107"/>
        <v>0</v>
      </c>
      <c r="IRZ155" s="35">
        <f t="shared" si="107"/>
        <v>0</v>
      </c>
      <c r="ISA155" s="35">
        <f t="shared" si="107"/>
        <v>0</v>
      </c>
      <c r="ISB155" s="35">
        <f t="shared" si="107"/>
        <v>0</v>
      </c>
      <c r="ISC155" s="35">
        <f t="shared" si="107"/>
        <v>0</v>
      </c>
      <c r="ISD155" s="35">
        <f t="shared" si="107"/>
        <v>0</v>
      </c>
      <c r="ISE155" s="35">
        <f t="shared" si="107"/>
        <v>0</v>
      </c>
      <c r="ISF155" s="35">
        <f t="shared" si="107"/>
        <v>0</v>
      </c>
      <c r="ISG155" s="35">
        <f t="shared" si="107"/>
        <v>0</v>
      </c>
      <c r="ISH155" s="35">
        <f t="shared" si="107"/>
        <v>0</v>
      </c>
      <c r="ISI155" s="35">
        <f t="shared" si="107"/>
        <v>0</v>
      </c>
      <c r="ISJ155" s="35">
        <f t="shared" si="107"/>
        <v>0</v>
      </c>
      <c r="ISK155" s="35">
        <f t="shared" si="107"/>
        <v>0</v>
      </c>
      <c r="ISL155" s="35">
        <f t="shared" si="107"/>
        <v>0</v>
      </c>
      <c r="ISM155" s="35">
        <f t="shared" si="107"/>
        <v>0</v>
      </c>
      <c r="ISN155" s="35">
        <f t="shared" si="107"/>
        <v>0</v>
      </c>
      <c r="ISO155" s="35">
        <f t="shared" ref="ISO155:IUZ155" si="108">SUM(ISO4:ISO154)</f>
        <v>0</v>
      </c>
      <c r="ISP155" s="35">
        <f t="shared" si="108"/>
        <v>0</v>
      </c>
      <c r="ISQ155" s="35">
        <f t="shared" si="108"/>
        <v>0</v>
      </c>
      <c r="ISR155" s="35">
        <f t="shared" si="108"/>
        <v>0</v>
      </c>
      <c r="ISS155" s="35">
        <f t="shared" si="108"/>
        <v>0</v>
      </c>
      <c r="IST155" s="35">
        <f t="shared" si="108"/>
        <v>0</v>
      </c>
      <c r="ISU155" s="35">
        <f t="shared" si="108"/>
        <v>0</v>
      </c>
      <c r="ISV155" s="35">
        <f t="shared" si="108"/>
        <v>0</v>
      </c>
      <c r="ISW155" s="35">
        <f t="shared" si="108"/>
        <v>0</v>
      </c>
      <c r="ISX155" s="35">
        <f t="shared" si="108"/>
        <v>0</v>
      </c>
      <c r="ISY155" s="35">
        <f t="shared" si="108"/>
        <v>0</v>
      </c>
      <c r="ISZ155" s="35">
        <f t="shared" si="108"/>
        <v>0</v>
      </c>
      <c r="ITA155" s="35">
        <f t="shared" si="108"/>
        <v>0</v>
      </c>
      <c r="ITB155" s="35">
        <f t="shared" si="108"/>
        <v>0</v>
      </c>
      <c r="ITC155" s="35">
        <f t="shared" si="108"/>
        <v>0</v>
      </c>
      <c r="ITD155" s="35">
        <f t="shared" si="108"/>
        <v>0</v>
      </c>
      <c r="ITE155" s="35">
        <f t="shared" si="108"/>
        <v>0</v>
      </c>
      <c r="ITF155" s="35">
        <f t="shared" si="108"/>
        <v>0</v>
      </c>
      <c r="ITG155" s="35">
        <f t="shared" si="108"/>
        <v>0</v>
      </c>
      <c r="ITH155" s="35">
        <f t="shared" si="108"/>
        <v>0</v>
      </c>
      <c r="ITI155" s="35">
        <f t="shared" si="108"/>
        <v>0</v>
      </c>
      <c r="ITJ155" s="35">
        <f t="shared" si="108"/>
        <v>0</v>
      </c>
      <c r="ITK155" s="35">
        <f t="shared" si="108"/>
        <v>0</v>
      </c>
      <c r="ITL155" s="35">
        <f t="shared" si="108"/>
        <v>0</v>
      </c>
      <c r="ITM155" s="35">
        <f t="shared" si="108"/>
        <v>0</v>
      </c>
      <c r="ITN155" s="35">
        <f t="shared" si="108"/>
        <v>0</v>
      </c>
      <c r="ITO155" s="35">
        <f t="shared" si="108"/>
        <v>0</v>
      </c>
      <c r="ITP155" s="35">
        <f t="shared" si="108"/>
        <v>0</v>
      </c>
      <c r="ITQ155" s="35">
        <f t="shared" si="108"/>
        <v>0</v>
      </c>
      <c r="ITR155" s="35">
        <f t="shared" si="108"/>
        <v>0</v>
      </c>
      <c r="ITS155" s="35">
        <f t="shared" si="108"/>
        <v>0</v>
      </c>
      <c r="ITT155" s="35">
        <f t="shared" si="108"/>
        <v>0</v>
      </c>
      <c r="ITU155" s="35">
        <f t="shared" si="108"/>
        <v>0</v>
      </c>
      <c r="ITV155" s="35">
        <f t="shared" si="108"/>
        <v>0</v>
      </c>
      <c r="ITW155" s="35">
        <f t="shared" si="108"/>
        <v>0</v>
      </c>
      <c r="ITX155" s="35">
        <f t="shared" si="108"/>
        <v>0</v>
      </c>
      <c r="ITY155" s="35">
        <f t="shared" si="108"/>
        <v>0</v>
      </c>
      <c r="ITZ155" s="35">
        <f t="shared" si="108"/>
        <v>0</v>
      </c>
      <c r="IUA155" s="35">
        <f t="shared" si="108"/>
        <v>0</v>
      </c>
      <c r="IUB155" s="35">
        <f t="shared" si="108"/>
        <v>0</v>
      </c>
      <c r="IUC155" s="35">
        <f t="shared" si="108"/>
        <v>0</v>
      </c>
      <c r="IUD155" s="35">
        <f t="shared" si="108"/>
        <v>0</v>
      </c>
      <c r="IUE155" s="35">
        <f t="shared" si="108"/>
        <v>0</v>
      </c>
      <c r="IUF155" s="35">
        <f t="shared" si="108"/>
        <v>0</v>
      </c>
      <c r="IUG155" s="35">
        <f t="shared" si="108"/>
        <v>0</v>
      </c>
      <c r="IUH155" s="35">
        <f t="shared" si="108"/>
        <v>0</v>
      </c>
      <c r="IUI155" s="35">
        <f t="shared" si="108"/>
        <v>0</v>
      </c>
      <c r="IUJ155" s="35">
        <f t="shared" si="108"/>
        <v>0</v>
      </c>
      <c r="IUK155" s="35">
        <f t="shared" si="108"/>
        <v>0</v>
      </c>
      <c r="IUL155" s="35">
        <f t="shared" si="108"/>
        <v>0</v>
      </c>
      <c r="IUM155" s="35">
        <f t="shared" si="108"/>
        <v>0</v>
      </c>
      <c r="IUN155" s="35">
        <f t="shared" si="108"/>
        <v>0</v>
      </c>
      <c r="IUO155" s="35">
        <f t="shared" si="108"/>
        <v>0</v>
      </c>
      <c r="IUP155" s="35">
        <f t="shared" si="108"/>
        <v>0</v>
      </c>
      <c r="IUQ155" s="35">
        <f t="shared" si="108"/>
        <v>0</v>
      </c>
      <c r="IUR155" s="35">
        <f t="shared" si="108"/>
        <v>0</v>
      </c>
      <c r="IUS155" s="35">
        <f t="shared" si="108"/>
        <v>0</v>
      </c>
      <c r="IUT155" s="35">
        <f t="shared" si="108"/>
        <v>0</v>
      </c>
      <c r="IUU155" s="35">
        <f t="shared" si="108"/>
        <v>0</v>
      </c>
      <c r="IUV155" s="35">
        <f t="shared" si="108"/>
        <v>0</v>
      </c>
      <c r="IUW155" s="35">
        <f t="shared" si="108"/>
        <v>0</v>
      </c>
      <c r="IUX155" s="35">
        <f t="shared" si="108"/>
        <v>0</v>
      </c>
      <c r="IUY155" s="35">
        <f t="shared" si="108"/>
        <v>0</v>
      </c>
      <c r="IUZ155" s="35">
        <f t="shared" si="108"/>
        <v>0</v>
      </c>
      <c r="IVA155" s="35">
        <f t="shared" ref="IVA155:IXL155" si="109">SUM(IVA4:IVA154)</f>
        <v>0</v>
      </c>
      <c r="IVB155" s="35">
        <f t="shared" si="109"/>
        <v>0</v>
      </c>
      <c r="IVC155" s="35">
        <f t="shared" si="109"/>
        <v>0</v>
      </c>
      <c r="IVD155" s="35">
        <f t="shared" si="109"/>
        <v>0</v>
      </c>
      <c r="IVE155" s="35">
        <f t="shared" si="109"/>
        <v>0</v>
      </c>
      <c r="IVF155" s="35">
        <f t="shared" si="109"/>
        <v>0</v>
      </c>
      <c r="IVG155" s="35">
        <f t="shared" si="109"/>
        <v>0</v>
      </c>
      <c r="IVH155" s="35">
        <f t="shared" si="109"/>
        <v>0</v>
      </c>
      <c r="IVI155" s="35">
        <f t="shared" si="109"/>
        <v>0</v>
      </c>
      <c r="IVJ155" s="35">
        <f t="shared" si="109"/>
        <v>0</v>
      </c>
      <c r="IVK155" s="35">
        <f t="shared" si="109"/>
        <v>0</v>
      </c>
      <c r="IVL155" s="35">
        <f t="shared" si="109"/>
        <v>0</v>
      </c>
      <c r="IVM155" s="35">
        <f t="shared" si="109"/>
        <v>0</v>
      </c>
      <c r="IVN155" s="35">
        <f t="shared" si="109"/>
        <v>0</v>
      </c>
      <c r="IVO155" s="35">
        <f t="shared" si="109"/>
        <v>0</v>
      </c>
      <c r="IVP155" s="35">
        <f t="shared" si="109"/>
        <v>0</v>
      </c>
      <c r="IVQ155" s="35">
        <f t="shared" si="109"/>
        <v>0</v>
      </c>
      <c r="IVR155" s="35">
        <f t="shared" si="109"/>
        <v>0</v>
      </c>
      <c r="IVS155" s="35">
        <f t="shared" si="109"/>
        <v>0</v>
      </c>
      <c r="IVT155" s="35">
        <f t="shared" si="109"/>
        <v>0</v>
      </c>
      <c r="IVU155" s="35">
        <f t="shared" si="109"/>
        <v>0</v>
      </c>
      <c r="IVV155" s="35">
        <f t="shared" si="109"/>
        <v>0</v>
      </c>
      <c r="IVW155" s="35">
        <f t="shared" si="109"/>
        <v>0</v>
      </c>
      <c r="IVX155" s="35">
        <f t="shared" si="109"/>
        <v>0</v>
      </c>
      <c r="IVY155" s="35">
        <f t="shared" si="109"/>
        <v>0</v>
      </c>
      <c r="IVZ155" s="35">
        <f t="shared" si="109"/>
        <v>0</v>
      </c>
      <c r="IWA155" s="35">
        <f t="shared" si="109"/>
        <v>0</v>
      </c>
      <c r="IWB155" s="35">
        <f t="shared" si="109"/>
        <v>0</v>
      </c>
      <c r="IWC155" s="35">
        <f t="shared" si="109"/>
        <v>0</v>
      </c>
      <c r="IWD155" s="35">
        <f t="shared" si="109"/>
        <v>0</v>
      </c>
      <c r="IWE155" s="35">
        <f t="shared" si="109"/>
        <v>0</v>
      </c>
      <c r="IWF155" s="35">
        <f t="shared" si="109"/>
        <v>0</v>
      </c>
      <c r="IWG155" s="35">
        <f t="shared" si="109"/>
        <v>0</v>
      </c>
      <c r="IWH155" s="35">
        <f t="shared" si="109"/>
        <v>0</v>
      </c>
      <c r="IWI155" s="35">
        <f t="shared" si="109"/>
        <v>0</v>
      </c>
      <c r="IWJ155" s="35">
        <f t="shared" si="109"/>
        <v>0</v>
      </c>
      <c r="IWK155" s="35">
        <f t="shared" si="109"/>
        <v>0</v>
      </c>
      <c r="IWL155" s="35">
        <f t="shared" si="109"/>
        <v>0</v>
      </c>
      <c r="IWM155" s="35">
        <f t="shared" si="109"/>
        <v>0</v>
      </c>
      <c r="IWN155" s="35">
        <f t="shared" si="109"/>
        <v>0</v>
      </c>
      <c r="IWO155" s="35">
        <f t="shared" si="109"/>
        <v>0</v>
      </c>
      <c r="IWP155" s="35">
        <f t="shared" si="109"/>
        <v>0</v>
      </c>
      <c r="IWQ155" s="35">
        <f t="shared" si="109"/>
        <v>0</v>
      </c>
      <c r="IWR155" s="35">
        <f t="shared" si="109"/>
        <v>0</v>
      </c>
      <c r="IWS155" s="35">
        <f t="shared" si="109"/>
        <v>0</v>
      </c>
      <c r="IWT155" s="35">
        <f t="shared" si="109"/>
        <v>0</v>
      </c>
      <c r="IWU155" s="35">
        <f t="shared" si="109"/>
        <v>0</v>
      </c>
      <c r="IWV155" s="35">
        <f t="shared" si="109"/>
        <v>0</v>
      </c>
      <c r="IWW155" s="35">
        <f t="shared" si="109"/>
        <v>0</v>
      </c>
      <c r="IWX155" s="35">
        <f t="shared" si="109"/>
        <v>0</v>
      </c>
      <c r="IWY155" s="35">
        <f t="shared" si="109"/>
        <v>0</v>
      </c>
      <c r="IWZ155" s="35">
        <f t="shared" si="109"/>
        <v>0</v>
      </c>
      <c r="IXA155" s="35">
        <f t="shared" si="109"/>
        <v>0</v>
      </c>
      <c r="IXB155" s="35">
        <f t="shared" si="109"/>
        <v>0</v>
      </c>
      <c r="IXC155" s="35">
        <f t="shared" si="109"/>
        <v>0</v>
      </c>
      <c r="IXD155" s="35">
        <f t="shared" si="109"/>
        <v>0</v>
      </c>
      <c r="IXE155" s="35">
        <f t="shared" si="109"/>
        <v>0</v>
      </c>
      <c r="IXF155" s="35">
        <f t="shared" si="109"/>
        <v>0</v>
      </c>
      <c r="IXG155" s="35">
        <f t="shared" si="109"/>
        <v>0</v>
      </c>
      <c r="IXH155" s="35">
        <f t="shared" si="109"/>
        <v>0</v>
      </c>
      <c r="IXI155" s="35">
        <f t="shared" si="109"/>
        <v>0</v>
      </c>
      <c r="IXJ155" s="35">
        <f t="shared" si="109"/>
        <v>0</v>
      </c>
      <c r="IXK155" s="35">
        <f t="shared" si="109"/>
        <v>0</v>
      </c>
      <c r="IXL155" s="35">
        <f t="shared" si="109"/>
        <v>0</v>
      </c>
      <c r="IXM155" s="35">
        <f t="shared" ref="IXM155:IZX155" si="110">SUM(IXM4:IXM154)</f>
        <v>0</v>
      </c>
      <c r="IXN155" s="35">
        <f t="shared" si="110"/>
        <v>0</v>
      </c>
      <c r="IXO155" s="35">
        <f t="shared" si="110"/>
        <v>0</v>
      </c>
      <c r="IXP155" s="35">
        <f t="shared" si="110"/>
        <v>0</v>
      </c>
      <c r="IXQ155" s="35">
        <f t="shared" si="110"/>
        <v>0</v>
      </c>
      <c r="IXR155" s="35">
        <f t="shared" si="110"/>
        <v>0</v>
      </c>
      <c r="IXS155" s="35">
        <f t="shared" si="110"/>
        <v>0</v>
      </c>
      <c r="IXT155" s="35">
        <f t="shared" si="110"/>
        <v>0</v>
      </c>
      <c r="IXU155" s="35">
        <f t="shared" si="110"/>
        <v>0</v>
      </c>
      <c r="IXV155" s="35">
        <f t="shared" si="110"/>
        <v>0</v>
      </c>
      <c r="IXW155" s="35">
        <f t="shared" si="110"/>
        <v>0</v>
      </c>
      <c r="IXX155" s="35">
        <f t="shared" si="110"/>
        <v>0</v>
      </c>
      <c r="IXY155" s="35">
        <f t="shared" si="110"/>
        <v>0</v>
      </c>
      <c r="IXZ155" s="35">
        <f t="shared" si="110"/>
        <v>0</v>
      </c>
      <c r="IYA155" s="35">
        <f t="shared" si="110"/>
        <v>0</v>
      </c>
      <c r="IYB155" s="35">
        <f t="shared" si="110"/>
        <v>0</v>
      </c>
      <c r="IYC155" s="35">
        <f t="shared" si="110"/>
        <v>0</v>
      </c>
      <c r="IYD155" s="35">
        <f t="shared" si="110"/>
        <v>0</v>
      </c>
      <c r="IYE155" s="35">
        <f t="shared" si="110"/>
        <v>0</v>
      </c>
      <c r="IYF155" s="35">
        <f t="shared" si="110"/>
        <v>0</v>
      </c>
      <c r="IYG155" s="35">
        <f t="shared" si="110"/>
        <v>0</v>
      </c>
      <c r="IYH155" s="35">
        <f t="shared" si="110"/>
        <v>0</v>
      </c>
      <c r="IYI155" s="35">
        <f t="shared" si="110"/>
        <v>0</v>
      </c>
      <c r="IYJ155" s="35">
        <f t="shared" si="110"/>
        <v>0</v>
      </c>
      <c r="IYK155" s="35">
        <f t="shared" si="110"/>
        <v>0</v>
      </c>
      <c r="IYL155" s="35">
        <f t="shared" si="110"/>
        <v>0</v>
      </c>
      <c r="IYM155" s="35">
        <f t="shared" si="110"/>
        <v>0</v>
      </c>
      <c r="IYN155" s="35">
        <f t="shared" si="110"/>
        <v>0</v>
      </c>
      <c r="IYO155" s="35">
        <f t="shared" si="110"/>
        <v>0</v>
      </c>
      <c r="IYP155" s="35">
        <f t="shared" si="110"/>
        <v>0</v>
      </c>
      <c r="IYQ155" s="35">
        <f t="shared" si="110"/>
        <v>0</v>
      </c>
      <c r="IYR155" s="35">
        <f t="shared" si="110"/>
        <v>0</v>
      </c>
      <c r="IYS155" s="35">
        <f t="shared" si="110"/>
        <v>0</v>
      </c>
      <c r="IYT155" s="35">
        <f t="shared" si="110"/>
        <v>0</v>
      </c>
      <c r="IYU155" s="35">
        <f t="shared" si="110"/>
        <v>0</v>
      </c>
      <c r="IYV155" s="35">
        <f t="shared" si="110"/>
        <v>0</v>
      </c>
      <c r="IYW155" s="35">
        <f t="shared" si="110"/>
        <v>0</v>
      </c>
      <c r="IYX155" s="35">
        <f t="shared" si="110"/>
        <v>0</v>
      </c>
      <c r="IYY155" s="35">
        <f t="shared" si="110"/>
        <v>0</v>
      </c>
      <c r="IYZ155" s="35">
        <f t="shared" si="110"/>
        <v>0</v>
      </c>
      <c r="IZA155" s="35">
        <f t="shared" si="110"/>
        <v>0</v>
      </c>
      <c r="IZB155" s="35">
        <f t="shared" si="110"/>
        <v>0</v>
      </c>
      <c r="IZC155" s="35">
        <f t="shared" si="110"/>
        <v>0</v>
      </c>
      <c r="IZD155" s="35">
        <f t="shared" si="110"/>
        <v>0</v>
      </c>
      <c r="IZE155" s="35">
        <f t="shared" si="110"/>
        <v>0</v>
      </c>
      <c r="IZF155" s="35">
        <f t="shared" si="110"/>
        <v>0</v>
      </c>
      <c r="IZG155" s="35">
        <f t="shared" si="110"/>
        <v>0</v>
      </c>
      <c r="IZH155" s="35">
        <f t="shared" si="110"/>
        <v>0</v>
      </c>
      <c r="IZI155" s="35">
        <f t="shared" si="110"/>
        <v>0</v>
      </c>
      <c r="IZJ155" s="35">
        <f t="shared" si="110"/>
        <v>0</v>
      </c>
      <c r="IZK155" s="35">
        <f t="shared" si="110"/>
        <v>0</v>
      </c>
      <c r="IZL155" s="35">
        <f t="shared" si="110"/>
        <v>0</v>
      </c>
      <c r="IZM155" s="35">
        <f t="shared" si="110"/>
        <v>0</v>
      </c>
      <c r="IZN155" s="35">
        <f t="shared" si="110"/>
        <v>0</v>
      </c>
      <c r="IZO155" s="35">
        <f t="shared" si="110"/>
        <v>0</v>
      </c>
      <c r="IZP155" s="35">
        <f t="shared" si="110"/>
        <v>0</v>
      </c>
      <c r="IZQ155" s="35">
        <f t="shared" si="110"/>
        <v>0</v>
      </c>
      <c r="IZR155" s="35">
        <f t="shared" si="110"/>
        <v>0</v>
      </c>
      <c r="IZS155" s="35">
        <f t="shared" si="110"/>
        <v>0</v>
      </c>
      <c r="IZT155" s="35">
        <f t="shared" si="110"/>
        <v>0</v>
      </c>
      <c r="IZU155" s="35">
        <f t="shared" si="110"/>
        <v>0</v>
      </c>
      <c r="IZV155" s="35">
        <f t="shared" si="110"/>
        <v>0</v>
      </c>
      <c r="IZW155" s="35">
        <f t="shared" si="110"/>
        <v>0</v>
      </c>
      <c r="IZX155" s="35">
        <f t="shared" si="110"/>
        <v>0</v>
      </c>
      <c r="IZY155" s="35">
        <f t="shared" ref="IZY155:JCJ155" si="111">SUM(IZY4:IZY154)</f>
        <v>0</v>
      </c>
      <c r="IZZ155" s="35">
        <f t="shared" si="111"/>
        <v>0</v>
      </c>
      <c r="JAA155" s="35">
        <f t="shared" si="111"/>
        <v>0</v>
      </c>
      <c r="JAB155" s="35">
        <f t="shared" si="111"/>
        <v>0</v>
      </c>
      <c r="JAC155" s="35">
        <f t="shared" si="111"/>
        <v>0</v>
      </c>
      <c r="JAD155" s="35">
        <f t="shared" si="111"/>
        <v>0</v>
      </c>
      <c r="JAE155" s="35">
        <f t="shared" si="111"/>
        <v>0</v>
      </c>
      <c r="JAF155" s="35">
        <f t="shared" si="111"/>
        <v>0</v>
      </c>
      <c r="JAG155" s="35">
        <f t="shared" si="111"/>
        <v>0</v>
      </c>
      <c r="JAH155" s="35">
        <f t="shared" si="111"/>
        <v>0</v>
      </c>
      <c r="JAI155" s="35">
        <f t="shared" si="111"/>
        <v>0</v>
      </c>
      <c r="JAJ155" s="35">
        <f t="shared" si="111"/>
        <v>0</v>
      </c>
      <c r="JAK155" s="35">
        <f t="shared" si="111"/>
        <v>0</v>
      </c>
      <c r="JAL155" s="35">
        <f t="shared" si="111"/>
        <v>0</v>
      </c>
      <c r="JAM155" s="35">
        <f t="shared" si="111"/>
        <v>0</v>
      </c>
      <c r="JAN155" s="35">
        <f t="shared" si="111"/>
        <v>0</v>
      </c>
      <c r="JAO155" s="35">
        <f t="shared" si="111"/>
        <v>0</v>
      </c>
      <c r="JAP155" s="35">
        <f t="shared" si="111"/>
        <v>0</v>
      </c>
      <c r="JAQ155" s="35">
        <f t="shared" si="111"/>
        <v>0</v>
      </c>
      <c r="JAR155" s="35">
        <f t="shared" si="111"/>
        <v>0</v>
      </c>
      <c r="JAS155" s="35">
        <f t="shared" si="111"/>
        <v>0</v>
      </c>
      <c r="JAT155" s="35">
        <f t="shared" si="111"/>
        <v>0</v>
      </c>
      <c r="JAU155" s="35">
        <f t="shared" si="111"/>
        <v>0</v>
      </c>
      <c r="JAV155" s="35">
        <f t="shared" si="111"/>
        <v>0</v>
      </c>
      <c r="JAW155" s="35">
        <f t="shared" si="111"/>
        <v>0</v>
      </c>
      <c r="JAX155" s="35">
        <f t="shared" si="111"/>
        <v>0</v>
      </c>
      <c r="JAY155" s="35">
        <f t="shared" si="111"/>
        <v>0</v>
      </c>
      <c r="JAZ155" s="35">
        <f t="shared" si="111"/>
        <v>0</v>
      </c>
      <c r="JBA155" s="35">
        <f t="shared" si="111"/>
        <v>0</v>
      </c>
      <c r="JBB155" s="35">
        <f t="shared" si="111"/>
        <v>0</v>
      </c>
      <c r="JBC155" s="35">
        <f t="shared" si="111"/>
        <v>0</v>
      </c>
      <c r="JBD155" s="35">
        <f t="shared" si="111"/>
        <v>0</v>
      </c>
      <c r="JBE155" s="35">
        <f t="shared" si="111"/>
        <v>0</v>
      </c>
      <c r="JBF155" s="35">
        <f t="shared" si="111"/>
        <v>0</v>
      </c>
      <c r="JBG155" s="35">
        <f t="shared" si="111"/>
        <v>0</v>
      </c>
      <c r="JBH155" s="35">
        <f t="shared" si="111"/>
        <v>0</v>
      </c>
      <c r="JBI155" s="35">
        <f t="shared" si="111"/>
        <v>0</v>
      </c>
      <c r="JBJ155" s="35">
        <f t="shared" si="111"/>
        <v>0</v>
      </c>
      <c r="JBK155" s="35">
        <f t="shared" si="111"/>
        <v>0</v>
      </c>
      <c r="JBL155" s="35">
        <f t="shared" si="111"/>
        <v>0</v>
      </c>
      <c r="JBM155" s="35">
        <f t="shared" si="111"/>
        <v>0</v>
      </c>
      <c r="JBN155" s="35">
        <f t="shared" si="111"/>
        <v>0</v>
      </c>
      <c r="JBO155" s="35">
        <f t="shared" si="111"/>
        <v>0</v>
      </c>
      <c r="JBP155" s="35">
        <f t="shared" si="111"/>
        <v>0</v>
      </c>
      <c r="JBQ155" s="35">
        <f t="shared" si="111"/>
        <v>0</v>
      </c>
      <c r="JBR155" s="35">
        <f t="shared" si="111"/>
        <v>0</v>
      </c>
      <c r="JBS155" s="35">
        <f t="shared" si="111"/>
        <v>0</v>
      </c>
      <c r="JBT155" s="35">
        <f t="shared" si="111"/>
        <v>0</v>
      </c>
      <c r="JBU155" s="35">
        <f t="shared" si="111"/>
        <v>0</v>
      </c>
      <c r="JBV155" s="35">
        <f t="shared" si="111"/>
        <v>0</v>
      </c>
      <c r="JBW155" s="35">
        <f t="shared" si="111"/>
        <v>0</v>
      </c>
      <c r="JBX155" s="35">
        <f t="shared" si="111"/>
        <v>0</v>
      </c>
      <c r="JBY155" s="35">
        <f t="shared" si="111"/>
        <v>0</v>
      </c>
      <c r="JBZ155" s="35">
        <f t="shared" si="111"/>
        <v>0</v>
      </c>
      <c r="JCA155" s="35">
        <f t="shared" si="111"/>
        <v>0</v>
      </c>
      <c r="JCB155" s="35">
        <f t="shared" si="111"/>
        <v>0</v>
      </c>
      <c r="JCC155" s="35">
        <f t="shared" si="111"/>
        <v>0</v>
      </c>
      <c r="JCD155" s="35">
        <f t="shared" si="111"/>
        <v>0</v>
      </c>
      <c r="JCE155" s="35">
        <f t="shared" si="111"/>
        <v>0</v>
      </c>
      <c r="JCF155" s="35">
        <f t="shared" si="111"/>
        <v>0</v>
      </c>
      <c r="JCG155" s="35">
        <f t="shared" si="111"/>
        <v>0</v>
      </c>
      <c r="JCH155" s="35">
        <f t="shared" si="111"/>
        <v>0</v>
      </c>
      <c r="JCI155" s="35">
        <f t="shared" si="111"/>
        <v>0</v>
      </c>
      <c r="JCJ155" s="35">
        <f t="shared" si="111"/>
        <v>0</v>
      </c>
      <c r="JCK155" s="35">
        <f t="shared" ref="JCK155:JEV155" si="112">SUM(JCK4:JCK154)</f>
        <v>0</v>
      </c>
      <c r="JCL155" s="35">
        <f t="shared" si="112"/>
        <v>0</v>
      </c>
      <c r="JCM155" s="35">
        <f t="shared" si="112"/>
        <v>0</v>
      </c>
      <c r="JCN155" s="35">
        <f t="shared" si="112"/>
        <v>0</v>
      </c>
      <c r="JCO155" s="35">
        <f t="shared" si="112"/>
        <v>0</v>
      </c>
      <c r="JCP155" s="35">
        <f t="shared" si="112"/>
        <v>0</v>
      </c>
      <c r="JCQ155" s="35">
        <f t="shared" si="112"/>
        <v>0</v>
      </c>
      <c r="JCR155" s="35">
        <f t="shared" si="112"/>
        <v>0</v>
      </c>
      <c r="JCS155" s="35">
        <f t="shared" si="112"/>
        <v>0</v>
      </c>
      <c r="JCT155" s="35">
        <f t="shared" si="112"/>
        <v>0</v>
      </c>
      <c r="JCU155" s="35">
        <f t="shared" si="112"/>
        <v>0</v>
      </c>
      <c r="JCV155" s="35">
        <f t="shared" si="112"/>
        <v>0</v>
      </c>
      <c r="JCW155" s="35">
        <f t="shared" si="112"/>
        <v>0</v>
      </c>
      <c r="JCX155" s="35">
        <f t="shared" si="112"/>
        <v>0</v>
      </c>
      <c r="JCY155" s="35">
        <f t="shared" si="112"/>
        <v>0</v>
      </c>
      <c r="JCZ155" s="35">
        <f t="shared" si="112"/>
        <v>0</v>
      </c>
      <c r="JDA155" s="35">
        <f t="shared" si="112"/>
        <v>0</v>
      </c>
      <c r="JDB155" s="35">
        <f t="shared" si="112"/>
        <v>0</v>
      </c>
      <c r="JDC155" s="35">
        <f t="shared" si="112"/>
        <v>0</v>
      </c>
      <c r="JDD155" s="35">
        <f t="shared" si="112"/>
        <v>0</v>
      </c>
      <c r="JDE155" s="35">
        <f t="shared" si="112"/>
        <v>0</v>
      </c>
      <c r="JDF155" s="35">
        <f t="shared" si="112"/>
        <v>0</v>
      </c>
      <c r="JDG155" s="35">
        <f t="shared" si="112"/>
        <v>0</v>
      </c>
      <c r="JDH155" s="35">
        <f t="shared" si="112"/>
        <v>0</v>
      </c>
      <c r="JDI155" s="35">
        <f t="shared" si="112"/>
        <v>0</v>
      </c>
      <c r="JDJ155" s="35">
        <f t="shared" si="112"/>
        <v>0</v>
      </c>
      <c r="JDK155" s="35">
        <f t="shared" si="112"/>
        <v>0</v>
      </c>
      <c r="JDL155" s="35">
        <f t="shared" si="112"/>
        <v>0</v>
      </c>
      <c r="JDM155" s="35">
        <f t="shared" si="112"/>
        <v>0</v>
      </c>
      <c r="JDN155" s="35">
        <f t="shared" si="112"/>
        <v>0</v>
      </c>
      <c r="JDO155" s="35">
        <f t="shared" si="112"/>
        <v>0</v>
      </c>
      <c r="JDP155" s="35">
        <f t="shared" si="112"/>
        <v>0</v>
      </c>
      <c r="JDQ155" s="35">
        <f t="shared" si="112"/>
        <v>0</v>
      </c>
      <c r="JDR155" s="35">
        <f t="shared" si="112"/>
        <v>0</v>
      </c>
      <c r="JDS155" s="35">
        <f t="shared" si="112"/>
        <v>0</v>
      </c>
      <c r="JDT155" s="35">
        <f t="shared" si="112"/>
        <v>0</v>
      </c>
      <c r="JDU155" s="35">
        <f t="shared" si="112"/>
        <v>0</v>
      </c>
      <c r="JDV155" s="35">
        <f t="shared" si="112"/>
        <v>0</v>
      </c>
      <c r="JDW155" s="35">
        <f t="shared" si="112"/>
        <v>0</v>
      </c>
      <c r="JDX155" s="35">
        <f t="shared" si="112"/>
        <v>0</v>
      </c>
      <c r="JDY155" s="35">
        <f t="shared" si="112"/>
        <v>0</v>
      </c>
      <c r="JDZ155" s="35">
        <f t="shared" si="112"/>
        <v>0</v>
      </c>
      <c r="JEA155" s="35">
        <f t="shared" si="112"/>
        <v>0</v>
      </c>
      <c r="JEB155" s="35">
        <f t="shared" si="112"/>
        <v>0</v>
      </c>
      <c r="JEC155" s="35">
        <f t="shared" si="112"/>
        <v>0</v>
      </c>
      <c r="JED155" s="35">
        <f t="shared" si="112"/>
        <v>0</v>
      </c>
      <c r="JEE155" s="35">
        <f t="shared" si="112"/>
        <v>0</v>
      </c>
      <c r="JEF155" s="35">
        <f t="shared" si="112"/>
        <v>0</v>
      </c>
      <c r="JEG155" s="35">
        <f t="shared" si="112"/>
        <v>0</v>
      </c>
      <c r="JEH155" s="35">
        <f t="shared" si="112"/>
        <v>0</v>
      </c>
      <c r="JEI155" s="35">
        <f t="shared" si="112"/>
        <v>0</v>
      </c>
      <c r="JEJ155" s="35">
        <f t="shared" si="112"/>
        <v>0</v>
      </c>
      <c r="JEK155" s="35">
        <f t="shared" si="112"/>
        <v>0</v>
      </c>
      <c r="JEL155" s="35">
        <f t="shared" si="112"/>
        <v>0</v>
      </c>
      <c r="JEM155" s="35">
        <f t="shared" si="112"/>
        <v>0</v>
      </c>
      <c r="JEN155" s="35">
        <f t="shared" si="112"/>
        <v>0</v>
      </c>
      <c r="JEO155" s="35">
        <f t="shared" si="112"/>
        <v>0</v>
      </c>
      <c r="JEP155" s="35">
        <f t="shared" si="112"/>
        <v>0</v>
      </c>
      <c r="JEQ155" s="35">
        <f t="shared" si="112"/>
        <v>0</v>
      </c>
      <c r="JER155" s="35">
        <f t="shared" si="112"/>
        <v>0</v>
      </c>
      <c r="JES155" s="35">
        <f t="shared" si="112"/>
        <v>0</v>
      </c>
      <c r="JET155" s="35">
        <f t="shared" si="112"/>
        <v>0</v>
      </c>
      <c r="JEU155" s="35">
        <f t="shared" si="112"/>
        <v>0</v>
      </c>
      <c r="JEV155" s="35">
        <f t="shared" si="112"/>
        <v>0</v>
      </c>
      <c r="JEW155" s="35">
        <f t="shared" ref="JEW155:JHH155" si="113">SUM(JEW4:JEW154)</f>
        <v>0</v>
      </c>
      <c r="JEX155" s="35">
        <f t="shared" si="113"/>
        <v>0</v>
      </c>
      <c r="JEY155" s="35">
        <f t="shared" si="113"/>
        <v>0</v>
      </c>
      <c r="JEZ155" s="35">
        <f t="shared" si="113"/>
        <v>0</v>
      </c>
      <c r="JFA155" s="35">
        <f t="shared" si="113"/>
        <v>0</v>
      </c>
      <c r="JFB155" s="35">
        <f t="shared" si="113"/>
        <v>0</v>
      </c>
      <c r="JFC155" s="35">
        <f t="shared" si="113"/>
        <v>0</v>
      </c>
      <c r="JFD155" s="35">
        <f t="shared" si="113"/>
        <v>0</v>
      </c>
      <c r="JFE155" s="35">
        <f t="shared" si="113"/>
        <v>0</v>
      </c>
      <c r="JFF155" s="35">
        <f t="shared" si="113"/>
        <v>0</v>
      </c>
      <c r="JFG155" s="35">
        <f t="shared" si="113"/>
        <v>0</v>
      </c>
      <c r="JFH155" s="35">
        <f t="shared" si="113"/>
        <v>0</v>
      </c>
      <c r="JFI155" s="35">
        <f t="shared" si="113"/>
        <v>0</v>
      </c>
      <c r="JFJ155" s="35">
        <f t="shared" si="113"/>
        <v>0</v>
      </c>
      <c r="JFK155" s="35">
        <f t="shared" si="113"/>
        <v>0</v>
      </c>
      <c r="JFL155" s="35">
        <f t="shared" si="113"/>
        <v>0</v>
      </c>
      <c r="JFM155" s="35">
        <f t="shared" si="113"/>
        <v>0</v>
      </c>
      <c r="JFN155" s="35">
        <f t="shared" si="113"/>
        <v>0</v>
      </c>
      <c r="JFO155" s="35">
        <f t="shared" si="113"/>
        <v>0</v>
      </c>
      <c r="JFP155" s="35">
        <f t="shared" si="113"/>
        <v>0</v>
      </c>
      <c r="JFQ155" s="35">
        <f t="shared" si="113"/>
        <v>0</v>
      </c>
      <c r="JFR155" s="35">
        <f t="shared" si="113"/>
        <v>0</v>
      </c>
      <c r="JFS155" s="35">
        <f t="shared" si="113"/>
        <v>0</v>
      </c>
      <c r="JFT155" s="35">
        <f t="shared" si="113"/>
        <v>0</v>
      </c>
      <c r="JFU155" s="35">
        <f t="shared" si="113"/>
        <v>0</v>
      </c>
      <c r="JFV155" s="35">
        <f t="shared" si="113"/>
        <v>0</v>
      </c>
      <c r="JFW155" s="35">
        <f t="shared" si="113"/>
        <v>0</v>
      </c>
      <c r="JFX155" s="35">
        <f t="shared" si="113"/>
        <v>0</v>
      </c>
      <c r="JFY155" s="35">
        <f t="shared" si="113"/>
        <v>0</v>
      </c>
      <c r="JFZ155" s="35">
        <f t="shared" si="113"/>
        <v>0</v>
      </c>
      <c r="JGA155" s="35">
        <f t="shared" si="113"/>
        <v>0</v>
      </c>
      <c r="JGB155" s="35">
        <f t="shared" si="113"/>
        <v>0</v>
      </c>
      <c r="JGC155" s="35">
        <f t="shared" si="113"/>
        <v>0</v>
      </c>
      <c r="JGD155" s="35">
        <f t="shared" si="113"/>
        <v>0</v>
      </c>
      <c r="JGE155" s="35">
        <f t="shared" si="113"/>
        <v>0</v>
      </c>
      <c r="JGF155" s="35">
        <f t="shared" si="113"/>
        <v>0</v>
      </c>
      <c r="JGG155" s="35">
        <f t="shared" si="113"/>
        <v>0</v>
      </c>
      <c r="JGH155" s="35">
        <f t="shared" si="113"/>
        <v>0</v>
      </c>
      <c r="JGI155" s="35">
        <f t="shared" si="113"/>
        <v>0</v>
      </c>
      <c r="JGJ155" s="35">
        <f t="shared" si="113"/>
        <v>0</v>
      </c>
      <c r="JGK155" s="35">
        <f t="shared" si="113"/>
        <v>0</v>
      </c>
      <c r="JGL155" s="35">
        <f t="shared" si="113"/>
        <v>0</v>
      </c>
      <c r="JGM155" s="35">
        <f t="shared" si="113"/>
        <v>0</v>
      </c>
      <c r="JGN155" s="35">
        <f t="shared" si="113"/>
        <v>0</v>
      </c>
      <c r="JGO155" s="35">
        <f t="shared" si="113"/>
        <v>0</v>
      </c>
      <c r="JGP155" s="35">
        <f t="shared" si="113"/>
        <v>0</v>
      </c>
      <c r="JGQ155" s="35">
        <f t="shared" si="113"/>
        <v>0</v>
      </c>
      <c r="JGR155" s="35">
        <f t="shared" si="113"/>
        <v>0</v>
      </c>
      <c r="JGS155" s="35">
        <f t="shared" si="113"/>
        <v>0</v>
      </c>
      <c r="JGT155" s="35">
        <f t="shared" si="113"/>
        <v>0</v>
      </c>
      <c r="JGU155" s="35">
        <f t="shared" si="113"/>
        <v>0</v>
      </c>
      <c r="JGV155" s="35">
        <f t="shared" si="113"/>
        <v>0</v>
      </c>
      <c r="JGW155" s="35">
        <f t="shared" si="113"/>
        <v>0</v>
      </c>
      <c r="JGX155" s="35">
        <f t="shared" si="113"/>
        <v>0</v>
      </c>
      <c r="JGY155" s="35">
        <f t="shared" si="113"/>
        <v>0</v>
      </c>
      <c r="JGZ155" s="35">
        <f t="shared" si="113"/>
        <v>0</v>
      </c>
      <c r="JHA155" s="35">
        <f t="shared" si="113"/>
        <v>0</v>
      </c>
      <c r="JHB155" s="35">
        <f t="shared" si="113"/>
        <v>0</v>
      </c>
      <c r="JHC155" s="35">
        <f t="shared" si="113"/>
        <v>0</v>
      </c>
      <c r="JHD155" s="35">
        <f t="shared" si="113"/>
        <v>0</v>
      </c>
      <c r="JHE155" s="35">
        <f t="shared" si="113"/>
        <v>0</v>
      </c>
      <c r="JHF155" s="35">
        <f t="shared" si="113"/>
        <v>0</v>
      </c>
      <c r="JHG155" s="35">
        <f t="shared" si="113"/>
        <v>0</v>
      </c>
      <c r="JHH155" s="35">
        <f t="shared" si="113"/>
        <v>0</v>
      </c>
      <c r="JHI155" s="35">
        <f t="shared" ref="JHI155:JJT155" si="114">SUM(JHI4:JHI154)</f>
        <v>0</v>
      </c>
      <c r="JHJ155" s="35">
        <f t="shared" si="114"/>
        <v>0</v>
      </c>
      <c r="JHK155" s="35">
        <f t="shared" si="114"/>
        <v>0</v>
      </c>
      <c r="JHL155" s="35">
        <f t="shared" si="114"/>
        <v>0</v>
      </c>
      <c r="JHM155" s="35">
        <f t="shared" si="114"/>
        <v>0</v>
      </c>
      <c r="JHN155" s="35">
        <f t="shared" si="114"/>
        <v>0</v>
      </c>
      <c r="JHO155" s="35">
        <f t="shared" si="114"/>
        <v>0</v>
      </c>
      <c r="JHP155" s="35">
        <f t="shared" si="114"/>
        <v>0</v>
      </c>
      <c r="JHQ155" s="35">
        <f t="shared" si="114"/>
        <v>0</v>
      </c>
      <c r="JHR155" s="35">
        <f t="shared" si="114"/>
        <v>0</v>
      </c>
      <c r="JHS155" s="35">
        <f t="shared" si="114"/>
        <v>0</v>
      </c>
      <c r="JHT155" s="35">
        <f t="shared" si="114"/>
        <v>0</v>
      </c>
      <c r="JHU155" s="35">
        <f t="shared" si="114"/>
        <v>0</v>
      </c>
      <c r="JHV155" s="35">
        <f t="shared" si="114"/>
        <v>0</v>
      </c>
      <c r="JHW155" s="35">
        <f t="shared" si="114"/>
        <v>0</v>
      </c>
      <c r="JHX155" s="35">
        <f t="shared" si="114"/>
        <v>0</v>
      </c>
      <c r="JHY155" s="35">
        <f t="shared" si="114"/>
        <v>0</v>
      </c>
      <c r="JHZ155" s="35">
        <f t="shared" si="114"/>
        <v>0</v>
      </c>
      <c r="JIA155" s="35">
        <f t="shared" si="114"/>
        <v>0</v>
      </c>
      <c r="JIB155" s="35">
        <f t="shared" si="114"/>
        <v>0</v>
      </c>
      <c r="JIC155" s="35">
        <f t="shared" si="114"/>
        <v>0</v>
      </c>
      <c r="JID155" s="35">
        <f t="shared" si="114"/>
        <v>0</v>
      </c>
      <c r="JIE155" s="35">
        <f t="shared" si="114"/>
        <v>0</v>
      </c>
      <c r="JIF155" s="35">
        <f t="shared" si="114"/>
        <v>0</v>
      </c>
      <c r="JIG155" s="35">
        <f t="shared" si="114"/>
        <v>0</v>
      </c>
      <c r="JIH155" s="35">
        <f t="shared" si="114"/>
        <v>0</v>
      </c>
      <c r="JII155" s="35">
        <f t="shared" si="114"/>
        <v>0</v>
      </c>
      <c r="JIJ155" s="35">
        <f t="shared" si="114"/>
        <v>0</v>
      </c>
      <c r="JIK155" s="35">
        <f t="shared" si="114"/>
        <v>0</v>
      </c>
      <c r="JIL155" s="35">
        <f t="shared" si="114"/>
        <v>0</v>
      </c>
      <c r="JIM155" s="35">
        <f t="shared" si="114"/>
        <v>0</v>
      </c>
      <c r="JIN155" s="35">
        <f t="shared" si="114"/>
        <v>0</v>
      </c>
      <c r="JIO155" s="35">
        <f t="shared" si="114"/>
        <v>0</v>
      </c>
      <c r="JIP155" s="35">
        <f t="shared" si="114"/>
        <v>0</v>
      </c>
      <c r="JIQ155" s="35">
        <f t="shared" si="114"/>
        <v>0</v>
      </c>
      <c r="JIR155" s="35">
        <f t="shared" si="114"/>
        <v>0</v>
      </c>
      <c r="JIS155" s="35">
        <f t="shared" si="114"/>
        <v>0</v>
      </c>
      <c r="JIT155" s="35">
        <f t="shared" si="114"/>
        <v>0</v>
      </c>
      <c r="JIU155" s="35">
        <f t="shared" si="114"/>
        <v>0</v>
      </c>
      <c r="JIV155" s="35">
        <f t="shared" si="114"/>
        <v>0</v>
      </c>
      <c r="JIW155" s="35">
        <f t="shared" si="114"/>
        <v>0</v>
      </c>
      <c r="JIX155" s="35">
        <f t="shared" si="114"/>
        <v>0</v>
      </c>
      <c r="JIY155" s="35">
        <f t="shared" si="114"/>
        <v>0</v>
      </c>
      <c r="JIZ155" s="35">
        <f t="shared" si="114"/>
        <v>0</v>
      </c>
      <c r="JJA155" s="35">
        <f t="shared" si="114"/>
        <v>0</v>
      </c>
      <c r="JJB155" s="35">
        <f t="shared" si="114"/>
        <v>0</v>
      </c>
      <c r="JJC155" s="35">
        <f t="shared" si="114"/>
        <v>0</v>
      </c>
      <c r="JJD155" s="35">
        <f t="shared" si="114"/>
        <v>0</v>
      </c>
      <c r="JJE155" s="35">
        <f t="shared" si="114"/>
        <v>0</v>
      </c>
      <c r="JJF155" s="35">
        <f t="shared" si="114"/>
        <v>0</v>
      </c>
      <c r="JJG155" s="35">
        <f t="shared" si="114"/>
        <v>0</v>
      </c>
      <c r="JJH155" s="35">
        <f t="shared" si="114"/>
        <v>0</v>
      </c>
      <c r="JJI155" s="35">
        <f t="shared" si="114"/>
        <v>0</v>
      </c>
      <c r="JJJ155" s="35">
        <f t="shared" si="114"/>
        <v>0</v>
      </c>
      <c r="JJK155" s="35">
        <f t="shared" si="114"/>
        <v>0</v>
      </c>
      <c r="JJL155" s="35">
        <f t="shared" si="114"/>
        <v>0</v>
      </c>
      <c r="JJM155" s="35">
        <f t="shared" si="114"/>
        <v>0</v>
      </c>
      <c r="JJN155" s="35">
        <f t="shared" si="114"/>
        <v>0</v>
      </c>
      <c r="JJO155" s="35">
        <f t="shared" si="114"/>
        <v>0</v>
      </c>
      <c r="JJP155" s="35">
        <f t="shared" si="114"/>
        <v>0</v>
      </c>
      <c r="JJQ155" s="35">
        <f t="shared" si="114"/>
        <v>0</v>
      </c>
      <c r="JJR155" s="35">
        <f t="shared" si="114"/>
        <v>0</v>
      </c>
      <c r="JJS155" s="35">
        <f t="shared" si="114"/>
        <v>0</v>
      </c>
      <c r="JJT155" s="35">
        <f t="shared" si="114"/>
        <v>0</v>
      </c>
      <c r="JJU155" s="35">
        <f t="shared" ref="JJU155:JMF155" si="115">SUM(JJU4:JJU154)</f>
        <v>0</v>
      </c>
      <c r="JJV155" s="35">
        <f t="shared" si="115"/>
        <v>0</v>
      </c>
      <c r="JJW155" s="35">
        <f t="shared" si="115"/>
        <v>0</v>
      </c>
      <c r="JJX155" s="35">
        <f t="shared" si="115"/>
        <v>0</v>
      </c>
      <c r="JJY155" s="35">
        <f t="shared" si="115"/>
        <v>0</v>
      </c>
      <c r="JJZ155" s="35">
        <f t="shared" si="115"/>
        <v>0</v>
      </c>
      <c r="JKA155" s="35">
        <f t="shared" si="115"/>
        <v>0</v>
      </c>
      <c r="JKB155" s="35">
        <f t="shared" si="115"/>
        <v>0</v>
      </c>
      <c r="JKC155" s="35">
        <f t="shared" si="115"/>
        <v>0</v>
      </c>
      <c r="JKD155" s="35">
        <f t="shared" si="115"/>
        <v>0</v>
      </c>
      <c r="JKE155" s="35">
        <f t="shared" si="115"/>
        <v>0</v>
      </c>
      <c r="JKF155" s="35">
        <f t="shared" si="115"/>
        <v>0</v>
      </c>
      <c r="JKG155" s="35">
        <f t="shared" si="115"/>
        <v>0</v>
      </c>
      <c r="JKH155" s="35">
        <f t="shared" si="115"/>
        <v>0</v>
      </c>
      <c r="JKI155" s="35">
        <f t="shared" si="115"/>
        <v>0</v>
      </c>
      <c r="JKJ155" s="35">
        <f t="shared" si="115"/>
        <v>0</v>
      </c>
      <c r="JKK155" s="35">
        <f t="shared" si="115"/>
        <v>0</v>
      </c>
      <c r="JKL155" s="35">
        <f t="shared" si="115"/>
        <v>0</v>
      </c>
      <c r="JKM155" s="35">
        <f t="shared" si="115"/>
        <v>0</v>
      </c>
      <c r="JKN155" s="35">
        <f t="shared" si="115"/>
        <v>0</v>
      </c>
      <c r="JKO155" s="35">
        <f t="shared" si="115"/>
        <v>0</v>
      </c>
      <c r="JKP155" s="35">
        <f t="shared" si="115"/>
        <v>0</v>
      </c>
      <c r="JKQ155" s="35">
        <f t="shared" si="115"/>
        <v>0</v>
      </c>
      <c r="JKR155" s="35">
        <f t="shared" si="115"/>
        <v>0</v>
      </c>
      <c r="JKS155" s="35">
        <f t="shared" si="115"/>
        <v>0</v>
      </c>
      <c r="JKT155" s="35">
        <f t="shared" si="115"/>
        <v>0</v>
      </c>
      <c r="JKU155" s="35">
        <f t="shared" si="115"/>
        <v>0</v>
      </c>
      <c r="JKV155" s="35">
        <f t="shared" si="115"/>
        <v>0</v>
      </c>
      <c r="JKW155" s="35">
        <f t="shared" si="115"/>
        <v>0</v>
      </c>
      <c r="JKX155" s="35">
        <f t="shared" si="115"/>
        <v>0</v>
      </c>
      <c r="JKY155" s="35">
        <f t="shared" si="115"/>
        <v>0</v>
      </c>
      <c r="JKZ155" s="35">
        <f t="shared" si="115"/>
        <v>0</v>
      </c>
      <c r="JLA155" s="35">
        <f t="shared" si="115"/>
        <v>0</v>
      </c>
      <c r="JLB155" s="35">
        <f t="shared" si="115"/>
        <v>0</v>
      </c>
      <c r="JLC155" s="35">
        <f t="shared" si="115"/>
        <v>0</v>
      </c>
      <c r="JLD155" s="35">
        <f t="shared" si="115"/>
        <v>0</v>
      </c>
      <c r="JLE155" s="35">
        <f t="shared" si="115"/>
        <v>0</v>
      </c>
      <c r="JLF155" s="35">
        <f t="shared" si="115"/>
        <v>0</v>
      </c>
      <c r="JLG155" s="35">
        <f t="shared" si="115"/>
        <v>0</v>
      </c>
      <c r="JLH155" s="35">
        <f t="shared" si="115"/>
        <v>0</v>
      </c>
      <c r="JLI155" s="35">
        <f t="shared" si="115"/>
        <v>0</v>
      </c>
      <c r="JLJ155" s="35">
        <f t="shared" si="115"/>
        <v>0</v>
      </c>
      <c r="JLK155" s="35">
        <f t="shared" si="115"/>
        <v>0</v>
      </c>
      <c r="JLL155" s="35">
        <f t="shared" si="115"/>
        <v>0</v>
      </c>
      <c r="JLM155" s="35">
        <f t="shared" si="115"/>
        <v>0</v>
      </c>
      <c r="JLN155" s="35">
        <f t="shared" si="115"/>
        <v>0</v>
      </c>
      <c r="JLO155" s="35">
        <f t="shared" si="115"/>
        <v>0</v>
      </c>
      <c r="JLP155" s="35">
        <f t="shared" si="115"/>
        <v>0</v>
      </c>
      <c r="JLQ155" s="35">
        <f t="shared" si="115"/>
        <v>0</v>
      </c>
      <c r="JLR155" s="35">
        <f t="shared" si="115"/>
        <v>0</v>
      </c>
      <c r="JLS155" s="35">
        <f t="shared" si="115"/>
        <v>0</v>
      </c>
      <c r="JLT155" s="35">
        <f t="shared" si="115"/>
        <v>0</v>
      </c>
      <c r="JLU155" s="35">
        <f t="shared" si="115"/>
        <v>0</v>
      </c>
      <c r="JLV155" s="35">
        <f t="shared" si="115"/>
        <v>0</v>
      </c>
      <c r="JLW155" s="35">
        <f t="shared" si="115"/>
        <v>0</v>
      </c>
      <c r="JLX155" s="35">
        <f t="shared" si="115"/>
        <v>0</v>
      </c>
      <c r="JLY155" s="35">
        <f t="shared" si="115"/>
        <v>0</v>
      </c>
      <c r="JLZ155" s="35">
        <f t="shared" si="115"/>
        <v>0</v>
      </c>
      <c r="JMA155" s="35">
        <f t="shared" si="115"/>
        <v>0</v>
      </c>
      <c r="JMB155" s="35">
        <f t="shared" si="115"/>
        <v>0</v>
      </c>
      <c r="JMC155" s="35">
        <f t="shared" si="115"/>
        <v>0</v>
      </c>
      <c r="JMD155" s="35">
        <f t="shared" si="115"/>
        <v>0</v>
      </c>
      <c r="JME155" s="35">
        <f t="shared" si="115"/>
        <v>0</v>
      </c>
      <c r="JMF155" s="35">
        <f t="shared" si="115"/>
        <v>0</v>
      </c>
      <c r="JMG155" s="35">
        <f t="shared" ref="JMG155:JOR155" si="116">SUM(JMG4:JMG154)</f>
        <v>0</v>
      </c>
      <c r="JMH155" s="35">
        <f t="shared" si="116"/>
        <v>0</v>
      </c>
      <c r="JMI155" s="35">
        <f t="shared" si="116"/>
        <v>0</v>
      </c>
      <c r="JMJ155" s="35">
        <f t="shared" si="116"/>
        <v>0</v>
      </c>
      <c r="JMK155" s="35">
        <f t="shared" si="116"/>
        <v>0</v>
      </c>
      <c r="JML155" s="35">
        <f t="shared" si="116"/>
        <v>0</v>
      </c>
      <c r="JMM155" s="35">
        <f t="shared" si="116"/>
        <v>0</v>
      </c>
      <c r="JMN155" s="35">
        <f t="shared" si="116"/>
        <v>0</v>
      </c>
      <c r="JMO155" s="35">
        <f t="shared" si="116"/>
        <v>0</v>
      </c>
      <c r="JMP155" s="35">
        <f t="shared" si="116"/>
        <v>0</v>
      </c>
      <c r="JMQ155" s="35">
        <f t="shared" si="116"/>
        <v>0</v>
      </c>
      <c r="JMR155" s="35">
        <f t="shared" si="116"/>
        <v>0</v>
      </c>
      <c r="JMS155" s="35">
        <f t="shared" si="116"/>
        <v>0</v>
      </c>
      <c r="JMT155" s="35">
        <f t="shared" si="116"/>
        <v>0</v>
      </c>
      <c r="JMU155" s="35">
        <f t="shared" si="116"/>
        <v>0</v>
      </c>
      <c r="JMV155" s="35">
        <f t="shared" si="116"/>
        <v>0</v>
      </c>
      <c r="JMW155" s="35">
        <f t="shared" si="116"/>
        <v>0</v>
      </c>
      <c r="JMX155" s="35">
        <f t="shared" si="116"/>
        <v>0</v>
      </c>
      <c r="JMY155" s="35">
        <f t="shared" si="116"/>
        <v>0</v>
      </c>
      <c r="JMZ155" s="35">
        <f t="shared" si="116"/>
        <v>0</v>
      </c>
      <c r="JNA155" s="35">
        <f t="shared" si="116"/>
        <v>0</v>
      </c>
      <c r="JNB155" s="35">
        <f t="shared" si="116"/>
        <v>0</v>
      </c>
      <c r="JNC155" s="35">
        <f t="shared" si="116"/>
        <v>0</v>
      </c>
      <c r="JND155" s="35">
        <f t="shared" si="116"/>
        <v>0</v>
      </c>
      <c r="JNE155" s="35">
        <f t="shared" si="116"/>
        <v>0</v>
      </c>
      <c r="JNF155" s="35">
        <f t="shared" si="116"/>
        <v>0</v>
      </c>
      <c r="JNG155" s="35">
        <f t="shared" si="116"/>
        <v>0</v>
      </c>
      <c r="JNH155" s="35">
        <f t="shared" si="116"/>
        <v>0</v>
      </c>
      <c r="JNI155" s="35">
        <f t="shared" si="116"/>
        <v>0</v>
      </c>
      <c r="JNJ155" s="35">
        <f t="shared" si="116"/>
        <v>0</v>
      </c>
      <c r="JNK155" s="35">
        <f t="shared" si="116"/>
        <v>0</v>
      </c>
      <c r="JNL155" s="35">
        <f t="shared" si="116"/>
        <v>0</v>
      </c>
      <c r="JNM155" s="35">
        <f t="shared" si="116"/>
        <v>0</v>
      </c>
      <c r="JNN155" s="35">
        <f t="shared" si="116"/>
        <v>0</v>
      </c>
      <c r="JNO155" s="35">
        <f t="shared" si="116"/>
        <v>0</v>
      </c>
      <c r="JNP155" s="35">
        <f t="shared" si="116"/>
        <v>0</v>
      </c>
      <c r="JNQ155" s="35">
        <f t="shared" si="116"/>
        <v>0</v>
      </c>
      <c r="JNR155" s="35">
        <f t="shared" si="116"/>
        <v>0</v>
      </c>
      <c r="JNS155" s="35">
        <f t="shared" si="116"/>
        <v>0</v>
      </c>
      <c r="JNT155" s="35">
        <f t="shared" si="116"/>
        <v>0</v>
      </c>
      <c r="JNU155" s="35">
        <f t="shared" si="116"/>
        <v>0</v>
      </c>
      <c r="JNV155" s="35">
        <f t="shared" si="116"/>
        <v>0</v>
      </c>
      <c r="JNW155" s="35">
        <f t="shared" si="116"/>
        <v>0</v>
      </c>
      <c r="JNX155" s="35">
        <f t="shared" si="116"/>
        <v>0</v>
      </c>
      <c r="JNY155" s="35">
        <f t="shared" si="116"/>
        <v>0</v>
      </c>
      <c r="JNZ155" s="35">
        <f t="shared" si="116"/>
        <v>0</v>
      </c>
      <c r="JOA155" s="35">
        <f t="shared" si="116"/>
        <v>0</v>
      </c>
      <c r="JOB155" s="35">
        <f t="shared" si="116"/>
        <v>0</v>
      </c>
      <c r="JOC155" s="35">
        <f t="shared" si="116"/>
        <v>0</v>
      </c>
      <c r="JOD155" s="35">
        <f t="shared" si="116"/>
        <v>0</v>
      </c>
      <c r="JOE155" s="35">
        <f t="shared" si="116"/>
        <v>0</v>
      </c>
      <c r="JOF155" s="35">
        <f t="shared" si="116"/>
        <v>0</v>
      </c>
      <c r="JOG155" s="35">
        <f t="shared" si="116"/>
        <v>0</v>
      </c>
      <c r="JOH155" s="35">
        <f t="shared" si="116"/>
        <v>0</v>
      </c>
      <c r="JOI155" s="35">
        <f t="shared" si="116"/>
        <v>0</v>
      </c>
      <c r="JOJ155" s="35">
        <f t="shared" si="116"/>
        <v>0</v>
      </c>
      <c r="JOK155" s="35">
        <f t="shared" si="116"/>
        <v>0</v>
      </c>
      <c r="JOL155" s="35">
        <f t="shared" si="116"/>
        <v>0</v>
      </c>
      <c r="JOM155" s="35">
        <f t="shared" si="116"/>
        <v>0</v>
      </c>
      <c r="JON155" s="35">
        <f t="shared" si="116"/>
        <v>0</v>
      </c>
      <c r="JOO155" s="35">
        <f t="shared" si="116"/>
        <v>0</v>
      </c>
      <c r="JOP155" s="35">
        <f t="shared" si="116"/>
        <v>0</v>
      </c>
      <c r="JOQ155" s="35">
        <f t="shared" si="116"/>
        <v>0</v>
      </c>
      <c r="JOR155" s="35">
        <f t="shared" si="116"/>
        <v>0</v>
      </c>
      <c r="JOS155" s="35">
        <f t="shared" ref="JOS155:JRD155" si="117">SUM(JOS4:JOS154)</f>
        <v>0</v>
      </c>
      <c r="JOT155" s="35">
        <f t="shared" si="117"/>
        <v>0</v>
      </c>
      <c r="JOU155" s="35">
        <f t="shared" si="117"/>
        <v>0</v>
      </c>
      <c r="JOV155" s="35">
        <f t="shared" si="117"/>
        <v>0</v>
      </c>
      <c r="JOW155" s="35">
        <f t="shared" si="117"/>
        <v>0</v>
      </c>
      <c r="JOX155" s="35">
        <f t="shared" si="117"/>
        <v>0</v>
      </c>
      <c r="JOY155" s="35">
        <f t="shared" si="117"/>
        <v>0</v>
      </c>
      <c r="JOZ155" s="35">
        <f t="shared" si="117"/>
        <v>0</v>
      </c>
      <c r="JPA155" s="35">
        <f t="shared" si="117"/>
        <v>0</v>
      </c>
      <c r="JPB155" s="35">
        <f t="shared" si="117"/>
        <v>0</v>
      </c>
      <c r="JPC155" s="35">
        <f t="shared" si="117"/>
        <v>0</v>
      </c>
      <c r="JPD155" s="35">
        <f t="shared" si="117"/>
        <v>0</v>
      </c>
      <c r="JPE155" s="35">
        <f t="shared" si="117"/>
        <v>0</v>
      </c>
      <c r="JPF155" s="35">
        <f t="shared" si="117"/>
        <v>0</v>
      </c>
      <c r="JPG155" s="35">
        <f t="shared" si="117"/>
        <v>0</v>
      </c>
      <c r="JPH155" s="35">
        <f t="shared" si="117"/>
        <v>0</v>
      </c>
      <c r="JPI155" s="35">
        <f t="shared" si="117"/>
        <v>0</v>
      </c>
      <c r="JPJ155" s="35">
        <f t="shared" si="117"/>
        <v>0</v>
      </c>
      <c r="JPK155" s="35">
        <f t="shared" si="117"/>
        <v>0</v>
      </c>
      <c r="JPL155" s="35">
        <f t="shared" si="117"/>
        <v>0</v>
      </c>
      <c r="JPM155" s="35">
        <f t="shared" si="117"/>
        <v>0</v>
      </c>
      <c r="JPN155" s="35">
        <f t="shared" si="117"/>
        <v>0</v>
      </c>
      <c r="JPO155" s="35">
        <f t="shared" si="117"/>
        <v>0</v>
      </c>
      <c r="JPP155" s="35">
        <f t="shared" si="117"/>
        <v>0</v>
      </c>
      <c r="JPQ155" s="35">
        <f t="shared" si="117"/>
        <v>0</v>
      </c>
      <c r="JPR155" s="35">
        <f t="shared" si="117"/>
        <v>0</v>
      </c>
      <c r="JPS155" s="35">
        <f t="shared" si="117"/>
        <v>0</v>
      </c>
      <c r="JPT155" s="35">
        <f t="shared" si="117"/>
        <v>0</v>
      </c>
      <c r="JPU155" s="35">
        <f t="shared" si="117"/>
        <v>0</v>
      </c>
      <c r="JPV155" s="35">
        <f t="shared" si="117"/>
        <v>0</v>
      </c>
      <c r="JPW155" s="35">
        <f t="shared" si="117"/>
        <v>0</v>
      </c>
      <c r="JPX155" s="35">
        <f t="shared" si="117"/>
        <v>0</v>
      </c>
      <c r="JPY155" s="35">
        <f t="shared" si="117"/>
        <v>0</v>
      </c>
      <c r="JPZ155" s="35">
        <f t="shared" si="117"/>
        <v>0</v>
      </c>
      <c r="JQA155" s="35">
        <f t="shared" si="117"/>
        <v>0</v>
      </c>
      <c r="JQB155" s="35">
        <f t="shared" si="117"/>
        <v>0</v>
      </c>
      <c r="JQC155" s="35">
        <f t="shared" si="117"/>
        <v>0</v>
      </c>
      <c r="JQD155" s="35">
        <f t="shared" si="117"/>
        <v>0</v>
      </c>
      <c r="JQE155" s="35">
        <f t="shared" si="117"/>
        <v>0</v>
      </c>
      <c r="JQF155" s="35">
        <f t="shared" si="117"/>
        <v>0</v>
      </c>
      <c r="JQG155" s="35">
        <f t="shared" si="117"/>
        <v>0</v>
      </c>
      <c r="JQH155" s="35">
        <f t="shared" si="117"/>
        <v>0</v>
      </c>
      <c r="JQI155" s="35">
        <f t="shared" si="117"/>
        <v>0</v>
      </c>
      <c r="JQJ155" s="35">
        <f t="shared" si="117"/>
        <v>0</v>
      </c>
      <c r="JQK155" s="35">
        <f t="shared" si="117"/>
        <v>0</v>
      </c>
      <c r="JQL155" s="35">
        <f t="shared" si="117"/>
        <v>0</v>
      </c>
      <c r="JQM155" s="35">
        <f t="shared" si="117"/>
        <v>0</v>
      </c>
      <c r="JQN155" s="35">
        <f t="shared" si="117"/>
        <v>0</v>
      </c>
      <c r="JQO155" s="35">
        <f t="shared" si="117"/>
        <v>0</v>
      </c>
      <c r="JQP155" s="35">
        <f t="shared" si="117"/>
        <v>0</v>
      </c>
      <c r="JQQ155" s="35">
        <f t="shared" si="117"/>
        <v>0</v>
      </c>
      <c r="JQR155" s="35">
        <f t="shared" si="117"/>
        <v>0</v>
      </c>
      <c r="JQS155" s="35">
        <f t="shared" si="117"/>
        <v>0</v>
      </c>
      <c r="JQT155" s="35">
        <f t="shared" si="117"/>
        <v>0</v>
      </c>
      <c r="JQU155" s="35">
        <f t="shared" si="117"/>
        <v>0</v>
      </c>
      <c r="JQV155" s="35">
        <f t="shared" si="117"/>
        <v>0</v>
      </c>
      <c r="JQW155" s="35">
        <f t="shared" si="117"/>
        <v>0</v>
      </c>
      <c r="JQX155" s="35">
        <f t="shared" si="117"/>
        <v>0</v>
      </c>
      <c r="JQY155" s="35">
        <f t="shared" si="117"/>
        <v>0</v>
      </c>
      <c r="JQZ155" s="35">
        <f t="shared" si="117"/>
        <v>0</v>
      </c>
      <c r="JRA155" s="35">
        <f t="shared" si="117"/>
        <v>0</v>
      </c>
      <c r="JRB155" s="35">
        <f t="shared" si="117"/>
        <v>0</v>
      </c>
      <c r="JRC155" s="35">
        <f t="shared" si="117"/>
        <v>0</v>
      </c>
      <c r="JRD155" s="35">
        <f t="shared" si="117"/>
        <v>0</v>
      </c>
      <c r="JRE155" s="35">
        <f t="shared" ref="JRE155:JTP155" si="118">SUM(JRE4:JRE154)</f>
        <v>0</v>
      </c>
      <c r="JRF155" s="35">
        <f t="shared" si="118"/>
        <v>0</v>
      </c>
      <c r="JRG155" s="35">
        <f t="shared" si="118"/>
        <v>0</v>
      </c>
      <c r="JRH155" s="35">
        <f t="shared" si="118"/>
        <v>0</v>
      </c>
      <c r="JRI155" s="35">
        <f t="shared" si="118"/>
        <v>0</v>
      </c>
      <c r="JRJ155" s="35">
        <f t="shared" si="118"/>
        <v>0</v>
      </c>
      <c r="JRK155" s="35">
        <f t="shared" si="118"/>
        <v>0</v>
      </c>
      <c r="JRL155" s="35">
        <f t="shared" si="118"/>
        <v>0</v>
      </c>
      <c r="JRM155" s="35">
        <f t="shared" si="118"/>
        <v>0</v>
      </c>
      <c r="JRN155" s="35">
        <f t="shared" si="118"/>
        <v>0</v>
      </c>
      <c r="JRO155" s="35">
        <f t="shared" si="118"/>
        <v>0</v>
      </c>
      <c r="JRP155" s="35">
        <f t="shared" si="118"/>
        <v>0</v>
      </c>
      <c r="JRQ155" s="35">
        <f t="shared" si="118"/>
        <v>0</v>
      </c>
      <c r="JRR155" s="35">
        <f t="shared" si="118"/>
        <v>0</v>
      </c>
      <c r="JRS155" s="35">
        <f t="shared" si="118"/>
        <v>0</v>
      </c>
      <c r="JRT155" s="35">
        <f t="shared" si="118"/>
        <v>0</v>
      </c>
      <c r="JRU155" s="35">
        <f t="shared" si="118"/>
        <v>0</v>
      </c>
      <c r="JRV155" s="35">
        <f t="shared" si="118"/>
        <v>0</v>
      </c>
      <c r="JRW155" s="35">
        <f t="shared" si="118"/>
        <v>0</v>
      </c>
      <c r="JRX155" s="35">
        <f t="shared" si="118"/>
        <v>0</v>
      </c>
      <c r="JRY155" s="35">
        <f t="shared" si="118"/>
        <v>0</v>
      </c>
      <c r="JRZ155" s="35">
        <f t="shared" si="118"/>
        <v>0</v>
      </c>
      <c r="JSA155" s="35">
        <f t="shared" si="118"/>
        <v>0</v>
      </c>
      <c r="JSB155" s="35">
        <f t="shared" si="118"/>
        <v>0</v>
      </c>
      <c r="JSC155" s="35">
        <f t="shared" si="118"/>
        <v>0</v>
      </c>
      <c r="JSD155" s="35">
        <f t="shared" si="118"/>
        <v>0</v>
      </c>
      <c r="JSE155" s="35">
        <f t="shared" si="118"/>
        <v>0</v>
      </c>
      <c r="JSF155" s="35">
        <f t="shared" si="118"/>
        <v>0</v>
      </c>
      <c r="JSG155" s="35">
        <f t="shared" si="118"/>
        <v>0</v>
      </c>
      <c r="JSH155" s="35">
        <f t="shared" si="118"/>
        <v>0</v>
      </c>
      <c r="JSI155" s="35">
        <f t="shared" si="118"/>
        <v>0</v>
      </c>
      <c r="JSJ155" s="35">
        <f t="shared" si="118"/>
        <v>0</v>
      </c>
      <c r="JSK155" s="35">
        <f t="shared" si="118"/>
        <v>0</v>
      </c>
      <c r="JSL155" s="35">
        <f t="shared" si="118"/>
        <v>0</v>
      </c>
      <c r="JSM155" s="35">
        <f t="shared" si="118"/>
        <v>0</v>
      </c>
      <c r="JSN155" s="35">
        <f t="shared" si="118"/>
        <v>0</v>
      </c>
      <c r="JSO155" s="35">
        <f t="shared" si="118"/>
        <v>0</v>
      </c>
      <c r="JSP155" s="35">
        <f t="shared" si="118"/>
        <v>0</v>
      </c>
      <c r="JSQ155" s="35">
        <f t="shared" si="118"/>
        <v>0</v>
      </c>
      <c r="JSR155" s="35">
        <f t="shared" si="118"/>
        <v>0</v>
      </c>
      <c r="JSS155" s="35">
        <f t="shared" si="118"/>
        <v>0</v>
      </c>
      <c r="JST155" s="35">
        <f t="shared" si="118"/>
        <v>0</v>
      </c>
      <c r="JSU155" s="35">
        <f t="shared" si="118"/>
        <v>0</v>
      </c>
      <c r="JSV155" s="35">
        <f t="shared" si="118"/>
        <v>0</v>
      </c>
      <c r="JSW155" s="35">
        <f t="shared" si="118"/>
        <v>0</v>
      </c>
      <c r="JSX155" s="35">
        <f t="shared" si="118"/>
        <v>0</v>
      </c>
      <c r="JSY155" s="35">
        <f t="shared" si="118"/>
        <v>0</v>
      </c>
      <c r="JSZ155" s="35">
        <f t="shared" si="118"/>
        <v>0</v>
      </c>
      <c r="JTA155" s="35">
        <f t="shared" si="118"/>
        <v>0</v>
      </c>
      <c r="JTB155" s="35">
        <f t="shared" si="118"/>
        <v>0</v>
      </c>
      <c r="JTC155" s="35">
        <f t="shared" si="118"/>
        <v>0</v>
      </c>
      <c r="JTD155" s="35">
        <f t="shared" si="118"/>
        <v>0</v>
      </c>
      <c r="JTE155" s="35">
        <f t="shared" si="118"/>
        <v>0</v>
      </c>
      <c r="JTF155" s="35">
        <f t="shared" si="118"/>
        <v>0</v>
      </c>
      <c r="JTG155" s="35">
        <f t="shared" si="118"/>
        <v>0</v>
      </c>
      <c r="JTH155" s="35">
        <f t="shared" si="118"/>
        <v>0</v>
      </c>
      <c r="JTI155" s="35">
        <f t="shared" si="118"/>
        <v>0</v>
      </c>
      <c r="JTJ155" s="35">
        <f t="shared" si="118"/>
        <v>0</v>
      </c>
      <c r="JTK155" s="35">
        <f t="shared" si="118"/>
        <v>0</v>
      </c>
      <c r="JTL155" s="35">
        <f t="shared" si="118"/>
        <v>0</v>
      </c>
      <c r="JTM155" s="35">
        <f t="shared" si="118"/>
        <v>0</v>
      </c>
      <c r="JTN155" s="35">
        <f t="shared" si="118"/>
        <v>0</v>
      </c>
      <c r="JTO155" s="35">
        <f t="shared" si="118"/>
        <v>0</v>
      </c>
      <c r="JTP155" s="35">
        <f t="shared" si="118"/>
        <v>0</v>
      </c>
      <c r="JTQ155" s="35">
        <f t="shared" ref="JTQ155:JWB155" si="119">SUM(JTQ4:JTQ154)</f>
        <v>0</v>
      </c>
      <c r="JTR155" s="35">
        <f t="shared" si="119"/>
        <v>0</v>
      </c>
      <c r="JTS155" s="35">
        <f t="shared" si="119"/>
        <v>0</v>
      </c>
      <c r="JTT155" s="35">
        <f t="shared" si="119"/>
        <v>0</v>
      </c>
      <c r="JTU155" s="35">
        <f t="shared" si="119"/>
        <v>0</v>
      </c>
      <c r="JTV155" s="35">
        <f t="shared" si="119"/>
        <v>0</v>
      </c>
      <c r="JTW155" s="35">
        <f t="shared" si="119"/>
        <v>0</v>
      </c>
      <c r="JTX155" s="35">
        <f t="shared" si="119"/>
        <v>0</v>
      </c>
      <c r="JTY155" s="35">
        <f t="shared" si="119"/>
        <v>0</v>
      </c>
      <c r="JTZ155" s="35">
        <f t="shared" si="119"/>
        <v>0</v>
      </c>
      <c r="JUA155" s="35">
        <f t="shared" si="119"/>
        <v>0</v>
      </c>
      <c r="JUB155" s="35">
        <f t="shared" si="119"/>
        <v>0</v>
      </c>
      <c r="JUC155" s="35">
        <f t="shared" si="119"/>
        <v>0</v>
      </c>
      <c r="JUD155" s="35">
        <f t="shared" si="119"/>
        <v>0</v>
      </c>
      <c r="JUE155" s="35">
        <f t="shared" si="119"/>
        <v>0</v>
      </c>
      <c r="JUF155" s="35">
        <f t="shared" si="119"/>
        <v>0</v>
      </c>
      <c r="JUG155" s="35">
        <f t="shared" si="119"/>
        <v>0</v>
      </c>
      <c r="JUH155" s="35">
        <f t="shared" si="119"/>
        <v>0</v>
      </c>
      <c r="JUI155" s="35">
        <f t="shared" si="119"/>
        <v>0</v>
      </c>
      <c r="JUJ155" s="35">
        <f t="shared" si="119"/>
        <v>0</v>
      </c>
      <c r="JUK155" s="35">
        <f t="shared" si="119"/>
        <v>0</v>
      </c>
      <c r="JUL155" s="35">
        <f t="shared" si="119"/>
        <v>0</v>
      </c>
      <c r="JUM155" s="35">
        <f t="shared" si="119"/>
        <v>0</v>
      </c>
      <c r="JUN155" s="35">
        <f t="shared" si="119"/>
        <v>0</v>
      </c>
      <c r="JUO155" s="35">
        <f t="shared" si="119"/>
        <v>0</v>
      </c>
      <c r="JUP155" s="35">
        <f t="shared" si="119"/>
        <v>0</v>
      </c>
      <c r="JUQ155" s="35">
        <f t="shared" si="119"/>
        <v>0</v>
      </c>
      <c r="JUR155" s="35">
        <f t="shared" si="119"/>
        <v>0</v>
      </c>
      <c r="JUS155" s="35">
        <f t="shared" si="119"/>
        <v>0</v>
      </c>
      <c r="JUT155" s="35">
        <f t="shared" si="119"/>
        <v>0</v>
      </c>
      <c r="JUU155" s="35">
        <f t="shared" si="119"/>
        <v>0</v>
      </c>
      <c r="JUV155" s="35">
        <f t="shared" si="119"/>
        <v>0</v>
      </c>
      <c r="JUW155" s="35">
        <f t="shared" si="119"/>
        <v>0</v>
      </c>
      <c r="JUX155" s="35">
        <f t="shared" si="119"/>
        <v>0</v>
      </c>
      <c r="JUY155" s="35">
        <f t="shared" si="119"/>
        <v>0</v>
      </c>
      <c r="JUZ155" s="35">
        <f t="shared" si="119"/>
        <v>0</v>
      </c>
      <c r="JVA155" s="35">
        <f t="shared" si="119"/>
        <v>0</v>
      </c>
      <c r="JVB155" s="35">
        <f t="shared" si="119"/>
        <v>0</v>
      </c>
      <c r="JVC155" s="35">
        <f t="shared" si="119"/>
        <v>0</v>
      </c>
      <c r="JVD155" s="35">
        <f t="shared" si="119"/>
        <v>0</v>
      </c>
      <c r="JVE155" s="35">
        <f t="shared" si="119"/>
        <v>0</v>
      </c>
      <c r="JVF155" s="35">
        <f t="shared" si="119"/>
        <v>0</v>
      </c>
      <c r="JVG155" s="35">
        <f t="shared" si="119"/>
        <v>0</v>
      </c>
      <c r="JVH155" s="35">
        <f t="shared" si="119"/>
        <v>0</v>
      </c>
      <c r="JVI155" s="35">
        <f t="shared" si="119"/>
        <v>0</v>
      </c>
      <c r="JVJ155" s="35">
        <f t="shared" si="119"/>
        <v>0</v>
      </c>
      <c r="JVK155" s="35">
        <f t="shared" si="119"/>
        <v>0</v>
      </c>
      <c r="JVL155" s="35">
        <f t="shared" si="119"/>
        <v>0</v>
      </c>
      <c r="JVM155" s="35">
        <f t="shared" si="119"/>
        <v>0</v>
      </c>
      <c r="JVN155" s="35">
        <f t="shared" si="119"/>
        <v>0</v>
      </c>
      <c r="JVO155" s="35">
        <f t="shared" si="119"/>
        <v>0</v>
      </c>
      <c r="JVP155" s="35">
        <f t="shared" si="119"/>
        <v>0</v>
      </c>
      <c r="JVQ155" s="35">
        <f t="shared" si="119"/>
        <v>0</v>
      </c>
      <c r="JVR155" s="35">
        <f t="shared" si="119"/>
        <v>0</v>
      </c>
      <c r="JVS155" s="35">
        <f t="shared" si="119"/>
        <v>0</v>
      </c>
      <c r="JVT155" s="35">
        <f t="shared" si="119"/>
        <v>0</v>
      </c>
      <c r="JVU155" s="35">
        <f t="shared" si="119"/>
        <v>0</v>
      </c>
      <c r="JVV155" s="35">
        <f t="shared" si="119"/>
        <v>0</v>
      </c>
      <c r="JVW155" s="35">
        <f t="shared" si="119"/>
        <v>0</v>
      </c>
      <c r="JVX155" s="35">
        <f t="shared" si="119"/>
        <v>0</v>
      </c>
      <c r="JVY155" s="35">
        <f t="shared" si="119"/>
        <v>0</v>
      </c>
      <c r="JVZ155" s="35">
        <f t="shared" si="119"/>
        <v>0</v>
      </c>
      <c r="JWA155" s="35">
        <f t="shared" si="119"/>
        <v>0</v>
      </c>
      <c r="JWB155" s="35">
        <f t="shared" si="119"/>
        <v>0</v>
      </c>
      <c r="JWC155" s="35">
        <f t="shared" ref="JWC155:JYN155" si="120">SUM(JWC4:JWC154)</f>
        <v>0</v>
      </c>
      <c r="JWD155" s="35">
        <f t="shared" si="120"/>
        <v>0</v>
      </c>
      <c r="JWE155" s="35">
        <f t="shared" si="120"/>
        <v>0</v>
      </c>
      <c r="JWF155" s="35">
        <f t="shared" si="120"/>
        <v>0</v>
      </c>
      <c r="JWG155" s="35">
        <f t="shared" si="120"/>
        <v>0</v>
      </c>
      <c r="JWH155" s="35">
        <f t="shared" si="120"/>
        <v>0</v>
      </c>
      <c r="JWI155" s="35">
        <f t="shared" si="120"/>
        <v>0</v>
      </c>
      <c r="JWJ155" s="35">
        <f t="shared" si="120"/>
        <v>0</v>
      </c>
      <c r="JWK155" s="35">
        <f t="shared" si="120"/>
        <v>0</v>
      </c>
      <c r="JWL155" s="35">
        <f t="shared" si="120"/>
        <v>0</v>
      </c>
      <c r="JWM155" s="35">
        <f t="shared" si="120"/>
        <v>0</v>
      </c>
      <c r="JWN155" s="35">
        <f t="shared" si="120"/>
        <v>0</v>
      </c>
      <c r="JWO155" s="35">
        <f t="shared" si="120"/>
        <v>0</v>
      </c>
      <c r="JWP155" s="35">
        <f t="shared" si="120"/>
        <v>0</v>
      </c>
      <c r="JWQ155" s="35">
        <f t="shared" si="120"/>
        <v>0</v>
      </c>
      <c r="JWR155" s="35">
        <f t="shared" si="120"/>
        <v>0</v>
      </c>
      <c r="JWS155" s="35">
        <f t="shared" si="120"/>
        <v>0</v>
      </c>
      <c r="JWT155" s="35">
        <f t="shared" si="120"/>
        <v>0</v>
      </c>
      <c r="JWU155" s="35">
        <f t="shared" si="120"/>
        <v>0</v>
      </c>
      <c r="JWV155" s="35">
        <f t="shared" si="120"/>
        <v>0</v>
      </c>
      <c r="JWW155" s="35">
        <f t="shared" si="120"/>
        <v>0</v>
      </c>
      <c r="JWX155" s="35">
        <f t="shared" si="120"/>
        <v>0</v>
      </c>
      <c r="JWY155" s="35">
        <f t="shared" si="120"/>
        <v>0</v>
      </c>
      <c r="JWZ155" s="35">
        <f t="shared" si="120"/>
        <v>0</v>
      </c>
      <c r="JXA155" s="35">
        <f t="shared" si="120"/>
        <v>0</v>
      </c>
      <c r="JXB155" s="35">
        <f t="shared" si="120"/>
        <v>0</v>
      </c>
      <c r="JXC155" s="35">
        <f t="shared" si="120"/>
        <v>0</v>
      </c>
      <c r="JXD155" s="35">
        <f t="shared" si="120"/>
        <v>0</v>
      </c>
      <c r="JXE155" s="35">
        <f t="shared" si="120"/>
        <v>0</v>
      </c>
      <c r="JXF155" s="35">
        <f t="shared" si="120"/>
        <v>0</v>
      </c>
      <c r="JXG155" s="35">
        <f t="shared" si="120"/>
        <v>0</v>
      </c>
      <c r="JXH155" s="35">
        <f t="shared" si="120"/>
        <v>0</v>
      </c>
      <c r="JXI155" s="35">
        <f t="shared" si="120"/>
        <v>0</v>
      </c>
      <c r="JXJ155" s="35">
        <f t="shared" si="120"/>
        <v>0</v>
      </c>
      <c r="JXK155" s="35">
        <f t="shared" si="120"/>
        <v>0</v>
      </c>
      <c r="JXL155" s="35">
        <f t="shared" si="120"/>
        <v>0</v>
      </c>
      <c r="JXM155" s="35">
        <f t="shared" si="120"/>
        <v>0</v>
      </c>
      <c r="JXN155" s="35">
        <f t="shared" si="120"/>
        <v>0</v>
      </c>
      <c r="JXO155" s="35">
        <f t="shared" si="120"/>
        <v>0</v>
      </c>
      <c r="JXP155" s="35">
        <f t="shared" si="120"/>
        <v>0</v>
      </c>
      <c r="JXQ155" s="35">
        <f t="shared" si="120"/>
        <v>0</v>
      </c>
      <c r="JXR155" s="35">
        <f t="shared" si="120"/>
        <v>0</v>
      </c>
      <c r="JXS155" s="35">
        <f t="shared" si="120"/>
        <v>0</v>
      </c>
      <c r="JXT155" s="35">
        <f t="shared" si="120"/>
        <v>0</v>
      </c>
      <c r="JXU155" s="35">
        <f t="shared" si="120"/>
        <v>0</v>
      </c>
      <c r="JXV155" s="35">
        <f t="shared" si="120"/>
        <v>0</v>
      </c>
      <c r="JXW155" s="35">
        <f t="shared" si="120"/>
        <v>0</v>
      </c>
      <c r="JXX155" s="35">
        <f t="shared" si="120"/>
        <v>0</v>
      </c>
      <c r="JXY155" s="35">
        <f t="shared" si="120"/>
        <v>0</v>
      </c>
      <c r="JXZ155" s="35">
        <f t="shared" si="120"/>
        <v>0</v>
      </c>
      <c r="JYA155" s="35">
        <f t="shared" si="120"/>
        <v>0</v>
      </c>
      <c r="JYB155" s="35">
        <f t="shared" si="120"/>
        <v>0</v>
      </c>
      <c r="JYC155" s="35">
        <f t="shared" si="120"/>
        <v>0</v>
      </c>
      <c r="JYD155" s="35">
        <f t="shared" si="120"/>
        <v>0</v>
      </c>
      <c r="JYE155" s="35">
        <f t="shared" si="120"/>
        <v>0</v>
      </c>
      <c r="JYF155" s="35">
        <f t="shared" si="120"/>
        <v>0</v>
      </c>
      <c r="JYG155" s="35">
        <f t="shared" si="120"/>
        <v>0</v>
      </c>
      <c r="JYH155" s="35">
        <f t="shared" si="120"/>
        <v>0</v>
      </c>
      <c r="JYI155" s="35">
        <f t="shared" si="120"/>
        <v>0</v>
      </c>
      <c r="JYJ155" s="35">
        <f t="shared" si="120"/>
        <v>0</v>
      </c>
      <c r="JYK155" s="35">
        <f t="shared" si="120"/>
        <v>0</v>
      </c>
      <c r="JYL155" s="35">
        <f t="shared" si="120"/>
        <v>0</v>
      </c>
      <c r="JYM155" s="35">
        <f t="shared" si="120"/>
        <v>0</v>
      </c>
      <c r="JYN155" s="35">
        <f t="shared" si="120"/>
        <v>0</v>
      </c>
      <c r="JYO155" s="35">
        <f t="shared" ref="JYO155:KAZ155" si="121">SUM(JYO4:JYO154)</f>
        <v>0</v>
      </c>
      <c r="JYP155" s="35">
        <f t="shared" si="121"/>
        <v>0</v>
      </c>
      <c r="JYQ155" s="35">
        <f t="shared" si="121"/>
        <v>0</v>
      </c>
      <c r="JYR155" s="35">
        <f t="shared" si="121"/>
        <v>0</v>
      </c>
      <c r="JYS155" s="35">
        <f t="shared" si="121"/>
        <v>0</v>
      </c>
      <c r="JYT155" s="35">
        <f t="shared" si="121"/>
        <v>0</v>
      </c>
      <c r="JYU155" s="35">
        <f t="shared" si="121"/>
        <v>0</v>
      </c>
      <c r="JYV155" s="35">
        <f t="shared" si="121"/>
        <v>0</v>
      </c>
      <c r="JYW155" s="35">
        <f t="shared" si="121"/>
        <v>0</v>
      </c>
      <c r="JYX155" s="35">
        <f t="shared" si="121"/>
        <v>0</v>
      </c>
      <c r="JYY155" s="35">
        <f t="shared" si="121"/>
        <v>0</v>
      </c>
      <c r="JYZ155" s="35">
        <f t="shared" si="121"/>
        <v>0</v>
      </c>
      <c r="JZA155" s="35">
        <f t="shared" si="121"/>
        <v>0</v>
      </c>
      <c r="JZB155" s="35">
        <f t="shared" si="121"/>
        <v>0</v>
      </c>
      <c r="JZC155" s="35">
        <f t="shared" si="121"/>
        <v>0</v>
      </c>
      <c r="JZD155" s="35">
        <f t="shared" si="121"/>
        <v>0</v>
      </c>
      <c r="JZE155" s="35">
        <f t="shared" si="121"/>
        <v>0</v>
      </c>
      <c r="JZF155" s="35">
        <f t="shared" si="121"/>
        <v>0</v>
      </c>
      <c r="JZG155" s="35">
        <f t="shared" si="121"/>
        <v>0</v>
      </c>
      <c r="JZH155" s="35">
        <f t="shared" si="121"/>
        <v>0</v>
      </c>
      <c r="JZI155" s="35">
        <f t="shared" si="121"/>
        <v>0</v>
      </c>
      <c r="JZJ155" s="35">
        <f t="shared" si="121"/>
        <v>0</v>
      </c>
      <c r="JZK155" s="35">
        <f t="shared" si="121"/>
        <v>0</v>
      </c>
      <c r="JZL155" s="35">
        <f t="shared" si="121"/>
        <v>0</v>
      </c>
      <c r="JZM155" s="35">
        <f t="shared" si="121"/>
        <v>0</v>
      </c>
      <c r="JZN155" s="35">
        <f t="shared" si="121"/>
        <v>0</v>
      </c>
      <c r="JZO155" s="35">
        <f t="shared" si="121"/>
        <v>0</v>
      </c>
      <c r="JZP155" s="35">
        <f t="shared" si="121"/>
        <v>0</v>
      </c>
      <c r="JZQ155" s="35">
        <f t="shared" si="121"/>
        <v>0</v>
      </c>
      <c r="JZR155" s="35">
        <f t="shared" si="121"/>
        <v>0</v>
      </c>
      <c r="JZS155" s="35">
        <f t="shared" si="121"/>
        <v>0</v>
      </c>
      <c r="JZT155" s="35">
        <f t="shared" si="121"/>
        <v>0</v>
      </c>
      <c r="JZU155" s="35">
        <f t="shared" si="121"/>
        <v>0</v>
      </c>
      <c r="JZV155" s="35">
        <f t="shared" si="121"/>
        <v>0</v>
      </c>
      <c r="JZW155" s="35">
        <f t="shared" si="121"/>
        <v>0</v>
      </c>
      <c r="JZX155" s="35">
        <f t="shared" si="121"/>
        <v>0</v>
      </c>
      <c r="JZY155" s="35">
        <f t="shared" si="121"/>
        <v>0</v>
      </c>
      <c r="JZZ155" s="35">
        <f t="shared" si="121"/>
        <v>0</v>
      </c>
      <c r="KAA155" s="35">
        <f t="shared" si="121"/>
        <v>0</v>
      </c>
      <c r="KAB155" s="35">
        <f t="shared" si="121"/>
        <v>0</v>
      </c>
      <c r="KAC155" s="35">
        <f t="shared" si="121"/>
        <v>0</v>
      </c>
      <c r="KAD155" s="35">
        <f t="shared" si="121"/>
        <v>0</v>
      </c>
      <c r="KAE155" s="35">
        <f t="shared" si="121"/>
        <v>0</v>
      </c>
      <c r="KAF155" s="35">
        <f t="shared" si="121"/>
        <v>0</v>
      </c>
      <c r="KAG155" s="35">
        <f t="shared" si="121"/>
        <v>0</v>
      </c>
      <c r="KAH155" s="35">
        <f t="shared" si="121"/>
        <v>0</v>
      </c>
      <c r="KAI155" s="35">
        <f t="shared" si="121"/>
        <v>0</v>
      </c>
      <c r="KAJ155" s="35">
        <f t="shared" si="121"/>
        <v>0</v>
      </c>
      <c r="KAK155" s="35">
        <f t="shared" si="121"/>
        <v>0</v>
      </c>
      <c r="KAL155" s="35">
        <f t="shared" si="121"/>
        <v>0</v>
      </c>
      <c r="KAM155" s="35">
        <f t="shared" si="121"/>
        <v>0</v>
      </c>
      <c r="KAN155" s="35">
        <f t="shared" si="121"/>
        <v>0</v>
      </c>
      <c r="KAO155" s="35">
        <f t="shared" si="121"/>
        <v>0</v>
      </c>
      <c r="KAP155" s="35">
        <f t="shared" si="121"/>
        <v>0</v>
      </c>
      <c r="KAQ155" s="35">
        <f t="shared" si="121"/>
        <v>0</v>
      </c>
      <c r="KAR155" s="35">
        <f t="shared" si="121"/>
        <v>0</v>
      </c>
      <c r="KAS155" s="35">
        <f t="shared" si="121"/>
        <v>0</v>
      </c>
      <c r="KAT155" s="35">
        <f t="shared" si="121"/>
        <v>0</v>
      </c>
      <c r="KAU155" s="35">
        <f t="shared" si="121"/>
        <v>0</v>
      </c>
      <c r="KAV155" s="35">
        <f t="shared" si="121"/>
        <v>0</v>
      </c>
      <c r="KAW155" s="35">
        <f t="shared" si="121"/>
        <v>0</v>
      </c>
      <c r="KAX155" s="35">
        <f t="shared" si="121"/>
        <v>0</v>
      </c>
      <c r="KAY155" s="35">
        <f t="shared" si="121"/>
        <v>0</v>
      </c>
      <c r="KAZ155" s="35">
        <f t="shared" si="121"/>
        <v>0</v>
      </c>
      <c r="KBA155" s="35">
        <f t="shared" ref="KBA155:KDL155" si="122">SUM(KBA4:KBA154)</f>
        <v>0</v>
      </c>
      <c r="KBB155" s="35">
        <f t="shared" si="122"/>
        <v>0</v>
      </c>
      <c r="KBC155" s="35">
        <f t="shared" si="122"/>
        <v>0</v>
      </c>
      <c r="KBD155" s="35">
        <f t="shared" si="122"/>
        <v>0</v>
      </c>
      <c r="KBE155" s="35">
        <f t="shared" si="122"/>
        <v>0</v>
      </c>
      <c r="KBF155" s="35">
        <f t="shared" si="122"/>
        <v>0</v>
      </c>
      <c r="KBG155" s="35">
        <f t="shared" si="122"/>
        <v>0</v>
      </c>
      <c r="KBH155" s="35">
        <f t="shared" si="122"/>
        <v>0</v>
      </c>
      <c r="KBI155" s="35">
        <f t="shared" si="122"/>
        <v>0</v>
      </c>
      <c r="KBJ155" s="35">
        <f t="shared" si="122"/>
        <v>0</v>
      </c>
      <c r="KBK155" s="35">
        <f t="shared" si="122"/>
        <v>0</v>
      </c>
      <c r="KBL155" s="35">
        <f t="shared" si="122"/>
        <v>0</v>
      </c>
      <c r="KBM155" s="35">
        <f t="shared" si="122"/>
        <v>0</v>
      </c>
      <c r="KBN155" s="35">
        <f t="shared" si="122"/>
        <v>0</v>
      </c>
      <c r="KBO155" s="35">
        <f t="shared" si="122"/>
        <v>0</v>
      </c>
      <c r="KBP155" s="35">
        <f t="shared" si="122"/>
        <v>0</v>
      </c>
      <c r="KBQ155" s="35">
        <f t="shared" si="122"/>
        <v>0</v>
      </c>
      <c r="KBR155" s="35">
        <f t="shared" si="122"/>
        <v>0</v>
      </c>
      <c r="KBS155" s="35">
        <f t="shared" si="122"/>
        <v>0</v>
      </c>
      <c r="KBT155" s="35">
        <f t="shared" si="122"/>
        <v>0</v>
      </c>
      <c r="KBU155" s="35">
        <f t="shared" si="122"/>
        <v>0</v>
      </c>
      <c r="KBV155" s="35">
        <f t="shared" si="122"/>
        <v>0</v>
      </c>
      <c r="KBW155" s="35">
        <f t="shared" si="122"/>
        <v>0</v>
      </c>
      <c r="KBX155" s="35">
        <f t="shared" si="122"/>
        <v>0</v>
      </c>
      <c r="KBY155" s="35">
        <f t="shared" si="122"/>
        <v>0</v>
      </c>
      <c r="KBZ155" s="35">
        <f t="shared" si="122"/>
        <v>0</v>
      </c>
      <c r="KCA155" s="35">
        <f t="shared" si="122"/>
        <v>0</v>
      </c>
      <c r="KCB155" s="35">
        <f t="shared" si="122"/>
        <v>0</v>
      </c>
      <c r="KCC155" s="35">
        <f t="shared" si="122"/>
        <v>0</v>
      </c>
      <c r="KCD155" s="35">
        <f t="shared" si="122"/>
        <v>0</v>
      </c>
      <c r="KCE155" s="35">
        <f t="shared" si="122"/>
        <v>0</v>
      </c>
      <c r="KCF155" s="35">
        <f t="shared" si="122"/>
        <v>0</v>
      </c>
      <c r="KCG155" s="35">
        <f t="shared" si="122"/>
        <v>0</v>
      </c>
      <c r="KCH155" s="35">
        <f t="shared" si="122"/>
        <v>0</v>
      </c>
      <c r="KCI155" s="35">
        <f t="shared" si="122"/>
        <v>0</v>
      </c>
      <c r="KCJ155" s="35">
        <f t="shared" si="122"/>
        <v>0</v>
      </c>
      <c r="KCK155" s="35">
        <f t="shared" si="122"/>
        <v>0</v>
      </c>
      <c r="KCL155" s="35">
        <f t="shared" si="122"/>
        <v>0</v>
      </c>
      <c r="KCM155" s="35">
        <f t="shared" si="122"/>
        <v>0</v>
      </c>
      <c r="KCN155" s="35">
        <f t="shared" si="122"/>
        <v>0</v>
      </c>
      <c r="KCO155" s="35">
        <f t="shared" si="122"/>
        <v>0</v>
      </c>
      <c r="KCP155" s="35">
        <f t="shared" si="122"/>
        <v>0</v>
      </c>
      <c r="KCQ155" s="35">
        <f t="shared" si="122"/>
        <v>0</v>
      </c>
      <c r="KCR155" s="35">
        <f t="shared" si="122"/>
        <v>0</v>
      </c>
      <c r="KCS155" s="35">
        <f t="shared" si="122"/>
        <v>0</v>
      </c>
      <c r="KCT155" s="35">
        <f t="shared" si="122"/>
        <v>0</v>
      </c>
      <c r="KCU155" s="35">
        <f t="shared" si="122"/>
        <v>0</v>
      </c>
      <c r="KCV155" s="35">
        <f t="shared" si="122"/>
        <v>0</v>
      </c>
      <c r="KCW155" s="35">
        <f t="shared" si="122"/>
        <v>0</v>
      </c>
      <c r="KCX155" s="35">
        <f t="shared" si="122"/>
        <v>0</v>
      </c>
      <c r="KCY155" s="35">
        <f t="shared" si="122"/>
        <v>0</v>
      </c>
      <c r="KCZ155" s="35">
        <f t="shared" si="122"/>
        <v>0</v>
      </c>
      <c r="KDA155" s="35">
        <f t="shared" si="122"/>
        <v>0</v>
      </c>
      <c r="KDB155" s="35">
        <f t="shared" si="122"/>
        <v>0</v>
      </c>
      <c r="KDC155" s="35">
        <f t="shared" si="122"/>
        <v>0</v>
      </c>
      <c r="KDD155" s="35">
        <f t="shared" si="122"/>
        <v>0</v>
      </c>
      <c r="KDE155" s="35">
        <f t="shared" si="122"/>
        <v>0</v>
      </c>
      <c r="KDF155" s="35">
        <f t="shared" si="122"/>
        <v>0</v>
      </c>
      <c r="KDG155" s="35">
        <f t="shared" si="122"/>
        <v>0</v>
      </c>
      <c r="KDH155" s="35">
        <f t="shared" si="122"/>
        <v>0</v>
      </c>
      <c r="KDI155" s="35">
        <f t="shared" si="122"/>
        <v>0</v>
      </c>
      <c r="KDJ155" s="35">
        <f t="shared" si="122"/>
        <v>0</v>
      </c>
      <c r="KDK155" s="35">
        <f t="shared" si="122"/>
        <v>0</v>
      </c>
      <c r="KDL155" s="35">
        <f t="shared" si="122"/>
        <v>0</v>
      </c>
      <c r="KDM155" s="35">
        <f t="shared" ref="KDM155:KFX155" si="123">SUM(KDM4:KDM154)</f>
        <v>0</v>
      </c>
      <c r="KDN155" s="35">
        <f t="shared" si="123"/>
        <v>0</v>
      </c>
      <c r="KDO155" s="35">
        <f t="shared" si="123"/>
        <v>0</v>
      </c>
      <c r="KDP155" s="35">
        <f t="shared" si="123"/>
        <v>0</v>
      </c>
      <c r="KDQ155" s="35">
        <f t="shared" si="123"/>
        <v>0</v>
      </c>
      <c r="KDR155" s="35">
        <f t="shared" si="123"/>
        <v>0</v>
      </c>
      <c r="KDS155" s="35">
        <f t="shared" si="123"/>
        <v>0</v>
      </c>
      <c r="KDT155" s="35">
        <f t="shared" si="123"/>
        <v>0</v>
      </c>
      <c r="KDU155" s="35">
        <f t="shared" si="123"/>
        <v>0</v>
      </c>
      <c r="KDV155" s="35">
        <f t="shared" si="123"/>
        <v>0</v>
      </c>
      <c r="KDW155" s="35">
        <f t="shared" si="123"/>
        <v>0</v>
      </c>
      <c r="KDX155" s="35">
        <f t="shared" si="123"/>
        <v>0</v>
      </c>
      <c r="KDY155" s="35">
        <f t="shared" si="123"/>
        <v>0</v>
      </c>
      <c r="KDZ155" s="35">
        <f t="shared" si="123"/>
        <v>0</v>
      </c>
      <c r="KEA155" s="35">
        <f t="shared" si="123"/>
        <v>0</v>
      </c>
      <c r="KEB155" s="35">
        <f t="shared" si="123"/>
        <v>0</v>
      </c>
      <c r="KEC155" s="35">
        <f t="shared" si="123"/>
        <v>0</v>
      </c>
      <c r="KED155" s="35">
        <f t="shared" si="123"/>
        <v>0</v>
      </c>
      <c r="KEE155" s="35">
        <f t="shared" si="123"/>
        <v>0</v>
      </c>
      <c r="KEF155" s="35">
        <f t="shared" si="123"/>
        <v>0</v>
      </c>
      <c r="KEG155" s="35">
        <f t="shared" si="123"/>
        <v>0</v>
      </c>
      <c r="KEH155" s="35">
        <f t="shared" si="123"/>
        <v>0</v>
      </c>
      <c r="KEI155" s="35">
        <f t="shared" si="123"/>
        <v>0</v>
      </c>
      <c r="KEJ155" s="35">
        <f t="shared" si="123"/>
        <v>0</v>
      </c>
      <c r="KEK155" s="35">
        <f t="shared" si="123"/>
        <v>0</v>
      </c>
      <c r="KEL155" s="35">
        <f t="shared" si="123"/>
        <v>0</v>
      </c>
      <c r="KEM155" s="35">
        <f t="shared" si="123"/>
        <v>0</v>
      </c>
      <c r="KEN155" s="35">
        <f t="shared" si="123"/>
        <v>0</v>
      </c>
      <c r="KEO155" s="35">
        <f t="shared" si="123"/>
        <v>0</v>
      </c>
      <c r="KEP155" s="35">
        <f t="shared" si="123"/>
        <v>0</v>
      </c>
      <c r="KEQ155" s="35">
        <f t="shared" si="123"/>
        <v>0</v>
      </c>
      <c r="KER155" s="35">
        <f t="shared" si="123"/>
        <v>0</v>
      </c>
      <c r="KES155" s="35">
        <f t="shared" si="123"/>
        <v>0</v>
      </c>
      <c r="KET155" s="35">
        <f t="shared" si="123"/>
        <v>0</v>
      </c>
      <c r="KEU155" s="35">
        <f t="shared" si="123"/>
        <v>0</v>
      </c>
      <c r="KEV155" s="35">
        <f t="shared" si="123"/>
        <v>0</v>
      </c>
      <c r="KEW155" s="35">
        <f t="shared" si="123"/>
        <v>0</v>
      </c>
      <c r="KEX155" s="35">
        <f t="shared" si="123"/>
        <v>0</v>
      </c>
      <c r="KEY155" s="35">
        <f t="shared" si="123"/>
        <v>0</v>
      </c>
      <c r="KEZ155" s="35">
        <f t="shared" si="123"/>
        <v>0</v>
      </c>
      <c r="KFA155" s="35">
        <f t="shared" si="123"/>
        <v>0</v>
      </c>
      <c r="KFB155" s="35">
        <f t="shared" si="123"/>
        <v>0</v>
      </c>
      <c r="KFC155" s="35">
        <f t="shared" si="123"/>
        <v>0</v>
      </c>
      <c r="KFD155" s="35">
        <f t="shared" si="123"/>
        <v>0</v>
      </c>
      <c r="KFE155" s="35">
        <f t="shared" si="123"/>
        <v>0</v>
      </c>
      <c r="KFF155" s="35">
        <f t="shared" si="123"/>
        <v>0</v>
      </c>
      <c r="KFG155" s="35">
        <f t="shared" si="123"/>
        <v>0</v>
      </c>
      <c r="KFH155" s="35">
        <f t="shared" si="123"/>
        <v>0</v>
      </c>
      <c r="KFI155" s="35">
        <f t="shared" si="123"/>
        <v>0</v>
      </c>
      <c r="KFJ155" s="35">
        <f t="shared" si="123"/>
        <v>0</v>
      </c>
      <c r="KFK155" s="35">
        <f t="shared" si="123"/>
        <v>0</v>
      </c>
      <c r="KFL155" s="35">
        <f t="shared" si="123"/>
        <v>0</v>
      </c>
      <c r="KFM155" s="35">
        <f t="shared" si="123"/>
        <v>0</v>
      </c>
      <c r="KFN155" s="35">
        <f t="shared" si="123"/>
        <v>0</v>
      </c>
      <c r="KFO155" s="35">
        <f t="shared" si="123"/>
        <v>0</v>
      </c>
      <c r="KFP155" s="35">
        <f t="shared" si="123"/>
        <v>0</v>
      </c>
      <c r="KFQ155" s="35">
        <f t="shared" si="123"/>
        <v>0</v>
      </c>
      <c r="KFR155" s="35">
        <f t="shared" si="123"/>
        <v>0</v>
      </c>
      <c r="KFS155" s="35">
        <f t="shared" si="123"/>
        <v>0</v>
      </c>
      <c r="KFT155" s="35">
        <f t="shared" si="123"/>
        <v>0</v>
      </c>
      <c r="KFU155" s="35">
        <f t="shared" si="123"/>
        <v>0</v>
      </c>
      <c r="KFV155" s="35">
        <f t="shared" si="123"/>
        <v>0</v>
      </c>
      <c r="KFW155" s="35">
        <f t="shared" si="123"/>
        <v>0</v>
      </c>
      <c r="KFX155" s="35">
        <f t="shared" si="123"/>
        <v>0</v>
      </c>
      <c r="KFY155" s="35">
        <f t="shared" ref="KFY155:KIJ155" si="124">SUM(KFY4:KFY154)</f>
        <v>0</v>
      </c>
      <c r="KFZ155" s="35">
        <f t="shared" si="124"/>
        <v>0</v>
      </c>
      <c r="KGA155" s="35">
        <f t="shared" si="124"/>
        <v>0</v>
      </c>
      <c r="KGB155" s="35">
        <f t="shared" si="124"/>
        <v>0</v>
      </c>
      <c r="KGC155" s="35">
        <f t="shared" si="124"/>
        <v>0</v>
      </c>
      <c r="KGD155" s="35">
        <f t="shared" si="124"/>
        <v>0</v>
      </c>
      <c r="KGE155" s="35">
        <f t="shared" si="124"/>
        <v>0</v>
      </c>
      <c r="KGF155" s="35">
        <f t="shared" si="124"/>
        <v>0</v>
      </c>
      <c r="KGG155" s="35">
        <f t="shared" si="124"/>
        <v>0</v>
      </c>
      <c r="KGH155" s="35">
        <f t="shared" si="124"/>
        <v>0</v>
      </c>
      <c r="KGI155" s="35">
        <f t="shared" si="124"/>
        <v>0</v>
      </c>
      <c r="KGJ155" s="35">
        <f t="shared" si="124"/>
        <v>0</v>
      </c>
      <c r="KGK155" s="35">
        <f t="shared" si="124"/>
        <v>0</v>
      </c>
      <c r="KGL155" s="35">
        <f t="shared" si="124"/>
        <v>0</v>
      </c>
      <c r="KGM155" s="35">
        <f t="shared" si="124"/>
        <v>0</v>
      </c>
      <c r="KGN155" s="35">
        <f t="shared" si="124"/>
        <v>0</v>
      </c>
      <c r="KGO155" s="35">
        <f t="shared" si="124"/>
        <v>0</v>
      </c>
      <c r="KGP155" s="35">
        <f t="shared" si="124"/>
        <v>0</v>
      </c>
      <c r="KGQ155" s="35">
        <f t="shared" si="124"/>
        <v>0</v>
      </c>
      <c r="KGR155" s="35">
        <f t="shared" si="124"/>
        <v>0</v>
      </c>
      <c r="KGS155" s="35">
        <f t="shared" si="124"/>
        <v>0</v>
      </c>
      <c r="KGT155" s="35">
        <f t="shared" si="124"/>
        <v>0</v>
      </c>
      <c r="KGU155" s="35">
        <f t="shared" si="124"/>
        <v>0</v>
      </c>
      <c r="KGV155" s="35">
        <f t="shared" si="124"/>
        <v>0</v>
      </c>
      <c r="KGW155" s="35">
        <f t="shared" si="124"/>
        <v>0</v>
      </c>
      <c r="KGX155" s="35">
        <f t="shared" si="124"/>
        <v>0</v>
      </c>
      <c r="KGY155" s="35">
        <f t="shared" si="124"/>
        <v>0</v>
      </c>
      <c r="KGZ155" s="35">
        <f t="shared" si="124"/>
        <v>0</v>
      </c>
      <c r="KHA155" s="35">
        <f t="shared" si="124"/>
        <v>0</v>
      </c>
      <c r="KHB155" s="35">
        <f t="shared" si="124"/>
        <v>0</v>
      </c>
      <c r="KHC155" s="35">
        <f t="shared" si="124"/>
        <v>0</v>
      </c>
      <c r="KHD155" s="35">
        <f t="shared" si="124"/>
        <v>0</v>
      </c>
      <c r="KHE155" s="35">
        <f t="shared" si="124"/>
        <v>0</v>
      </c>
      <c r="KHF155" s="35">
        <f t="shared" si="124"/>
        <v>0</v>
      </c>
      <c r="KHG155" s="35">
        <f t="shared" si="124"/>
        <v>0</v>
      </c>
      <c r="KHH155" s="35">
        <f t="shared" si="124"/>
        <v>0</v>
      </c>
      <c r="KHI155" s="35">
        <f t="shared" si="124"/>
        <v>0</v>
      </c>
      <c r="KHJ155" s="35">
        <f t="shared" si="124"/>
        <v>0</v>
      </c>
      <c r="KHK155" s="35">
        <f t="shared" si="124"/>
        <v>0</v>
      </c>
      <c r="KHL155" s="35">
        <f t="shared" si="124"/>
        <v>0</v>
      </c>
      <c r="KHM155" s="35">
        <f t="shared" si="124"/>
        <v>0</v>
      </c>
      <c r="KHN155" s="35">
        <f t="shared" si="124"/>
        <v>0</v>
      </c>
      <c r="KHO155" s="35">
        <f t="shared" si="124"/>
        <v>0</v>
      </c>
      <c r="KHP155" s="35">
        <f t="shared" si="124"/>
        <v>0</v>
      </c>
      <c r="KHQ155" s="35">
        <f t="shared" si="124"/>
        <v>0</v>
      </c>
      <c r="KHR155" s="35">
        <f t="shared" si="124"/>
        <v>0</v>
      </c>
      <c r="KHS155" s="35">
        <f t="shared" si="124"/>
        <v>0</v>
      </c>
      <c r="KHT155" s="35">
        <f t="shared" si="124"/>
        <v>0</v>
      </c>
      <c r="KHU155" s="35">
        <f t="shared" si="124"/>
        <v>0</v>
      </c>
      <c r="KHV155" s="35">
        <f t="shared" si="124"/>
        <v>0</v>
      </c>
      <c r="KHW155" s="35">
        <f t="shared" si="124"/>
        <v>0</v>
      </c>
      <c r="KHX155" s="35">
        <f t="shared" si="124"/>
        <v>0</v>
      </c>
      <c r="KHY155" s="35">
        <f t="shared" si="124"/>
        <v>0</v>
      </c>
      <c r="KHZ155" s="35">
        <f t="shared" si="124"/>
        <v>0</v>
      </c>
      <c r="KIA155" s="35">
        <f t="shared" si="124"/>
        <v>0</v>
      </c>
      <c r="KIB155" s="35">
        <f t="shared" si="124"/>
        <v>0</v>
      </c>
      <c r="KIC155" s="35">
        <f t="shared" si="124"/>
        <v>0</v>
      </c>
      <c r="KID155" s="35">
        <f t="shared" si="124"/>
        <v>0</v>
      </c>
      <c r="KIE155" s="35">
        <f t="shared" si="124"/>
        <v>0</v>
      </c>
      <c r="KIF155" s="35">
        <f t="shared" si="124"/>
        <v>0</v>
      </c>
      <c r="KIG155" s="35">
        <f t="shared" si="124"/>
        <v>0</v>
      </c>
      <c r="KIH155" s="35">
        <f t="shared" si="124"/>
        <v>0</v>
      </c>
      <c r="KII155" s="35">
        <f t="shared" si="124"/>
        <v>0</v>
      </c>
      <c r="KIJ155" s="35">
        <f t="shared" si="124"/>
        <v>0</v>
      </c>
      <c r="KIK155" s="35">
        <f t="shared" ref="KIK155:KKV155" si="125">SUM(KIK4:KIK154)</f>
        <v>0</v>
      </c>
      <c r="KIL155" s="35">
        <f t="shared" si="125"/>
        <v>0</v>
      </c>
      <c r="KIM155" s="35">
        <f t="shared" si="125"/>
        <v>0</v>
      </c>
      <c r="KIN155" s="35">
        <f t="shared" si="125"/>
        <v>0</v>
      </c>
      <c r="KIO155" s="35">
        <f t="shared" si="125"/>
        <v>0</v>
      </c>
      <c r="KIP155" s="35">
        <f t="shared" si="125"/>
        <v>0</v>
      </c>
      <c r="KIQ155" s="35">
        <f t="shared" si="125"/>
        <v>0</v>
      </c>
      <c r="KIR155" s="35">
        <f t="shared" si="125"/>
        <v>0</v>
      </c>
      <c r="KIS155" s="35">
        <f t="shared" si="125"/>
        <v>0</v>
      </c>
      <c r="KIT155" s="35">
        <f t="shared" si="125"/>
        <v>0</v>
      </c>
      <c r="KIU155" s="35">
        <f t="shared" si="125"/>
        <v>0</v>
      </c>
      <c r="KIV155" s="35">
        <f t="shared" si="125"/>
        <v>0</v>
      </c>
      <c r="KIW155" s="35">
        <f t="shared" si="125"/>
        <v>0</v>
      </c>
      <c r="KIX155" s="35">
        <f t="shared" si="125"/>
        <v>0</v>
      </c>
      <c r="KIY155" s="35">
        <f t="shared" si="125"/>
        <v>0</v>
      </c>
      <c r="KIZ155" s="35">
        <f t="shared" si="125"/>
        <v>0</v>
      </c>
      <c r="KJA155" s="35">
        <f t="shared" si="125"/>
        <v>0</v>
      </c>
      <c r="KJB155" s="35">
        <f t="shared" si="125"/>
        <v>0</v>
      </c>
      <c r="KJC155" s="35">
        <f t="shared" si="125"/>
        <v>0</v>
      </c>
      <c r="KJD155" s="35">
        <f t="shared" si="125"/>
        <v>0</v>
      </c>
      <c r="KJE155" s="35">
        <f t="shared" si="125"/>
        <v>0</v>
      </c>
      <c r="KJF155" s="35">
        <f t="shared" si="125"/>
        <v>0</v>
      </c>
      <c r="KJG155" s="35">
        <f t="shared" si="125"/>
        <v>0</v>
      </c>
      <c r="KJH155" s="35">
        <f t="shared" si="125"/>
        <v>0</v>
      </c>
      <c r="KJI155" s="35">
        <f t="shared" si="125"/>
        <v>0</v>
      </c>
      <c r="KJJ155" s="35">
        <f t="shared" si="125"/>
        <v>0</v>
      </c>
      <c r="KJK155" s="35">
        <f t="shared" si="125"/>
        <v>0</v>
      </c>
      <c r="KJL155" s="35">
        <f t="shared" si="125"/>
        <v>0</v>
      </c>
      <c r="KJM155" s="35">
        <f t="shared" si="125"/>
        <v>0</v>
      </c>
      <c r="KJN155" s="35">
        <f t="shared" si="125"/>
        <v>0</v>
      </c>
      <c r="KJO155" s="35">
        <f t="shared" si="125"/>
        <v>0</v>
      </c>
      <c r="KJP155" s="35">
        <f t="shared" si="125"/>
        <v>0</v>
      </c>
      <c r="KJQ155" s="35">
        <f t="shared" si="125"/>
        <v>0</v>
      </c>
      <c r="KJR155" s="35">
        <f t="shared" si="125"/>
        <v>0</v>
      </c>
      <c r="KJS155" s="35">
        <f t="shared" si="125"/>
        <v>0</v>
      </c>
      <c r="KJT155" s="35">
        <f t="shared" si="125"/>
        <v>0</v>
      </c>
      <c r="KJU155" s="35">
        <f t="shared" si="125"/>
        <v>0</v>
      </c>
      <c r="KJV155" s="35">
        <f t="shared" si="125"/>
        <v>0</v>
      </c>
      <c r="KJW155" s="35">
        <f t="shared" si="125"/>
        <v>0</v>
      </c>
      <c r="KJX155" s="35">
        <f t="shared" si="125"/>
        <v>0</v>
      </c>
      <c r="KJY155" s="35">
        <f t="shared" si="125"/>
        <v>0</v>
      </c>
      <c r="KJZ155" s="35">
        <f t="shared" si="125"/>
        <v>0</v>
      </c>
      <c r="KKA155" s="35">
        <f t="shared" si="125"/>
        <v>0</v>
      </c>
      <c r="KKB155" s="35">
        <f t="shared" si="125"/>
        <v>0</v>
      </c>
      <c r="KKC155" s="35">
        <f t="shared" si="125"/>
        <v>0</v>
      </c>
      <c r="KKD155" s="35">
        <f t="shared" si="125"/>
        <v>0</v>
      </c>
      <c r="KKE155" s="35">
        <f t="shared" si="125"/>
        <v>0</v>
      </c>
      <c r="KKF155" s="35">
        <f t="shared" si="125"/>
        <v>0</v>
      </c>
      <c r="KKG155" s="35">
        <f t="shared" si="125"/>
        <v>0</v>
      </c>
      <c r="KKH155" s="35">
        <f t="shared" si="125"/>
        <v>0</v>
      </c>
      <c r="KKI155" s="35">
        <f t="shared" si="125"/>
        <v>0</v>
      </c>
      <c r="KKJ155" s="35">
        <f t="shared" si="125"/>
        <v>0</v>
      </c>
      <c r="KKK155" s="35">
        <f t="shared" si="125"/>
        <v>0</v>
      </c>
      <c r="KKL155" s="35">
        <f t="shared" si="125"/>
        <v>0</v>
      </c>
      <c r="KKM155" s="35">
        <f t="shared" si="125"/>
        <v>0</v>
      </c>
      <c r="KKN155" s="35">
        <f t="shared" si="125"/>
        <v>0</v>
      </c>
      <c r="KKO155" s="35">
        <f t="shared" si="125"/>
        <v>0</v>
      </c>
      <c r="KKP155" s="35">
        <f t="shared" si="125"/>
        <v>0</v>
      </c>
      <c r="KKQ155" s="35">
        <f t="shared" si="125"/>
        <v>0</v>
      </c>
      <c r="KKR155" s="35">
        <f t="shared" si="125"/>
        <v>0</v>
      </c>
      <c r="KKS155" s="35">
        <f t="shared" si="125"/>
        <v>0</v>
      </c>
      <c r="KKT155" s="35">
        <f t="shared" si="125"/>
        <v>0</v>
      </c>
      <c r="KKU155" s="35">
        <f t="shared" si="125"/>
        <v>0</v>
      </c>
      <c r="KKV155" s="35">
        <f t="shared" si="125"/>
        <v>0</v>
      </c>
      <c r="KKW155" s="35">
        <f t="shared" ref="KKW155:KNH155" si="126">SUM(KKW4:KKW154)</f>
        <v>0</v>
      </c>
      <c r="KKX155" s="35">
        <f t="shared" si="126"/>
        <v>0</v>
      </c>
      <c r="KKY155" s="35">
        <f t="shared" si="126"/>
        <v>0</v>
      </c>
      <c r="KKZ155" s="35">
        <f t="shared" si="126"/>
        <v>0</v>
      </c>
      <c r="KLA155" s="35">
        <f t="shared" si="126"/>
        <v>0</v>
      </c>
      <c r="KLB155" s="35">
        <f t="shared" si="126"/>
        <v>0</v>
      </c>
      <c r="KLC155" s="35">
        <f t="shared" si="126"/>
        <v>0</v>
      </c>
      <c r="KLD155" s="35">
        <f t="shared" si="126"/>
        <v>0</v>
      </c>
      <c r="KLE155" s="35">
        <f t="shared" si="126"/>
        <v>0</v>
      </c>
      <c r="KLF155" s="35">
        <f t="shared" si="126"/>
        <v>0</v>
      </c>
      <c r="KLG155" s="35">
        <f t="shared" si="126"/>
        <v>0</v>
      </c>
      <c r="KLH155" s="35">
        <f t="shared" si="126"/>
        <v>0</v>
      </c>
      <c r="KLI155" s="35">
        <f t="shared" si="126"/>
        <v>0</v>
      </c>
      <c r="KLJ155" s="35">
        <f t="shared" si="126"/>
        <v>0</v>
      </c>
      <c r="KLK155" s="35">
        <f t="shared" si="126"/>
        <v>0</v>
      </c>
      <c r="KLL155" s="35">
        <f t="shared" si="126"/>
        <v>0</v>
      </c>
      <c r="KLM155" s="35">
        <f t="shared" si="126"/>
        <v>0</v>
      </c>
      <c r="KLN155" s="35">
        <f t="shared" si="126"/>
        <v>0</v>
      </c>
      <c r="KLO155" s="35">
        <f t="shared" si="126"/>
        <v>0</v>
      </c>
      <c r="KLP155" s="35">
        <f t="shared" si="126"/>
        <v>0</v>
      </c>
      <c r="KLQ155" s="35">
        <f t="shared" si="126"/>
        <v>0</v>
      </c>
      <c r="KLR155" s="35">
        <f t="shared" si="126"/>
        <v>0</v>
      </c>
      <c r="KLS155" s="35">
        <f t="shared" si="126"/>
        <v>0</v>
      </c>
      <c r="KLT155" s="35">
        <f t="shared" si="126"/>
        <v>0</v>
      </c>
      <c r="KLU155" s="35">
        <f t="shared" si="126"/>
        <v>0</v>
      </c>
      <c r="KLV155" s="35">
        <f t="shared" si="126"/>
        <v>0</v>
      </c>
      <c r="KLW155" s="35">
        <f t="shared" si="126"/>
        <v>0</v>
      </c>
      <c r="KLX155" s="35">
        <f t="shared" si="126"/>
        <v>0</v>
      </c>
      <c r="KLY155" s="35">
        <f t="shared" si="126"/>
        <v>0</v>
      </c>
      <c r="KLZ155" s="35">
        <f t="shared" si="126"/>
        <v>0</v>
      </c>
      <c r="KMA155" s="35">
        <f t="shared" si="126"/>
        <v>0</v>
      </c>
      <c r="KMB155" s="35">
        <f t="shared" si="126"/>
        <v>0</v>
      </c>
      <c r="KMC155" s="35">
        <f t="shared" si="126"/>
        <v>0</v>
      </c>
      <c r="KMD155" s="35">
        <f t="shared" si="126"/>
        <v>0</v>
      </c>
      <c r="KME155" s="35">
        <f t="shared" si="126"/>
        <v>0</v>
      </c>
      <c r="KMF155" s="35">
        <f t="shared" si="126"/>
        <v>0</v>
      </c>
      <c r="KMG155" s="35">
        <f t="shared" si="126"/>
        <v>0</v>
      </c>
      <c r="KMH155" s="35">
        <f t="shared" si="126"/>
        <v>0</v>
      </c>
      <c r="KMI155" s="35">
        <f t="shared" si="126"/>
        <v>0</v>
      </c>
      <c r="KMJ155" s="35">
        <f t="shared" si="126"/>
        <v>0</v>
      </c>
      <c r="KMK155" s="35">
        <f t="shared" si="126"/>
        <v>0</v>
      </c>
      <c r="KML155" s="35">
        <f t="shared" si="126"/>
        <v>0</v>
      </c>
      <c r="KMM155" s="35">
        <f t="shared" si="126"/>
        <v>0</v>
      </c>
      <c r="KMN155" s="35">
        <f t="shared" si="126"/>
        <v>0</v>
      </c>
      <c r="KMO155" s="35">
        <f t="shared" si="126"/>
        <v>0</v>
      </c>
      <c r="KMP155" s="35">
        <f t="shared" si="126"/>
        <v>0</v>
      </c>
      <c r="KMQ155" s="35">
        <f t="shared" si="126"/>
        <v>0</v>
      </c>
      <c r="KMR155" s="35">
        <f t="shared" si="126"/>
        <v>0</v>
      </c>
      <c r="KMS155" s="35">
        <f t="shared" si="126"/>
        <v>0</v>
      </c>
      <c r="KMT155" s="35">
        <f t="shared" si="126"/>
        <v>0</v>
      </c>
      <c r="KMU155" s="35">
        <f t="shared" si="126"/>
        <v>0</v>
      </c>
      <c r="KMV155" s="35">
        <f t="shared" si="126"/>
        <v>0</v>
      </c>
      <c r="KMW155" s="35">
        <f t="shared" si="126"/>
        <v>0</v>
      </c>
      <c r="KMX155" s="35">
        <f t="shared" si="126"/>
        <v>0</v>
      </c>
      <c r="KMY155" s="35">
        <f t="shared" si="126"/>
        <v>0</v>
      </c>
      <c r="KMZ155" s="35">
        <f t="shared" si="126"/>
        <v>0</v>
      </c>
      <c r="KNA155" s="35">
        <f t="shared" si="126"/>
        <v>0</v>
      </c>
      <c r="KNB155" s="35">
        <f t="shared" si="126"/>
        <v>0</v>
      </c>
      <c r="KNC155" s="35">
        <f t="shared" si="126"/>
        <v>0</v>
      </c>
      <c r="KND155" s="35">
        <f t="shared" si="126"/>
        <v>0</v>
      </c>
      <c r="KNE155" s="35">
        <f t="shared" si="126"/>
        <v>0</v>
      </c>
      <c r="KNF155" s="35">
        <f t="shared" si="126"/>
        <v>0</v>
      </c>
      <c r="KNG155" s="35">
        <f t="shared" si="126"/>
        <v>0</v>
      </c>
      <c r="KNH155" s="35">
        <f t="shared" si="126"/>
        <v>0</v>
      </c>
      <c r="KNI155" s="35">
        <f t="shared" ref="KNI155:KPT155" si="127">SUM(KNI4:KNI154)</f>
        <v>0</v>
      </c>
      <c r="KNJ155" s="35">
        <f t="shared" si="127"/>
        <v>0</v>
      </c>
      <c r="KNK155" s="35">
        <f t="shared" si="127"/>
        <v>0</v>
      </c>
      <c r="KNL155" s="35">
        <f t="shared" si="127"/>
        <v>0</v>
      </c>
      <c r="KNM155" s="35">
        <f t="shared" si="127"/>
        <v>0</v>
      </c>
      <c r="KNN155" s="35">
        <f t="shared" si="127"/>
        <v>0</v>
      </c>
      <c r="KNO155" s="35">
        <f t="shared" si="127"/>
        <v>0</v>
      </c>
      <c r="KNP155" s="35">
        <f t="shared" si="127"/>
        <v>0</v>
      </c>
      <c r="KNQ155" s="35">
        <f t="shared" si="127"/>
        <v>0</v>
      </c>
      <c r="KNR155" s="35">
        <f t="shared" si="127"/>
        <v>0</v>
      </c>
      <c r="KNS155" s="35">
        <f t="shared" si="127"/>
        <v>0</v>
      </c>
      <c r="KNT155" s="35">
        <f t="shared" si="127"/>
        <v>0</v>
      </c>
      <c r="KNU155" s="35">
        <f t="shared" si="127"/>
        <v>0</v>
      </c>
      <c r="KNV155" s="35">
        <f t="shared" si="127"/>
        <v>0</v>
      </c>
      <c r="KNW155" s="35">
        <f t="shared" si="127"/>
        <v>0</v>
      </c>
      <c r="KNX155" s="35">
        <f t="shared" si="127"/>
        <v>0</v>
      </c>
      <c r="KNY155" s="35">
        <f t="shared" si="127"/>
        <v>0</v>
      </c>
      <c r="KNZ155" s="35">
        <f t="shared" si="127"/>
        <v>0</v>
      </c>
      <c r="KOA155" s="35">
        <f t="shared" si="127"/>
        <v>0</v>
      </c>
      <c r="KOB155" s="35">
        <f t="shared" si="127"/>
        <v>0</v>
      </c>
      <c r="KOC155" s="35">
        <f t="shared" si="127"/>
        <v>0</v>
      </c>
      <c r="KOD155" s="35">
        <f t="shared" si="127"/>
        <v>0</v>
      </c>
      <c r="KOE155" s="35">
        <f t="shared" si="127"/>
        <v>0</v>
      </c>
      <c r="KOF155" s="35">
        <f t="shared" si="127"/>
        <v>0</v>
      </c>
      <c r="KOG155" s="35">
        <f t="shared" si="127"/>
        <v>0</v>
      </c>
      <c r="KOH155" s="35">
        <f t="shared" si="127"/>
        <v>0</v>
      </c>
      <c r="KOI155" s="35">
        <f t="shared" si="127"/>
        <v>0</v>
      </c>
      <c r="KOJ155" s="35">
        <f t="shared" si="127"/>
        <v>0</v>
      </c>
      <c r="KOK155" s="35">
        <f t="shared" si="127"/>
        <v>0</v>
      </c>
      <c r="KOL155" s="35">
        <f t="shared" si="127"/>
        <v>0</v>
      </c>
      <c r="KOM155" s="35">
        <f t="shared" si="127"/>
        <v>0</v>
      </c>
      <c r="KON155" s="35">
        <f t="shared" si="127"/>
        <v>0</v>
      </c>
      <c r="KOO155" s="35">
        <f t="shared" si="127"/>
        <v>0</v>
      </c>
      <c r="KOP155" s="35">
        <f t="shared" si="127"/>
        <v>0</v>
      </c>
      <c r="KOQ155" s="35">
        <f t="shared" si="127"/>
        <v>0</v>
      </c>
      <c r="KOR155" s="35">
        <f t="shared" si="127"/>
        <v>0</v>
      </c>
      <c r="KOS155" s="35">
        <f t="shared" si="127"/>
        <v>0</v>
      </c>
      <c r="KOT155" s="35">
        <f t="shared" si="127"/>
        <v>0</v>
      </c>
      <c r="KOU155" s="35">
        <f t="shared" si="127"/>
        <v>0</v>
      </c>
      <c r="KOV155" s="35">
        <f t="shared" si="127"/>
        <v>0</v>
      </c>
      <c r="KOW155" s="35">
        <f t="shared" si="127"/>
        <v>0</v>
      </c>
      <c r="KOX155" s="35">
        <f t="shared" si="127"/>
        <v>0</v>
      </c>
      <c r="KOY155" s="35">
        <f t="shared" si="127"/>
        <v>0</v>
      </c>
      <c r="KOZ155" s="35">
        <f t="shared" si="127"/>
        <v>0</v>
      </c>
      <c r="KPA155" s="35">
        <f t="shared" si="127"/>
        <v>0</v>
      </c>
      <c r="KPB155" s="35">
        <f t="shared" si="127"/>
        <v>0</v>
      </c>
      <c r="KPC155" s="35">
        <f t="shared" si="127"/>
        <v>0</v>
      </c>
      <c r="KPD155" s="35">
        <f t="shared" si="127"/>
        <v>0</v>
      </c>
      <c r="KPE155" s="35">
        <f t="shared" si="127"/>
        <v>0</v>
      </c>
      <c r="KPF155" s="35">
        <f t="shared" si="127"/>
        <v>0</v>
      </c>
      <c r="KPG155" s="35">
        <f t="shared" si="127"/>
        <v>0</v>
      </c>
      <c r="KPH155" s="35">
        <f t="shared" si="127"/>
        <v>0</v>
      </c>
      <c r="KPI155" s="35">
        <f t="shared" si="127"/>
        <v>0</v>
      </c>
      <c r="KPJ155" s="35">
        <f t="shared" si="127"/>
        <v>0</v>
      </c>
      <c r="KPK155" s="35">
        <f t="shared" si="127"/>
        <v>0</v>
      </c>
      <c r="KPL155" s="35">
        <f t="shared" si="127"/>
        <v>0</v>
      </c>
      <c r="KPM155" s="35">
        <f t="shared" si="127"/>
        <v>0</v>
      </c>
      <c r="KPN155" s="35">
        <f t="shared" si="127"/>
        <v>0</v>
      </c>
      <c r="KPO155" s="35">
        <f t="shared" si="127"/>
        <v>0</v>
      </c>
      <c r="KPP155" s="35">
        <f t="shared" si="127"/>
        <v>0</v>
      </c>
      <c r="KPQ155" s="35">
        <f t="shared" si="127"/>
        <v>0</v>
      </c>
      <c r="KPR155" s="35">
        <f t="shared" si="127"/>
        <v>0</v>
      </c>
      <c r="KPS155" s="35">
        <f t="shared" si="127"/>
        <v>0</v>
      </c>
      <c r="KPT155" s="35">
        <f t="shared" si="127"/>
        <v>0</v>
      </c>
      <c r="KPU155" s="35">
        <f t="shared" ref="KPU155:KSF155" si="128">SUM(KPU4:KPU154)</f>
        <v>0</v>
      </c>
      <c r="KPV155" s="35">
        <f t="shared" si="128"/>
        <v>0</v>
      </c>
      <c r="KPW155" s="35">
        <f t="shared" si="128"/>
        <v>0</v>
      </c>
      <c r="KPX155" s="35">
        <f t="shared" si="128"/>
        <v>0</v>
      </c>
      <c r="KPY155" s="35">
        <f t="shared" si="128"/>
        <v>0</v>
      </c>
      <c r="KPZ155" s="35">
        <f t="shared" si="128"/>
        <v>0</v>
      </c>
      <c r="KQA155" s="35">
        <f t="shared" si="128"/>
        <v>0</v>
      </c>
      <c r="KQB155" s="35">
        <f t="shared" si="128"/>
        <v>0</v>
      </c>
      <c r="KQC155" s="35">
        <f t="shared" si="128"/>
        <v>0</v>
      </c>
      <c r="KQD155" s="35">
        <f t="shared" si="128"/>
        <v>0</v>
      </c>
      <c r="KQE155" s="35">
        <f t="shared" si="128"/>
        <v>0</v>
      </c>
      <c r="KQF155" s="35">
        <f t="shared" si="128"/>
        <v>0</v>
      </c>
      <c r="KQG155" s="35">
        <f t="shared" si="128"/>
        <v>0</v>
      </c>
      <c r="KQH155" s="35">
        <f t="shared" si="128"/>
        <v>0</v>
      </c>
      <c r="KQI155" s="35">
        <f t="shared" si="128"/>
        <v>0</v>
      </c>
      <c r="KQJ155" s="35">
        <f t="shared" si="128"/>
        <v>0</v>
      </c>
      <c r="KQK155" s="35">
        <f t="shared" si="128"/>
        <v>0</v>
      </c>
      <c r="KQL155" s="35">
        <f t="shared" si="128"/>
        <v>0</v>
      </c>
      <c r="KQM155" s="35">
        <f t="shared" si="128"/>
        <v>0</v>
      </c>
      <c r="KQN155" s="35">
        <f t="shared" si="128"/>
        <v>0</v>
      </c>
      <c r="KQO155" s="35">
        <f t="shared" si="128"/>
        <v>0</v>
      </c>
      <c r="KQP155" s="35">
        <f t="shared" si="128"/>
        <v>0</v>
      </c>
      <c r="KQQ155" s="35">
        <f t="shared" si="128"/>
        <v>0</v>
      </c>
      <c r="KQR155" s="35">
        <f t="shared" si="128"/>
        <v>0</v>
      </c>
      <c r="KQS155" s="35">
        <f t="shared" si="128"/>
        <v>0</v>
      </c>
      <c r="KQT155" s="35">
        <f t="shared" si="128"/>
        <v>0</v>
      </c>
      <c r="KQU155" s="35">
        <f t="shared" si="128"/>
        <v>0</v>
      </c>
      <c r="KQV155" s="35">
        <f t="shared" si="128"/>
        <v>0</v>
      </c>
      <c r="KQW155" s="35">
        <f t="shared" si="128"/>
        <v>0</v>
      </c>
      <c r="KQX155" s="35">
        <f t="shared" si="128"/>
        <v>0</v>
      </c>
      <c r="KQY155" s="35">
        <f t="shared" si="128"/>
        <v>0</v>
      </c>
      <c r="KQZ155" s="35">
        <f t="shared" si="128"/>
        <v>0</v>
      </c>
      <c r="KRA155" s="35">
        <f t="shared" si="128"/>
        <v>0</v>
      </c>
      <c r="KRB155" s="35">
        <f t="shared" si="128"/>
        <v>0</v>
      </c>
      <c r="KRC155" s="35">
        <f t="shared" si="128"/>
        <v>0</v>
      </c>
      <c r="KRD155" s="35">
        <f t="shared" si="128"/>
        <v>0</v>
      </c>
      <c r="KRE155" s="35">
        <f t="shared" si="128"/>
        <v>0</v>
      </c>
      <c r="KRF155" s="35">
        <f t="shared" si="128"/>
        <v>0</v>
      </c>
      <c r="KRG155" s="35">
        <f t="shared" si="128"/>
        <v>0</v>
      </c>
      <c r="KRH155" s="35">
        <f t="shared" si="128"/>
        <v>0</v>
      </c>
      <c r="KRI155" s="35">
        <f t="shared" si="128"/>
        <v>0</v>
      </c>
      <c r="KRJ155" s="35">
        <f t="shared" si="128"/>
        <v>0</v>
      </c>
      <c r="KRK155" s="35">
        <f t="shared" si="128"/>
        <v>0</v>
      </c>
      <c r="KRL155" s="35">
        <f t="shared" si="128"/>
        <v>0</v>
      </c>
      <c r="KRM155" s="35">
        <f t="shared" si="128"/>
        <v>0</v>
      </c>
      <c r="KRN155" s="35">
        <f t="shared" si="128"/>
        <v>0</v>
      </c>
      <c r="KRO155" s="35">
        <f t="shared" si="128"/>
        <v>0</v>
      </c>
      <c r="KRP155" s="35">
        <f t="shared" si="128"/>
        <v>0</v>
      </c>
      <c r="KRQ155" s="35">
        <f t="shared" si="128"/>
        <v>0</v>
      </c>
      <c r="KRR155" s="35">
        <f t="shared" si="128"/>
        <v>0</v>
      </c>
      <c r="KRS155" s="35">
        <f t="shared" si="128"/>
        <v>0</v>
      </c>
      <c r="KRT155" s="35">
        <f t="shared" si="128"/>
        <v>0</v>
      </c>
      <c r="KRU155" s="35">
        <f t="shared" si="128"/>
        <v>0</v>
      </c>
      <c r="KRV155" s="35">
        <f t="shared" si="128"/>
        <v>0</v>
      </c>
      <c r="KRW155" s="35">
        <f t="shared" si="128"/>
        <v>0</v>
      </c>
      <c r="KRX155" s="35">
        <f t="shared" si="128"/>
        <v>0</v>
      </c>
      <c r="KRY155" s="35">
        <f t="shared" si="128"/>
        <v>0</v>
      </c>
      <c r="KRZ155" s="35">
        <f t="shared" si="128"/>
        <v>0</v>
      </c>
      <c r="KSA155" s="35">
        <f t="shared" si="128"/>
        <v>0</v>
      </c>
      <c r="KSB155" s="35">
        <f t="shared" si="128"/>
        <v>0</v>
      </c>
      <c r="KSC155" s="35">
        <f t="shared" si="128"/>
        <v>0</v>
      </c>
      <c r="KSD155" s="35">
        <f t="shared" si="128"/>
        <v>0</v>
      </c>
      <c r="KSE155" s="35">
        <f t="shared" si="128"/>
        <v>0</v>
      </c>
      <c r="KSF155" s="35">
        <f t="shared" si="128"/>
        <v>0</v>
      </c>
      <c r="KSG155" s="35">
        <f t="shared" ref="KSG155:KUR155" si="129">SUM(KSG4:KSG154)</f>
        <v>0</v>
      </c>
      <c r="KSH155" s="35">
        <f t="shared" si="129"/>
        <v>0</v>
      </c>
      <c r="KSI155" s="35">
        <f t="shared" si="129"/>
        <v>0</v>
      </c>
      <c r="KSJ155" s="35">
        <f t="shared" si="129"/>
        <v>0</v>
      </c>
      <c r="KSK155" s="35">
        <f t="shared" si="129"/>
        <v>0</v>
      </c>
      <c r="KSL155" s="35">
        <f t="shared" si="129"/>
        <v>0</v>
      </c>
      <c r="KSM155" s="35">
        <f t="shared" si="129"/>
        <v>0</v>
      </c>
      <c r="KSN155" s="35">
        <f t="shared" si="129"/>
        <v>0</v>
      </c>
      <c r="KSO155" s="35">
        <f t="shared" si="129"/>
        <v>0</v>
      </c>
      <c r="KSP155" s="35">
        <f t="shared" si="129"/>
        <v>0</v>
      </c>
      <c r="KSQ155" s="35">
        <f t="shared" si="129"/>
        <v>0</v>
      </c>
      <c r="KSR155" s="35">
        <f t="shared" si="129"/>
        <v>0</v>
      </c>
      <c r="KSS155" s="35">
        <f t="shared" si="129"/>
        <v>0</v>
      </c>
      <c r="KST155" s="35">
        <f t="shared" si="129"/>
        <v>0</v>
      </c>
      <c r="KSU155" s="35">
        <f t="shared" si="129"/>
        <v>0</v>
      </c>
      <c r="KSV155" s="35">
        <f t="shared" si="129"/>
        <v>0</v>
      </c>
      <c r="KSW155" s="35">
        <f t="shared" si="129"/>
        <v>0</v>
      </c>
      <c r="KSX155" s="35">
        <f t="shared" si="129"/>
        <v>0</v>
      </c>
      <c r="KSY155" s="35">
        <f t="shared" si="129"/>
        <v>0</v>
      </c>
      <c r="KSZ155" s="35">
        <f t="shared" si="129"/>
        <v>0</v>
      </c>
      <c r="KTA155" s="35">
        <f t="shared" si="129"/>
        <v>0</v>
      </c>
      <c r="KTB155" s="35">
        <f t="shared" si="129"/>
        <v>0</v>
      </c>
      <c r="KTC155" s="35">
        <f t="shared" si="129"/>
        <v>0</v>
      </c>
      <c r="KTD155" s="35">
        <f t="shared" si="129"/>
        <v>0</v>
      </c>
      <c r="KTE155" s="35">
        <f t="shared" si="129"/>
        <v>0</v>
      </c>
      <c r="KTF155" s="35">
        <f t="shared" si="129"/>
        <v>0</v>
      </c>
      <c r="KTG155" s="35">
        <f t="shared" si="129"/>
        <v>0</v>
      </c>
      <c r="KTH155" s="35">
        <f t="shared" si="129"/>
        <v>0</v>
      </c>
      <c r="KTI155" s="35">
        <f t="shared" si="129"/>
        <v>0</v>
      </c>
      <c r="KTJ155" s="35">
        <f t="shared" si="129"/>
        <v>0</v>
      </c>
      <c r="KTK155" s="35">
        <f t="shared" si="129"/>
        <v>0</v>
      </c>
      <c r="KTL155" s="35">
        <f t="shared" si="129"/>
        <v>0</v>
      </c>
      <c r="KTM155" s="35">
        <f t="shared" si="129"/>
        <v>0</v>
      </c>
      <c r="KTN155" s="35">
        <f t="shared" si="129"/>
        <v>0</v>
      </c>
      <c r="KTO155" s="35">
        <f t="shared" si="129"/>
        <v>0</v>
      </c>
      <c r="KTP155" s="35">
        <f t="shared" si="129"/>
        <v>0</v>
      </c>
      <c r="KTQ155" s="35">
        <f t="shared" si="129"/>
        <v>0</v>
      </c>
      <c r="KTR155" s="35">
        <f t="shared" si="129"/>
        <v>0</v>
      </c>
      <c r="KTS155" s="35">
        <f t="shared" si="129"/>
        <v>0</v>
      </c>
      <c r="KTT155" s="35">
        <f t="shared" si="129"/>
        <v>0</v>
      </c>
      <c r="KTU155" s="35">
        <f t="shared" si="129"/>
        <v>0</v>
      </c>
      <c r="KTV155" s="35">
        <f t="shared" si="129"/>
        <v>0</v>
      </c>
      <c r="KTW155" s="35">
        <f t="shared" si="129"/>
        <v>0</v>
      </c>
      <c r="KTX155" s="35">
        <f t="shared" si="129"/>
        <v>0</v>
      </c>
      <c r="KTY155" s="35">
        <f t="shared" si="129"/>
        <v>0</v>
      </c>
      <c r="KTZ155" s="35">
        <f t="shared" si="129"/>
        <v>0</v>
      </c>
      <c r="KUA155" s="35">
        <f t="shared" si="129"/>
        <v>0</v>
      </c>
      <c r="KUB155" s="35">
        <f t="shared" si="129"/>
        <v>0</v>
      </c>
      <c r="KUC155" s="35">
        <f t="shared" si="129"/>
        <v>0</v>
      </c>
      <c r="KUD155" s="35">
        <f t="shared" si="129"/>
        <v>0</v>
      </c>
      <c r="KUE155" s="35">
        <f t="shared" si="129"/>
        <v>0</v>
      </c>
      <c r="KUF155" s="35">
        <f t="shared" si="129"/>
        <v>0</v>
      </c>
      <c r="KUG155" s="35">
        <f t="shared" si="129"/>
        <v>0</v>
      </c>
      <c r="KUH155" s="35">
        <f t="shared" si="129"/>
        <v>0</v>
      </c>
      <c r="KUI155" s="35">
        <f t="shared" si="129"/>
        <v>0</v>
      </c>
      <c r="KUJ155" s="35">
        <f t="shared" si="129"/>
        <v>0</v>
      </c>
      <c r="KUK155" s="35">
        <f t="shared" si="129"/>
        <v>0</v>
      </c>
      <c r="KUL155" s="35">
        <f t="shared" si="129"/>
        <v>0</v>
      </c>
      <c r="KUM155" s="35">
        <f t="shared" si="129"/>
        <v>0</v>
      </c>
      <c r="KUN155" s="35">
        <f t="shared" si="129"/>
        <v>0</v>
      </c>
      <c r="KUO155" s="35">
        <f t="shared" si="129"/>
        <v>0</v>
      </c>
      <c r="KUP155" s="35">
        <f t="shared" si="129"/>
        <v>0</v>
      </c>
      <c r="KUQ155" s="35">
        <f t="shared" si="129"/>
        <v>0</v>
      </c>
      <c r="KUR155" s="35">
        <f t="shared" si="129"/>
        <v>0</v>
      </c>
      <c r="KUS155" s="35">
        <f t="shared" ref="KUS155:KXD155" si="130">SUM(KUS4:KUS154)</f>
        <v>0</v>
      </c>
      <c r="KUT155" s="35">
        <f t="shared" si="130"/>
        <v>0</v>
      </c>
      <c r="KUU155" s="35">
        <f t="shared" si="130"/>
        <v>0</v>
      </c>
      <c r="KUV155" s="35">
        <f t="shared" si="130"/>
        <v>0</v>
      </c>
      <c r="KUW155" s="35">
        <f t="shared" si="130"/>
        <v>0</v>
      </c>
      <c r="KUX155" s="35">
        <f t="shared" si="130"/>
        <v>0</v>
      </c>
      <c r="KUY155" s="35">
        <f t="shared" si="130"/>
        <v>0</v>
      </c>
      <c r="KUZ155" s="35">
        <f t="shared" si="130"/>
        <v>0</v>
      </c>
      <c r="KVA155" s="35">
        <f t="shared" si="130"/>
        <v>0</v>
      </c>
      <c r="KVB155" s="35">
        <f t="shared" si="130"/>
        <v>0</v>
      </c>
      <c r="KVC155" s="35">
        <f t="shared" si="130"/>
        <v>0</v>
      </c>
      <c r="KVD155" s="35">
        <f t="shared" si="130"/>
        <v>0</v>
      </c>
      <c r="KVE155" s="35">
        <f t="shared" si="130"/>
        <v>0</v>
      </c>
      <c r="KVF155" s="35">
        <f t="shared" si="130"/>
        <v>0</v>
      </c>
      <c r="KVG155" s="35">
        <f t="shared" si="130"/>
        <v>0</v>
      </c>
      <c r="KVH155" s="35">
        <f t="shared" si="130"/>
        <v>0</v>
      </c>
      <c r="KVI155" s="35">
        <f t="shared" si="130"/>
        <v>0</v>
      </c>
      <c r="KVJ155" s="35">
        <f t="shared" si="130"/>
        <v>0</v>
      </c>
      <c r="KVK155" s="35">
        <f t="shared" si="130"/>
        <v>0</v>
      </c>
      <c r="KVL155" s="35">
        <f t="shared" si="130"/>
        <v>0</v>
      </c>
      <c r="KVM155" s="35">
        <f t="shared" si="130"/>
        <v>0</v>
      </c>
      <c r="KVN155" s="35">
        <f t="shared" si="130"/>
        <v>0</v>
      </c>
      <c r="KVO155" s="35">
        <f t="shared" si="130"/>
        <v>0</v>
      </c>
      <c r="KVP155" s="35">
        <f t="shared" si="130"/>
        <v>0</v>
      </c>
      <c r="KVQ155" s="35">
        <f t="shared" si="130"/>
        <v>0</v>
      </c>
      <c r="KVR155" s="35">
        <f t="shared" si="130"/>
        <v>0</v>
      </c>
      <c r="KVS155" s="35">
        <f t="shared" si="130"/>
        <v>0</v>
      </c>
      <c r="KVT155" s="35">
        <f t="shared" si="130"/>
        <v>0</v>
      </c>
      <c r="KVU155" s="35">
        <f t="shared" si="130"/>
        <v>0</v>
      </c>
      <c r="KVV155" s="35">
        <f t="shared" si="130"/>
        <v>0</v>
      </c>
      <c r="KVW155" s="35">
        <f t="shared" si="130"/>
        <v>0</v>
      </c>
      <c r="KVX155" s="35">
        <f t="shared" si="130"/>
        <v>0</v>
      </c>
      <c r="KVY155" s="35">
        <f t="shared" si="130"/>
        <v>0</v>
      </c>
      <c r="KVZ155" s="35">
        <f t="shared" si="130"/>
        <v>0</v>
      </c>
      <c r="KWA155" s="35">
        <f t="shared" si="130"/>
        <v>0</v>
      </c>
      <c r="KWB155" s="35">
        <f t="shared" si="130"/>
        <v>0</v>
      </c>
      <c r="KWC155" s="35">
        <f t="shared" si="130"/>
        <v>0</v>
      </c>
      <c r="KWD155" s="35">
        <f t="shared" si="130"/>
        <v>0</v>
      </c>
      <c r="KWE155" s="35">
        <f t="shared" si="130"/>
        <v>0</v>
      </c>
      <c r="KWF155" s="35">
        <f t="shared" si="130"/>
        <v>0</v>
      </c>
      <c r="KWG155" s="35">
        <f t="shared" si="130"/>
        <v>0</v>
      </c>
      <c r="KWH155" s="35">
        <f t="shared" si="130"/>
        <v>0</v>
      </c>
      <c r="KWI155" s="35">
        <f t="shared" si="130"/>
        <v>0</v>
      </c>
      <c r="KWJ155" s="35">
        <f t="shared" si="130"/>
        <v>0</v>
      </c>
      <c r="KWK155" s="35">
        <f t="shared" si="130"/>
        <v>0</v>
      </c>
      <c r="KWL155" s="35">
        <f t="shared" si="130"/>
        <v>0</v>
      </c>
      <c r="KWM155" s="35">
        <f t="shared" si="130"/>
        <v>0</v>
      </c>
      <c r="KWN155" s="35">
        <f t="shared" si="130"/>
        <v>0</v>
      </c>
      <c r="KWO155" s="35">
        <f t="shared" si="130"/>
        <v>0</v>
      </c>
      <c r="KWP155" s="35">
        <f t="shared" si="130"/>
        <v>0</v>
      </c>
      <c r="KWQ155" s="35">
        <f t="shared" si="130"/>
        <v>0</v>
      </c>
      <c r="KWR155" s="35">
        <f t="shared" si="130"/>
        <v>0</v>
      </c>
      <c r="KWS155" s="35">
        <f t="shared" si="130"/>
        <v>0</v>
      </c>
      <c r="KWT155" s="35">
        <f t="shared" si="130"/>
        <v>0</v>
      </c>
      <c r="KWU155" s="35">
        <f t="shared" si="130"/>
        <v>0</v>
      </c>
      <c r="KWV155" s="35">
        <f t="shared" si="130"/>
        <v>0</v>
      </c>
      <c r="KWW155" s="35">
        <f t="shared" si="130"/>
        <v>0</v>
      </c>
      <c r="KWX155" s="35">
        <f t="shared" si="130"/>
        <v>0</v>
      </c>
      <c r="KWY155" s="35">
        <f t="shared" si="130"/>
        <v>0</v>
      </c>
      <c r="KWZ155" s="35">
        <f t="shared" si="130"/>
        <v>0</v>
      </c>
      <c r="KXA155" s="35">
        <f t="shared" si="130"/>
        <v>0</v>
      </c>
      <c r="KXB155" s="35">
        <f t="shared" si="130"/>
        <v>0</v>
      </c>
      <c r="KXC155" s="35">
        <f t="shared" si="130"/>
        <v>0</v>
      </c>
      <c r="KXD155" s="35">
        <f t="shared" si="130"/>
        <v>0</v>
      </c>
      <c r="KXE155" s="35">
        <f t="shared" ref="KXE155:KZP155" si="131">SUM(KXE4:KXE154)</f>
        <v>0</v>
      </c>
      <c r="KXF155" s="35">
        <f t="shared" si="131"/>
        <v>0</v>
      </c>
      <c r="KXG155" s="35">
        <f t="shared" si="131"/>
        <v>0</v>
      </c>
      <c r="KXH155" s="35">
        <f t="shared" si="131"/>
        <v>0</v>
      </c>
      <c r="KXI155" s="35">
        <f t="shared" si="131"/>
        <v>0</v>
      </c>
      <c r="KXJ155" s="35">
        <f t="shared" si="131"/>
        <v>0</v>
      </c>
      <c r="KXK155" s="35">
        <f t="shared" si="131"/>
        <v>0</v>
      </c>
      <c r="KXL155" s="35">
        <f t="shared" si="131"/>
        <v>0</v>
      </c>
      <c r="KXM155" s="35">
        <f t="shared" si="131"/>
        <v>0</v>
      </c>
      <c r="KXN155" s="35">
        <f t="shared" si="131"/>
        <v>0</v>
      </c>
      <c r="KXO155" s="35">
        <f t="shared" si="131"/>
        <v>0</v>
      </c>
      <c r="KXP155" s="35">
        <f t="shared" si="131"/>
        <v>0</v>
      </c>
      <c r="KXQ155" s="35">
        <f t="shared" si="131"/>
        <v>0</v>
      </c>
      <c r="KXR155" s="35">
        <f t="shared" si="131"/>
        <v>0</v>
      </c>
      <c r="KXS155" s="35">
        <f t="shared" si="131"/>
        <v>0</v>
      </c>
      <c r="KXT155" s="35">
        <f t="shared" si="131"/>
        <v>0</v>
      </c>
      <c r="KXU155" s="35">
        <f t="shared" si="131"/>
        <v>0</v>
      </c>
      <c r="KXV155" s="35">
        <f t="shared" si="131"/>
        <v>0</v>
      </c>
      <c r="KXW155" s="35">
        <f t="shared" si="131"/>
        <v>0</v>
      </c>
      <c r="KXX155" s="35">
        <f t="shared" si="131"/>
        <v>0</v>
      </c>
      <c r="KXY155" s="35">
        <f t="shared" si="131"/>
        <v>0</v>
      </c>
      <c r="KXZ155" s="35">
        <f t="shared" si="131"/>
        <v>0</v>
      </c>
      <c r="KYA155" s="35">
        <f t="shared" si="131"/>
        <v>0</v>
      </c>
      <c r="KYB155" s="35">
        <f t="shared" si="131"/>
        <v>0</v>
      </c>
      <c r="KYC155" s="35">
        <f t="shared" si="131"/>
        <v>0</v>
      </c>
      <c r="KYD155" s="35">
        <f t="shared" si="131"/>
        <v>0</v>
      </c>
      <c r="KYE155" s="35">
        <f t="shared" si="131"/>
        <v>0</v>
      </c>
      <c r="KYF155" s="35">
        <f t="shared" si="131"/>
        <v>0</v>
      </c>
      <c r="KYG155" s="35">
        <f t="shared" si="131"/>
        <v>0</v>
      </c>
      <c r="KYH155" s="35">
        <f t="shared" si="131"/>
        <v>0</v>
      </c>
      <c r="KYI155" s="35">
        <f t="shared" si="131"/>
        <v>0</v>
      </c>
      <c r="KYJ155" s="35">
        <f t="shared" si="131"/>
        <v>0</v>
      </c>
      <c r="KYK155" s="35">
        <f t="shared" si="131"/>
        <v>0</v>
      </c>
      <c r="KYL155" s="35">
        <f t="shared" si="131"/>
        <v>0</v>
      </c>
      <c r="KYM155" s="35">
        <f t="shared" si="131"/>
        <v>0</v>
      </c>
      <c r="KYN155" s="35">
        <f t="shared" si="131"/>
        <v>0</v>
      </c>
      <c r="KYO155" s="35">
        <f t="shared" si="131"/>
        <v>0</v>
      </c>
      <c r="KYP155" s="35">
        <f t="shared" si="131"/>
        <v>0</v>
      </c>
      <c r="KYQ155" s="35">
        <f t="shared" si="131"/>
        <v>0</v>
      </c>
      <c r="KYR155" s="35">
        <f t="shared" si="131"/>
        <v>0</v>
      </c>
      <c r="KYS155" s="35">
        <f t="shared" si="131"/>
        <v>0</v>
      </c>
      <c r="KYT155" s="35">
        <f t="shared" si="131"/>
        <v>0</v>
      </c>
      <c r="KYU155" s="35">
        <f t="shared" si="131"/>
        <v>0</v>
      </c>
      <c r="KYV155" s="35">
        <f t="shared" si="131"/>
        <v>0</v>
      </c>
      <c r="KYW155" s="35">
        <f t="shared" si="131"/>
        <v>0</v>
      </c>
      <c r="KYX155" s="35">
        <f t="shared" si="131"/>
        <v>0</v>
      </c>
      <c r="KYY155" s="35">
        <f t="shared" si="131"/>
        <v>0</v>
      </c>
      <c r="KYZ155" s="35">
        <f t="shared" si="131"/>
        <v>0</v>
      </c>
      <c r="KZA155" s="35">
        <f t="shared" si="131"/>
        <v>0</v>
      </c>
      <c r="KZB155" s="35">
        <f t="shared" si="131"/>
        <v>0</v>
      </c>
      <c r="KZC155" s="35">
        <f t="shared" si="131"/>
        <v>0</v>
      </c>
      <c r="KZD155" s="35">
        <f t="shared" si="131"/>
        <v>0</v>
      </c>
      <c r="KZE155" s="35">
        <f t="shared" si="131"/>
        <v>0</v>
      </c>
      <c r="KZF155" s="35">
        <f t="shared" si="131"/>
        <v>0</v>
      </c>
      <c r="KZG155" s="35">
        <f t="shared" si="131"/>
        <v>0</v>
      </c>
      <c r="KZH155" s="35">
        <f t="shared" si="131"/>
        <v>0</v>
      </c>
      <c r="KZI155" s="35">
        <f t="shared" si="131"/>
        <v>0</v>
      </c>
      <c r="KZJ155" s="35">
        <f t="shared" si="131"/>
        <v>0</v>
      </c>
      <c r="KZK155" s="35">
        <f t="shared" si="131"/>
        <v>0</v>
      </c>
      <c r="KZL155" s="35">
        <f t="shared" si="131"/>
        <v>0</v>
      </c>
      <c r="KZM155" s="35">
        <f t="shared" si="131"/>
        <v>0</v>
      </c>
      <c r="KZN155" s="35">
        <f t="shared" si="131"/>
        <v>0</v>
      </c>
      <c r="KZO155" s="35">
        <f t="shared" si="131"/>
        <v>0</v>
      </c>
      <c r="KZP155" s="35">
        <f t="shared" si="131"/>
        <v>0</v>
      </c>
      <c r="KZQ155" s="35">
        <f t="shared" ref="KZQ155:LCB155" si="132">SUM(KZQ4:KZQ154)</f>
        <v>0</v>
      </c>
      <c r="KZR155" s="35">
        <f t="shared" si="132"/>
        <v>0</v>
      </c>
      <c r="KZS155" s="35">
        <f t="shared" si="132"/>
        <v>0</v>
      </c>
      <c r="KZT155" s="35">
        <f t="shared" si="132"/>
        <v>0</v>
      </c>
      <c r="KZU155" s="35">
        <f t="shared" si="132"/>
        <v>0</v>
      </c>
      <c r="KZV155" s="35">
        <f t="shared" si="132"/>
        <v>0</v>
      </c>
      <c r="KZW155" s="35">
        <f t="shared" si="132"/>
        <v>0</v>
      </c>
      <c r="KZX155" s="35">
        <f t="shared" si="132"/>
        <v>0</v>
      </c>
      <c r="KZY155" s="35">
        <f t="shared" si="132"/>
        <v>0</v>
      </c>
      <c r="KZZ155" s="35">
        <f t="shared" si="132"/>
        <v>0</v>
      </c>
      <c r="LAA155" s="35">
        <f t="shared" si="132"/>
        <v>0</v>
      </c>
      <c r="LAB155" s="35">
        <f t="shared" si="132"/>
        <v>0</v>
      </c>
      <c r="LAC155" s="35">
        <f t="shared" si="132"/>
        <v>0</v>
      </c>
      <c r="LAD155" s="35">
        <f t="shared" si="132"/>
        <v>0</v>
      </c>
      <c r="LAE155" s="35">
        <f t="shared" si="132"/>
        <v>0</v>
      </c>
      <c r="LAF155" s="35">
        <f t="shared" si="132"/>
        <v>0</v>
      </c>
      <c r="LAG155" s="35">
        <f t="shared" si="132"/>
        <v>0</v>
      </c>
      <c r="LAH155" s="35">
        <f t="shared" si="132"/>
        <v>0</v>
      </c>
      <c r="LAI155" s="35">
        <f t="shared" si="132"/>
        <v>0</v>
      </c>
      <c r="LAJ155" s="35">
        <f t="shared" si="132"/>
        <v>0</v>
      </c>
      <c r="LAK155" s="35">
        <f t="shared" si="132"/>
        <v>0</v>
      </c>
      <c r="LAL155" s="35">
        <f t="shared" si="132"/>
        <v>0</v>
      </c>
      <c r="LAM155" s="35">
        <f t="shared" si="132"/>
        <v>0</v>
      </c>
      <c r="LAN155" s="35">
        <f t="shared" si="132"/>
        <v>0</v>
      </c>
      <c r="LAO155" s="35">
        <f t="shared" si="132"/>
        <v>0</v>
      </c>
      <c r="LAP155" s="35">
        <f t="shared" si="132"/>
        <v>0</v>
      </c>
      <c r="LAQ155" s="35">
        <f t="shared" si="132"/>
        <v>0</v>
      </c>
      <c r="LAR155" s="35">
        <f t="shared" si="132"/>
        <v>0</v>
      </c>
      <c r="LAS155" s="35">
        <f t="shared" si="132"/>
        <v>0</v>
      </c>
      <c r="LAT155" s="35">
        <f t="shared" si="132"/>
        <v>0</v>
      </c>
      <c r="LAU155" s="35">
        <f t="shared" si="132"/>
        <v>0</v>
      </c>
      <c r="LAV155" s="35">
        <f t="shared" si="132"/>
        <v>0</v>
      </c>
      <c r="LAW155" s="35">
        <f t="shared" si="132"/>
        <v>0</v>
      </c>
      <c r="LAX155" s="35">
        <f t="shared" si="132"/>
        <v>0</v>
      </c>
      <c r="LAY155" s="35">
        <f t="shared" si="132"/>
        <v>0</v>
      </c>
      <c r="LAZ155" s="35">
        <f t="shared" si="132"/>
        <v>0</v>
      </c>
      <c r="LBA155" s="35">
        <f t="shared" si="132"/>
        <v>0</v>
      </c>
      <c r="LBB155" s="35">
        <f t="shared" si="132"/>
        <v>0</v>
      </c>
      <c r="LBC155" s="35">
        <f t="shared" si="132"/>
        <v>0</v>
      </c>
      <c r="LBD155" s="35">
        <f t="shared" si="132"/>
        <v>0</v>
      </c>
      <c r="LBE155" s="35">
        <f t="shared" si="132"/>
        <v>0</v>
      </c>
      <c r="LBF155" s="35">
        <f t="shared" si="132"/>
        <v>0</v>
      </c>
      <c r="LBG155" s="35">
        <f t="shared" si="132"/>
        <v>0</v>
      </c>
      <c r="LBH155" s="35">
        <f t="shared" si="132"/>
        <v>0</v>
      </c>
      <c r="LBI155" s="35">
        <f t="shared" si="132"/>
        <v>0</v>
      </c>
      <c r="LBJ155" s="35">
        <f t="shared" si="132"/>
        <v>0</v>
      </c>
      <c r="LBK155" s="35">
        <f t="shared" si="132"/>
        <v>0</v>
      </c>
      <c r="LBL155" s="35">
        <f t="shared" si="132"/>
        <v>0</v>
      </c>
      <c r="LBM155" s="35">
        <f t="shared" si="132"/>
        <v>0</v>
      </c>
      <c r="LBN155" s="35">
        <f t="shared" si="132"/>
        <v>0</v>
      </c>
      <c r="LBO155" s="35">
        <f t="shared" si="132"/>
        <v>0</v>
      </c>
      <c r="LBP155" s="35">
        <f t="shared" si="132"/>
        <v>0</v>
      </c>
      <c r="LBQ155" s="35">
        <f t="shared" si="132"/>
        <v>0</v>
      </c>
      <c r="LBR155" s="35">
        <f t="shared" si="132"/>
        <v>0</v>
      </c>
      <c r="LBS155" s="35">
        <f t="shared" si="132"/>
        <v>0</v>
      </c>
      <c r="LBT155" s="35">
        <f t="shared" si="132"/>
        <v>0</v>
      </c>
      <c r="LBU155" s="35">
        <f t="shared" si="132"/>
        <v>0</v>
      </c>
      <c r="LBV155" s="35">
        <f t="shared" si="132"/>
        <v>0</v>
      </c>
      <c r="LBW155" s="35">
        <f t="shared" si="132"/>
        <v>0</v>
      </c>
      <c r="LBX155" s="35">
        <f t="shared" si="132"/>
        <v>0</v>
      </c>
      <c r="LBY155" s="35">
        <f t="shared" si="132"/>
        <v>0</v>
      </c>
      <c r="LBZ155" s="35">
        <f t="shared" si="132"/>
        <v>0</v>
      </c>
      <c r="LCA155" s="35">
        <f t="shared" si="132"/>
        <v>0</v>
      </c>
      <c r="LCB155" s="35">
        <f t="shared" si="132"/>
        <v>0</v>
      </c>
      <c r="LCC155" s="35">
        <f t="shared" ref="LCC155:LEN155" si="133">SUM(LCC4:LCC154)</f>
        <v>0</v>
      </c>
      <c r="LCD155" s="35">
        <f t="shared" si="133"/>
        <v>0</v>
      </c>
      <c r="LCE155" s="35">
        <f t="shared" si="133"/>
        <v>0</v>
      </c>
      <c r="LCF155" s="35">
        <f t="shared" si="133"/>
        <v>0</v>
      </c>
      <c r="LCG155" s="35">
        <f t="shared" si="133"/>
        <v>0</v>
      </c>
      <c r="LCH155" s="35">
        <f t="shared" si="133"/>
        <v>0</v>
      </c>
      <c r="LCI155" s="35">
        <f t="shared" si="133"/>
        <v>0</v>
      </c>
      <c r="LCJ155" s="35">
        <f t="shared" si="133"/>
        <v>0</v>
      </c>
      <c r="LCK155" s="35">
        <f t="shared" si="133"/>
        <v>0</v>
      </c>
      <c r="LCL155" s="35">
        <f t="shared" si="133"/>
        <v>0</v>
      </c>
      <c r="LCM155" s="35">
        <f t="shared" si="133"/>
        <v>0</v>
      </c>
      <c r="LCN155" s="35">
        <f t="shared" si="133"/>
        <v>0</v>
      </c>
      <c r="LCO155" s="35">
        <f t="shared" si="133"/>
        <v>0</v>
      </c>
      <c r="LCP155" s="35">
        <f t="shared" si="133"/>
        <v>0</v>
      </c>
      <c r="LCQ155" s="35">
        <f t="shared" si="133"/>
        <v>0</v>
      </c>
      <c r="LCR155" s="35">
        <f t="shared" si="133"/>
        <v>0</v>
      </c>
      <c r="LCS155" s="35">
        <f t="shared" si="133"/>
        <v>0</v>
      </c>
      <c r="LCT155" s="35">
        <f t="shared" si="133"/>
        <v>0</v>
      </c>
      <c r="LCU155" s="35">
        <f t="shared" si="133"/>
        <v>0</v>
      </c>
      <c r="LCV155" s="35">
        <f t="shared" si="133"/>
        <v>0</v>
      </c>
      <c r="LCW155" s="35">
        <f t="shared" si="133"/>
        <v>0</v>
      </c>
      <c r="LCX155" s="35">
        <f t="shared" si="133"/>
        <v>0</v>
      </c>
      <c r="LCY155" s="35">
        <f t="shared" si="133"/>
        <v>0</v>
      </c>
      <c r="LCZ155" s="35">
        <f t="shared" si="133"/>
        <v>0</v>
      </c>
      <c r="LDA155" s="35">
        <f t="shared" si="133"/>
        <v>0</v>
      </c>
      <c r="LDB155" s="35">
        <f t="shared" si="133"/>
        <v>0</v>
      </c>
      <c r="LDC155" s="35">
        <f t="shared" si="133"/>
        <v>0</v>
      </c>
      <c r="LDD155" s="35">
        <f t="shared" si="133"/>
        <v>0</v>
      </c>
      <c r="LDE155" s="35">
        <f t="shared" si="133"/>
        <v>0</v>
      </c>
      <c r="LDF155" s="35">
        <f t="shared" si="133"/>
        <v>0</v>
      </c>
      <c r="LDG155" s="35">
        <f t="shared" si="133"/>
        <v>0</v>
      </c>
      <c r="LDH155" s="35">
        <f t="shared" si="133"/>
        <v>0</v>
      </c>
      <c r="LDI155" s="35">
        <f t="shared" si="133"/>
        <v>0</v>
      </c>
      <c r="LDJ155" s="35">
        <f t="shared" si="133"/>
        <v>0</v>
      </c>
      <c r="LDK155" s="35">
        <f t="shared" si="133"/>
        <v>0</v>
      </c>
      <c r="LDL155" s="35">
        <f t="shared" si="133"/>
        <v>0</v>
      </c>
      <c r="LDM155" s="35">
        <f t="shared" si="133"/>
        <v>0</v>
      </c>
      <c r="LDN155" s="35">
        <f t="shared" si="133"/>
        <v>0</v>
      </c>
      <c r="LDO155" s="35">
        <f t="shared" si="133"/>
        <v>0</v>
      </c>
      <c r="LDP155" s="35">
        <f t="shared" si="133"/>
        <v>0</v>
      </c>
      <c r="LDQ155" s="35">
        <f t="shared" si="133"/>
        <v>0</v>
      </c>
      <c r="LDR155" s="35">
        <f t="shared" si="133"/>
        <v>0</v>
      </c>
      <c r="LDS155" s="35">
        <f t="shared" si="133"/>
        <v>0</v>
      </c>
      <c r="LDT155" s="35">
        <f t="shared" si="133"/>
        <v>0</v>
      </c>
      <c r="LDU155" s="35">
        <f t="shared" si="133"/>
        <v>0</v>
      </c>
      <c r="LDV155" s="35">
        <f t="shared" si="133"/>
        <v>0</v>
      </c>
      <c r="LDW155" s="35">
        <f t="shared" si="133"/>
        <v>0</v>
      </c>
      <c r="LDX155" s="35">
        <f t="shared" si="133"/>
        <v>0</v>
      </c>
      <c r="LDY155" s="35">
        <f t="shared" si="133"/>
        <v>0</v>
      </c>
      <c r="LDZ155" s="35">
        <f t="shared" si="133"/>
        <v>0</v>
      </c>
      <c r="LEA155" s="35">
        <f t="shared" si="133"/>
        <v>0</v>
      </c>
      <c r="LEB155" s="35">
        <f t="shared" si="133"/>
        <v>0</v>
      </c>
      <c r="LEC155" s="35">
        <f t="shared" si="133"/>
        <v>0</v>
      </c>
      <c r="LED155" s="35">
        <f t="shared" si="133"/>
        <v>0</v>
      </c>
      <c r="LEE155" s="35">
        <f t="shared" si="133"/>
        <v>0</v>
      </c>
      <c r="LEF155" s="35">
        <f t="shared" si="133"/>
        <v>0</v>
      </c>
      <c r="LEG155" s="35">
        <f t="shared" si="133"/>
        <v>0</v>
      </c>
      <c r="LEH155" s="35">
        <f t="shared" si="133"/>
        <v>0</v>
      </c>
      <c r="LEI155" s="35">
        <f t="shared" si="133"/>
        <v>0</v>
      </c>
      <c r="LEJ155" s="35">
        <f t="shared" si="133"/>
        <v>0</v>
      </c>
      <c r="LEK155" s="35">
        <f t="shared" si="133"/>
        <v>0</v>
      </c>
      <c r="LEL155" s="35">
        <f t="shared" si="133"/>
        <v>0</v>
      </c>
      <c r="LEM155" s="35">
        <f t="shared" si="133"/>
        <v>0</v>
      </c>
      <c r="LEN155" s="35">
        <f t="shared" si="133"/>
        <v>0</v>
      </c>
      <c r="LEO155" s="35">
        <f t="shared" ref="LEO155:LGZ155" si="134">SUM(LEO4:LEO154)</f>
        <v>0</v>
      </c>
      <c r="LEP155" s="35">
        <f t="shared" si="134"/>
        <v>0</v>
      </c>
      <c r="LEQ155" s="35">
        <f t="shared" si="134"/>
        <v>0</v>
      </c>
      <c r="LER155" s="35">
        <f t="shared" si="134"/>
        <v>0</v>
      </c>
      <c r="LES155" s="35">
        <f t="shared" si="134"/>
        <v>0</v>
      </c>
      <c r="LET155" s="35">
        <f t="shared" si="134"/>
        <v>0</v>
      </c>
      <c r="LEU155" s="35">
        <f t="shared" si="134"/>
        <v>0</v>
      </c>
      <c r="LEV155" s="35">
        <f t="shared" si="134"/>
        <v>0</v>
      </c>
      <c r="LEW155" s="35">
        <f t="shared" si="134"/>
        <v>0</v>
      </c>
      <c r="LEX155" s="35">
        <f t="shared" si="134"/>
        <v>0</v>
      </c>
      <c r="LEY155" s="35">
        <f t="shared" si="134"/>
        <v>0</v>
      </c>
      <c r="LEZ155" s="35">
        <f t="shared" si="134"/>
        <v>0</v>
      </c>
      <c r="LFA155" s="35">
        <f t="shared" si="134"/>
        <v>0</v>
      </c>
      <c r="LFB155" s="35">
        <f t="shared" si="134"/>
        <v>0</v>
      </c>
      <c r="LFC155" s="35">
        <f t="shared" si="134"/>
        <v>0</v>
      </c>
      <c r="LFD155" s="35">
        <f t="shared" si="134"/>
        <v>0</v>
      </c>
      <c r="LFE155" s="35">
        <f t="shared" si="134"/>
        <v>0</v>
      </c>
      <c r="LFF155" s="35">
        <f t="shared" si="134"/>
        <v>0</v>
      </c>
      <c r="LFG155" s="35">
        <f t="shared" si="134"/>
        <v>0</v>
      </c>
      <c r="LFH155" s="35">
        <f t="shared" si="134"/>
        <v>0</v>
      </c>
      <c r="LFI155" s="35">
        <f t="shared" si="134"/>
        <v>0</v>
      </c>
      <c r="LFJ155" s="35">
        <f t="shared" si="134"/>
        <v>0</v>
      </c>
      <c r="LFK155" s="35">
        <f t="shared" si="134"/>
        <v>0</v>
      </c>
      <c r="LFL155" s="35">
        <f t="shared" si="134"/>
        <v>0</v>
      </c>
      <c r="LFM155" s="35">
        <f t="shared" si="134"/>
        <v>0</v>
      </c>
      <c r="LFN155" s="35">
        <f t="shared" si="134"/>
        <v>0</v>
      </c>
      <c r="LFO155" s="35">
        <f t="shared" si="134"/>
        <v>0</v>
      </c>
      <c r="LFP155" s="35">
        <f t="shared" si="134"/>
        <v>0</v>
      </c>
      <c r="LFQ155" s="35">
        <f t="shared" si="134"/>
        <v>0</v>
      </c>
      <c r="LFR155" s="35">
        <f t="shared" si="134"/>
        <v>0</v>
      </c>
      <c r="LFS155" s="35">
        <f t="shared" si="134"/>
        <v>0</v>
      </c>
      <c r="LFT155" s="35">
        <f t="shared" si="134"/>
        <v>0</v>
      </c>
      <c r="LFU155" s="35">
        <f t="shared" si="134"/>
        <v>0</v>
      </c>
      <c r="LFV155" s="35">
        <f t="shared" si="134"/>
        <v>0</v>
      </c>
      <c r="LFW155" s="35">
        <f t="shared" si="134"/>
        <v>0</v>
      </c>
      <c r="LFX155" s="35">
        <f t="shared" si="134"/>
        <v>0</v>
      </c>
      <c r="LFY155" s="35">
        <f t="shared" si="134"/>
        <v>0</v>
      </c>
      <c r="LFZ155" s="35">
        <f t="shared" si="134"/>
        <v>0</v>
      </c>
      <c r="LGA155" s="35">
        <f t="shared" si="134"/>
        <v>0</v>
      </c>
      <c r="LGB155" s="35">
        <f t="shared" si="134"/>
        <v>0</v>
      </c>
      <c r="LGC155" s="35">
        <f t="shared" si="134"/>
        <v>0</v>
      </c>
      <c r="LGD155" s="35">
        <f t="shared" si="134"/>
        <v>0</v>
      </c>
      <c r="LGE155" s="35">
        <f t="shared" si="134"/>
        <v>0</v>
      </c>
      <c r="LGF155" s="35">
        <f t="shared" si="134"/>
        <v>0</v>
      </c>
      <c r="LGG155" s="35">
        <f t="shared" si="134"/>
        <v>0</v>
      </c>
      <c r="LGH155" s="35">
        <f t="shared" si="134"/>
        <v>0</v>
      </c>
      <c r="LGI155" s="35">
        <f t="shared" si="134"/>
        <v>0</v>
      </c>
      <c r="LGJ155" s="35">
        <f t="shared" si="134"/>
        <v>0</v>
      </c>
      <c r="LGK155" s="35">
        <f t="shared" si="134"/>
        <v>0</v>
      </c>
      <c r="LGL155" s="35">
        <f t="shared" si="134"/>
        <v>0</v>
      </c>
      <c r="LGM155" s="35">
        <f t="shared" si="134"/>
        <v>0</v>
      </c>
      <c r="LGN155" s="35">
        <f t="shared" si="134"/>
        <v>0</v>
      </c>
      <c r="LGO155" s="35">
        <f t="shared" si="134"/>
        <v>0</v>
      </c>
      <c r="LGP155" s="35">
        <f t="shared" si="134"/>
        <v>0</v>
      </c>
      <c r="LGQ155" s="35">
        <f t="shared" si="134"/>
        <v>0</v>
      </c>
      <c r="LGR155" s="35">
        <f t="shared" si="134"/>
        <v>0</v>
      </c>
      <c r="LGS155" s="35">
        <f t="shared" si="134"/>
        <v>0</v>
      </c>
      <c r="LGT155" s="35">
        <f t="shared" si="134"/>
        <v>0</v>
      </c>
      <c r="LGU155" s="35">
        <f t="shared" si="134"/>
        <v>0</v>
      </c>
      <c r="LGV155" s="35">
        <f t="shared" si="134"/>
        <v>0</v>
      </c>
      <c r="LGW155" s="35">
        <f t="shared" si="134"/>
        <v>0</v>
      </c>
      <c r="LGX155" s="35">
        <f t="shared" si="134"/>
        <v>0</v>
      </c>
      <c r="LGY155" s="35">
        <f t="shared" si="134"/>
        <v>0</v>
      </c>
      <c r="LGZ155" s="35">
        <f t="shared" si="134"/>
        <v>0</v>
      </c>
      <c r="LHA155" s="35">
        <f t="shared" ref="LHA155:LJL155" si="135">SUM(LHA4:LHA154)</f>
        <v>0</v>
      </c>
      <c r="LHB155" s="35">
        <f t="shared" si="135"/>
        <v>0</v>
      </c>
      <c r="LHC155" s="35">
        <f t="shared" si="135"/>
        <v>0</v>
      </c>
      <c r="LHD155" s="35">
        <f t="shared" si="135"/>
        <v>0</v>
      </c>
      <c r="LHE155" s="35">
        <f t="shared" si="135"/>
        <v>0</v>
      </c>
      <c r="LHF155" s="35">
        <f t="shared" si="135"/>
        <v>0</v>
      </c>
      <c r="LHG155" s="35">
        <f t="shared" si="135"/>
        <v>0</v>
      </c>
      <c r="LHH155" s="35">
        <f t="shared" si="135"/>
        <v>0</v>
      </c>
      <c r="LHI155" s="35">
        <f t="shared" si="135"/>
        <v>0</v>
      </c>
      <c r="LHJ155" s="35">
        <f t="shared" si="135"/>
        <v>0</v>
      </c>
      <c r="LHK155" s="35">
        <f t="shared" si="135"/>
        <v>0</v>
      </c>
      <c r="LHL155" s="35">
        <f t="shared" si="135"/>
        <v>0</v>
      </c>
      <c r="LHM155" s="35">
        <f t="shared" si="135"/>
        <v>0</v>
      </c>
      <c r="LHN155" s="35">
        <f t="shared" si="135"/>
        <v>0</v>
      </c>
      <c r="LHO155" s="35">
        <f t="shared" si="135"/>
        <v>0</v>
      </c>
      <c r="LHP155" s="35">
        <f t="shared" si="135"/>
        <v>0</v>
      </c>
      <c r="LHQ155" s="35">
        <f t="shared" si="135"/>
        <v>0</v>
      </c>
      <c r="LHR155" s="35">
        <f t="shared" si="135"/>
        <v>0</v>
      </c>
      <c r="LHS155" s="35">
        <f t="shared" si="135"/>
        <v>0</v>
      </c>
      <c r="LHT155" s="35">
        <f t="shared" si="135"/>
        <v>0</v>
      </c>
      <c r="LHU155" s="35">
        <f t="shared" si="135"/>
        <v>0</v>
      </c>
      <c r="LHV155" s="35">
        <f t="shared" si="135"/>
        <v>0</v>
      </c>
      <c r="LHW155" s="35">
        <f t="shared" si="135"/>
        <v>0</v>
      </c>
      <c r="LHX155" s="35">
        <f t="shared" si="135"/>
        <v>0</v>
      </c>
      <c r="LHY155" s="35">
        <f t="shared" si="135"/>
        <v>0</v>
      </c>
      <c r="LHZ155" s="35">
        <f t="shared" si="135"/>
        <v>0</v>
      </c>
      <c r="LIA155" s="35">
        <f t="shared" si="135"/>
        <v>0</v>
      </c>
      <c r="LIB155" s="35">
        <f t="shared" si="135"/>
        <v>0</v>
      </c>
      <c r="LIC155" s="35">
        <f t="shared" si="135"/>
        <v>0</v>
      </c>
      <c r="LID155" s="35">
        <f t="shared" si="135"/>
        <v>0</v>
      </c>
      <c r="LIE155" s="35">
        <f t="shared" si="135"/>
        <v>0</v>
      </c>
      <c r="LIF155" s="35">
        <f t="shared" si="135"/>
        <v>0</v>
      </c>
      <c r="LIG155" s="35">
        <f t="shared" si="135"/>
        <v>0</v>
      </c>
      <c r="LIH155" s="35">
        <f t="shared" si="135"/>
        <v>0</v>
      </c>
      <c r="LII155" s="35">
        <f t="shared" si="135"/>
        <v>0</v>
      </c>
      <c r="LIJ155" s="35">
        <f t="shared" si="135"/>
        <v>0</v>
      </c>
      <c r="LIK155" s="35">
        <f t="shared" si="135"/>
        <v>0</v>
      </c>
      <c r="LIL155" s="35">
        <f t="shared" si="135"/>
        <v>0</v>
      </c>
      <c r="LIM155" s="35">
        <f t="shared" si="135"/>
        <v>0</v>
      </c>
      <c r="LIN155" s="35">
        <f t="shared" si="135"/>
        <v>0</v>
      </c>
      <c r="LIO155" s="35">
        <f t="shared" si="135"/>
        <v>0</v>
      </c>
      <c r="LIP155" s="35">
        <f t="shared" si="135"/>
        <v>0</v>
      </c>
      <c r="LIQ155" s="35">
        <f t="shared" si="135"/>
        <v>0</v>
      </c>
      <c r="LIR155" s="35">
        <f t="shared" si="135"/>
        <v>0</v>
      </c>
      <c r="LIS155" s="35">
        <f t="shared" si="135"/>
        <v>0</v>
      </c>
      <c r="LIT155" s="35">
        <f t="shared" si="135"/>
        <v>0</v>
      </c>
      <c r="LIU155" s="35">
        <f t="shared" si="135"/>
        <v>0</v>
      </c>
      <c r="LIV155" s="35">
        <f t="shared" si="135"/>
        <v>0</v>
      </c>
      <c r="LIW155" s="35">
        <f t="shared" si="135"/>
        <v>0</v>
      </c>
      <c r="LIX155" s="35">
        <f t="shared" si="135"/>
        <v>0</v>
      </c>
      <c r="LIY155" s="35">
        <f t="shared" si="135"/>
        <v>0</v>
      </c>
      <c r="LIZ155" s="35">
        <f t="shared" si="135"/>
        <v>0</v>
      </c>
      <c r="LJA155" s="35">
        <f t="shared" si="135"/>
        <v>0</v>
      </c>
      <c r="LJB155" s="35">
        <f t="shared" si="135"/>
        <v>0</v>
      </c>
      <c r="LJC155" s="35">
        <f t="shared" si="135"/>
        <v>0</v>
      </c>
      <c r="LJD155" s="35">
        <f t="shared" si="135"/>
        <v>0</v>
      </c>
      <c r="LJE155" s="35">
        <f t="shared" si="135"/>
        <v>0</v>
      </c>
      <c r="LJF155" s="35">
        <f t="shared" si="135"/>
        <v>0</v>
      </c>
      <c r="LJG155" s="35">
        <f t="shared" si="135"/>
        <v>0</v>
      </c>
      <c r="LJH155" s="35">
        <f t="shared" si="135"/>
        <v>0</v>
      </c>
      <c r="LJI155" s="35">
        <f t="shared" si="135"/>
        <v>0</v>
      </c>
      <c r="LJJ155" s="35">
        <f t="shared" si="135"/>
        <v>0</v>
      </c>
      <c r="LJK155" s="35">
        <f t="shared" si="135"/>
        <v>0</v>
      </c>
      <c r="LJL155" s="35">
        <f t="shared" si="135"/>
        <v>0</v>
      </c>
      <c r="LJM155" s="35">
        <f t="shared" ref="LJM155:LLX155" si="136">SUM(LJM4:LJM154)</f>
        <v>0</v>
      </c>
      <c r="LJN155" s="35">
        <f t="shared" si="136"/>
        <v>0</v>
      </c>
      <c r="LJO155" s="35">
        <f t="shared" si="136"/>
        <v>0</v>
      </c>
      <c r="LJP155" s="35">
        <f t="shared" si="136"/>
        <v>0</v>
      </c>
      <c r="LJQ155" s="35">
        <f t="shared" si="136"/>
        <v>0</v>
      </c>
      <c r="LJR155" s="35">
        <f t="shared" si="136"/>
        <v>0</v>
      </c>
      <c r="LJS155" s="35">
        <f t="shared" si="136"/>
        <v>0</v>
      </c>
      <c r="LJT155" s="35">
        <f t="shared" si="136"/>
        <v>0</v>
      </c>
      <c r="LJU155" s="35">
        <f t="shared" si="136"/>
        <v>0</v>
      </c>
      <c r="LJV155" s="35">
        <f t="shared" si="136"/>
        <v>0</v>
      </c>
      <c r="LJW155" s="35">
        <f t="shared" si="136"/>
        <v>0</v>
      </c>
      <c r="LJX155" s="35">
        <f t="shared" si="136"/>
        <v>0</v>
      </c>
      <c r="LJY155" s="35">
        <f t="shared" si="136"/>
        <v>0</v>
      </c>
      <c r="LJZ155" s="35">
        <f t="shared" si="136"/>
        <v>0</v>
      </c>
      <c r="LKA155" s="35">
        <f t="shared" si="136"/>
        <v>0</v>
      </c>
      <c r="LKB155" s="35">
        <f t="shared" si="136"/>
        <v>0</v>
      </c>
      <c r="LKC155" s="35">
        <f t="shared" si="136"/>
        <v>0</v>
      </c>
      <c r="LKD155" s="35">
        <f t="shared" si="136"/>
        <v>0</v>
      </c>
      <c r="LKE155" s="35">
        <f t="shared" si="136"/>
        <v>0</v>
      </c>
      <c r="LKF155" s="35">
        <f t="shared" si="136"/>
        <v>0</v>
      </c>
      <c r="LKG155" s="35">
        <f t="shared" si="136"/>
        <v>0</v>
      </c>
      <c r="LKH155" s="35">
        <f t="shared" si="136"/>
        <v>0</v>
      </c>
      <c r="LKI155" s="35">
        <f t="shared" si="136"/>
        <v>0</v>
      </c>
      <c r="LKJ155" s="35">
        <f t="shared" si="136"/>
        <v>0</v>
      </c>
      <c r="LKK155" s="35">
        <f t="shared" si="136"/>
        <v>0</v>
      </c>
      <c r="LKL155" s="35">
        <f t="shared" si="136"/>
        <v>0</v>
      </c>
      <c r="LKM155" s="35">
        <f t="shared" si="136"/>
        <v>0</v>
      </c>
      <c r="LKN155" s="35">
        <f t="shared" si="136"/>
        <v>0</v>
      </c>
      <c r="LKO155" s="35">
        <f t="shared" si="136"/>
        <v>0</v>
      </c>
      <c r="LKP155" s="35">
        <f t="shared" si="136"/>
        <v>0</v>
      </c>
      <c r="LKQ155" s="35">
        <f t="shared" si="136"/>
        <v>0</v>
      </c>
      <c r="LKR155" s="35">
        <f t="shared" si="136"/>
        <v>0</v>
      </c>
      <c r="LKS155" s="35">
        <f t="shared" si="136"/>
        <v>0</v>
      </c>
      <c r="LKT155" s="35">
        <f t="shared" si="136"/>
        <v>0</v>
      </c>
      <c r="LKU155" s="35">
        <f t="shared" si="136"/>
        <v>0</v>
      </c>
      <c r="LKV155" s="35">
        <f t="shared" si="136"/>
        <v>0</v>
      </c>
      <c r="LKW155" s="35">
        <f t="shared" si="136"/>
        <v>0</v>
      </c>
      <c r="LKX155" s="35">
        <f t="shared" si="136"/>
        <v>0</v>
      </c>
      <c r="LKY155" s="35">
        <f t="shared" si="136"/>
        <v>0</v>
      </c>
      <c r="LKZ155" s="35">
        <f t="shared" si="136"/>
        <v>0</v>
      </c>
      <c r="LLA155" s="35">
        <f t="shared" si="136"/>
        <v>0</v>
      </c>
      <c r="LLB155" s="35">
        <f t="shared" si="136"/>
        <v>0</v>
      </c>
      <c r="LLC155" s="35">
        <f t="shared" si="136"/>
        <v>0</v>
      </c>
      <c r="LLD155" s="35">
        <f t="shared" si="136"/>
        <v>0</v>
      </c>
      <c r="LLE155" s="35">
        <f t="shared" si="136"/>
        <v>0</v>
      </c>
      <c r="LLF155" s="35">
        <f t="shared" si="136"/>
        <v>0</v>
      </c>
      <c r="LLG155" s="35">
        <f t="shared" si="136"/>
        <v>0</v>
      </c>
      <c r="LLH155" s="35">
        <f t="shared" si="136"/>
        <v>0</v>
      </c>
      <c r="LLI155" s="35">
        <f t="shared" si="136"/>
        <v>0</v>
      </c>
      <c r="LLJ155" s="35">
        <f t="shared" si="136"/>
        <v>0</v>
      </c>
      <c r="LLK155" s="35">
        <f t="shared" si="136"/>
        <v>0</v>
      </c>
      <c r="LLL155" s="35">
        <f t="shared" si="136"/>
        <v>0</v>
      </c>
      <c r="LLM155" s="35">
        <f t="shared" si="136"/>
        <v>0</v>
      </c>
      <c r="LLN155" s="35">
        <f t="shared" si="136"/>
        <v>0</v>
      </c>
      <c r="LLO155" s="35">
        <f t="shared" si="136"/>
        <v>0</v>
      </c>
      <c r="LLP155" s="35">
        <f t="shared" si="136"/>
        <v>0</v>
      </c>
      <c r="LLQ155" s="35">
        <f t="shared" si="136"/>
        <v>0</v>
      </c>
      <c r="LLR155" s="35">
        <f t="shared" si="136"/>
        <v>0</v>
      </c>
      <c r="LLS155" s="35">
        <f t="shared" si="136"/>
        <v>0</v>
      </c>
      <c r="LLT155" s="35">
        <f t="shared" si="136"/>
        <v>0</v>
      </c>
      <c r="LLU155" s="35">
        <f t="shared" si="136"/>
        <v>0</v>
      </c>
      <c r="LLV155" s="35">
        <f t="shared" si="136"/>
        <v>0</v>
      </c>
      <c r="LLW155" s="35">
        <f t="shared" si="136"/>
        <v>0</v>
      </c>
      <c r="LLX155" s="35">
        <f t="shared" si="136"/>
        <v>0</v>
      </c>
      <c r="LLY155" s="35">
        <f t="shared" ref="LLY155:LOJ155" si="137">SUM(LLY4:LLY154)</f>
        <v>0</v>
      </c>
      <c r="LLZ155" s="35">
        <f t="shared" si="137"/>
        <v>0</v>
      </c>
      <c r="LMA155" s="35">
        <f t="shared" si="137"/>
        <v>0</v>
      </c>
      <c r="LMB155" s="35">
        <f t="shared" si="137"/>
        <v>0</v>
      </c>
      <c r="LMC155" s="35">
        <f t="shared" si="137"/>
        <v>0</v>
      </c>
      <c r="LMD155" s="35">
        <f t="shared" si="137"/>
        <v>0</v>
      </c>
      <c r="LME155" s="35">
        <f t="shared" si="137"/>
        <v>0</v>
      </c>
      <c r="LMF155" s="35">
        <f t="shared" si="137"/>
        <v>0</v>
      </c>
      <c r="LMG155" s="35">
        <f t="shared" si="137"/>
        <v>0</v>
      </c>
      <c r="LMH155" s="35">
        <f t="shared" si="137"/>
        <v>0</v>
      </c>
      <c r="LMI155" s="35">
        <f t="shared" si="137"/>
        <v>0</v>
      </c>
      <c r="LMJ155" s="35">
        <f t="shared" si="137"/>
        <v>0</v>
      </c>
      <c r="LMK155" s="35">
        <f t="shared" si="137"/>
        <v>0</v>
      </c>
      <c r="LML155" s="35">
        <f t="shared" si="137"/>
        <v>0</v>
      </c>
      <c r="LMM155" s="35">
        <f t="shared" si="137"/>
        <v>0</v>
      </c>
      <c r="LMN155" s="35">
        <f t="shared" si="137"/>
        <v>0</v>
      </c>
      <c r="LMO155" s="35">
        <f t="shared" si="137"/>
        <v>0</v>
      </c>
      <c r="LMP155" s="35">
        <f t="shared" si="137"/>
        <v>0</v>
      </c>
      <c r="LMQ155" s="35">
        <f t="shared" si="137"/>
        <v>0</v>
      </c>
      <c r="LMR155" s="35">
        <f t="shared" si="137"/>
        <v>0</v>
      </c>
      <c r="LMS155" s="35">
        <f t="shared" si="137"/>
        <v>0</v>
      </c>
      <c r="LMT155" s="35">
        <f t="shared" si="137"/>
        <v>0</v>
      </c>
      <c r="LMU155" s="35">
        <f t="shared" si="137"/>
        <v>0</v>
      </c>
      <c r="LMV155" s="35">
        <f t="shared" si="137"/>
        <v>0</v>
      </c>
      <c r="LMW155" s="35">
        <f t="shared" si="137"/>
        <v>0</v>
      </c>
      <c r="LMX155" s="35">
        <f t="shared" si="137"/>
        <v>0</v>
      </c>
      <c r="LMY155" s="35">
        <f t="shared" si="137"/>
        <v>0</v>
      </c>
      <c r="LMZ155" s="35">
        <f t="shared" si="137"/>
        <v>0</v>
      </c>
      <c r="LNA155" s="35">
        <f t="shared" si="137"/>
        <v>0</v>
      </c>
      <c r="LNB155" s="35">
        <f t="shared" si="137"/>
        <v>0</v>
      </c>
      <c r="LNC155" s="35">
        <f t="shared" si="137"/>
        <v>0</v>
      </c>
      <c r="LND155" s="35">
        <f t="shared" si="137"/>
        <v>0</v>
      </c>
      <c r="LNE155" s="35">
        <f t="shared" si="137"/>
        <v>0</v>
      </c>
      <c r="LNF155" s="35">
        <f t="shared" si="137"/>
        <v>0</v>
      </c>
      <c r="LNG155" s="35">
        <f t="shared" si="137"/>
        <v>0</v>
      </c>
      <c r="LNH155" s="35">
        <f t="shared" si="137"/>
        <v>0</v>
      </c>
      <c r="LNI155" s="35">
        <f t="shared" si="137"/>
        <v>0</v>
      </c>
      <c r="LNJ155" s="35">
        <f t="shared" si="137"/>
        <v>0</v>
      </c>
      <c r="LNK155" s="35">
        <f t="shared" si="137"/>
        <v>0</v>
      </c>
      <c r="LNL155" s="35">
        <f t="shared" si="137"/>
        <v>0</v>
      </c>
      <c r="LNM155" s="35">
        <f t="shared" si="137"/>
        <v>0</v>
      </c>
      <c r="LNN155" s="35">
        <f t="shared" si="137"/>
        <v>0</v>
      </c>
      <c r="LNO155" s="35">
        <f t="shared" si="137"/>
        <v>0</v>
      </c>
      <c r="LNP155" s="35">
        <f t="shared" si="137"/>
        <v>0</v>
      </c>
      <c r="LNQ155" s="35">
        <f t="shared" si="137"/>
        <v>0</v>
      </c>
      <c r="LNR155" s="35">
        <f t="shared" si="137"/>
        <v>0</v>
      </c>
      <c r="LNS155" s="35">
        <f t="shared" si="137"/>
        <v>0</v>
      </c>
      <c r="LNT155" s="35">
        <f t="shared" si="137"/>
        <v>0</v>
      </c>
      <c r="LNU155" s="35">
        <f t="shared" si="137"/>
        <v>0</v>
      </c>
      <c r="LNV155" s="35">
        <f t="shared" si="137"/>
        <v>0</v>
      </c>
      <c r="LNW155" s="35">
        <f t="shared" si="137"/>
        <v>0</v>
      </c>
      <c r="LNX155" s="35">
        <f t="shared" si="137"/>
        <v>0</v>
      </c>
      <c r="LNY155" s="35">
        <f t="shared" si="137"/>
        <v>0</v>
      </c>
      <c r="LNZ155" s="35">
        <f t="shared" si="137"/>
        <v>0</v>
      </c>
      <c r="LOA155" s="35">
        <f t="shared" si="137"/>
        <v>0</v>
      </c>
      <c r="LOB155" s="35">
        <f t="shared" si="137"/>
        <v>0</v>
      </c>
      <c r="LOC155" s="35">
        <f t="shared" si="137"/>
        <v>0</v>
      </c>
      <c r="LOD155" s="35">
        <f t="shared" si="137"/>
        <v>0</v>
      </c>
      <c r="LOE155" s="35">
        <f t="shared" si="137"/>
        <v>0</v>
      </c>
      <c r="LOF155" s="35">
        <f t="shared" si="137"/>
        <v>0</v>
      </c>
      <c r="LOG155" s="35">
        <f t="shared" si="137"/>
        <v>0</v>
      </c>
      <c r="LOH155" s="35">
        <f t="shared" si="137"/>
        <v>0</v>
      </c>
      <c r="LOI155" s="35">
        <f t="shared" si="137"/>
        <v>0</v>
      </c>
      <c r="LOJ155" s="35">
        <f t="shared" si="137"/>
        <v>0</v>
      </c>
      <c r="LOK155" s="35">
        <f t="shared" ref="LOK155:LQV155" si="138">SUM(LOK4:LOK154)</f>
        <v>0</v>
      </c>
      <c r="LOL155" s="35">
        <f t="shared" si="138"/>
        <v>0</v>
      </c>
      <c r="LOM155" s="35">
        <f t="shared" si="138"/>
        <v>0</v>
      </c>
      <c r="LON155" s="35">
        <f t="shared" si="138"/>
        <v>0</v>
      </c>
      <c r="LOO155" s="35">
        <f t="shared" si="138"/>
        <v>0</v>
      </c>
      <c r="LOP155" s="35">
        <f t="shared" si="138"/>
        <v>0</v>
      </c>
      <c r="LOQ155" s="35">
        <f t="shared" si="138"/>
        <v>0</v>
      </c>
      <c r="LOR155" s="35">
        <f t="shared" si="138"/>
        <v>0</v>
      </c>
      <c r="LOS155" s="35">
        <f t="shared" si="138"/>
        <v>0</v>
      </c>
      <c r="LOT155" s="35">
        <f t="shared" si="138"/>
        <v>0</v>
      </c>
      <c r="LOU155" s="35">
        <f t="shared" si="138"/>
        <v>0</v>
      </c>
      <c r="LOV155" s="35">
        <f t="shared" si="138"/>
        <v>0</v>
      </c>
      <c r="LOW155" s="35">
        <f t="shared" si="138"/>
        <v>0</v>
      </c>
      <c r="LOX155" s="35">
        <f t="shared" si="138"/>
        <v>0</v>
      </c>
      <c r="LOY155" s="35">
        <f t="shared" si="138"/>
        <v>0</v>
      </c>
      <c r="LOZ155" s="35">
        <f t="shared" si="138"/>
        <v>0</v>
      </c>
      <c r="LPA155" s="35">
        <f t="shared" si="138"/>
        <v>0</v>
      </c>
      <c r="LPB155" s="35">
        <f t="shared" si="138"/>
        <v>0</v>
      </c>
      <c r="LPC155" s="35">
        <f t="shared" si="138"/>
        <v>0</v>
      </c>
      <c r="LPD155" s="35">
        <f t="shared" si="138"/>
        <v>0</v>
      </c>
      <c r="LPE155" s="35">
        <f t="shared" si="138"/>
        <v>0</v>
      </c>
      <c r="LPF155" s="35">
        <f t="shared" si="138"/>
        <v>0</v>
      </c>
      <c r="LPG155" s="35">
        <f t="shared" si="138"/>
        <v>0</v>
      </c>
      <c r="LPH155" s="35">
        <f t="shared" si="138"/>
        <v>0</v>
      </c>
      <c r="LPI155" s="35">
        <f t="shared" si="138"/>
        <v>0</v>
      </c>
      <c r="LPJ155" s="35">
        <f t="shared" si="138"/>
        <v>0</v>
      </c>
      <c r="LPK155" s="35">
        <f t="shared" si="138"/>
        <v>0</v>
      </c>
      <c r="LPL155" s="35">
        <f t="shared" si="138"/>
        <v>0</v>
      </c>
      <c r="LPM155" s="35">
        <f t="shared" si="138"/>
        <v>0</v>
      </c>
      <c r="LPN155" s="35">
        <f t="shared" si="138"/>
        <v>0</v>
      </c>
      <c r="LPO155" s="35">
        <f t="shared" si="138"/>
        <v>0</v>
      </c>
      <c r="LPP155" s="35">
        <f t="shared" si="138"/>
        <v>0</v>
      </c>
      <c r="LPQ155" s="35">
        <f t="shared" si="138"/>
        <v>0</v>
      </c>
      <c r="LPR155" s="35">
        <f t="shared" si="138"/>
        <v>0</v>
      </c>
      <c r="LPS155" s="35">
        <f t="shared" si="138"/>
        <v>0</v>
      </c>
      <c r="LPT155" s="35">
        <f t="shared" si="138"/>
        <v>0</v>
      </c>
      <c r="LPU155" s="35">
        <f t="shared" si="138"/>
        <v>0</v>
      </c>
      <c r="LPV155" s="35">
        <f t="shared" si="138"/>
        <v>0</v>
      </c>
      <c r="LPW155" s="35">
        <f t="shared" si="138"/>
        <v>0</v>
      </c>
      <c r="LPX155" s="35">
        <f t="shared" si="138"/>
        <v>0</v>
      </c>
      <c r="LPY155" s="35">
        <f t="shared" si="138"/>
        <v>0</v>
      </c>
      <c r="LPZ155" s="35">
        <f t="shared" si="138"/>
        <v>0</v>
      </c>
      <c r="LQA155" s="35">
        <f t="shared" si="138"/>
        <v>0</v>
      </c>
      <c r="LQB155" s="35">
        <f t="shared" si="138"/>
        <v>0</v>
      </c>
      <c r="LQC155" s="35">
        <f t="shared" si="138"/>
        <v>0</v>
      </c>
      <c r="LQD155" s="35">
        <f t="shared" si="138"/>
        <v>0</v>
      </c>
      <c r="LQE155" s="35">
        <f t="shared" si="138"/>
        <v>0</v>
      </c>
      <c r="LQF155" s="35">
        <f t="shared" si="138"/>
        <v>0</v>
      </c>
      <c r="LQG155" s="35">
        <f t="shared" si="138"/>
        <v>0</v>
      </c>
      <c r="LQH155" s="35">
        <f t="shared" si="138"/>
        <v>0</v>
      </c>
      <c r="LQI155" s="35">
        <f t="shared" si="138"/>
        <v>0</v>
      </c>
      <c r="LQJ155" s="35">
        <f t="shared" si="138"/>
        <v>0</v>
      </c>
      <c r="LQK155" s="35">
        <f t="shared" si="138"/>
        <v>0</v>
      </c>
      <c r="LQL155" s="35">
        <f t="shared" si="138"/>
        <v>0</v>
      </c>
      <c r="LQM155" s="35">
        <f t="shared" si="138"/>
        <v>0</v>
      </c>
      <c r="LQN155" s="35">
        <f t="shared" si="138"/>
        <v>0</v>
      </c>
      <c r="LQO155" s="35">
        <f t="shared" si="138"/>
        <v>0</v>
      </c>
      <c r="LQP155" s="35">
        <f t="shared" si="138"/>
        <v>0</v>
      </c>
      <c r="LQQ155" s="35">
        <f t="shared" si="138"/>
        <v>0</v>
      </c>
      <c r="LQR155" s="35">
        <f t="shared" si="138"/>
        <v>0</v>
      </c>
      <c r="LQS155" s="35">
        <f t="shared" si="138"/>
        <v>0</v>
      </c>
      <c r="LQT155" s="35">
        <f t="shared" si="138"/>
        <v>0</v>
      </c>
      <c r="LQU155" s="35">
        <f t="shared" si="138"/>
        <v>0</v>
      </c>
      <c r="LQV155" s="35">
        <f t="shared" si="138"/>
        <v>0</v>
      </c>
      <c r="LQW155" s="35">
        <f t="shared" ref="LQW155:LTH155" si="139">SUM(LQW4:LQW154)</f>
        <v>0</v>
      </c>
      <c r="LQX155" s="35">
        <f t="shared" si="139"/>
        <v>0</v>
      </c>
      <c r="LQY155" s="35">
        <f t="shared" si="139"/>
        <v>0</v>
      </c>
      <c r="LQZ155" s="35">
        <f t="shared" si="139"/>
        <v>0</v>
      </c>
      <c r="LRA155" s="35">
        <f t="shared" si="139"/>
        <v>0</v>
      </c>
      <c r="LRB155" s="35">
        <f t="shared" si="139"/>
        <v>0</v>
      </c>
      <c r="LRC155" s="35">
        <f t="shared" si="139"/>
        <v>0</v>
      </c>
      <c r="LRD155" s="35">
        <f t="shared" si="139"/>
        <v>0</v>
      </c>
      <c r="LRE155" s="35">
        <f t="shared" si="139"/>
        <v>0</v>
      </c>
      <c r="LRF155" s="35">
        <f t="shared" si="139"/>
        <v>0</v>
      </c>
      <c r="LRG155" s="35">
        <f t="shared" si="139"/>
        <v>0</v>
      </c>
      <c r="LRH155" s="35">
        <f t="shared" si="139"/>
        <v>0</v>
      </c>
      <c r="LRI155" s="35">
        <f t="shared" si="139"/>
        <v>0</v>
      </c>
      <c r="LRJ155" s="35">
        <f t="shared" si="139"/>
        <v>0</v>
      </c>
      <c r="LRK155" s="35">
        <f t="shared" si="139"/>
        <v>0</v>
      </c>
      <c r="LRL155" s="35">
        <f t="shared" si="139"/>
        <v>0</v>
      </c>
      <c r="LRM155" s="35">
        <f t="shared" si="139"/>
        <v>0</v>
      </c>
      <c r="LRN155" s="35">
        <f t="shared" si="139"/>
        <v>0</v>
      </c>
      <c r="LRO155" s="35">
        <f t="shared" si="139"/>
        <v>0</v>
      </c>
      <c r="LRP155" s="35">
        <f t="shared" si="139"/>
        <v>0</v>
      </c>
      <c r="LRQ155" s="35">
        <f t="shared" si="139"/>
        <v>0</v>
      </c>
      <c r="LRR155" s="35">
        <f t="shared" si="139"/>
        <v>0</v>
      </c>
      <c r="LRS155" s="35">
        <f t="shared" si="139"/>
        <v>0</v>
      </c>
      <c r="LRT155" s="35">
        <f t="shared" si="139"/>
        <v>0</v>
      </c>
      <c r="LRU155" s="35">
        <f t="shared" si="139"/>
        <v>0</v>
      </c>
      <c r="LRV155" s="35">
        <f t="shared" si="139"/>
        <v>0</v>
      </c>
      <c r="LRW155" s="35">
        <f t="shared" si="139"/>
        <v>0</v>
      </c>
      <c r="LRX155" s="35">
        <f t="shared" si="139"/>
        <v>0</v>
      </c>
      <c r="LRY155" s="35">
        <f t="shared" si="139"/>
        <v>0</v>
      </c>
      <c r="LRZ155" s="35">
        <f t="shared" si="139"/>
        <v>0</v>
      </c>
      <c r="LSA155" s="35">
        <f t="shared" si="139"/>
        <v>0</v>
      </c>
      <c r="LSB155" s="35">
        <f t="shared" si="139"/>
        <v>0</v>
      </c>
      <c r="LSC155" s="35">
        <f t="shared" si="139"/>
        <v>0</v>
      </c>
      <c r="LSD155" s="35">
        <f t="shared" si="139"/>
        <v>0</v>
      </c>
      <c r="LSE155" s="35">
        <f t="shared" si="139"/>
        <v>0</v>
      </c>
      <c r="LSF155" s="35">
        <f t="shared" si="139"/>
        <v>0</v>
      </c>
      <c r="LSG155" s="35">
        <f t="shared" si="139"/>
        <v>0</v>
      </c>
      <c r="LSH155" s="35">
        <f t="shared" si="139"/>
        <v>0</v>
      </c>
      <c r="LSI155" s="35">
        <f t="shared" si="139"/>
        <v>0</v>
      </c>
      <c r="LSJ155" s="35">
        <f t="shared" si="139"/>
        <v>0</v>
      </c>
      <c r="LSK155" s="35">
        <f t="shared" si="139"/>
        <v>0</v>
      </c>
      <c r="LSL155" s="35">
        <f t="shared" si="139"/>
        <v>0</v>
      </c>
      <c r="LSM155" s="35">
        <f t="shared" si="139"/>
        <v>0</v>
      </c>
      <c r="LSN155" s="35">
        <f t="shared" si="139"/>
        <v>0</v>
      </c>
      <c r="LSO155" s="35">
        <f t="shared" si="139"/>
        <v>0</v>
      </c>
      <c r="LSP155" s="35">
        <f t="shared" si="139"/>
        <v>0</v>
      </c>
      <c r="LSQ155" s="35">
        <f t="shared" si="139"/>
        <v>0</v>
      </c>
      <c r="LSR155" s="35">
        <f t="shared" si="139"/>
        <v>0</v>
      </c>
      <c r="LSS155" s="35">
        <f t="shared" si="139"/>
        <v>0</v>
      </c>
      <c r="LST155" s="35">
        <f t="shared" si="139"/>
        <v>0</v>
      </c>
      <c r="LSU155" s="35">
        <f t="shared" si="139"/>
        <v>0</v>
      </c>
      <c r="LSV155" s="35">
        <f t="shared" si="139"/>
        <v>0</v>
      </c>
      <c r="LSW155" s="35">
        <f t="shared" si="139"/>
        <v>0</v>
      </c>
      <c r="LSX155" s="35">
        <f t="shared" si="139"/>
        <v>0</v>
      </c>
      <c r="LSY155" s="35">
        <f t="shared" si="139"/>
        <v>0</v>
      </c>
      <c r="LSZ155" s="35">
        <f t="shared" si="139"/>
        <v>0</v>
      </c>
      <c r="LTA155" s="35">
        <f t="shared" si="139"/>
        <v>0</v>
      </c>
      <c r="LTB155" s="35">
        <f t="shared" si="139"/>
        <v>0</v>
      </c>
      <c r="LTC155" s="35">
        <f t="shared" si="139"/>
        <v>0</v>
      </c>
      <c r="LTD155" s="35">
        <f t="shared" si="139"/>
        <v>0</v>
      </c>
      <c r="LTE155" s="35">
        <f t="shared" si="139"/>
        <v>0</v>
      </c>
      <c r="LTF155" s="35">
        <f t="shared" si="139"/>
        <v>0</v>
      </c>
      <c r="LTG155" s="35">
        <f t="shared" si="139"/>
        <v>0</v>
      </c>
      <c r="LTH155" s="35">
        <f t="shared" si="139"/>
        <v>0</v>
      </c>
      <c r="LTI155" s="35">
        <f t="shared" ref="LTI155:LVT155" si="140">SUM(LTI4:LTI154)</f>
        <v>0</v>
      </c>
      <c r="LTJ155" s="35">
        <f t="shared" si="140"/>
        <v>0</v>
      </c>
      <c r="LTK155" s="35">
        <f t="shared" si="140"/>
        <v>0</v>
      </c>
      <c r="LTL155" s="35">
        <f t="shared" si="140"/>
        <v>0</v>
      </c>
      <c r="LTM155" s="35">
        <f t="shared" si="140"/>
        <v>0</v>
      </c>
      <c r="LTN155" s="35">
        <f t="shared" si="140"/>
        <v>0</v>
      </c>
      <c r="LTO155" s="35">
        <f t="shared" si="140"/>
        <v>0</v>
      </c>
      <c r="LTP155" s="35">
        <f t="shared" si="140"/>
        <v>0</v>
      </c>
      <c r="LTQ155" s="35">
        <f t="shared" si="140"/>
        <v>0</v>
      </c>
      <c r="LTR155" s="35">
        <f t="shared" si="140"/>
        <v>0</v>
      </c>
      <c r="LTS155" s="35">
        <f t="shared" si="140"/>
        <v>0</v>
      </c>
      <c r="LTT155" s="35">
        <f t="shared" si="140"/>
        <v>0</v>
      </c>
      <c r="LTU155" s="35">
        <f t="shared" si="140"/>
        <v>0</v>
      </c>
      <c r="LTV155" s="35">
        <f t="shared" si="140"/>
        <v>0</v>
      </c>
      <c r="LTW155" s="35">
        <f t="shared" si="140"/>
        <v>0</v>
      </c>
      <c r="LTX155" s="35">
        <f t="shared" si="140"/>
        <v>0</v>
      </c>
      <c r="LTY155" s="35">
        <f t="shared" si="140"/>
        <v>0</v>
      </c>
      <c r="LTZ155" s="35">
        <f t="shared" si="140"/>
        <v>0</v>
      </c>
      <c r="LUA155" s="35">
        <f t="shared" si="140"/>
        <v>0</v>
      </c>
      <c r="LUB155" s="35">
        <f t="shared" si="140"/>
        <v>0</v>
      </c>
      <c r="LUC155" s="35">
        <f t="shared" si="140"/>
        <v>0</v>
      </c>
      <c r="LUD155" s="35">
        <f t="shared" si="140"/>
        <v>0</v>
      </c>
      <c r="LUE155" s="35">
        <f t="shared" si="140"/>
        <v>0</v>
      </c>
      <c r="LUF155" s="35">
        <f t="shared" si="140"/>
        <v>0</v>
      </c>
      <c r="LUG155" s="35">
        <f t="shared" si="140"/>
        <v>0</v>
      </c>
      <c r="LUH155" s="35">
        <f t="shared" si="140"/>
        <v>0</v>
      </c>
      <c r="LUI155" s="35">
        <f t="shared" si="140"/>
        <v>0</v>
      </c>
      <c r="LUJ155" s="35">
        <f t="shared" si="140"/>
        <v>0</v>
      </c>
      <c r="LUK155" s="35">
        <f t="shared" si="140"/>
        <v>0</v>
      </c>
      <c r="LUL155" s="35">
        <f t="shared" si="140"/>
        <v>0</v>
      </c>
      <c r="LUM155" s="35">
        <f t="shared" si="140"/>
        <v>0</v>
      </c>
      <c r="LUN155" s="35">
        <f t="shared" si="140"/>
        <v>0</v>
      </c>
      <c r="LUO155" s="35">
        <f t="shared" si="140"/>
        <v>0</v>
      </c>
      <c r="LUP155" s="35">
        <f t="shared" si="140"/>
        <v>0</v>
      </c>
      <c r="LUQ155" s="35">
        <f t="shared" si="140"/>
        <v>0</v>
      </c>
      <c r="LUR155" s="35">
        <f t="shared" si="140"/>
        <v>0</v>
      </c>
      <c r="LUS155" s="35">
        <f t="shared" si="140"/>
        <v>0</v>
      </c>
      <c r="LUT155" s="35">
        <f t="shared" si="140"/>
        <v>0</v>
      </c>
      <c r="LUU155" s="35">
        <f t="shared" si="140"/>
        <v>0</v>
      </c>
      <c r="LUV155" s="35">
        <f t="shared" si="140"/>
        <v>0</v>
      </c>
      <c r="LUW155" s="35">
        <f t="shared" si="140"/>
        <v>0</v>
      </c>
      <c r="LUX155" s="35">
        <f t="shared" si="140"/>
        <v>0</v>
      </c>
      <c r="LUY155" s="35">
        <f t="shared" si="140"/>
        <v>0</v>
      </c>
      <c r="LUZ155" s="35">
        <f t="shared" si="140"/>
        <v>0</v>
      </c>
      <c r="LVA155" s="35">
        <f t="shared" si="140"/>
        <v>0</v>
      </c>
      <c r="LVB155" s="35">
        <f t="shared" si="140"/>
        <v>0</v>
      </c>
      <c r="LVC155" s="35">
        <f t="shared" si="140"/>
        <v>0</v>
      </c>
      <c r="LVD155" s="35">
        <f t="shared" si="140"/>
        <v>0</v>
      </c>
      <c r="LVE155" s="35">
        <f t="shared" si="140"/>
        <v>0</v>
      </c>
      <c r="LVF155" s="35">
        <f t="shared" si="140"/>
        <v>0</v>
      </c>
      <c r="LVG155" s="35">
        <f t="shared" si="140"/>
        <v>0</v>
      </c>
      <c r="LVH155" s="35">
        <f t="shared" si="140"/>
        <v>0</v>
      </c>
      <c r="LVI155" s="35">
        <f t="shared" si="140"/>
        <v>0</v>
      </c>
      <c r="LVJ155" s="35">
        <f t="shared" si="140"/>
        <v>0</v>
      </c>
      <c r="LVK155" s="35">
        <f t="shared" si="140"/>
        <v>0</v>
      </c>
      <c r="LVL155" s="35">
        <f t="shared" si="140"/>
        <v>0</v>
      </c>
      <c r="LVM155" s="35">
        <f t="shared" si="140"/>
        <v>0</v>
      </c>
      <c r="LVN155" s="35">
        <f t="shared" si="140"/>
        <v>0</v>
      </c>
      <c r="LVO155" s="35">
        <f t="shared" si="140"/>
        <v>0</v>
      </c>
      <c r="LVP155" s="35">
        <f t="shared" si="140"/>
        <v>0</v>
      </c>
      <c r="LVQ155" s="35">
        <f t="shared" si="140"/>
        <v>0</v>
      </c>
      <c r="LVR155" s="35">
        <f t="shared" si="140"/>
        <v>0</v>
      </c>
      <c r="LVS155" s="35">
        <f t="shared" si="140"/>
        <v>0</v>
      </c>
      <c r="LVT155" s="35">
        <f t="shared" si="140"/>
        <v>0</v>
      </c>
      <c r="LVU155" s="35">
        <f t="shared" ref="LVU155:LYF155" si="141">SUM(LVU4:LVU154)</f>
        <v>0</v>
      </c>
      <c r="LVV155" s="35">
        <f t="shared" si="141"/>
        <v>0</v>
      </c>
      <c r="LVW155" s="35">
        <f t="shared" si="141"/>
        <v>0</v>
      </c>
      <c r="LVX155" s="35">
        <f t="shared" si="141"/>
        <v>0</v>
      </c>
      <c r="LVY155" s="35">
        <f t="shared" si="141"/>
        <v>0</v>
      </c>
      <c r="LVZ155" s="35">
        <f t="shared" si="141"/>
        <v>0</v>
      </c>
      <c r="LWA155" s="35">
        <f t="shared" si="141"/>
        <v>0</v>
      </c>
      <c r="LWB155" s="35">
        <f t="shared" si="141"/>
        <v>0</v>
      </c>
      <c r="LWC155" s="35">
        <f t="shared" si="141"/>
        <v>0</v>
      </c>
      <c r="LWD155" s="35">
        <f t="shared" si="141"/>
        <v>0</v>
      </c>
      <c r="LWE155" s="35">
        <f t="shared" si="141"/>
        <v>0</v>
      </c>
      <c r="LWF155" s="35">
        <f t="shared" si="141"/>
        <v>0</v>
      </c>
      <c r="LWG155" s="35">
        <f t="shared" si="141"/>
        <v>0</v>
      </c>
      <c r="LWH155" s="35">
        <f t="shared" si="141"/>
        <v>0</v>
      </c>
      <c r="LWI155" s="35">
        <f t="shared" si="141"/>
        <v>0</v>
      </c>
      <c r="LWJ155" s="35">
        <f t="shared" si="141"/>
        <v>0</v>
      </c>
      <c r="LWK155" s="35">
        <f t="shared" si="141"/>
        <v>0</v>
      </c>
      <c r="LWL155" s="35">
        <f t="shared" si="141"/>
        <v>0</v>
      </c>
      <c r="LWM155" s="35">
        <f t="shared" si="141"/>
        <v>0</v>
      </c>
      <c r="LWN155" s="35">
        <f t="shared" si="141"/>
        <v>0</v>
      </c>
      <c r="LWO155" s="35">
        <f t="shared" si="141"/>
        <v>0</v>
      </c>
      <c r="LWP155" s="35">
        <f t="shared" si="141"/>
        <v>0</v>
      </c>
      <c r="LWQ155" s="35">
        <f t="shared" si="141"/>
        <v>0</v>
      </c>
      <c r="LWR155" s="35">
        <f t="shared" si="141"/>
        <v>0</v>
      </c>
      <c r="LWS155" s="35">
        <f t="shared" si="141"/>
        <v>0</v>
      </c>
      <c r="LWT155" s="35">
        <f t="shared" si="141"/>
        <v>0</v>
      </c>
      <c r="LWU155" s="35">
        <f t="shared" si="141"/>
        <v>0</v>
      </c>
      <c r="LWV155" s="35">
        <f t="shared" si="141"/>
        <v>0</v>
      </c>
      <c r="LWW155" s="35">
        <f t="shared" si="141"/>
        <v>0</v>
      </c>
      <c r="LWX155" s="35">
        <f t="shared" si="141"/>
        <v>0</v>
      </c>
      <c r="LWY155" s="35">
        <f t="shared" si="141"/>
        <v>0</v>
      </c>
      <c r="LWZ155" s="35">
        <f t="shared" si="141"/>
        <v>0</v>
      </c>
      <c r="LXA155" s="35">
        <f t="shared" si="141"/>
        <v>0</v>
      </c>
      <c r="LXB155" s="35">
        <f t="shared" si="141"/>
        <v>0</v>
      </c>
      <c r="LXC155" s="35">
        <f t="shared" si="141"/>
        <v>0</v>
      </c>
      <c r="LXD155" s="35">
        <f t="shared" si="141"/>
        <v>0</v>
      </c>
      <c r="LXE155" s="35">
        <f t="shared" si="141"/>
        <v>0</v>
      </c>
      <c r="LXF155" s="35">
        <f t="shared" si="141"/>
        <v>0</v>
      </c>
      <c r="LXG155" s="35">
        <f t="shared" si="141"/>
        <v>0</v>
      </c>
      <c r="LXH155" s="35">
        <f t="shared" si="141"/>
        <v>0</v>
      </c>
      <c r="LXI155" s="35">
        <f t="shared" si="141"/>
        <v>0</v>
      </c>
      <c r="LXJ155" s="35">
        <f t="shared" si="141"/>
        <v>0</v>
      </c>
      <c r="LXK155" s="35">
        <f t="shared" si="141"/>
        <v>0</v>
      </c>
      <c r="LXL155" s="35">
        <f t="shared" si="141"/>
        <v>0</v>
      </c>
      <c r="LXM155" s="35">
        <f t="shared" si="141"/>
        <v>0</v>
      </c>
      <c r="LXN155" s="35">
        <f t="shared" si="141"/>
        <v>0</v>
      </c>
      <c r="LXO155" s="35">
        <f t="shared" si="141"/>
        <v>0</v>
      </c>
      <c r="LXP155" s="35">
        <f t="shared" si="141"/>
        <v>0</v>
      </c>
      <c r="LXQ155" s="35">
        <f t="shared" si="141"/>
        <v>0</v>
      </c>
      <c r="LXR155" s="35">
        <f t="shared" si="141"/>
        <v>0</v>
      </c>
      <c r="LXS155" s="35">
        <f t="shared" si="141"/>
        <v>0</v>
      </c>
      <c r="LXT155" s="35">
        <f t="shared" si="141"/>
        <v>0</v>
      </c>
      <c r="LXU155" s="35">
        <f t="shared" si="141"/>
        <v>0</v>
      </c>
      <c r="LXV155" s="35">
        <f t="shared" si="141"/>
        <v>0</v>
      </c>
      <c r="LXW155" s="35">
        <f t="shared" si="141"/>
        <v>0</v>
      </c>
      <c r="LXX155" s="35">
        <f t="shared" si="141"/>
        <v>0</v>
      </c>
      <c r="LXY155" s="35">
        <f t="shared" si="141"/>
        <v>0</v>
      </c>
      <c r="LXZ155" s="35">
        <f t="shared" si="141"/>
        <v>0</v>
      </c>
      <c r="LYA155" s="35">
        <f t="shared" si="141"/>
        <v>0</v>
      </c>
      <c r="LYB155" s="35">
        <f t="shared" si="141"/>
        <v>0</v>
      </c>
      <c r="LYC155" s="35">
        <f t="shared" si="141"/>
        <v>0</v>
      </c>
      <c r="LYD155" s="35">
        <f t="shared" si="141"/>
        <v>0</v>
      </c>
      <c r="LYE155" s="35">
        <f t="shared" si="141"/>
        <v>0</v>
      </c>
      <c r="LYF155" s="35">
        <f t="shared" si="141"/>
        <v>0</v>
      </c>
      <c r="LYG155" s="35">
        <f t="shared" ref="LYG155:MAR155" si="142">SUM(LYG4:LYG154)</f>
        <v>0</v>
      </c>
      <c r="LYH155" s="35">
        <f t="shared" si="142"/>
        <v>0</v>
      </c>
      <c r="LYI155" s="35">
        <f t="shared" si="142"/>
        <v>0</v>
      </c>
      <c r="LYJ155" s="35">
        <f t="shared" si="142"/>
        <v>0</v>
      </c>
      <c r="LYK155" s="35">
        <f t="shared" si="142"/>
        <v>0</v>
      </c>
      <c r="LYL155" s="35">
        <f t="shared" si="142"/>
        <v>0</v>
      </c>
      <c r="LYM155" s="35">
        <f t="shared" si="142"/>
        <v>0</v>
      </c>
      <c r="LYN155" s="35">
        <f t="shared" si="142"/>
        <v>0</v>
      </c>
      <c r="LYO155" s="35">
        <f t="shared" si="142"/>
        <v>0</v>
      </c>
      <c r="LYP155" s="35">
        <f t="shared" si="142"/>
        <v>0</v>
      </c>
      <c r="LYQ155" s="35">
        <f t="shared" si="142"/>
        <v>0</v>
      </c>
      <c r="LYR155" s="35">
        <f t="shared" si="142"/>
        <v>0</v>
      </c>
      <c r="LYS155" s="35">
        <f t="shared" si="142"/>
        <v>0</v>
      </c>
      <c r="LYT155" s="35">
        <f t="shared" si="142"/>
        <v>0</v>
      </c>
      <c r="LYU155" s="35">
        <f t="shared" si="142"/>
        <v>0</v>
      </c>
      <c r="LYV155" s="35">
        <f t="shared" si="142"/>
        <v>0</v>
      </c>
      <c r="LYW155" s="35">
        <f t="shared" si="142"/>
        <v>0</v>
      </c>
      <c r="LYX155" s="35">
        <f t="shared" si="142"/>
        <v>0</v>
      </c>
      <c r="LYY155" s="35">
        <f t="shared" si="142"/>
        <v>0</v>
      </c>
      <c r="LYZ155" s="35">
        <f t="shared" si="142"/>
        <v>0</v>
      </c>
      <c r="LZA155" s="35">
        <f t="shared" si="142"/>
        <v>0</v>
      </c>
      <c r="LZB155" s="35">
        <f t="shared" si="142"/>
        <v>0</v>
      </c>
      <c r="LZC155" s="35">
        <f t="shared" si="142"/>
        <v>0</v>
      </c>
      <c r="LZD155" s="35">
        <f t="shared" si="142"/>
        <v>0</v>
      </c>
      <c r="LZE155" s="35">
        <f t="shared" si="142"/>
        <v>0</v>
      </c>
      <c r="LZF155" s="35">
        <f t="shared" si="142"/>
        <v>0</v>
      </c>
      <c r="LZG155" s="35">
        <f t="shared" si="142"/>
        <v>0</v>
      </c>
      <c r="LZH155" s="35">
        <f t="shared" si="142"/>
        <v>0</v>
      </c>
      <c r="LZI155" s="35">
        <f t="shared" si="142"/>
        <v>0</v>
      </c>
      <c r="LZJ155" s="35">
        <f t="shared" si="142"/>
        <v>0</v>
      </c>
      <c r="LZK155" s="35">
        <f t="shared" si="142"/>
        <v>0</v>
      </c>
      <c r="LZL155" s="35">
        <f t="shared" si="142"/>
        <v>0</v>
      </c>
      <c r="LZM155" s="35">
        <f t="shared" si="142"/>
        <v>0</v>
      </c>
      <c r="LZN155" s="35">
        <f t="shared" si="142"/>
        <v>0</v>
      </c>
      <c r="LZO155" s="35">
        <f t="shared" si="142"/>
        <v>0</v>
      </c>
      <c r="LZP155" s="35">
        <f t="shared" si="142"/>
        <v>0</v>
      </c>
      <c r="LZQ155" s="35">
        <f t="shared" si="142"/>
        <v>0</v>
      </c>
      <c r="LZR155" s="35">
        <f t="shared" si="142"/>
        <v>0</v>
      </c>
      <c r="LZS155" s="35">
        <f t="shared" si="142"/>
        <v>0</v>
      </c>
      <c r="LZT155" s="35">
        <f t="shared" si="142"/>
        <v>0</v>
      </c>
      <c r="LZU155" s="35">
        <f t="shared" si="142"/>
        <v>0</v>
      </c>
      <c r="LZV155" s="35">
        <f t="shared" si="142"/>
        <v>0</v>
      </c>
      <c r="LZW155" s="35">
        <f t="shared" si="142"/>
        <v>0</v>
      </c>
      <c r="LZX155" s="35">
        <f t="shared" si="142"/>
        <v>0</v>
      </c>
      <c r="LZY155" s="35">
        <f t="shared" si="142"/>
        <v>0</v>
      </c>
      <c r="LZZ155" s="35">
        <f t="shared" si="142"/>
        <v>0</v>
      </c>
      <c r="MAA155" s="35">
        <f t="shared" si="142"/>
        <v>0</v>
      </c>
      <c r="MAB155" s="35">
        <f t="shared" si="142"/>
        <v>0</v>
      </c>
      <c r="MAC155" s="35">
        <f t="shared" si="142"/>
        <v>0</v>
      </c>
      <c r="MAD155" s="35">
        <f t="shared" si="142"/>
        <v>0</v>
      </c>
      <c r="MAE155" s="35">
        <f t="shared" si="142"/>
        <v>0</v>
      </c>
      <c r="MAF155" s="35">
        <f t="shared" si="142"/>
        <v>0</v>
      </c>
      <c r="MAG155" s="35">
        <f t="shared" si="142"/>
        <v>0</v>
      </c>
      <c r="MAH155" s="35">
        <f t="shared" si="142"/>
        <v>0</v>
      </c>
      <c r="MAI155" s="35">
        <f t="shared" si="142"/>
        <v>0</v>
      </c>
      <c r="MAJ155" s="35">
        <f t="shared" si="142"/>
        <v>0</v>
      </c>
      <c r="MAK155" s="35">
        <f t="shared" si="142"/>
        <v>0</v>
      </c>
      <c r="MAL155" s="35">
        <f t="shared" si="142"/>
        <v>0</v>
      </c>
      <c r="MAM155" s="35">
        <f t="shared" si="142"/>
        <v>0</v>
      </c>
      <c r="MAN155" s="35">
        <f t="shared" si="142"/>
        <v>0</v>
      </c>
      <c r="MAO155" s="35">
        <f t="shared" si="142"/>
        <v>0</v>
      </c>
      <c r="MAP155" s="35">
        <f t="shared" si="142"/>
        <v>0</v>
      </c>
      <c r="MAQ155" s="35">
        <f t="shared" si="142"/>
        <v>0</v>
      </c>
      <c r="MAR155" s="35">
        <f t="shared" si="142"/>
        <v>0</v>
      </c>
      <c r="MAS155" s="35">
        <f t="shared" ref="MAS155:MDD155" si="143">SUM(MAS4:MAS154)</f>
        <v>0</v>
      </c>
      <c r="MAT155" s="35">
        <f t="shared" si="143"/>
        <v>0</v>
      </c>
      <c r="MAU155" s="35">
        <f t="shared" si="143"/>
        <v>0</v>
      </c>
      <c r="MAV155" s="35">
        <f t="shared" si="143"/>
        <v>0</v>
      </c>
      <c r="MAW155" s="35">
        <f t="shared" si="143"/>
        <v>0</v>
      </c>
      <c r="MAX155" s="35">
        <f t="shared" si="143"/>
        <v>0</v>
      </c>
      <c r="MAY155" s="35">
        <f t="shared" si="143"/>
        <v>0</v>
      </c>
      <c r="MAZ155" s="35">
        <f t="shared" si="143"/>
        <v>0</v>
      </c>
      <c r="MBA155" s="35">
        <f t="shared" si="143"/>
        <v>0</v>
      </c>
      <c r="MBB155" s="35">
        <f t="shared" si="143"/>
        <v>0</v>
      </c>
      <c r="MBC155" s="35">
        <f t="shared" si="143"/>
        <v>0</v>
      </c>
      <c r="MBD155" s="35">
        <f t="shared" si="143"/>
        <v>0</v>
      </c>
      <c r="MBE155" s="35">
        <f t="shared" si="143"/>
        <v>0</v>
      </c>
      <c r="MBF155" s="35">
        <f t="shared" si="143"/>
        <v>0</v>
      </c>
      <c r="MBG155" s="35">
        <f t="shared" si="143"/>
        <v>0</v>
      </c>
      <c r="MBH155" s="35">
        <f t="shared" si="143"/>
        <v>0</v>
      </c>
      <c r="MBI155" s="35">
        <f t="shared" si="143"/>
        <v>0</v>
      </c>
      <c r="MBJ155" s="35">
        <f t="shared" si="143"/>
        <v>0</v>
      </c>
      <c r="MBK155" s="35">
        <f t="shared" si="143"/>
        <v>0</v>
      </c>
      <c r="MBL155" s="35">
        <f t="shared" si="143"/>
        <v>0</v>
      </c>
      <c r="MBM155" s="35">
        <f t="shared" si="143"/>
        <v>0</v>
      </c>
      <c r="MBN155" s="35">
        <f t="shared" si="143"/>
        <v>0</v>
      </c>
      <c r="MBO155" s="35">
        <f t="shared" si="143"/>
        <v>0</v>
      </c>
      <c r="MBP155" s="35">
        <f t="shared" si="143"/>
        <v>0</v>
      </c>
      <c r="MBQ155" s="35">
        <f t="shared" si="143"/>
        <v>0</v>
      </c>
      <c r="MBR155" s="35">
        <f t="shared" si="143"/>
        <v>0</v>
      </c>
      <c r="MBS155" s="35">
        <f t="shared" si="143"/>
        <v>0</v>
      </c>
      <c r="MBT155" s="35">
        <f t="shared" si="143"/>
        <v>0</v>
      </c>
      <c r="MBU155" s="35">
        <f t="shared" si="143"/>
        <v>0</v>
      </c>
      <c r="MBV155" s="35">
        <f t="shared" si="143"/>
        <v>0</v>
      </c>
      <c r="MBW155" s="35">
        <f t="shared" si="143"/>
        <v>0</v>
      </c>
      <c r="MBX155" s="35">
        <f t="shared" si="143"/>
        <v>0</v>
      </c>
      <c r="MBY155" s="35">
        <f t="shared" si="143"/>
        <v>0</v>
      </c>
      <c r="MBZ155" s="35">
        <f t="shared" si="143"/>
        <v>0</v>
      </c>
      <c r="MCA155" s="35">
        <f t="shared" si="143"/>
        <v>0</v>
      </c>
      <c r="MCB155" s="35">
        <f t="shared" si="143"/>
        <v>0</v>
      </c>
      <c r="MCC155" s="35">
        <f t="shared" si="143"/>
        <v>0</v>
      </c>
      <c r="MCD155" s="35">
        <f t="shared" si="143"/>
        <v>0</v>
      </c>
      <c r="MCE155" s="35">
        <f t="shared" si="143"/>
        <v>0</v>
      </c>
      <c r="MCF155" s="35">
        <f t="shared" si="143"/>
        <v>0</v>
      </c>
      <c r="MCG155" s="35">
        <f t="shared" si="143"/>
        <v>0</v>
      </c>
      <c r="MCH155" s="35">
        <f t="shared" si="143"/>
        <v>0</v>
      </c>
      <c r="MCI155" s="35">
        <f t="shared" si="143"/>
        <v>0</v>
      </c>
      <c r="MCJ155" s="35">
        <f t="shared" si="143"/>
        <v>0</v>
      </c>
      <c r="MCK155" s="35">
        <f t="shared" si="143"/>
        <v>0</v>
      </c>
      <c r="MCL155" s="35">
        <f t="shared" si="143"/>
        <v>0</v>
      </c>
      <c r="MCM155" s="35">
        <f t="shared" si="143"/>
        <v>0</v>
      </c>
      <c r="MCN155" s="35">
        <f t="shared" si="143"/>
        <v>0</v>
      </c>
      <c r="MCO155" s="35">
        <f t="shared" si="143"/>
        <v>0</v>
      </c>
      <c r="MCP155" s="35">
        <f t="shared" si="143"/>
        <v>0</v>
      </c>
      <c r="MCQ155" s="35">
        <f t="shared" si="143"/>
        <v>0</v>
      </c>
      <c r="MCR155" s="35">
        <f t="shared" si="143"/>
        <v>0</v>
      </c>
      <c r="MCS155" s="35">
        <f t="shared" si="143"/>
        <v>0</v>
      </c>
      <c r="MCT155" s="35">
        <f t="shared" si="143"/>
        <v>0</v>
      </c>
      <c r="MCU155" s="35">
        <f t="shared" si="143"/>
        <v>0</v>
      </c>
      <c r="MCV155" s="35">
        <f t="shared" si="143"/>
        <v>0</v>
      </c>
      <c r="MCW155" s="35">
        <f t="shared" si="143"/>
        <v>0</v>
      </c>
      <c r="MCX155" s="35">
        <f t="shared" si="143"/>
        <v>0</v>
      </c>
      <c r="MCY155" s="35">
        <f t="shared" si="143"/>
        <v>0</v>
      </c>
      <c r="MCZ155" s="35">
        <f t="shared" si="143"/>
        <v>0</v>
      </c>
      <c r="MDA155" s="35">
        <f t="shared" si="143"/>
        <v>0</v>
      </c>
      <c r="MDB155" s="35">
        <f t="shared" si="143"/>
        <v>0</v>
      </c>
      <c r="MDC155" s="35">
        <f t="shared" si="143"/>
        <v>0</v>
      </c>
      <c r="MDD155" s="35">
        <f t="shared" si="143"/>
        <v>0</v>
      </c>
      <c r="MDE155" s="35">
        <f t="shared" ref="MDE155:MFP155" si="144">SUM(MDE4:MDE154)</f>
        <v>0</v>
      </c>
      <c r="MDF155" s="35">
        <f t="shared" si="144"/>
        <v>0</v>
      </c>
      <c r="MDG155" s="35">
        <f t="shared" si="144"/>
        <v>0</v>
      </c>
      <c r="MDH155" s="35">
        <f t="shared" si="144"/>
        <v>0</v>
      </c>
      <c r="MDI155" s="35">
        <f t="shared" si="144"/>
        <v>0</v>
      </c>
      <c r="MDJ155" s="35">
        <f t="shared" si="144"/>
        <v>0</v>
      </c>
      <c r="MDK155" s="35">
        <f t="shared" si="144"/>
        <v>0</v>
      </c>
      <c r="MDL155" s="35">
        <f t="shared" si="144"/>
        <v>0</v>
      </c>
      <c r="MDM155" s="35">
        <f t="shared" si="144"/>
        <v>0</v>
      </c>
      <c r="MDN155" s="35">
        <f t="shared" si="144"/>
        <v>0</v>
      </c>
      <c r="MDO155" s="35">
        <f t="shared" si="144"/>
        <v>0</v>
      </c>
      <c r="MDP155" s="35">
        <f t="shared" si="144"/>
        <v>0</v>
      </c>
      <c r="MDQ155" s="35">
        <f t="shared" si="144"/>
        <v>0</v>
      </c>
      <c r="MDR155" s="35">
        <f t="shared" si="144"/>
        <v>0</v>
      </c>
      <c r="MDS155" s="35">
        <f t="shared" si="144"/>
        <v>0</v>
      </c>
      <c r="MDT155" s="35">
        <f t="shared" si="144"/>
        <v>0</v>
      </c>
      <c r="MDU155" s="35">
        <f t="shared" si="144"/>
        <v>0</v>
      </c>
      <c r="MDV155" s="35">
        <f t="shared" si="144"/>
        <v>0</v>
      </c>
      <c r="MDW155" s="35">
        <f t="shared" si="144"/>
        <v>0</v>
      </c>
      <c r="MDX155" s="35">
        <f t="shared" si="144"/>
        <v>0</v>
      </c>
      <c r="MDY155" s="35">
        <f t="shared" si="144"/>
        <v>0</v>
      </c>
      <c r="MDZ155" s="35">
        <f t="shared" si="144"/>
        <v>0</v>
      </c>
      <c r="MEA155" s="35">
        <f t="shared" si="144"/>
        <v>0</v>
      </c>
      <c r="MEB155" s="35">
        <f t="shared" si="144"/>
        <v>0</v>
      </c>
      <c r="MEC155" s="35">
        <f t="shared" si="144"/>
        <v>0</v>
      </c>
      <c r="MED155" s="35">
        <f t="shared" si="144"/>
        <v>0</v>
      </c>
      <c r="MEE155" s="35">
        <f t="shared" si="144"/>
        <v>0</v>
      </c>
      <c r="MEF155" s="35">
        <f t="shared" si="144"/>
        <v>0</v>
      </c>
      <c r="MEG155" s="35">
        <f t="shared" si="144"/>
        <v>0</v>
      </c>
      <c r="MEH155" s="35">
        <f t="shared" si="144"/>
        <v>0</v>
      </c>
      <c r="MEI155" s="35">
        <f t="shared" si="144"/>
        <v>0</v>
      </c>
      <c r="MEJ155" s="35">
        <f t="shared" si="144"/>
        <v>0</v>
      </c>
      <c r="MEK155" s="35">
        <f t="shared" si="144"/>
        <v>0</v>
      </c>
      <c r="MEL155" s="35">
        <f t="shared" si="144"/>
        <v>0</v>
      </c>
      <c r="MEM155" s="35">
        <f t="shared" si="144"/>
        <v>0</v>
      </c>
      <c r="MEN155" s="35">
        <f t="shared" si="144"/>
        <v>0</v>
      </c>
      <c r="MEO155" s="35">
        <f t="shared" si="144"/>
        <v>0</v>
      </c>
      <c r="MEP155" s="35">
        <f t="shared" si="144"/>
        <v>0</v>
      </c>
      <c r="MEQ155" s="35">
        <f t="shared" si="144"/>
        <v>0</v>
      </c>
      <c r="MER155" s="35">
        <f t="shared" si="144"/>
        <v>0</v>
      </c>
      <c r="MES155" s="35">
        <f t="shared" si="144"/>
        <v>0</v>
      </c>
      <c r="MET155" s="35">
        <f t="shared" si="144"/>
        <v>0</v>
      </c>
      <c r="MEU155" s="35">
        <f t="shared" si="144"/>
        <v>0</v>
      </c>
      <c r="MEV155" s="35">
        <f t="shared" si="144"/>
        <v>0</v>
      </c>
      <c r="MEW155" s="35">
        <f t="shared" si="144"/>
        <v>0</v>
      </c>
      <c r="MEX155" s="35">
        <f t="shared" si="144"/>
        <v>0</v>
      </c>
      <c r="MEY155" s="35">
        <f t="shared" si="144"/>
        <v>0</v>
      </c>
      <c r="MEZ155" s="35">
        <f t="shared" si="144"/>
        <v>0</v>
      </c>
      <c r="MFA155" s="35">
        <f t="shared" si="144"/>
        <v>0</v>
      </c>
      <c r="MFB155" s="35">
        <f t="shared" si="144"/>
        <v>0</v>
      </c>
      <c r="MFC155" s="35">
        <f t="shared" si="144"/>
        <v>0</v>
      </c>
      <c r="MFD155" s="35">
        <f t="shared" si="144"/>
        <v>0</v>
      </c>
      <c r="MFE155" s="35">
        <f t="shared" si="144"/>
        <v>0</v>
      </c>
      <c r="MFF155" s="35">
        <f t="shared" si="144"/>
        <v>0</v>
      </c>
      <c r="MFG155" s="35">
        <f t="shared" si="144"/>
        <v>0</v>
      </c>
      <c r="MFH155" s="35">
        <f t="shared" si="144"/>
        <v>0</v>
      </c>
      <c r="MFI155" s="35">
        <f t="shared" si="144"/>
        <v>0</v>
      </c>
      <c r="MFJ155" s="35">
        <f t="shared" si="144"/>
        <v>0</v>
      </c>
      <c r="MFK155" s="35">
        <f t="shared" si="144"/>
        <v>0</v>
      </c>
      <c r="MFL155" s="35">
        <f t="shared" si="144"/>
        <v>0</v>
      </c>
      <c r="MFM155" s="35">
        <f t="shared" si="144"/>
        <v>0</v>
      </c>
      <c r="MFN155" s="35">
        <f t="shared" si="144"/>
        <v>0</v>
      </c>
      <c r="MFO155" s="35">
        <f t="shared" si="144"/>
        <v>0</v>
      </c>
      <c r="MFP155" s="35">
        <f t="shared" si="144"/>
        <v>0</v>
      </c>
      <c r="MFQ155" s="35">
        <f t="shared" ref="MFQ155:MIB155" si="145">SUM(MFQ4:MFQ154)</f>
        <v>0</v>
      </c>
      <c r="MFR155" s="35">
        <f t="shared" si="145"/>
        <v>0</v>
      </c>
      <c r="MFS155" s="35">
        <f t="shared" si="145"/>
        <v>0</v>
      </c>
      <c r="MFT155" s="35">
        <f t="shared" si="145"/>
        <v>0</v>
      </c>
      <c r="MFU155" s="35">
        <f t="shared" si="145"/>
        <v>0</v>
      </c>
      <c r="MFV155" s="35">
        <f t="shared" si="145"/>
        <v>0</v>
      </c>
      <c r="MFW155" s="35">
        <f t="shared" si="145"/>
        <v>0</v>
      </c>
      <c r="MFX155" s="35">
        <f t="shared" si="145"/>
        <v>0</v>
      </c>
      <c r="MFY155" s="35">
        <f t="shared" si="145"/>
        <v>0</v>
      </c>
      <c r="MFZ155" s="35">
        <f t="shared" si="145"/>
        <v>0</v>
      </c>
      <c r="MGA155" s="35">
        <f t="shared" si="145"/>
        <v>0</v>
      </c>
      <c r="MGB155" s="35">
        <f t="shared" si="145"/>
        <v>0</v>
      </c>
      <c r="MGC155" s="35">
        <f t="shared" si="145"/>
        <v>0</v>
      </c>
      <c r="MGD155" s="35">
        <f t="shared" si="145"/>
        <v>0</v>
      </c>
      <c r="MGE155" s="35">
        <f t="shared" si="145"/>
        <v>0</v>
      </c>
      <c r="MGF155" s="35">
        <f t="shared" si="145"/>
        <v>0</v>
      </c>
      <c r="MGG155" s="35">
        <f t="shared" si="145"/>
        <v>0</v>
      </c>
      <c r="MGH155" s="35">
        <f t="shared" si="145"/>
        <v>0</v>
      </c>
      <c r="MGI155" s="35">
        <f t="shared" si="145"/>
        <v>0</v>
      </c>
      <c r="MGJ155" s="35">
        <f t="shared" si="145"/>
        <v>0</v>
      </c>
      <c r="MGK155" s="35">
        <f t="shared" si="145"/>
        <v>0</v>
      </c>
      <c r="MGL155" s="35">
        <f t="shared" si="145"/>
        <v>0</v>
      </c>
      <c r="MGM155" s="35">
        <f t="shared" si="145"/>
        <v>0</v>
      </c>
      <c r="MGN155" s="35">
        <f t="shared" si="145"/>
        <v>0</v>
      </c>
      <c r="MGO155" s="35">
        <f t="shared" si="145"/>
        <v>0</v>
      </c>
      <c r="MGP155" s="35">
        <f t="shared" si="145"/>
        <v>0</v>
      </c>
      <c r="MGQ155" s="35">
        <f t="shared" si="145"/>
        <v>0</v>
      </c>
      <c r="MGR155" s="35">
        <f t="shared" si="145"/>
        <v>0</v>
      </c>
      <c r="MGS155" s="35">
        <f t="shared" si="145"/>
        <v>0</v>
      </c>
      <c r="MGT155" s="35">
        <f t="shared" si="145"/>
        <v>0</v>
      </c>
      <c r="MGU155" s="35">
        <f t="shared" si="145"/>
        <v>0</v>
      </c>
      <c r="MGV155" s="35">
        <f t="shared" si="145"/>
        <v>0</v>
      </c>
      <c r="MGW155" s="35">
        <f t="shared" si="145"/>
        <v>0</v>
      </c>
      <c r="MGX155" s="35">
        <f t="shared" si="145"/>
        <v>0</v>
      </c>
      <c r="MGY155" s="35">
        <f t="shared" si="145"/>
        <v>0</v>
      </c>
      <c r="MGZ155" s="35">
        <f t="shared" si="145"/>
        <v>0</v>
      </c>
      <c r="MHA155" s="35">
        <f t="shared" si="145"/>
        <v>0</v>
      </c>
      <c r="MHB155" s="35">
        <f t="shared" si="145"/>
        <v>0</v>
      </c>
      <c r="MHC155" s="35">
        <f t="shared" si="145"/>
        <v>0</v>
      </c>
      <c r="MHD155" s="35">
        <f t="shared" si="145"/>
        <v>0</v>
      </c>
      <c r="MHE155" s="35">
        <f t="shared" si="145"/>
        <v>0</v>
      </c>
      <c r="MHF155" s="35">
        <f t="shared" si="145"/>
        <v>0</v>
      </c>
      <c r="MHG155" s="35">
        <f t="shared" si="145"/>
        <v>0</v>
      </c>
      <c r="MHH155" s="35">
        <f t="shared" si="145"/>
        <v>0</v>
      </c>
      <c r="MHI155" s="35">
        <f t="shared" si="145"/>
        <v>0</v>
      </c>
      <c r="MHJ155" s="35">
        <f t="shared" si="145"/>
        <v>0</v>
      </c>
      <c r="MHK155" s="35">
        <f t="shared" si="145"/>
        <v>0</v>
      </c>
      <c r="MHL155" s="35">
        <f t="shared" si="145"/>
        <v>0</v>
      </c>
      <c r="MHM155" s="35">
        <f t="shared" si="145"/>
        <v>0</v>
      </c>
      <c r="MHN155" s="35">
        <f t="shared" si="145"/>
        <v>0</v>
      </c>
      <c r="MHO155" s="35">
        <f t="shared" si="145"/>
        <v>0</v>
      </c>
      <c r="MHP155" s="35">
        <f t="shared" si="145"/>
        <v>0</v>
      </c>
      <c r="MHQ155" s="35">
        <f t="shared" si="145"/>
        <v>0</v>
      </c>
      <c r="MHR155" s="35">
        <f t="shared" si="145"/>
        <v>0</v>
      </c>
      <c r="MHS155" s="35">
        <f t="shared" si="145"/>
        <v>0</v>
      </c>
      <c r="MHT155" s="35">
        <f t="shared" si="145"/>
        <v>0</v>
      </c>
      <c r="MHU155" s="35">
        <f t="shared" si="145"/>
        <v>0</v>
      </c>
      <c r="MHV155" s="35">
        <f t="shared" si="145"/>
        <v>0</v>
      </c>
      <c r="MHW155" s="35">
        <f t="shared" si="145"/>
        <v>0</v>
      </c>
      <c r="MHX155" s="35">
        <f t="shared" si="145"/>
        <v>0</v>
      </c>
      <c r="MHY155" s="35">
        <f t="shared" si="145"/>
        <v>0</v>
      </c>
      <c r="MHZ155" s="35">
        <f t="shared" si="145"/>
        <v>0</v>
      </c>
      <c r="MIA155" s="35">
        <f t="shared" si="145"/>
        <v>0</v>
      </c>
      <c r="MIB155" s="35">
        <f t="shared" si="145"/>
        <v>0</v>
      </c>
      <c r="MIC155" s="35">
        <f t="shared" ref="MIC155:MKN155" si="146">SUM(MIC4:MIC154)</f>
        <v>0</v>
      </c>
      <c r="MID155" s="35">
        <f t="shared" si="146"/>
        <v>0</v>
      </c>
      <c r="MIE155" s="35">
        <f t="shared" si="146"/>
        <v>0</v>
      </c>
      <c r="MIF155" s="35">
        <f t="shared" si="146"/>
        <v>0</v>
      </c>
      <c r="MIG155" s="35">
        <f t="shared" si="146"/>
        <v>0</v>
      </c>
      <c r="MIH155" s="35">
        <f t="shared" si="146"/>
        <v>0</v>
      </c>
      <c r="MII155" s="35">
        <f t="shared" si="146"/>
        <v>0</v>
      </c>
      <c r="MIJ155" s="35">
        <f t="shared" si="146"/>
        <v>0</v>
      </c>
      <c r="MIK155" s="35">
        <f t="shared" si="146"/>
        <v>0</v>
      </c>
      <c r="MIL155" s="35">
        <f t="shared" si="146"/>
        <v>0</v>
      </c>
      <c r="MIM155" s="35">
        <f t="shared" si="146"/>
        <v>0</v>
      </c>
      <c r="MIN155" s="35">
        <f t="shared" si="146"/>
        <v>0</v>
      </c>
      <c r="MIO155" s="35">
        <f t="shared" si="146"/>
        <v>0</v>
      </c>
      <c r="MIP155" s="35">
        <f t="shared" si="146"/>
        <v>0</v>
      </c>
      <c r="MIQ155" s="35">
        <f t="shared" si="146"/>
        <v>0</v>
      </c>
      <c r="MIR155" s="35">
        <f t="shared" si="146"/>
        <v>0</v>
      </c>
      <c r="MIS155" s="35">
        <f t="shared" si="146"/>
        <v>0</v>
      </c>
      <c r="MIT155" s="35">
        <f t="shared" si="146"/>
        <v>0</v>
      </c>
      <c r="MIU155" s="35">
        <f t="shared" si="146"/>
        <v>0</v>
      </c>
      <c r="MIV155" s="35">
        <f t="shared" si="146"/>
        <v>0</v>
      </c>
      <c r="MIW155" s="35">
        <f t="shared" si="146"/>
        <v>0</v>
      </c>
      <c r="MIX155" s="35">
        <f t="shared" si="146"/>
        <v>0</v>
      </c>
      <c r="MIY155" s="35">
        <f t="shared" si="146"/>
        <v>0</v>
      </c>
      <c r="MIZ155" s="35">
        <f t="shared" si="146"/>
        <v>0</v>
      </c>
      <c r="MJA155" s="35">
        <f t="shared" si="146"/>
        <v>0</v>
      </c>
      <c r="MJB155" s="35">
        <f t="shared" si="146"/>
        <v>0</v>
      </c>
      <c r="MJC155" s="35">
        <f t="shared" si="146"/>
        <v>0</v>
      </c>
      <c r="MJD155" s="35">
        <f t="shared" si="146"/>
        <v>0</v>
      </c>
      <c r="MJE155" s="35">
        <f t="shared" si="146"/>
        <v>0</v>
      </c>
      <c r="MJF155" s="35">
        <f t="shared" si="146"/>
        <v>0</v>
      </c>
      <c r="MJG155" s="35">
        <f t="shared" si="146"/>
        <v>0</v>
      </c>
      <c r="MJH155" s="35">
        <f t="shared" si="146"/>
        <v>0</v>
      </c>
      <c r="MJI155" s="35">
        <f t="shared" si="146"/>
        <v>0</v>
      </c>
      <c r="MJJ155" s="35">
        <f t="shared" si="146"/>
        <v>0</v>
      </c>
      <c r="MJK155" s="35">
        <f t="shared" si="146"/>
        <v>0</v>
      </c>
      <c r="MJL155" s="35">
        <f t="shared" si="146"/>
        <v>0</v>
      </c>
      <c r="MJM155" s="35">
        <f t="shared" si="146"/>
        <v>0</v>
      </c>
      <c r="MJN155" s="35">
        <f t="shared" si="146"/>
        <v>0</v>
      </c>
      <c r="MJO155" s="35">
        <f t="shared" si="146"/>
        <v>0</v>
      </c>
      <c r="MJP155" s="35">
        <f t="shared" si="146"/>
        <v>0</v>
      </c>
      <c r="MJQ155" s="35">
        <f t="shared" si="146"/>
        <v>0</v>
      </c>
      <c r="MJR155" s="35">
        <f t="shared" si="146"/>
        <v>0</v>
      </c>
      <c r="MJS155" s="35">
        <f t="shared" si="146"/>
        <v>0</v>
      </c>
      <c r="MJT155" s="35">
        <f t="shared" si="146"/>
        <v>0</v>
      </c>
      <c r="MJU155" s="35">
        <f t="shared" si="146"/>
        <v>0</v>
      </c>
      <c r="MJV155" s="35">
        <f t="shared" si="146"/>
        <v>0</v>
      </c>
      <c r="MJW155" s="35">
        <f t="shared" si="146"/>
        <v>0</v>
      </c>
      <c r="MJX155" s="35">
        <f t="shared" si="146"/>
        <v>0</v>
      </c>
      <c r="MJY155" s="35">
        <f t="shared" si="146"/>
        <v>0</v>
      </c>
      <c r="MJZ155" s="35">
        <f t="shared" si="146"/>
        <v>0</v>
      </c>
      <c r="MKA155" s="35">
        <f t="shared" si="146"/>
        <v>0</v>
      </c>
      <c r="MKB155" s="35">
        <f t="shared" si="146"/>
        <v>0</v>
      </c>
      <c r="MKC155" s="35">
        <f t="shared" si="146"/>
        <v>0</v>
      </c>
      <c r="MKD155" s="35">
        <f t="shared" si="146"/>
        <v>0</v>
      </c>
      <c r="MKE155" s="35">
        <f t="shared" si="146"/>
        <v>0</v>
      </c>
      <c r="MKF155" s="35">
        <f t="shared" si="146"/>
        <v>0</v>
      </c>
      <c r="MKG155" s="35">
        <f t="shared" si="146"/>
        <v>0</v>
      </c>
      <c r="MKH155" s="35">
        <f t="shared" si="146"/>
        <v>0</v>
      </c>
      <c r="MKI155" s="35">
        <f t="shared" si="146"/>
        <v>0</v>
      </c>
      <c r="MKJ155" s="35">
        <f t="shared" si="146"/>
        <v>0</v>
      </c>
      <c r="MKK155" s="35">
        <f t="shared" si="146"/>
        <v>0</v>
      </c>
      <c r="MKL155" s="35">
        <f t="shared" si="146"/>
        <v>0</v>
      </c>
      <c r="MKM155" s="35">
        <f t="shared" si="146"/>
        <v>0</v>
      </c>
      <c r="MKN155" s="35">
        <f t="shared" si="146"/>
        <v>0</v>
      </c>
      <c r="MKO155" s="35">
        <f t="shared" ref="MKO155:MMZ155" si="147">SUM(MKO4:MKO154)</f>
        <v>0</v>
      </c>
      <c r="MKP155" s="35">
        <f t="shared" si="147"/>
        <v>0</v>
      </c>
      <c r="MKQ155" s="35">
        <f t="shared" si="147"/>
        <v>0</v>
      </c>
      <c r="MKR155" s="35">
        <f t="shared" si="147"/>
        <v>0</v>
      </c>
      <c r="MKS155" s="35">
        <f t="shared" si="147"/>
        <v>0</v>
      </c>
      <c r="MKT155" s="35">
        <f t="shared" si="147"/>
        <v>0</v>
      </c>
      <c r="MKU155" s="35">
        <f t="shared" si="147"/>
        <v>0</v>
      </c>
      <c r="MKV155" s="35">
        <f t="shared" si="147"/>
        <v>0</v>
      </c>
      <c r="MKW155" s="35">
        <f t="shared" si="147"/>
        <v>0</v>
      </c>
      <c r="MKX155" s="35">
        <f t="shared" si="147"/>
        <v>0</v>
      </c>
      <c r="MKY155" s="35">
        <f t="shared" si="147"/>
        <v>0</v>
      </c>
      <c r="MKZ155" s="35">
        <f t="shared" si="147"/>
        <v>0</v>
      </c>
      <c r="MLA155" s="35">
        <f t="shared" si="147"/>
        <v>0</v>
      </c>
      <c r="MLB155" s="35">
        <f t="shared" si="147"/>
        <v>0</v>
      </c>
      <c r="MLC155" s="35">
        <f t="shared" si="147"/>
        <v>0</v>
      </c>
      <c r="MLD155" s="35">
        <f t="shared" si="147"/>
        <v>0</v>
      </c>
      <c r="MLE155" s="35">
        <f t="shared" si="147"/>
        <v>0</v>
      </c>
      <c r="MLF155" s="35">
        <f t="shared" si="147"/>
        <v>0</v>
      </c>
      <c r="MLG155" s="35">
        <f t="shared" si="147"/>
        <v>0</v>
      </c>
      <c r="MLH155" s="35">
        <f t="shared" si="147"/>
        <v>0</v>
      </c>
      <c r="MLI155" s="35">
        <f t="shared" si="147"/>
        <v>0</v>
      </c>
      <c r="MLJ155" s="35">
        <f t="shared" si="147"/>
        <v>0</v>
      </c>
      <c r="MLK155" s="35">
        <f t="shared" si="147"/>
        <v>0</v>
      </c>
      <c r="MLL155" s="35">
        <f t="shared" si="147"/>
        <v>0</v>
      </c>
      <c r="MLM155" s="35">
        <f t="shared" si="147"/>
        <v>0</v>
      </c>
      <c r="MLN155" s="35">
        <f t="shared" si="147"/>
        <v>0</v>
      </c>
      <c r="MLO155" s="35">
        <f t="shared" si="147"/>
        <v>0</v>
      </c>
      <c r="MLP155" s="35">
        <f t="shared" si="147"/>
        <v>0</v>
      </c>
      <c r="MLQ155" s="35">
        <f t="shared" si="147"/>
        <v>0</v>
      </c>
      <c r="MLR155" s="35">
        <f t="shared" si="147"/>
        <v>0</v>
      </c>
      <c r="MLS155" s="35">
        <f t="shared" si="147"/>
        <v>0</v>
      </c>
      <c r="MLT155" s="35">
        <f t="shared" si="147"/>
        <v>0</v>
      </c>
      <c r="MLU155" s="35">
        <f t="shared" si="147"/>
        <v>0</v>
      </c>
      <c r="MLV155" s="35">
        <f t="shared" si="147"/>
        <v>0</v>
      </c>
      <c r="MLW155" s="35">
        <f t="shared" si="147"/>
        <v>0</v>
      </c>
      <c r="MLX155" s="35">
        <f t="shared" si="147"/>
        <v>0</v>
      </c>
      <c r="MLY155" s="35">
        <f t="shared" si="147"/>
        <v>0</v>
      </c>
      <c r="MLZ155" s="35">
        <f t="shared" si="147"/>
        <v>0</v>
      </c>
      <c r="MMA155" s="35">
        <f t="shared" si="147"/>
        <v>0</v>
      </c>
      <c r="MMB155" s="35">
        <f t="shared" si="147"/>
        <v>0</v>
      </c>
      <c r="MMC155" s="35">
        <f t="shared" si="147"/>
        <v>0</v>
      </c>
      <c r="MMD155" s="35">
        <f t="shared" si="147"/>
        <v>0</v>
      </c>
      <c r="MME155" s="35">
        <f t="shared" si="147"/>
        <v>0</v>
      </c>
      <c r="MMF155" s="35">
        <f t="shared" si="147"/>
        <v>0</v>
      </c>
      <c r="MMG155" s="35">
        <f t="shared" si="147"/>
        <v>0</v>
      </c>
      <c r="MMH155" s="35">
        <f t="shared" si="147"/>
        <v>0</v>
      </c>
      <c r="MMI155" s="35">
        <f t="shared" si="147"/>
        <v>0</v>
      </c>
      <c r="MMJ155" s="35">
        <f t="shared" si="147"/>
        <v>0</v>
      </c>
      <c r="MMK155" s="35">
        <f t="shared" si="147"/>
        <v>0</v>
      </c>
      <c r="MML155" s="35">
        <f t="shared" si="147"/>
        <v>0</v>
      </c>
      <c r="MMM155" s="35">
        <f t="shared" si="147"/>
        <v>0</v>
      </c>
      <c r="MMN155" s="35">
        <f t="shared" si="147"/>
        <v>0</v>
      </c>
      <c r="MMO155" s="35">
        <f t="shared" si="147"/>
        <v>0</v>
      </c>
      <c r="MMP155" s="35">
        <f t="shared" si="147"/>
        <v>0</v>
      </c>
      <c r="MMQ155" s="35">
        <f t="shared" si="147"/>
        <v>0</v>
      </c>
      <c r="MMR155" s="35">
        <f t="shared" si="147"/>
        <v>0</v>
      </c>
      <c r="MMS155" s="35">
        <f t="shared" si="147"/>
        <v>0</v>
      </c>
      <c r="MMT155" s="35">
        <f t="shared" si="147"/>
        <v>0</v>
      </c>
      <c r="MMU155" s="35">
        <f t="shared" si="147"/>
        <v>0</v>
      </c>
      <c r="MMV155" s="35">
        <f t="shared" si="147"/>
        <v>0</v>
      </c>
      <c r="MMW155" s="35">
        <f t="shared" si="147"/>
        <v>0</v>
      </c>
      <c r="MMX155" s="35">
        <f t="shared" si="147"/>
        <v>0</v>
      </c>
      <c r="MMY155" s="35">
        <f t="shared" si="147"/>
        <v>0</v>
      </c>
      <c r="MMZ155" s="35">
        <f t="shared" si="147"/>
        <v>0</v>
      </c>
      <c r="MNA155" s="35">
        <f t="shared" ref="MNA155:MPL155" si="148">SUM(MNA4:MNA154)</f>
        <v>0</v>
      </c>
      <c r="MNB155" s="35">
        <f t="shared" si="148"/>
        <v>0</v>
      </c>
      <c r="MNC155" s="35">
        <f t="shared" si="148"/>
        <v>0</v>
      </c>
      <c r="MND155" s="35">
        <f t="shared" si="148"/>
        <v>0</v>
      </c>
      <c r="MNE155" s="35">
        <f t="shared" si="148"/>
        <v>0</v>
      </c>
      <c r="MNF155" s="35">
        <f t="shared" si="148"/>
        <v>0</v>
      </c>
      <c r="MNG155" s="35">
        <f t="shared" si="148"/>
        <v>0</v>
      </c>
      <c r="MNH155" s="35">
        <f t="shared" si="148"/>
        <v>0</v>
      </c>
      <c r="MNI155" s="35">
        <f t="shared" si="148"/>
        <v>0</v>
      </c>
      <c r="MNJ155" s="35">
        <f t="shared" si="148"/>
        <v>0</v>
      </c>
      <c r="MNK155" s="35">
        <f t="shared" si="148"/>
        <v>0</v>
      </c>
      <c r="MNL155" s="35">
        <f t="shared" si="148"/>
        <v>0</v>
      </c>
      <c r="MNM155" s="35">
        <f t="shared" si="148"/>
        <v>0</v>
      </c>
      <c r="MNN155" s="35">
        <f t="shared" si="148"/>
        <v>0</v>
      </c>
      <c r="MNO155" s="35">
        <f t="shared" si="148"/>
        <v>0</v>
      </c>
      <c r="MNP155" s="35">
        <f t="shared" si="148"/>
        <v>0</v>
      </c>
      <c r="MNQ155" s="35">
        <f t="shared" si="148"/>
        <v>0</v>
      </c>
      <c r="MNR155" s="35">
        <f t="shared" si="148"/>
        <v>0</v>
      </c>
      <c r="MNS155" s="35">
        <f t="shared" si="148"/>
        <v>0</v>
      </c>
      <c r="MNT155" s="35">
        <f t="shared" si="148"/>
        <v>0</v>
      </c>
      <c r="MNU155" s="35">
        <f t="shared" si="148"/>
        <v>0</v>
      </c>
      <c r="MNV155" s="35">
        <f t="shared" si="148"/>
        <v>0</v>
      </c>
      <c r="MNW155" s="35">
        <f t="shared" si="148"/>
        <v>0</v>
      </c>
      <c r="MNX155" s="35">
        <f t="shared" si="148"/>
        <v>0</v>
      </c>
      <c r="MNY155" s="35">
        <f t="shared" si="148"/>
        <v>0</v>
      </c>
      <c r="MNZ155" s="35">
        <f t="shared" si="148"/>
        <v>0</v>
      </c>
      <c r="MOA155" s="35">
        <f t="shared" si="148"/>
        <v>0</v>
      </c>
      <c r="MOB155" s="35">
        <f t="shared" si="148"/>
        <v>0</v>
      </c>
      <c r="MOC155" s="35">
        <f t="shared" si="148"/>
        <v>0</v>
      </c>
      <c r="MOD155" s="35">
        <f t="shared" si="148"/>
        <v>0</v>
      </c>
      <c r="MOE155" s="35">
        <f t="shared" si="148"/>
        <v>0</v>
      </c>
      <c r="MOF155" s="35">
        <f t="shared" si="148"/>
        <v>0</v>
      </c>
      <c r="MOG155" s="35">
        <f t="shared" si="148"/>
        <v>0</v>
      </c>
      <c r="MOH155" s="35">
        <f t="shared" si="148"/>
        <v>0</v>
      </c>
      <c r="MOI155" s="35">
        <f t="shared" si="148"/>
        <v>0</v>
      </c>
      <c r="MOJ155" s="35">
        <f t="shared" si="148"/>
        <v>0</v>
      </c>
      <c r="MOK155" s="35">
        <f t="shared" si="148"/>
        <v>0</v>
      </c>
      <c r="MOL155" s="35">
        <f t="shared" si="148"/>
        <v>0</v>
      </c>
      <c r="MOM155" s="35">
        <f t="shared" si="148"/>
        <v>0</v>
      </c>
      <c r="MON155" s="35">
        <f t="shared" si="148"/>
        <v>0</v>
      </c>
      <c r="MOO155" s="35">
        <f t="shared" si="148"/>
        <v>0</v>
      </c>
      <c r="MOP155" s="35">
        <f t="shared" si="148"/>
        <v>0</v>
      </c>
      <c r="MOQ155" s="35">
        <f t="shared" si="148"/>
        <v>0</v>
      </c>
      <c r="MOR155" s="35">
        <f t="shared" si="148"/>
        <v>0</v>
      </c>
      <c r="MOS155" s="35">
        <f t="shared" si="148"/>
        <v>0</v>
      </c>
      <c r="MOT155" s="35">
        <f t="shared" si="148"/>
        <v>0</v>
      </c>
      <c r="MOU155" s="35">
        <f t="shared" si="148"/>
        <v>0</v>
      </c>
      <c r="MOV155" s="35">
        <f t="shared" si="148"/>
        <v>0</v>
      </c>
      <c r="MOW155" s="35">
        <f t="shared" si="148"/>
        <v>0</v>
      </c>
      <c r="MOX155" s="35">
        <f t="shared" si="148"/>
        <v>0</v>
      </c>
      <c r="MOY155" s="35">
        <f t="shared" si="148"/>
        <v>0</v>
      </c>
      <c r="MOZ155" s="35">
        <f t="shared" si="148"/>
        <v>0</v>
      </c>
      <c r="MPA155" s="35">
        <f t="shared" si="148"/>
        <v>0</v>
      </c>
      <c r="MPB155" s="35">
        <f t="shared" si="148"/>
        <v>0</v>
      </c>
      <c r="MPC155" s="35">
        <f t="shared" si="148"/>
        <v>0</v>
      </c>
      <c r="MPD155" s="35">
        <f t="shared" si="148"/>
        <v>0</v>
      </c>
      <c r="MPE155" s="35">
        <f t="shared" si="148"/>
        <v>0</v>
      </c>
      <c r="MPF155" s="35">
        <f t="shared" si="148"/>
        <v>0</v>
      </c>
      <c r="MPG155" s="35">
        <f t="shared" si="148"/>
        <v>0</v>
      </c>
      <c r="MPH155" s="35">
        <f t="shared" si="148"/>
        <v>0</v>
      </c>
      <c r="MPI155" s="35">
        <f t="shared" si="148"/>
        <v>0</v>
      </c>
      <c r="MPJ155" s="35">
        <f t="shared" si="148"/>
        <v>0</v>
      </c>
      <c r="MPK155" s="35">
        <f t="shared" si="148"/>
        <v>0</v>
      </c>
      <c r="MPL155" s="35">
        <f t="shared" si="148"/>
        <v>0</v>
      </c>
      <c r="MPM155" s="35">
        <f t="shared" ref="MPM155:MRX155" si="149">SUM(MPM4:MPM154)</f>
        <v>0</v>
      </c>
      <c r="MPN155" s="35">
        <f t="shared" si="149"/>
        <v>0</v>
      </c>
      <c r="MPO155" s="35">
        <f t="shared" si="149"/>
        <v>0</v>
      </c>
      <c r="MPP155" s="35">
        <f t="shared" si="149"/>
        <v>0</v>
      </c>
      <c r="MPQ155" s="35">
        <f t="shared" si="149"/>
        <v>0</v>
      </c>
      <c r="MPR155" s="35">
        <f t="shared" si="149"/>
        <v>0</v>
      </c>
      <c r="MPS155" s="35">
        <f t="shared" si="149"/>
        <v>0</v>
      </c>
      <c r="MPT155" s="35">
        <f t="shared" si="149"/>
        <v>0</v>
      </c>
      <c r="MPU155" s="35">
        <f t="shared" si="149"/>
        <v>0</v>
      </c>
      <c r="MPV155" s="35">
        <f t="shared" si="149"/>
        <v>0</v>
      </c>
      <c r="MPW155" s="35">
        <f t="shared" si="149"/>
        <v>0</v>
      </c>
      <c r="MPX155" s="35">
        <f t="shared" si="149"/>
        <v>0</v>
      </c>
      <c r="MPY155" s="35">
        <f t="shared" si="149"/>
        <v>0</v>
      </c>
      <c r="MPZ155" s="35">
        <f t="shared" si="149"/>
        <v>0</v>
      </c>
      <c r="MQA155" s="35">
        <f t="shared" si="149"/>
        <v>0</v>
      </c>
      <c r="MQB155" s="35">
        <f t="shared" si="149"/>
        <v>0</v>
      </c>
      <c r="MQC155" s="35">
        <f t="shared" si="149"/>
        <v>0</v>
      </c>
      <c r="MQD155" s="35">
        <f t="shared" si="149"/>
        <v>0</v>
      </c>
      <c r="MQE155" s="35">
        <f t="shared" si="149"/>
        <v>0</v>
      </c>
      <c r="MQF155" s="35">
        <f t="shared" si="149"/>
        <v>0</v>
      </c>
      <c r="MQG155" s="35">
        <f t="shared" si="149"/>
        <v>0</v>
      </c>
      <c r="MQH155" s="35">
        <f t="shared" si="149"/>
        <v>0</v>
      </c>
      <c r="MQI155" s="35">
        <f t="shared" si="149"/>
        <v>0</v>
      </c>
      <c r="MQJ155" s="35">
        <f t="shared" si="149"/>
        <v>0</v>
      </c>
      <c r="MQK155" s="35">
        <f t="shared" si="149"/>
        <v>0</v>
      </c>
      <c r="MQL155" s="35">
        <f t="shared" si="149"/>
        <v>0</v>
      </c>
      <c r="MQM155" s="35">
        <f t="shared" si="149"/>
        <v>0</v>
      </c>
      <c r="MQN155" s="35">
        <f t="shared" si="149"/>
        <v>0</v>
      </c>
      <c r="MQO155" s="35">
        <f t="shared" si="149"/>
        <v>0</v>
      </c>
      <c r="MQP155" s="35">
        <f t="shared" si="149"/>
        <v>0</v>
      </c>
      <c r="MQQ155" s="35">
        <f t="shared" si="149"/>
        <v>0</v>
      </c>
      <c r="MQR155" s="35">
        <f t="shared" si="149"/>
        <v>0</v>
      </c>
      <c r="MQS155" s="35">
        <f t="shared" si="149"/>
        <v>0</v>
      </c>
      <c r="MQT155" s="35">
        <f t="shared" si="149"/>
        <v>0</v>
      </c>
      <c r="MQU155" s="35">
        <f t="shared" si="149"/>
        <v>0</v>
      </c>
      <c r="MQV155" s="35">
        <f t="shared" si="149"/>
        <v>0</v>
      </c>
      <c r="MQW155" s="35">
        <f t="shared" si="149"/>
        <v>0</v>
      </c>
      <c r="MQX155" s="35">
        <f t="shared" si="149"/>
        <v>0</v>
      </c>
      <c r="MQY155" s="35">
        <f t="shared" si="149"/>
        <v>0</v>
      </c>
      <c r="MQZ155" s="35">
        <f t="shared" si="149"/>
        <v>0</v>
      </c>
      <c r="MRA155" s="35">
        <f t="shared" si="149"/>
        <v>0</v>
      </c>
      <c r="MRB155" s="35">
        <f t="shared" si="149"/>
        <v>0</v>
      </c>
      <c r="MRC155" s="35">
        <f t="shared" si="149"/>
        <v>0</v>
      </c>
      <c r="MRD155" s="35">
        <f t="shared" si="149"/>
        <v>0</v>
      </c>
      <c r="MRE155" s="35">
        <f t="shared" si="149"/>
        <v>0</v>
      </c>
      <c r="MRF155" s="35">
        <f t="shared" si="149"/>
        <v>0</v>
      </c>
      <c r="MRG155" s="35">
        <f t="shared" si="149"/>
        <v>0</v>
      </c>
      <c r="MRH155" s="35">
        <f t="shared" si="149"/>
        <v>0</v>
      </c>
      <c r="MRI155" s="35">
        <f t="shared" si="149"/>
        <v>0</v>
      </c>
      <c r="MRJ155" s="35">
        <f t="shared" si="149"/>
        <v>0</v>
      </c>
      <c r="MRK155" s="35">
        <f t="shared" si="149"/>
        <v>0</v>
      </c>
      <c r="MRL155" s="35">
        <f t="shared" si="149"/>
        <v>0</v>
      </c>
      <c r="MRM155" s="35">
        <f t="shared" si="149"/>
        <v>0</v>
      </c>
      <c r="MRN155" s="35">
        <f t="shared" si="149"/>
        <v>0</v>
      </c>
      <c r="MRO155" s="35">
        <f t="shared" si="149"/>
        <v>0</v>
      </c>
      <c r="MRP155" s="35">
        <f t="shared" si="149"/>
        <v>0</v>
      </c>
      <c r="MRQ155" s="35">
        <f t="shared" si="149"/>
        <v>0</v>
      </c>
      <c r="MRR155" s="35">
        <f t="shared" si="149"/>
        <v>0</v>
      </c>
      <c r="MRS155" s="35">
        <f t="shared" si="149"/>
        <v>0</v>
      </c>
      <c r="MRT155" s="35">
        <f t="shared" si="149"/>
        <v>0</v>
      </c>
      <c r="MRU155" s="35">
        <f t="shared" si="149"/>
        <v>0</v>
      </c>
      <c r="MRV155" s="35">
        <f t="shared" si="149"/>
        <v>0</v>
      </c>
      <c r="MRW155" s="35">
        <f t="shared" si="149"/>
        <v>0</v>
      </c>
      <c r="MRX155" s="35">
        <f t="shared" si="149"/>
        <v>0</v>
      </c>
      <c r="MRY155" s="35">
        <f t="shared" ref="MRY155:MUJ155" si="150">SUM(MRY4:MRY154)</f>
        <v>0</v>
      </c>
      <c r="MRZ155" s="35">
        <f t="shared" si="150"/>
        <v>0</v>
      </c>
      <c r="MSA155" s="35">
        <f t="shared" si="150"/>
        <v>0</v>
      </c>
      <c r="MSB155" s="35">
        <f t="shared" si="150"/>
        <v>0</v>
      </c>
      <c r="MSC155" s="35">
        <f t="shared" si="150"/>
        <v>0</v>
      </c>
      <c r="MSD155" s="35">
        <f t="shared" si="150"/>
        <v>0</v>
      </c>
      <c r="MSE155" s="35">
        <f t="shared" si="150"/>
        <v>0</v>
      </c>
      <c r="MSF155" s="35">
        <f t="shared" si="150"/>
        <v>0</v>
      </c>
      <c r="MSG155" s="35">
        <f t="shared" si="150"/>
        <v>0</v>
      </c>
      <c r="MSH155" s="35">
        <f t="shared" si="150"/>
        <v>0</v>
      </c>
      <c r="MSI155" s="35">
        <f t="shared" si="150"/>
        <v>0</v>
      </c>
      <c r="MSJ155" s="35">
        <f t="shared" si="150"/>
        <v>0</v>
      </c>
      <c r="MSK155" s="35">
        <f t="shared" si="150"/>
        <v>0</v>
      </c>
      <c r="MSL155" s="35">
        <f t="shared" si="150"/>
        <v>0</v>
      </c>
      <c r="MSM155" s="35">
        <f t="shared" si="150"/>
        <v>0</v>
      </c>
      <c r="MSN155" s="35">
        <f t="shared" si="150"/>
        <v>0</v>
      </c>
      <c r="MSO155" s="35">
        <f t="shared" si="150"/>
        <v>0</v>
      </c>
      <c r="MSP155" s="35">
        <f t="shared" si="150"/>
        <v>0</v>
      </c>
      <c r="MSQ155" s="35">
        <f t="shared" si="150"/>
        <v>0</v>
      </c>
      <c r="MSR155" s="35">
        <f t="shared" si="150"/>
        <v>0</v>
      </c>
      <c r="MSS155" s="35">
        <f t="shared" si="150"/>
        <v>0</v>
      </c>
      <c r="MST155" s="35">
        <f t="shared" si="150"/>
        <v>0</v>
      </c>
      <c r="MSU155" s="35">
        <f t="shared" si="150"/>
        <v>0</v>
      </c>
      <c r="MSV155" s="35">
        <f t="shared" si="150"/>
        <v>0</v>
      </c>
      <c r="MSW155" s="35">
        <f t="shared" si="150"/>
        <v>0</v>
      </c>
      <c r="MSX155" s="35">
        <f t="shared" si="150"/>
        <v>0</v>
      </c>
      <c r="MSY155" s="35">
        <f t="shared" si="150"/>
        <v>0</v>
      </c>
      <c r="MSZ155" s="35">
        <f t="shared" si="150"/>
        <v>0</v>
      </c>
      <c r="MTA155" s="35">
        <f t="shared" si="150"/>
        <v>0</v>
      </c>
      <c r="MTB155" s="35">
        <f t="shared" si="150"/>
        <v>0</v>
      </c>
      <c r="MTC155" s="35">
        <f t="shared" si="150"/>
        <v>0</v>
      </c>
      <c r="MTD155" s="35">
        <f t="shared" si="150"/>
        <v>0</v>
      </c>
      <c r="MTE155" s="35">
        <f t="shared" si="150"/>
        <v>0</v>
      </c>
      <c r="MTF155" s="35">
        <f t="shared" si="150"/>
        <v>0</v>
      </c>
      <c r="MTG155" s="35">
        <f t="shared" si="150"/>
        <v>0</v>
      </c>
      <c r="MTH155" s="35">
        <f t="shared" si="150"/>
        <v>0</v>
      </c>
      <c r="MTI155" s="35">
        <f t="shared" si="150"/>
        <v>0</v>
      </c>
      <c r="MTJ155" s="35">
        <f t="shared" si="150"/>
        <v>0</v>
      </c>
      <c r="MTK155" s="35">
        <f t="shared" si="150"/>
        <v>0</v>
      </c>
      <c r="MTL155" s="35">
        <f t="shared" si="150"/>
        <v>0</v>
      </c>
      <c r="MTM155" s="35">
        <f t="shared" si="150"/>
        <v>0</v>
      </c>
      <c r="MTN155" s="35">
        <f t="shared" si="150"/>
        <v>0</v>
      </c>
      <c r="MTO155" s="35">
        <f t="shared" si="150"/>
        <v>0</v>
      </c>
      <c r="MTP155" s="35">
        <f t="shared" si="150"/>
        <v>0</v>
      </c>
      <c r="MTQ155" s="35">
        <f t="shared" si="150"/>
        <v>0</v>
      </c>
      <c r="MTR155" s="35">
        <f t="shared" si="150"/>
        <v>0</v>
      </c>
      <c r="MTS155" s="35">
        <f t="shared" si="150"/>
        <v>0</v>
      </c>
      <c r="MTT155" s="35">
        <f t="shared" si="150"/>
        <v>0</v>
      </c>
      <c r="MTU155" s="35">
        <f t="shared" si="150"/>
        <v>0</v>
      </c>
      <c r="MTV155" s="35">
        <f t="shared" si="150"/>
        <v>0</v>
      </c>
      <c r="MTW155" s="35">
        <f t="shared" si="150"/>
        <v>0</v>
      </c>
      <c r="MTX155" s="35">
        <f t="shared" si="150"/>
        <v>0</v>
      </c>
      <c r="MTY155" s="35">
        <f t="shared" si="150"/>
        <v>0</v>
      </c>
      <c r="MTZ155" s="35">
        <f t="shared" si="150"/>
        <v>0</v>
      </c>
      <c r="MUA155" s="35">
        <f t="shared" si="150"/>
        <v>0</v>
      </c>
      <c r="MUB155" s="35">
        <f t="shared" si="150"/>
        <v>0</v>
      </c>
      <c r="MUC155" s="35">
        <f t="shared" si="150"/>
        <v>0</v>
      </c>
      <c r="MUD155" s="35">
        <f t="shared" si="150"/>
        <v>0</v>
      </c>
      <c r="MUE155" s="35">
        <f t="shared" si="150"/>
        <v>0</v>
      </c>
      <c r="MUF155" s="35">
        <f t="shared" si="150"/>
        <v>0</v>
      </c>
      <c r="MUG155" s="35">
        <f t="shared" si="150"/>
        <v>0</v>
      </c>
      <c r="MUH155" s="35">
        <f t="shared" si="150"/>
        <v>0</v>
      </c>
      <c r="MUI155" s="35">
        <f t="shared" si="150"/>
        <v>0</v>
      </c>
      <c r="MUJ155" s="35">
        <f t="shared" si="150"/>
        <v>0</v>
      </c>
      <c r="MUK155" s="35">
        <f t="shared" ref="MUK155:MWV155" si="151">SUM(MUK4:MUK154)</f>
        <v>0</v>
      </c>
      <c r="MUL155" s="35">
        <f t="shared" si="151"/>
        <v>0</v>
      </c>
      <c r="MUM155" s="35">
        <f t="shared" si="151"/>
        <v>0</v>
      </c>
      <c r="MUN155" s="35">
        <f t="shared" si="151"/>
        <v>0</v>
      </c>
      <c r="MUO155" s="35">
        <f t="shared" si="151"/>
        <v>0</v>
      </c>
      <c r="MUP155" s="35">
        <f t="shared" si="151"/>
        <v>0</v>
      </c>
      <c r="MUQ155" s="35">
        <f t="shared" si="151"/>
        <v>0</v>
      </c>
      <c r="MUR155" s="35">
        <f t="shared" si="151"/>
        <v>0</v>
      </c>
      <c r="MUS155" s="35">
        <f t="shared" si="151"/>
        <v>0</v>
      </c>
      <c r="MUT155" s="35">
        <f t="shared" si="151"/>
        <v>0</v>
      </c>
      <c r="MUU155" s="35">
        <f t="shared" si="151"/>
        <v>0</v>
      </c>
      <c r="MUV155" s="35">
        <f t="shared" si="151"/>
        <v>0</v>
      </c>
      <c r="MUW155" s="35">
        <f t="shared" si="151"/>
        <v>0</v>
      </c>
      <c r="MUX155" s="35">
        <f t="shared" si="151"/>
        <v>0</v>
      </c>
      <c r="MUY155" s="35">
        <f t="shared" si="151"/>
        <v>0</v>
      </c>
      <c r="MUZ155" s="35">
        <f t="shared" si="151"/>
        <v>0</v>
      </c>
      <c r="MVA155" s="35">
        <f t="shared" si="151"/>
        <v>0</v>
      </c>
      <c r="MVB155" s="35">
        <f t="shared" si="151"/>
        <v>0</v>
      </c>
      <c r="MVC155" s="35">
        <f t="shared" si="151"/>
        <v>0</v>
      </c>
      <c r="MVD155" s="35">
        <f t="shared" si="151"/>
        <v>0</v>
      </c>
      <c r="MVE155" s="35">
        <f t="shared" si="151"/>
        <v>0</v>
      </c>
      <c r="MVF155" s="35">
        <f t="shared" si="151"/>
        <v>0</v>
      </c>
      <c r="MVG155" s="35">
        <f t="shared" si="151"/>
        <v>0</v>
      </c>
      <c r="MVH155" s="35">
        <f t="shared" si="151"/>
        <v>0</v>
      </c>
      <c r="MVI155" s="35">
        <f t="shared" si="151"/>
        <v>0</v>
      </c>
      <c r="MVJ155" s="35">
        <f t="shared" si="151"/>
        <v>0</v>
      </c>
      <c r="MVK155" s="35">
        <f t="shared" si="151"/>
        <v>0</v>
      </c>
      <c r="MVL155" s="35">
        <f t="shared" si="151"/>
        <v>0</v>
      </c>
      <c r="MVM155" s="35">
        <f t="shared" si="151"/>
        <v>0</v>
      </c>
      <c r="MVN155" s="35">
        <f t="shared" si="151"/>
        <v>0</v>
      </c>
      <c r="MVO155" s="35">
        <f t="shared" si="151"/>
        <v>0</v>
      </c>
      <c r="MVP155" s="35">
        <f t="shared" si="151"/>
        <v>0</v>
      </c>
      <c r="MVQ155" s="35">
        <f t="shared" si="151"/>
        <v>0</v>
      </c>
      <c r="MVR155" s="35">
        <f t="shared" si="151"/>
        <v>0</v>
      </c>
      <c r="MVS155" s="35">
        <f t="shared" si="151"/>
        <v>0</v>
      </c>
      <c r="MVT155" s="35">
        <f t="shared" si="151"/>
        <v>0</v>
      </c>
      <c r="MVU155" s="35">
        <f t="shared" si="151"/>
        <v>0</v>
      </c>
      <c r="MVV155" s="35">
        <f t="shared" si="151"/>
        <v>0</v>
      </c>
      <c r="MVW155" s="35">
        <f t="shared" si="151"/>
        <v>0</v>
      </c>
      <c r="MVX155" s="35">
        <f t="shared" si="151"/>
        <v>0</v>
      </c>
      <c r="MVY155" s="35">
        <f t="shared" si="151"/>
        <v>0</v>
      </c>
      <c r="MVZ155" s="35">
        <f t="shared" si="151"/>
        <v>0</v>
      </c>
      <c r="MWA155" s="35">
        <f t="shared" si="151"/>
        <v>0</v>
      </c>
      <c r="MWB155" s="35">
        <f t="shared" si="151"/>
        <v>0</v>
      </c>
      <c r="MWC155" s="35">
        <f t="shared" si="151"/>
        <v>0</v>
      </c>
      <c r="MWD155" s="35">
        <f t="shared" si="151"/>
        <v>0</v>
      </c>
      <c r="MWE155" s="35">
        <f t="shared" si="151"/>
        <v>0</v>
      </c>
      <c r="MWF155" s="35">
        <f t="shared" si="151"/>
        <v>0</v>
      </c>
      <c r="MWG155" s="35">
        <f t="shared" si="151"/>
        <v>0</v>
      </c>
      <c r="MWH155" s="35">
        <f t="shared" si="151"/>
        <v>0</v>
      </c>
      <c r="MWI155" s="35">
        <f t="shared" si="151"/>
        <v>0</v>
      </c>
      <c r="MWJ155" s="35">
        <f t="shared" si="151"/>
        <v>0</v>
      </c>
      <c r="MWK155" s="35">
        <f t="shared" si="151"/>
        <v>0</v>
      </c>
      <c r="MWL155" s="35">
        <f t="shared" si="151"/>
        <v>0</v>
      </c>
      <c r="MWM155" s="35">
        <f t="shared" si="151"/>
        <v>0</v>
      </c>
      <c r="MWN155" s="35">
        <f t="shared" si="151"/>
        <v>0</v>
      </c>
      <c r="MWO155" s="35">
        <f t="shared" si="151"/>
        <v>0</v>
      </c>
      <c r="MWP155" s="35">
        <f t="shared" si="151"/>
        <v>0</v>
      </c>
      <c r="MWQ155" s="35">
        <f t="shared" si="151"/>
        <v>0</v>
      </c>
      <c r="MWR155" s="35">
        <f t="shared" si="151"/>
        <v>0</v>
      </c>
      <c r="MWS155" s="35">
        <f t="shared" si="151"/>
        <v>0</v>
      </c>
      <c r="MWT155" s="35">
        <f t="shared" si="151"/>
        <v>0</v>
      </c>
      <c r="MWU155" s="35">
        <f t="shared" si="151"/>
        <v>0</v>
      </c>
      <c r="MWV155" s="35">
        <f t="shared" si="151"/>
        <v>0</v>
      </c>
      <c r="MWW155" s="35">
        <f t="shared" ref="MWW155:MZH155" si="152">SUM(MWW4:MWW154)</f>
        <v>0</v>
      </c>
      <c r="MWX155" s="35">
        <f t="shared" si="152"/>
        <v>0</v>
      </c>
      <c r="MWY155" s="35">
        <f t="shared" si="152"/>
        <v>0</v>
      </c>
      <c r="MWZ155" s="35">
        <f t="shared" si="152"/>
        <v>0</v>
      </c>
      <c r="MXA155" s="35">
        <f t="shared" si="152"/>
        <v>0</v>
      </c>
      <c r="MXB155" s="35">
        <f t="shared" si="152"/>
        <v>0</v>
      </c>
      <c r="MXC155" s="35">
        <f t="shared" si="152"/>
        <v>0</v>
      </c>
      <c r="MXD155" s="35">
        <f t="shared" si="152"/>
        <v>0</v>
      </c>
      <c r="MXE155" s="35">
        <f t="shared" si="152"/>
        <v>0</v>
      </c>
      <c r="MXF155" s="35">
        <f t="shared" si="152"/>
        <v>0</v>
      </c>
      <c r="MXG155" s="35">
        <f t="shared" si="152"/>
        <v>0</v>
      </c>
      <c r="MXH155" s="35">
        <f t="shared" si="152"/>
        <v>0</v>
      </c>
      <c r="MXI155" s="35">
        <f t="shared" si="152"/>
        <v>0</v>
      </c>
      <c r="MXJ155" s="35">
        <f t="shared" si="152"/>
        <v>0</v>
      </c>
      <c r="MXK155" s="35">
        <f t="shared" si="152"/>
        <v>0</v>
      </c>
      <c r="MXL155" s="35">
        <f t="shared" si="152"/>
        <v>0</v>
      </c>
      <c r="MXM155" s="35">
        <f t="shared" si="152"/>
        <v>0</v>
      </c>
      <c r="MXN155" s="35">
        <f t="shared" si="152"/>
        <v>0</v>
      </c>
      <c r="MXO155" s="35">
        <f t="shared" si="152"/>
        <v>0</v>
      </c>
      <c r="MXP155" s="35">
        <f t="shared" si="152"/>
        <v>0</v>
      </c>
      <c r="MXQ155" s="35">
        <f t="shared" si="152"/>
        <v>0</v>
      </c>
      <c r="MXR155" s="35">
        <f t="shared" si="152"/>
        <v>0</v>
      </c>
      <c r="MXS155" s="35">
        <f t="shared" si="152"/>
        <v>0</v>
      </c>
      <c r="MXT155" s="35">
        <f t="shared" si="152"/>
        <v>0</v>
      </c>
      <c r="MXU155" s="35">
        <f t="shared" si="152"/>
        <v>0</v>
      </c>
      <c r="MXV155" s="35">
        <f t="shared" si="152"/>
        <v>0</v>
      </c>
      <c r="MXW155" s="35">
        <f t="shared" si="152"/>
        <v>0</v>
      </c>
      <c r="MXX155" s="35">
        <f t="shared" si="152"/>
        <v>0</v>
      </c>
      <c r="MXY155" s="35">
        <f t="shared" si="152"/>
        <v>0</v>
      </c>
      <c r="MXZ155" s="35">
        <f t="shared" si="152"/>
        <v>0</v>
      </c>
      <c r="MYA155" s="35">
        <f t="shared" si="152"/>
        <v>0</v>
      </c>
      <c r="MYB155" s="35">
        <f t="shared" si="152"/>
        <v>0</v>
      </c>
      <c r="MYC155" s="35">
        <f t="shared" si="152"/>
        <v>0</v>
      </c>
      <c r="MYD155" s="35">
        <f t="shared" si="152"/>
        <v>0</v>
      </c>
      <c r="MYE155" s="35">
        <f t="shared" si="152"/>
        <v>0</v>
      </c>
      <c r="MYF155" s="35">
        <f t="shared" si="152"/>
        <v>0</v>
      </c>
      <c r="MYG155" s="35">
        <f t="shared" si="152"/>
        <v>0</v>
      </c>
      <c r="MYH155" s="35">
        <f t="shared" si="152"/>
        <v>0</v>
      </c>
      <c r="MYI155" s="35">
        <f t="shared" si="152"/>
        <v>0</v>
      </c>
      <c r="MYJ155" s="35">
        <f t="shared" si="152"/>
        <v>0</v>
      </c>
      <c r="MYK155" s="35">
        <f t="shared" si="152"/>
        <v>0</v>
      </c>
      <c r="MYL155" s="35">
        <f t="shared" si="152"/>
        <v>0</v>
      </c>
      <c r="MYM155" s="35">
        <f t="shared" si="152"/>
        <v>0</v>
      </c>
      <c r="MYN155" s="35">
        <f t="shared" si="152"/>
        <v>0</v>
      </c>
      <c r="MYO155" s="35">
        <f t="shared" si="152"/>
        <v>0</v>
      </c>
      <c r="MYP155" s="35">
        <f t="shared" si="152"/>
        <v>0</v>
      </c>
      <c r="MYQ155" s="35">
        <f t="shared" si="152"/>
        <v>0</v>
      </c>
      <c r="MYR155" s="35">
        <f t="shared" si="152"/>
        <v>0</v>
      </c>
      <c r="MYS155" s="35">
        <f t="shared" si="152"/>
        <v>0</v>
      </c>
      <c r="MYT155" s="35">
        <f t="shared" si="152"/>
        <v>0</v>
      </c>
      <c r="MYU155" s="35">
        <f t="shared" si="152"/>
        <v>0</v>
      </c>
      <c r="MYV155" s="35">
        <f t="shared" si="152"/>
        <v>0</v>
      </c>
      <c r="MYW155" s="35">
        <f t="shared" si="152"/>
        <v>0</v>
      </c>
      <c r="MYX155" s="35">
        <f t="shared" si="152"/>
        <v>0</v>
      </c>
      <c r="MYY155" s="35">
        <f t="shared" si="152"/>
        <v>0</v>
      </c>
      <c r="MYZ155" s="35">
        <f t="shared" si="152"/>
        <v>0</v>
      </c>
      <c r="MZA155" s="35">
        <f t="shared" si="152"/>
        <v>0</v>
      </c>
      <c r="MZB155" s="35">
        <f t="shared" si="152"/>
        <v>0</v>
      </c>
      <c r="MZC155" s="35">
        <f t="shared" si="152"/>
        <v>0</v>
      </c>
      <c r="MZD155" s="35">
        <f t="shared" si="152"/>
        <v>0</v>
      </c>
      <c r="MZE155" s="35">
        <f t="shared" si="152"/>
        <v>0</v>
      </c>
      <c r="MZF155" s="35">
        <f t="shared" si="152"/>
        <v>0</v>
      </c>
      <c r="MZG155" s="35">
        <f t="shared" si="152"/>
        <v>0</v>
      </c>
      <c r="MZH155" s="35">
        <f t="shared" si="152"/>
        <v>0</v>
      </c>
      <c r="MZI155" s="35">
        <f t="shared" ref="MZI155:NBT155" si="153">SUM(MZI4:MZI154)</f>
        <v>0</v>
      </c>
      <c r="MZJ155" s="35">
        <f t="shared" si="153"/>
        <v>0</v>
      </c>
      <c r="MZK155" s="35">
        <f t="shared" si="153"/>
        <v>0</v>
      </c>
      <c r="MZL155" s="35">
        <f t="shared" si="153"/>
        <v>0</v>
      </c>
      <c r="MZM155" s="35">
        <f t="shared" si="153"/>
        <v>0</v>
      </c>
      <c r="MZN155" s="35">
        <f t="shared" si="153"/>
        <v>0</v>
      </c>
      <c r="MZO155" s="35">
        <f t="shared" si="153"/>
        <v>0</v>
      </c>
      <c r="MZP155" s="35">
        <f t="shared" si="153"/>
        <v>0</v>
      </c>
      <c r="MZQ155" s="35">
        <f t="shared" si="153"/>
        <v>0</v>
      </c>
      <c r="MZR155" s="35">
        <f t="shared" si="153"/>
        <v>0</v>
      </c>
      <c r="MZS155" s="35">
        <f t="shared" si="153"/>
        <v>0</v>
      </c>
      <c r="MZT155" s="35">
        <f t="shared" si="153"/>
        <v>0</v>
      </c>
      <c r="MZU155" s="35">
        <f t="shared" si="153"/>
        <v>0</v>
      </c>
      <c r="MZV155" s="35">
        <f t="shared" si="153"/>
        <v>0</v>
      </c>
      <c r="MZW155" s="35">
        <f t="shared" si="153"/>
        <v>0</v>
      </c>
      <c r="MZX155" s="35">
        <f t="shared" si="153"/>
        <v>0</v>
      </c>
      <c r="MZY155" s="35">
        <f t="shared" si="153"/>
        <v>0</v>
      </c>
      <c r="MZZ155" s="35">
        <f t="shared" si="153"/>
        <v>0</v>
      </c>
      <c r="NAA155" s="35">
        <f t="shared" si="153"/>
        <v>0</v>
      </c>
      <c r="NAB155" s="35">
        <f t="shared" si="153"/>
        <v>0</v>
      </c>
      <c r="NAC155" s="35">
        <f t="shared" si="153"/>
        <v>0</v>
      </c>
      <c r="NAD155" s="35">
        <f t="shared" si="153"/>
        <v>0</v>
      </c>
      <c r="NAE155" s="35">
        <f t="shared" si="153"/>
        <v>0</v>
      </c>
      <c r="NAF155" s="35">
        <f t="shared" si="153"/>
        <v>0</v>
      </c>
      <c r="NAG155" s="35">
        <f t="shared" si="153"/>
        <v>0</v>
      </c>
      <c r="NAH155" s="35">
        <f t="shared" si="153"/>
        <v>0</v>
      </c>
      <c r="NAI155" s="35">
        <f t="shared" si="153"/>
        <v>0</v>
      </c>
      <c r="NAJ155" s="35">
        <f t="shared" si="153"/>
        <v>0</v>
      </c>
      <c r="NAK155" s="35">
        <f t="shared" si="153"/>
        <v>0</v>
      </c>
      <c r="NAL155" s="35">
        <f t="shared" si="153"/>
        <v>0</v>
      </c>
      <c r="NAM155" s="35">
        <f t="shared" si="153"/>
        <v>0</v>
      </c>
      <c r="NAN155" s="35">
        <f t="shared" si="153"/>
        <v>0</v>
      </c>
      <c r="NAO155" s="35">
        <f t="shared" si="153"/>
        <v>0</v>
      </c>
      <c r="NAP155" s="35">
        <f t="shared" si="153"/>
        <v>0</v>
      </c>
      <c r="NAQ155" s="35">
        <f t="shared" si="153"/>
        <v>0</v>
      </c>
      <c r="NAR155" s="35">
        <f t="shared" si="153"/>
        <v>0</v>
      </c>
      <c r="NAS155" s="35">
        <f t="shared" si="153"/>
        <v>0</v>
      </c>
      <c r="NAT155" s="35">
        <f t="shared" si="153"/>
        <v>0</v>
      </c>
      <c r="NAU155" s="35">
        <f t="shared" si="153"/>
        <v>0</v>
      </c>
      <c r="NAV155" s="35">
        <f t="shared" si="153"/>
        <v>0</v>
      </c>
      <c r="NAW155" s="35">
        <f t="shared" si="153"/>
        <v>0</v>
      </c>
      <c r="NAX155" s="35">
        <f t="shared" si="153"/>
        <v>0</v>
      </c>
      <c r="NAY155" s="35">
        <f t="shared" si="153"/>
        <v>0</v>
      </c>
      <c r="NAZ155" s="35">
        <f t="shared" si="153"/>
        <v>0</v>
      </c>
      <c r="NBA155" s="35">
        <f t="shared" si="153"/>
        <v>0</v>
      </c>
      <c r="NBB155" s="35">
        <f t="shared" si="153"/>
        <v>0</v>
      </c>
      <c r="NBC155" s="35">
        <f t="shared" si="153"/>
        <v>0</v>
      </c>
      <c r="NBD155" s="35">
        <f t="shared" si="153"/>
        <v>0</v>
      </c>
      <c r="NBE155" s="35">
        <f t="shared" si="153"/>
        <v>0</v>
      </c>
      <c r="NBF155" s="35">
        <f t="shared" si="153"/>
        <v>0</v>
      </c>
      <c r="NBG155" s="35">
        <f t="shared" si="153"/>
        <v>0</v>
      </c>
      <c r="NBH155" s="35">
        <f t="shared" si="153"/>
        <v>0</v>
      </c>
      <c r="NBI155" s="35">
        <f t="shared" si="153"/>
        <v>0</v>
      </c>
      <c r="NBJ155" s="35">
        <f t="shared" si="153"/>
        <v>0</v>
      </c>
      <c r="NBK155" s="35">
        <f t="shared" si="153"/>
        <v>0</v>
      </c>
      <c r="NBL155" s="35">
        <f t="shared" si="153"/>
        <v>0</v>
      </c>
      <c r="NBM155" s="35">
        <f t="shared" si="153"/>
        <v>0</v>
      </c>
      <c r="NBN155" s="35">
        <f t="shared" si="153"/>
        <v>0</v>
      </c>
      <c r="NBO155" s="35">
        <f t="shared" si="153"/>
        <v>0</v>
      </c>
      <c r="NBP155" s="35">
        <f t="shared" si="153"/>
        <v>0</v>
      </c>
      <c r="NBQ155" s="35">
        <f t="shared" si="153"/>
        <v>0</v>
      </c>
      <c r="NBR155" s="35">
        <f t="shared" si="153"/>
        <v>0</v>
      </c>
      <c r="NBS155" s="35">
        <f t="shared" si="153"/>
        <v>0</v>
      </c>
      <c r="NBT155" s="35">
        <f t="shared" si="153"/>
        <v>0</v>
      </c>
      <c r="NBU155" s="35">
        <f t="shared" ref="NBU155:NEF155" si="154">SUM(NBU4:NBU154)</f>
        <v>0</v>
      </c>
      <c r="NBV155" s="35">
        <f t="shared" si="154"/>
        <v>0</v>
      </c>
      <c r="NBW155" s="35">
        <f t="shared" si="154"/>
        <v>0</v>
      </c>
      <c r="NBX155" s="35">
        <f t="shared" si="154"/>
        <v>0</v>
      </c>
      <c r="NBY155" s="35">
        <f t="shared" si="154"/>
        <v>0</v>
      </c>
      <c r="NBZ155" s="35">
        <f t="shared" si="154"/>
        <v>0</v>
      </c>
      <c r="NCA155" s="35">
        <f t="shared" si="154"/>
        <v>0</v>
      </c>
      <c r="NCB155" s="35">
        <f t="shared" si="154"/>
        <v>0</v>
      </c>
      <c r="NCC155" s="35">
        <f t="shared" si="154"/>
        <v>0</v>
      </c>
      <c r="NCD155" s="35">
        <f t="shared" si="154"/>
        <v>0</v>
      </c>
      <c r="NCE155" s="35">
        <f t="shared" si="154"/>
        <v>0</v>
      </c>
      <c r="NCF155" s="35">
        <f t="shared" si="154"/>
        <v>0</v>
      </c>
      <c r="NCG155" s="35">
        <f t="shared" si="154"/>
        <v>0</v>
      </c>
      <c r="NCH155" s="35">
        <f t="shared" si="154"/>
        <v>0</v>
      </c>
      <c r="NCI155" s="35">
        <f t="shared" si="154"/>
        <v>0</v>
      </c>
      <c r="NCJ155" s="35">
        <f t="shared" si="154"/>
        <v>0</v>
      </c>
      <c r="NCK155" s="35">
        <f t="shared" si="154"/>
        <v>0</v>
      </c>
      <c r="NCL155" s="35">
        <f t="shared" si="154"/>
        <v>0</v>
      </c>
      <c r="NCM155" s="35">
        <f t="shared" si="154"/>
        <v>0</v>
      </c>
      <c r="NCN155" s="35">
        <f t="shared" si="154"/>
        <v>0</v>
      </c>
      <c r="NCO155" s="35">
        <f t="shared" si="154"/>
        <v>0</v>
      </c>
      <c r="NCP155" s="35">
        <f t="shared" si="154"/>
        <v>0</v>
      </c>
      <c r="NCQ155" s="35">
        <f t="shared" si="154"/>
        <v>0</v>
      </c>
      <c r="NCR155" s="35">
        <f t="shared" si="154"/>
        <v>0</v>
      </c>
      <c r="NCS155" s="35">
        <f t="shared" si="154"/>
        <v>0</v>
      </c>
      <c r="NCT155" s="35">
        <f t="shared" si="154"/>
        <v>0</v>
      </c>
      <c r="NCU155" s="35">
        <f t="shared" si="154"/>
        <v>0</v>
      </c>
      <c r="NCV155" s="35">
        <f t="shared" si="154"/>
        <v>0</v>
      </c>
      <c r="NCW155" s="35">
        <f t="shared" si="154"/>
        <v>0</v>
      </c>
      <c r="NCX155" s="35">
        <f t="shared" si="154"/>
        <v>0</v>
      </c>
      <c r="NCY155" s="35">
        <f t="shared" si="154"/>
        <v>0</v>
      </c>
      <c r="NCZ155" s="35">
        <f t="shared" si="154"/>
        <v>0</v>
      </c>
      <c r="NDA155" s="35">
        <f t="shared" si="154"/>
        <v>0</v>
      </c>
      <c r="NDB155" s="35">
        <f t="shared" si="154"/>
        <v>0</v>
      </c>
      <c r="NDC155" s="35">
        <f t="shared" si="154"/>
        <v>0</v>
      </c>
      <c r="NDD155" s="35">
        <f t="shared" si="154"/>
        <v>0</v>
      </c>
      <c r="NDE155" s="35">
        <f t="shared" si="154"/>
        <v>0</v>
      </c>
      <c r="NDF155" s="35">
        <f t="shared" si="154"/>
        <v>0</v>
      </c>
      <c r="NDG155" s="35">
        <f t="shared" si="154"/>
        <v>0</v>
      </c>
      <c r="NDH155" s="35">
        <f t="shared" si="154"/>
        <v>0</v>
      </c>
      <c r="NDI155" s="35">
        <f t="shared" si="154"/>
        <v>0</v>
      </c>
      <c r="NDJ155" s="35">
        <f t="shared" si="154"/>
        <v>0</v>
      </c>
      <c r="NDK155" s="35">
        <f t="shared" si="154"/>
        <v>0</v>
      </c>
      <c r="NDL155" s="35">
        <f t="shared" si="154"/>
        <v>0</v>
      </c>
      <c r="NDM155" s="35">
        <f t="shared" si="154"/>
        <v>0</v>
      </c>
      <c r="NDN155" s="35">
        <f t="shared" si="154"/>
        <v>0</v>
      </c>
      <c r="NDO155" s="35">
        <f t="shared" si="154"/>
        <v>0</v>
      </c>
      <c r="NDP155" s="35">
        <f t="shared" si="154"/>
        <v>0</v>
      </c>
      <c r="NDQ155" s="35">
        <f t="shared" si="154"/>
        <v>0</v>
      </c>
      <c r="NDR155" s="35">
        <f t="shared" si="154"/>
        <v>0</v>
      </c>
      <c r="NDS155" s="35">
        <f t="shared" si="154"/>
        <v>0</v>
      </c>
      <c r="NDT155" s="35">
        <f t="shared" si="154"/>
        <v>0</v>
      </c>
      <c r="NDU155" s="35">
        <f t="shared" si="154"/>
        <v>0</v>
      </c>
      <c r="NDV155" s="35">
        <f t="shared" si="154"/>
        <v>0</v>
      </c>
      <c r="NDW155" s="35">
        <f t="shared" si="154"/>
        <v>0</v>
      </c>
      <c r="NDX155" s="35">
        <f t="shared" si="154"/>
        <v>0</v>
      </c>
      <c r="NDY155" s="35">
        <f t="shared" si="154"/>
        <v>0</v>
      </c>
      <c r="NDZ155" s="35">
        <f t="shared" si="154"/>
        <v>0</v>
      </c>
      <c r="NEA155" s="35">
        <f t="shared" si="154"/>
        <v>0</v>
      </c>
      <c r="NEB155" s="35">
        <f t="shared" si="154"/>
        <v>0</v>
      </c>
      <c r="NEC155" s="35">
        <f t="shared" si="154"/>
        <v>0</v>
      </c>
      <c r="NED155" s="35">
        <f t="shared" si="154"/>
        <v>0</v>
      </c>
      <c r="NEE155" s="35">
        <f t="shared" si="154"/>
        <v>0</v>
      </c>
      <c r="NEF155" s="35">
        <f t="shared" si="154"/>
        <v>0</v>
      </c>
      <c r="NEG155" s="35">
        <f t="shared" ref="NEG155:NGR155" si="155">SUM(NEG4:NEG154)</f>
        <v>0</v>
      </c>
      <c r="NEH155" s="35">
        <f t="shared" si="155"/>
        <v>0</v>
      </c>
      <c r="NEI155" s="35">
        <f t="shared" si="155"/>
        <v>0</v>
      </c>
      <c r="NEJ155" s="35">
        <f t="shared" si="155"/>
        <v>0</v>
      </c>
      <c r="NEK155" s="35">
        <f t="shared" si="155"/>
        <v>0</v>
      </c>
      <c r="NEL155" s="35">
        <f t="shared" si="155"/>
        <v>0</v>
      </c>
      <c r="NEM155" s="35">
        <f t="shared" si="155"/>
        <v>0</v>
      </c>
      <c r="NEN155" s="35">
        <f t="shared" si="155"/>
        <v>0</v>
      </c>
      <c r="NEO155" s="35">
        <f t="shared" si="155"/>
        <v>0</v>
      </c>
      <c r="NEP155" s="35">
        <f t="shared" si="155"/>
        <v>0</v>
      </c>
      <c r="NEQ155" s="35">
        <f t="shared" si="155"/>
        <v>0</v>
      </c>
      <c r="NER155" s="35">
        <f t="shared" si="155"/>
        <v>0</v>
      </c>
      <c r="NES155" s="35">
        <f t="shared" si="155"/>
        <v>0</v>
      </c>
      <c r="NET155" s="35">
        <f t="shared" si="155"/>
        <v>0</v>
      </c>
      <c r="NEU155" s="35">
        <f t="shared" si="155"/>
        <v>0</v>
      </c>
      <c r="NEV155" s="35">
        <f t="shared" si="155"/>
        <v>0</v>
      </c>
      <c r="NEW155" s="35">
        <f t="shared" si="155"/>
        <v>0</v>
      </c>
      <c r="NEX155" s="35">
        <f t="shared" si="155"/>
        <v>0</v>
      </c>
      <c r="NEY155" s="35">
        <f t="shared" si="155"/>
        <v>0</v>
      </c>
      <c r="NEZ155" s="35">
        <f t="shared" si="155"/>
        <v>0</v>
      </c>
      <c r="NFA155" s="35">
        <f t="shared" si="155"/>
        <v>0</v>
      </c>
      <c r="NFB155" s="35">
        <f t="shared" si="155"/>
        <v>0</v>
      </c>
      <c r="NFC155" s="35">
        <f t="shared" si="155"/>
        <v>0</v>
      </c>
      <c r="NFD155" s="35">
        <f t="shared" si="155"/>
        <v>0</v>
      </c>
      <c r="NFE155" s="35">
        <f t="shared" si="155"/>
        <v>0</v>
      </c>
      <c r="NFF155" s="35">
        <f t="shared" si="155"/>
        <v>0</v>
      </c>
      <c r="NFG155" s="35">
        <f t="shared" si="155"/>
        <v>0</v>
      </c>
      <c r="NFH155" s="35">
        <f t="shared" si="155"/>
        <v>0</v>
      </c>
      <c r="NFI155" s="35">
        <f t="shared" si="155"/>
        <v>0</v>
      </c>
      <c r="NFJ155" s="35">
        <f t="shared" si="155"/>
        <v>0</v>
      </c>
      <c r="NFK155" s="35">
        <f t="shared" si="155"/>
        <v>0</v>
      </c>
      <c r="NFL155" s="35">
        <f t="shared" si="155"/>
        <v>0</v>
      </c>
      <c r="NFM155" s="35">
        <f t="shared" si="155"/>
        <v>0</v>
      </c>
      <c r="NFN155" s="35">
        <f t="shared" si="155"/>
        <v>0</v>
      </c>
      <c r="NFO155" s="35">
        <f t="shared" si="155"/>
        <v>0</v>
      </c>
      <c r="NFP155" s="35">
        <f t="shared" si="155"/>
        <v>0</v>
      </c>
      <c r="NFQ155" s="35">
        <f t="shared" si="155"/>
        <v>0</v>
      </c>
      <c r="NFR155" s="35">
        <f t="shared" si="155"/>
        <v>0</v>
      </c>
      <c r="NFS155" s="35">
        <f t="shared" si="155"/>
        <v>0</v>
      </c>
      <c r="NFT155" s="35">
        <f t="shared" si="155"/>
        <v>0</v>
      </c>
      <c r="NFU155" s="35">
        <f t="shared" si="155"/>
        <v>0</v>
      </c>
      <c r="NFV155" s="35">
        <f t="shared" si="155"/>
        <v>0</v>
      </c>
      <c r="NFW155" s="35">
        <f t="shared" si="155"/>
        <v>0</v>
      </c>
      <c r="NFX155" s="35">
        <f t="shared" si="155"/>
        <v>0</v>
      </c>
      <c r="NFY155" s="35">
        <f t="shared" si="155"/>
        <v>0</v>
      </c>
      <c r="NFZ155" s="35">
        <f t="shared" si="155"/>
        <v>0</v>
      </c>
      <c r="NGA155" s="35">
        <f t="shared" si="155"/>
        <v>0</v>
      </c>
      <c r="NGB155" s="35">
        <f t="shared" si="155"/>
        <v>0</v>
      </c>
      <c r="NGC155" s="35">
        <f t="shared" si="155"/>
        <v>0</v>
      </c>
      <c r="NGD155" s="35">
        <f t="shared" si="155"/>
        <v>0</v>
      </c>
      <c r="NGE155" s="35">
        <f t="shared" si="155"/>
        <v>0</v>
      </c>
      <c r="NGF155" s="35">
        <f t="shared" si="155"/>
        <v>0</v>
      </c>
      <c r="NGG155" s="35">
        <f t="shared" si="155"/>
        <v>0</v>
      </c>
      <c r="NGH155" s="35">
        <f t="shared" si="155"/>
        <v>0</v>
      </c>
      <c r="NGI155" s="35">
        <f t="shared" si="155"/>
        <v>0</v>
      </c>
      <c r="NGJ155" s="35">
        <f t="shared" si="155"/>
        <v>0</v>
      </c>
      <c r="NGK155" s="35">
        <f t="shared" si="155"/>
        <v>0</v>
      </c>
      <c r="NGL155" s="35">
        <f t="shared" si="155"/>
        <v>0</v>
      </c>
      <c r="NGM155" s="35">
        <f t="shared" si="155"/>
        <v>0</v>
      </c>
      <c r="NGN155" s="35">
        <f t="shared" si="155"/>
        <v>0</v>
      </c>
      <c r="NGO155" s="35">
        <f t="shared" si="155"/>
        <v>0</v>
      </c>
      <c r="NGP155" s="35">
        <f t="shared" si="155"/>
        <v>0</v>
      </c>
      <c r="NGQ155" s="35">
        <f t="shared" si="155"/>
        <v>0</v>
      </c>
      <c r="NGR155" s="35">
        <f t="shared" si="155"/>
        <v>0</v>
      </c>
      <c r="NGS155" s="35">
        <f t="shared" ref="NGS155:NJD155" si="156">SUM(NGS4:NGS154)</f>
        <v>0</v>
      </c>
      <c r="NGT155" s="35">
        <f t="shared" si="156"/>
        <v>0</v>
      </c>
      <c r="NGU155" s="35">
        <f t="shared" si="156"/>
        <v>0</v>
      </c>
      <c r="NGV155" s="35">
        <f t="shared" si="156"/>
        <v>0</v>
      </c>
      <c r="NGW155" s="35">
        <f t="shared" si="156"/>
        <v>0</v>
      </c>
      <c r="NGX155" s="35">
        <f t="shared" si="156"/>
        <v>0</v>
      </c>
      <c r="NGY155" s="35">
        <f t="shared" si="156"/>
        <v>0</v>
      </c>
      <c r="NGZ155" s="35">
        <f t="shared" si="156"/>
        <v>0</v>
      </c>
      <c r="NHA155" s="35">
        <f t="shared" si="156"/>
        <v>0</v>
      </c>
      <c r="NHB155" s="35">
        <f t="shared" si="156"/>
        <v>0</v>
      </c>
      <c r="NHC155" s="35">
        <f t="shared" si="156"/>
        <v>0</v>
      </c>
      <c r="NHD155" s="35">
        <f t="shared" si="156"/>
        <v>0</v>
      </c>
      <c r="NHE155" s="35">
        <f t="shared" si="156"/>
        <v>0</v>
      </c>
      <c r="NHF155" s="35">
        <f t="shared" si="156"/>
        <v>0</v>
      </c>
      <c r="NHG155" s="35">
        <f t="shared" si="156"/>
        <v>0</v>
      </c>
      <c r="NHH155" s="35">
        <f t="shared" si="156"/>
        <v>0</v>
      </c>
      <c r="NHI155" s="35">
        <f t="shared" si="156"/>
        <v>0</v>
      </c>
      <c r="NHJ155" s="35">
        <f t="shared" si="156"/>
        <v>0</v>
      </c>
      <c r="NHK155" s="35">
        <f t="shared" si="156"/>
        <v>0</v>
      </c>
      <c r="NHL155" s="35">
        <f t="shared" si="156"/>
        <v>0</v>
      </c>
      <c r="NHM155" s="35">
        <f t="shared" si="156"/>
        <v>0</v>
      </c>
      <c r="NHN155" s="35">
        <f t="shared" si="156"/>
        <v>0</v>
      </c>
      <c r="NHO155" s="35">
        <f t="shared" si="156"/>
        <v>0</v>
      </c>
      <c r="NHP155" s="35">
        <f t="shared" si="156"/>
        <v>0</v>
      </c>
      <c r="NHQ155" s="35">
        <f t="shared" si="156"/>
        <v>0</v>
      </c>
      <c r="NHR155" s="35">
        <f t="shared" si="156"/>
        <v>0</v>
      </c>
      <c r="NHS155" s="35">
        <f t="shared" si="156"/>
        <v>0</v>
      </c>
      <c r="NHT155" s="35">
        <f t="shared" si="156"/>
        <v>0</v>
      </c>
      <c r="NHU155" s="35">
        <f t="shared" si="156"/>
        <v>0</v>
      </c>
      <c r="NHV155" s="35">
        <f t="shared" si="156"/>
        <v>0</v>
      </c>
      <c r="NHW155" s="35">
        <f t="shared" si="156"/>
        <v>0</v>
      </c>
      <c r="NHX155" s="35">
        <f t="shared" si="156"/>
        <v>0</v>
      </c>
      <c r="NHY155" s="35">
        <f t="shared" si="156"/>
        <v>0</v>
      </c>
      <c r="NHZ155" s="35">
        <f t="shared" si="156"/>
        <v>0</v>
      </c>
      <c r="NIA155" s="35">
        <f t="shared" si="156"/>
        <v>0</v>
      </c>
      <c r="NIB155" s="35">
        <f t="shared" si="156"/>
        <v>0</v>
      </c>
      <c r="NIC155" s="35">
        <f t="shared" si="156"/>
        <v>0</v>
      </c>
      <c r="NID155" s="35">
        <f t="shared" si="156"/>
        <v>0</v>
      </c>
      <c r="NIE155" s="35">
        <f t="shared" si="156"/>
        <v>0</v>
      </c>
      <c r="NIF155" s="35">
        <f t="shared" si="156"/>
        <v>0</v>
      </c>
      <c r="NIG155" s="35">
        <f t="shared" si="156"/>
        <v>0</v>
      </c>
      <c r="NIH155" s="35">
        <f t="shared" si="156"/>
        <v>0</v>
      </c>
      <c r="NII155" s="35">
        <f t="shared" si="156"/>
        <v>0</v>
      </c>
      <c r="NIJ155" s="35">
        <f t="shared" si="156"/>
        <v>0</v>
      </c>
      <c r="NIK155" s="35">
        <f t="shared" si="156"/>
        <v>0</v>
      </c>
      <c r="NIL155" s="35">
        <f t="shared" si="156"/>
        <v>0</v>
      </c>
      <c r="NIM155" s="35">
        <f t="shared" si="156"/>
        <v>0</v>
      </c>
      <c r="NIN155" s="35">
        <f t="shared" si="156"/>
        <v>0</v>
      </c>
      <c r="NIO155" s="35">
        <f t="shared" si="156"/>
        <v>0</v>
      </c>
      <c r="NIP155" s="35">
        <f t="shared" si="156"/>
        <v>0</v>
      </c>
      <c r="NIQ155" s="35">
        <f t="shared" si="156"/>
        <v>0</v>
      </c>
      <c r="NIR155" s="35">
        <f t="shared" si="156"/>
        <v>0</v>
      </c>
      <c r="NIS155" s="35">
        <f t="shared" si="156"/>
        <v>0</v>
      </c>
      <c r="NIT155" s="35">
        <f t="shared" si="156"/>
        <v>0</v>
      </c>
      <c r="NIU155" s="35">
        <f t="shared" si="156"/>
        <v>0</v>
      </c>
      <c r="NIV155" s="35">
        <f t="shared" si="156"/>
        <v>0</v>
      </c>
      <c r="NIW155" s="35">
        <f t="shared" si="156"/>
        <v>0</v>
      </c>
      <c r="NIX155" s="35">
        <f t="shared" si="156"/>
        <v>0</v>
      </c>
      <c r="NIY155" s="35">
        <f t="shared" si="156"/>
        <v>0</v>
      </c>
      <c r="NIZ155" s="35">
        <f t="shared" si="156"/>
        <v>0</v>
      </c>
      <c r="NJA155" s="35">
        <f t="shared" si="156"/>
        <v>0</v>
      </c>
      <c r="NJB155" s="35">
        <f t="shared" si="156"/>
        <v>0</v>
      </c>
      <c r="NJC155" s="35">
        <f t="shared" si="156"/>
        <v>0</v>
      </c>
      <c r="NJD155" s="35">
        <f t="shared" si="156"/>
        <v>0</v>
      </c>
      <c r="NJE155" s="35">
        <f t="shared" ref="NJE155:NLP155" si="157">SUM(NJE4:NJE154)</f>
        <v>0</v>
      </c>
      <c r="NJF155" s="35">
        <f t="shared" si="157"/>
        <v>0</v>
      </c>
      <c r="NJG155" s="35">
        <f t="shared" si="157"/>
        <v>0</v>
      </c>
      <c r="NJH155" s="35">
        <f t="shared" si="157"/>
        <v>0</v>
      </c>
      <c r="NJI155" s="35">
        <f t="shared" si="157"/>
        <v>0</v>
      </c>
      <c r="NJJ155" s="35">
        <f t="shared" si="157"/>
        <v>0</v>
      </c>
      <c r="NJK155" s="35">
        <f t="shared" si="157"/>
        <v>0</v>
      </c>
      <c r="NJL155" s="35">
        <f t="shared" si="157"/>
        <v>0</v>
      </c>
      <c r="NJM155" s="35">
        <f t="shared" si="157"/>
        <v>0</v>
      </c>
      <c r="NJN155" s="35">
        <f t="shared" si="157"/>
        <v>0</v>
      </c>
      <c r="NJO155" s="35">
        <f t="shared" si="157"/>
        <v>0</v>
      </c>
      <c r="NJP155" s="35">
        <f t="shared" si="157"/>
        <v>0</v>
      </c>
      <c r="NJQ155" s="35">
        <f t="shared" si="157"/>
        <v>0</v>
      </c>
      <c r="NJR155" s="35">
        <f t="shared" si="157"/>
        <v>0</v>
      </c>
      <c r="NJS155" s="35">
        <f t="shared" si="157"/>
        <v>0</v>
      </c>
      <c r="NJT155" s="35">
        <f t="shared" si="157"/>
        <v>0</v>
      </c>
      <c r="NJU155" s="35">
        <f t="shared" si="157"/>
        <v>0</v>
      </c>
      <c r="NJV155" s="35">
        <f t="shared" si="157"/>
        <v>0</v>
      </c>
      <c r="NJW155" s="35">
        <f t="shared" si="157"/>
        <v>0</v>
      </c>
      <c r="NJX155" s="35">
        <f t="shared" si="157"/>
        <v>0</v>
      </c>
      <c r="NJY155" s="35">
        <f t="shared" si="157"/>
        <v>0</v>
      </c>
      <c r="NJZ155" s="35">
        <f t="shared" si="157"/>
        <v>0</v>
      </c>
      <c r="NKA155" s="35">
        <f t="shared" si="157"/>
        <v>0</v>
      </c>
      <c r="NKB155" s="35">
        <f t="shared" si="157"/>
        <v>0</v>
      </c>
      <c r="NKC155" s="35">
        <f t="shared" si="157"/>
        <v>0</v>
      </c>
      <c r="NKD155" s="35">
        <f t="shared" si="157"/>
        <v>0</v>
      </c>
      <c r="NKE155" s="35">
        <f t="shared" si="157"/>
        <v>0</v>
      </c>
      <c r="NKF155" s="35">
        <f t="shared" si="157"/>
        <v>0</v>
      </c>
      <c r="NKG155" s="35">
        <f t="shared" si="157"/>
        <v>0</v>
      </c>
      <c r="NKH155" s="35">
        <f t="shared" si="157"/>
        <v>0</v>
      </c>
      <c r="NKI155" s="35">
        <f t="shared" si="157"/>
        <v>0</v>
      </c>
      <c r="NKJ155" s="35">
        <f t="shared" si="157"/>
        <v>0</v>
      </c>
      <c r="NKK155" s="35">
        <f t="shared" si="157"/>
        <v>0</v>
      </c>
      <c r="NKL155" s="35">
        <f t="shared" si="157"/>
        <v>0</v>
      </c>
      <c r="NKM155" s="35">
        <f t="shared" si="157"/>
        <v>0</v>
      </c>
      <c r="NKN155" s="35">
        <f t="shared" si="157"/>
        <v>0</v>
      </c>
      <c r="NKO155" s="35">
        <f t="shared" si="157"/>
        <v>0</v>
      </c>
      <c r="NKP155" s="35">
        <f t="shared" si="157"/>
        <v>0</v>
      </c>
      <c r="NKQ155" s="35">
        <f t="shared" si="157"/>
        <v>0</v>
      </c>
      <c r="NKR155" s="35">
        <f t="shared" si="157"/>
        <v>0</v>
      </c>
      <c r="NKS155" s="35">
        <f t="shared" si="157"/>
        <v>0</v>
      </c>
      <c r="NKT155" s="35">
        <f t="shared" si="157"/>
        <v>0</v>
      </c>
      <c r="NKU155" s="35">
        <f t="shared" si="157"/>
        <v>0</v>
      </c>
      <c r="NKV155" s="35">
        <f t="shared" si="157"/>
        <v>0</v>
      </c>
      <c r="NKW155" s="35">
        <f t="shared" si="157"/>
        <v>0</v>
      </c>
      <c r="NKX155" s="35">
        <f t="shared" si="157"/>
        <v>0</v>
      </c>
      <c r="NKY155" s="35">
        <f t="shared" si="157"/>
        <v>0</v>
      </c>
      <c r="NKZ155" s="35">
        <f t="shared" si="157"/>
        <v>0</v>
      </c>
      <c r="NLA155" s="35">
        <f t="shared" si="157"/>
        <v>0</v>
      </c>
      <c r="NLB155" s="35">
        <f t="shared" si="157"/>
        <v>0</v>
      </c>
      <c r="NLC155" s="35">
        <f t="shared" si="157"/>
        <v>0</v>
      </c>
      <c r="NLD155" s="35">
        <f t="shared" si="157"/>
        <v>0</v>
      </c>
      <c r="NLE155" s="35">
        <f t="shared" si="157"/>
        <v>0</v>
      </c>
      <c r="NLF155" s="35">
        <f t="shared" si="157"/>
        <v>0</v>
      </c>
      <c r="NLG155" s="35">
        <f t="shared" si="157"/>
        <v>0</v>
      </c>
      <c r="NLH155" s="35">
        <f t="shared" si="157"/>
        <v>0</v>
      </c>
      <c r="NLI155" s="35">
        <f t="shared" si="157"/>
        <v>0</v>
      </c>
      <c r="NLJ155" s="35">
        <f t="shared" si="157"/>
        <v>0</v>
      </c>
      <c r="NLK155" s="35">
        <f t="shared" si="157"/>
        <v>0</v>
      </c>
      <c r="NLL155" s="35">
        <f t="shared" si="157"/>
        <v>0</v>
      </c>
      <c r="NLM155" s="35">
        <f t="shared" si="157"/>
        <v>0</v>
      </c>
      <c r="NLN155" s="35">
        <f t="shared" si="157"/>
        <v>0</v>
      </c>
      <c r="NLO155" s="35">
        <f t="shared" si="157"/>
        <v>0</v>
      </c>
      <c r="NLP155" s="35">
        <f t="shared" si="157"/>
        <v>0</v>
      </c>
      <c r="NLQ155" s="35">
        <f t="shared" ref="NLQ155:NOB155" si="158">SUM(NLQ4:NLQ154)</f>
        <v>0</v>
      </c>
      <c r="NLR155" s="35">
        <f t="shared" si="158"/>
        <v>0</v>
      </c>
      <c r="NLS155" s="35">
        <f t="shared" si="158"/>
        <v>0</v>
      </c>
      <c r="NLT155" s="35">
        <f t="shared" si="158"/>
        <v>0</v>
      </c>
      <c r="NLU155" s="35">
        <f t="shared" si="158"/>
        <v>0</v>
      </c>
      <c r="NLV155" s="35">
        <f t="shared" si="158"/>
        <v>0</v>
      </c>
      <c r="NLW155" s="35">
        <f t="shared" si="158"/>
        <v>0</v>
      </c>
      <c r="NLX155" s="35">
        <f t="shared" si="158"/>
        <v>0</v>
      </c>
      <c r="NLY155" s="35">
        <f t="shared" si="158"/>
        <v>0</v>
      </c>
      <c r="NLZ155" s="35">
        <f t="shared" si="158"/>
        <v>0</v>
      </c>
      <c r="NMA155" s="35">
        <f t="shared" si="158"/>
        <v>0</v>
      </c>
      <c r="NMB155" s="35">
        <f t="shared" si="158"/>
        <v>0</v>
      </c>
      <c r="NMC155" s="35">
        <f t="shared" si="158"/>
        <v>0</v>
      </c>
      <c r="NMD155" s="35">
        <f t="shared" si="158"/>
        <v>0</v>
      </c>
      <c r="NME155" s="35">
        <f t="shared" si="158"/>
        <v>0</v>
      </c>
      <c r="NMF155" s="35">
        <f t="shared" si="158"/>
        <v>0</v>
      </c>
      <c r="NMG155" s="35">
        <f t="shared" si="158"/>
        <v>0</v>
      </c>
      <c r="NMH155" s="35">
        <f t="shared" si="158"/>
        <v>0</v>
      </c>
      <c r="NMI155" s="35">
        <f t="shared" si="158"/>
        <v>0</v>
      </c>
      <c r="NMJ155" s="35">
        <f t="shared" si="158"/>
        <v>0</v>
      </c>
      <c r="NMK155" s="35">
        <f t="shared" si="158"/>
        <v>0</v>
      </c>
      <c r="NML155" s="35">
        <f t="shared" si="158"/>
        <v>0</v>
      </c>
      <c r="NMM155" s="35">
        <f t="shared" si="158"/>
        <v>0</v>
      </c>
      <c r="NMN155" s="35">
        <f t="shared" si="158"/>
        <v>0</v>
      </c>
      <c r="NMO155" s="35">
        <f t="shared" si="158"/>
        <v>0</v>
      </c>
      <c r="NMP155" s="35">
        <f t="shared" si="158"/>
        <v>0</v>
      </c>
      <c r="NMQ155" s="35">
        <f t="shared" si="158"/>
        <v>0</v>
      </c>
      <c r="NMR155" s="35">
        <f t="shared" si="158"/>
        <v>0</v>
      </c>
      <c r="NMS155" s="35">
        <f t="shared" si="158"/>
        <v>0</v>
      </c>
      <c r="NMT155" s="35">
        <f t="shared" si="158"/>
        <v>0</v>
      </c>
      <c r="NMU155" s="35">
        <f t="shared" si="158"/>
        <v>0</v>
      </c>
      <c r="NMV155" s="35">
        <f t="shared" si="158"/>
        <v>0</v>
      </c>
      <c r="NMW155" s="35">
        <f t="shared" si="158"/>
        <v>0</v>
      </c>
      <c r="NMX155" s="35">
        <f t="shared" si="158"/>
        <v>0</v>
      </c>
      <c r="NMY155" s="35">
        <f t="shared" si="158"/>
        <v>0</v>
      </c>
      <c r="NMZ155" s="35">
        <f t="shared" si="158"/>
        <v>0</v>
      </c>
      <c r="NNA155" s="35">
        <f t="shared" si="158"/>
        <v>0</v>
      </c>
      <c r="NNB155" s="35">
        <f t="shared" si="158"/>
        <v>0</v>
      </c>
      <c r="NNC155" s="35">
        <f t="shared" si="158"/>
        <v>0</v>
      </c>
      <c r="NND155" s="35">
        <f t="shared" si="158"/>
        <v>0</v>
      </c>
      <c r="NNE155" s="35">
        <f t="shared" si="158"/>
        <v>0</v>
      </c>
      <c r="NNF155" s="35">
        <f t="shared" si="158"/>
        <v>0</v>
      </c>
      <c r="NNG155" s="35">
        <f t="shared" si="158"/>
        <v>0</v>
      </c>
      <c r="NNH155" s="35">
        <f t="shared" si="158"/>
        <v>0</v>
      </c>
      <c r="NNI155" s="35">
        <f t="shared" si="158"/>
        <v>0</v>
      </c>
      <c r="NNJ155" s="35">
        <f t="shared" si="158"/>
        <v>0</v>
      </c>
      <c r="NNK155" s="35">
        <f t="shared" si="158"/>
        <v>0</v>
      </c>
      <c r="NNL155" s="35">
        <f t="shared" si="158"/>
        <v>0</v>
      </c>
      <c r="NNM155" s="35">
        <f t="shared" si="158"/>
        <v>0</v>
      </c>
      <c r="NNN155" s="35">
        <f t="shared" si="158"/>
        <v>0</v>
      </c>
      <c r="NNO155" s="35">
        <f t="shared" si="158"/>
        <v>0</v>
      </c>
      <c r="NNP155" s="35">
        <f t="shared" si="158"/>
        <v>0</v>
      </c>
      <c r="NNQ155" s="35">
        <f t="shared" si="158"/>
        <v>0</v>
      </c>
      <c r="NNR155" s="35">
        <f t="shared" si="158"/>
        <v>0</v>
      </c>
      <c r="NNS155" s="35">
        <f t="shared" si="158"/>
        <v>0</v>
      </c>
      <c r="NNT155" s="35">
        <f t="shared" si="158"/>
        <v>0</v>
      </c>
      <c r="NNU155" s="35">
        <f t="shared" si="158"/>
        <v>0</v>
      </c>
      <c r="NNV155" s="35">
        <f t="shared" si="158"/>
        <v>0</v>
      </c>
      <c r="NNW155" s="35">
        <f t="shared" si="158"/>
        <v>0</v>
      </c>
      <c r="NNX155" s="35">
        <f t="shared" si="158"/>
        <v>0</v>
      </c>
      <c r="NNY155" s="35">
        <f t="shared" si="158"/>
        <v>0</v>
      </c>
      <c r="NNZ155" s="35">
        <f t="shared" si="158"/>
        <v>0</v>
      </c>
      <c r="NOA155" s="35">
        <f t="shared" si="158"/>
        <v>0</v>
      </c>
      <c r="NOB155" s="35">
        <f t="shared" si="158"/>
        <v>0</v>
      </c>
      <c r="NOC155" s="35">
        <f t="shared" ref="NOC155:NQN155" si="159">SUM(NOC4:NOC154)</f>
        <v>0</v>
      </c>
      <c r="NOD155" s="35">
        <f t="shared" si="159"/>
        <v>0</v>
      </c>
      <c r="NOE155" s="35">
        <f t="shared" si="159"/>
        <v>0</v>
      </c>
      <c r="NOF155" s="35">
        <f t="shared" si="159"/>
        <v>0</v>
      </c>
      <c r="NOG155" s="35">
        <f t="shared" si="159"/>
        <v>0</v>
      </c>
      <c r="NOH155" s="35">
        <f t="shared" si="159"/>
        <v>0</v>
      </c>
      <c r="NOI155" s="35">
        <f t="shared" si="159"/>
        <v>0</v>
      </c>
      <c r="NOJ155" s="35">
        <f t="shared" si="159"/>
        <v>0</v>
      </c>
      <c r="NOK155" s="35">
        <f t="shared" si="159"/>
        <v>0</v>
      </c>
      <c r="NOL155" s="35">
        <f t="shared" si="159"/>
        <v>0</v>
      </c>
      <c r="NOM155" s="35">
        <f t="shared" si="159"/>
        <v>0</v>
      </c>
      <c r="NON155" s="35">
        <f t="shared" si="159"/>
        <v>0</v>
      </c>
      <c r="NOO155" s="35">
        <f t="shared" si="159"/>
        <v>0</v>
      </c>
      <c r="NOP155" s="35">
        <f t="shared" si="159"/>
        <v>0</v>
      </c>
      <c r="NOQ155" s="35">
        <f t="shared" si="159"/>
        <v>0</v>
      </c>
      <c r="NOR155" s="35">
        <f t="shared" si="159"/>
        <v>0</v>
      </c>
      <c r="NOS155" s="35">
        <f t="shared" si="159"/>
        <v>0</v>
      </c>
      <c r="NOT155" s="35">
        <f t="shared" si="159"/>
        <v>0</v>
      </c>
      <c r="NOU155" s="35">
        <f t="shared" si="159"/>
        <v>0</v>
      </c>
      <c r="NOV155" s="35">
        <f t="shared" si="159"/>
        <v>0</v>
      </c>
      <c r="NOW155" s="35">
        <f t="shared" si="159"/>
        <v>0</v>
      </c>
      <c r="NOX155" s="35">
        <f t="shared" si="159"/>
        <v>0</v>
      </c>
      <c r="NOY155" s="35">
        <f t="shared" si="159"/>
        <v>0</v>
      </c>
      <c r="NOZ155" s="35">
        <f t="shared" si="159"/>
        <v>0</v>
      </c>
      <c r="NPA155" s="35">
        <f t="shared" si="159"/>
        <v>0</v>
      </c>
      <c r="NPB155" s="35">
        <f t="shared" si="159"/>
        <v>0</v>
      </c>
      <c r="NPC155" s="35">
        <f t="shared" si="159"/>
        <v>0</v>
      </c>
      <c r="NPD155" s="35">
        <f t="shared" si="159"/>
        <v>0</v>
      </c>
      <c r="NPE155" s="35">
        <f t="shared" si="159"/>
        <v>0</v>
      </c>
      <c r="NPF155" s="35">
        <f t="shared" si="159"/>
        <v>0</v>
      </c>
      <c r="NPG155" s="35">
        <f t="shared" si="159"/>
        <v>0</v>
      </c>
      <c r="NPH155" s="35">
        <f t="shared" si="159"/>
        <v>0</v>
      </c>
      <c r="NPI155" s="35">
        <f t="shared" si="159"/>
        <v>0</v>
      </c>
      <c r="NPJ155" s="35">
        <f t="shared" si="159"/>
        <v>0</v>
      </c>
      <c r="NPK155" s="35">
        <f t="shared" si="159"/>
        <v>0</v>
      </c>
      <c r="NPL155" s="35">
        <f t="shared" si="159"/>
        <v>0</v>
      </c>
      <c r="NPM155" s="35">
        <f t="shared" si="159"/>
        <v>0</v>
      </c>
      <c r="NPN155" s="35">
        <f t="shared" si="159"/>
        <v>0</v>
      </c>
      <c r="NPO155" s="35">
        <f t="shared" si="159"/>
        <v>0</v>
      </c>
      <c r="NPP155" s="35">
        <f t="shared" si="159"/>
        <v>0</v>
      </c>
      <c r="NPQ155" s="35">
        <f t="shared" si="159"/>
        <v>0</v>
      </c>
      <c r="NPR155" s="35">
        <f t="shared" si="159"/>
        <v>0</v>
      </c>
      <c r="NPS155" s="35">
        <f t="shared" si="159"/>
        <v>0</v>
      </c>
      <c r="NPT155" s="35">
        <f t="shared" si="159"/>
        <v>0</v>
      </c>
      <c r="NPU155" s="35">
        <f t="shared" si="159"/>
        <v>0</v>
      </c>
      <c r="NPV155" s="35">
        <f t="shared" si="159"/>
        <v>0</v>
      </c>
      <c r="NPW155" s="35">
        <f t="shared" si="159"/>
        <v>0</v>
      </c>
      <c r="NPX155" s="35">
        <f t="shared" si="159"/>
        <v>0</v>
      </c>
      <c r="NPY155" s="35">
        <f t="shared" si="159"/>
        <v>0</v>
      </c>
      <c r="NPZ155" s="35">
        <f t="shared" si="159"/>
        <v>0</v>
      </c>
      <c r="NQA155" s="35">
        <f t="shared" si="159"/>
        <v>0</v>
      </c>
      <c r="NQB155" s="35">
        <f t="shared" si="159"/>
        <v>0</v>
      </c>
      <c r="NQC155" s="35">
        <f t="shared" si="159"/>
        <v>0</v>
      </c>
      <c r="NQD155" s="35">
        <f t="shared" si="159"/>
        <v>0</v>
      </c>
      <c r="NQE155" s="35">
        <f t="shared" si="159"/>
        <v>0</v>
      </c>
      <c r="NQF155" s="35">
        <f t="shared" si="159"/>
        <v>0</v>
      </c>
      <c r="NQG155" s="35">
        <f t="shared" si="159"/>
        <v>0</v>
      </c>
      <c r="NQH155" s="35">
        <f t="shared" si="159"/>
        <v>0</v>
      </c>
      <c r="NQI155" s="35">
        <f t="shared" si="159"/>
        <v>0</v>
      </c>
      <c r="NQJ155" s="35">
        <f t="shared" si="159"/>
        <v>0</v>
      </c>
      <c r="NQK155" s="35">
        <f t="shared" si="159"/>
        <v>0</v>
      </c>
      <c r="NQL155" s="35">
        <f t="shared" si="159"/>
        <v>0</v>
      </c>
      <c r="NQM155" s="35">
        <f t="shared" si="159"/>
        <v>0</v>
      </c>
      <c r="NQN155" s="35">
        <f t="shared" si="159"/>
        <v>0</v>
      </c>
      <c r="NQO155" s="35">
        <f t="shared" ref="NQO155:NSZ155" si="160">SUM(NQO4:NQO154)</f>
        <v>0</v>
      </c>
      <c r="NQP155" s="35">
        <f t="shared" si="160"/>
        <v>0</v>
      </c>
      <c r="NQQ155" s="35">
        <f t="shared" si="160"/>
        <v>0</v>
      </c>
      <c r="NQR155" s="35">
        <f t="shared" si="160"/>
        <v>0</v>
      </c>
      <c r="NQS155" s="35">
        <f t="shared" si="160"/>
        <v>0</v>
      </c>
      <c r="NQT155" s="35">
        <f t="shared" si="160"/>
        <v>0</v>
      </c>
      <c r="NQU155" s="35">
        <f t="shared" si="160"/>
        <v>0</v>
      </c>
      <c r="NQV155" s="35">
        <f t="shared" si="160"/>
        <v>0</v>
      </c>
      <c r="NQW155" s="35">
        <f t="shared" si="160"/>
        <v>0</v>
      </c>
      <c r="NQX155" s="35">
        <f t="shared" si="160"/>
        <v>0</v>
      </c>
      <c r="NQY155" s="35">
        <f t="shared" si="160"/>
        <v>0</v>
      </c>
      <c r="NQZ155" s="35">
        <f t="shared" si="160"/>
        <v>0</v>
      </c>
      <c r="NRA155" s="35">
        <f t="shared" si="160"/>
        <v>0</v>
      </c>
      <c r="NRB155" s="35">
        <f t="shared" si="160"/>
        <v>0</v>
      </c>
      <c r="NRC155" s="35">
        <f t="shared" si="160"/>
        <v>0</v>
      </c>
      <c r="NRD155" s="35">
        <f t="shared" si="160"/>
        <v>0</v>
      </c>
      <c r="NRE155" s="35">
        <f t="shared" si="160"/>
        <v>0</v>
      </c>
      <c r="NRF155" s="35">
        <f t="shared" si="160"/>
        <v>0</v>
      </c>
      <c r="NRG155" s="35">
        <f t="shared" si="160"/>
        <v>0</v>
      </c>
      <c r="NRH155" s="35">
        <f t="shared" si="160"/>
        <v>0</v>
      </c>
      <c r="NRI155" s="35">
        <f t="shared" si="160"/>
        <v>0</v>
      </c>
      <c r="NRJ155" s="35">
        <f t="shared" si="160"/>
        <v>0</v>
      </c>
      <c r="NRK155" s="35">
        <f t="shared" si="160"/>
        <v>0</v>
      </c>
      <c r="NRL155" s="35">
        <f t="shared" si="160"/>
        <v>0</v>
      </c>
      <c r="NRM155" s="35">
        <f t="shared" si="160"/>
        <v>0</v>
      </c>
      <c r="NRN155" s="35">
        <f t="shared" si="160"/>
        <v>0</v>
      </c>
      <c r="NRO155" s="35">
        <f t="shared" si="160"/>
        <v>0</v>
      </c>
      <c r="NRP155" s="35">
        <f t="shared" si="160"/>
        <v>0</v>
      </c>
      <c r="NRQ155" s="35">
        <f t="shared" si="160"/>
        <v>0</v>
      </c>
      <c r="NRR155" s="35">
        <f t="shared" si="160"/>
        <v>0</v>
      </c>
      <c r="NRS155" s="35">
        <f t="shared" si="160"/>
        <v>0</v>
      </c>
      <c r="NRT155" s="35">
        <f t="shared" si="160"/>
        <v>0</v>
      </c>
      <c r="NRU155" s="35">
        <f t="shared" si="160"/>
        <v>0</v>
      </c>
      <c r="NRV155" s="35">
        <f t="shared" si="160"/>
        <v>0</v>
      </c>
      <c r="NRW155" s="35">
        <f t="shared" si="160"/>
        <v>0</v>
      </c>
      <c r="NRX155" s="35">
        <f t="shared" si="160"/>
        <v>0</v>
      </c>
      <c r="NRY155" s="35">
        <f t="shared" si="160"/>
        <v>0</v>
      </c>
      <c r="NRZ155" s="35">
        <f t="shared" si="160"/>
        <v>0</v>
      </c>
      <c r="NSA155" s="35">
        <f t="shared" si="160"/>
        <v>0</v>
      </c>
      <c r="NSB155" s="35">
        <f t="shared" si="160"/>
        <v>0</v>
      </c>
      <c r="NSC155" s="35">
        <f t="shared" si="160"/>
        <v>0</v>
      </c>
      <c r="NSD155" s="35">
        <f t="shared" si="160"/>
        <v>0</v>
      </c>
      <c r="NSE155" s="35">
        <f t="shared" si="160"/>
        <v>0</v>
      </c>
      <c r="NSF155" s="35">
        <f t="shared" si="160"/>
        <v>0</v>
      </c>
      <c r="NSG155" s="35">
        <f t="shared" si="160"/>
        <v>0</v>
      </c>
      <c r="NSH155" s="35">
        <f t="shared" si="160"/>
        <v>0</v>
      </c>
      <c r="NSI155" s="35">
        <f t="shared" si="160"/>
        <v>0</v>
      </c>
      <c r="NSJ155" s="35">
        <f t="shared" si="160"/>
        <v>0</v>
      </c>
      <c r="NSK155" s="35">
        <f t="shared" si="160"/>
        <v>0</v>
      </c>
      <c r="NSL155" s="35">
        <f t="shared" si="160"/>
        <v>0</v>
      </c>
      <c r="NSM155" s="35">
        <f t="shared" si="160"/>
        <v>0</v>
      </c>
      <c r="NSN155" s="35">
        <f t="shared" si="160"/>
        <v>0</v>
      </c>
      <c r="NSO155" s="35">
        <f t="shared" si="160"/>
        <v>0</v>
      </c>
      <c r="NSP155" s="35">
        <f t="shared" si="160"/>
        <v>0</v>
      </c>
      <c r="NSQ155" s="35">
        <f t="shared" si="160"/>
        <v>0</v>
      </c>
      <c r="NSR155" s="35">
        <f t="shared" si="160"/>
        <v>0</v>
      </c>
      <c r="NSS155" s="35">
        <f t="shared" si="160"/>
        <v>0</v>
      </c>
      <c r="NST155" s="35">
        <f t="shared" si="160"/>
        <v>0</v>
      </c>
      <c r="NSU155" s="35">
        <f t="shared" si="160"/>
        <v>0</v>
      </c>
      <c r="NSV155" s="35">
        <f t="shared" si="160"/>
        <v>0</v>
      </c>
      <c r="NSW155" s="35">
        <f t="shared" si="160"/>
        <v>0</v>
      </c>
      <c r="NSX155" s="35">
        <f t="shared" si="160"/>
        <v>0</v>
      </c>
      <c r="NSY155" s="35">
        <f t="shared" si="160"/>
        <v>0</v>
      </c>
      <c r="NSZ155" s="35">
        <f t="shared" si="160"/>
        <v>0</v>
      </c>
      <c r="NTA155" s="35">
        <f t="shared" ref="NTA155:NVL155" si="161">SUM(NTA4:NTA154)</f>
        <v>0</v>
      </c>
      <c r="NTB155" s="35">
        <f t="shared" si="161"/>
        <v>0</v>
      </c>
      <c r="NTC155" s="35">
        <f t="shared" si="161"/>
        <v>0</v>
      </c>
      <c r="NTD155" s="35">
        <f t="shared" si="161"/>
        <v>0</v>
      </c>
      <c r="NTE155" s="35">
        <f t="shared" si="161"/>
        <v>0</v>
      </c>
      <c r="NTF155" s="35">
        <f t="shared" si="161"/>
        <v>0</v>
      </c>
      <c r="NTG155" s="35">
        <f t="shared" si="161"/>
        <v>0</v>
      </c>
      <c r="NTH155" s="35">
        <f t="shared" si="161"/>
        <v>0</v>
      </c>
      <c r="NTI155" s="35">
        <f t="shared" si="161"/>
        <v>0</v>
      </c>
      <c r="NTJ155" s="35">
        <f t="shared" si="161"/>
        <v>0</v>
      </c>
      <c r="NTK155" s="35">
        <f t="shared" si="161"/>
        <v>0</v>
      </c>
      <c r="NTL155" s="35">
        <f t="shared" si="161"/>
        <v>0</v>
      </c>
      <c r="NTM155" s="35">
        <f t="shared" si="161"/>
        <v>0</v>
      </c>
      <c r="NTN155" s="35">
        <f t="shared" si="161"/>
        <v>0</v>
      </c>
      <c r="NTO155" s="35">
        <f t="shared" si="161"/>
        <v>0</v>
      </c>
      <c r="NTP155" s="35">
        <f t="shared" si="161"/>
        <v>0</v>
      </c>
      <c r="NTQ155" s="35">
        <f t="shared" si="161"/>
        <v>0</v>
      </c>
      <c r="NTR155" s="35">
        <f t="shared" si="161"/>
        <v>0</v>
      </c>
      <c r="NTS155" s="35">
        <f t="shared" si="161"/>
        <v>0</v>
      </c>
      <c r="NTT155" s="35">
        <f t="shared" si="161"/>
        <v>0</v>
      </c>
      <c r="NTU155" s="35">
        <f t="shared" si="161"/>
        <v>0</v>
      </c>
      <c r="NTV155" s="35">
        <f t="shared" si="161"/>
        <v>0</v>
      </c>
      <c r="NTW155" s="35">
        <f t="shared" si="161"/>
        <v>0</v>
      </c>
      <c r="NTX155" s="35">
        <f t="shared" si="161"/>
        <v>0</v>
      </c>
      <c r="NTY155" s="35">
        <f t="shared" si="161"/>
        <v>0</v>
      </c>
      <c r="NTZ155" s="35">
        <f t="shared" si="161"/>
        <v>0</v>
      </c>
      <c r="NUA155" s="35">
        <f t="shared" si="161"/>
        <v>0</v>
      </c>
      <c r="NUB155" s="35">
        <f t="shared" si="161"/>
        <v>0</v>
      </c>
      <c r="NUC155" s="35">
        <f t="shared" si="161"/>
        <v>0</v>
      </c>
      <c r="NUD155" s="35">
        <f t="shared" si="161"/>
        <v>0</v>
      </c>
      <c r="NUE155" s="35">
        <f t="shared" si="161"/>
        <v>0</v>
      </c>
      <c r="NUF155" s="35">
        <f t="shared" si="161"/>
        <v>0</v>
      </c>
      <c r="NUG155" s="35">
        <f t="shared" si="161"/>
        <v>0</v>
      </c>
      <c r="NUH155" s="35">
        <f t="shared" si="161"/>
        <v>0</v>
      </c>
      <c r="NUI155" s="35">
        <f t="shared" si="161"/>
        <v>0</v>
      </c>
      <c r="NUJ155" s="35">
        <f t="shared" si="161"/>
        <v>0</v>
      </c>
      <c r="NUK155" s="35">
        <f t="shared" si="161"/>
        <v>0</v>
      </c>
      <c r="NUL155" s="35">
        <f t="shared" si="161"/>
        <v>0</v>
      </c>
      <c r="NUM155" s="35">
        <f t="shared" si="161"/>
        <v>0</v>
      </c>
      <c r="NUN155" s="35">
        <f t="shared" si="161"/>
        <v>0</v>
      </c>
      <c r="NUO155" s="35">
        <f t="shared" si="161"/>
        <v>0</v>
      </c>
      <c r="NUP155" s="35">
        <f t="shared" si="161"/>
        <v>0</v>
      </c>
      <c r="NUQ155" s="35">
        <f t="shared" si="161"/>
        <v>0</v>
      </c>
      <c r="NUR155" s="35">
        <f t="shared" si="161"/>
        <v>0</v>
      </c>
      <c r="NUS155" s="35">
        <f t="shared" si="161"/>
        <v>0</v>
      </c>
      <c r="NUT155" s="35">
        <f t="shared" si="161"/>
        <v>0</v>
      </c>
      <c r="NUU155" s="35">
        <f t="shared" si="161"/>
        <v>0</v>
      </c>
      <c r="NUV155" s="35">
        <f t="shared" si="161"/>
        <v>0</v>
      </c>
      <c r="NUW155" s="35">
        <f t="shared" si="161"/>
        <v>0</v>
      </c>
      <c r="NUX155" s="35">
        <f t="shared" si="161"/>
        <v>0</v>
      </c>
      <c r="NUY155" s="35">
        <f t="shared" si="161"/>
        <v>0</v>
      </c>
      <c r="NUZ155" s="35">
        <f t="shared" si="161"/>
        <v>0</v>
      </c>
      <c r="NVA155" s="35">
        <f t="shared" si="161"/>
        <v>0</v>
      </c>
      <c r="NVB155" s="35">
        <f t="shared" si="161"/>
        <v>0</v>
      </c>
      <c r="NVC155" s="35">
        <f t="shared" si="161"/>
        <v>0</v>
      </c>
      <c r="NVD155" s="35">
        <f t="shared" si="161"/>
        <v>0</v>
      </c>
      <c r="NVE155" s="35">
        <f t="shared" si="161"/>
        <v>0</v>
      </c>
      <c r="NVF155" s="35">
        <f t="shared" si="161"/>
        <v>0</v>
      </c>
      <c r="NVG155" s="35">
        <f t="shared" si="161"/>
        <v>0</v>
      </c>
      <c r="NVH155" s="35">
        <f t="shared" si="161"/>
        <v>0</v>
      </c>
      <c r="NVI155" s="35">
        <f t="shared" si="161"/>
        <v>0</v>
      </c>
      <c r="NVJ155" s="35">
        <f t="shared" si="161"/>
        <v>0</v>
      </c>
      <c r="NVK155" s="35">
        <f t="shared" si="161"/>
        <v>0</v>
      </c>
      <c r="NVL155" s="35">
        <f t="shared" si="161"/>
        <v>0</v>
      </c>
      <c r="NVM155" s="35">
        <f t="shared" ref="NVM155:NXX155" si="162">SUM(NVM4:NVM154)</f>
        <v>0</v>
      </c>
      <c r="NVN155" s="35">
        <f t="shared" si="162"/>
        <v>0</v>
      </c>
      <c r="NVO155" s="35">
        <f t="shared" si="162"/>
        <v>0</v>
      </c>
      <c r="NVP155" s="35">
        <f t="shared" si="162"/>
        <v>0</v>
      </c>
      <c r="NVQ155" s="35">
        <f t="shared" si="162"/>
        <v>0</v>
      </c>
      <c r="NVR155" s="35">
        <f t="shared" si="162"/>
        <v>0</v>
      </c>
      <c r="NVS155" s="35">
        <f t="shared" si="162"/>
        <v>0</v>
      </c>
      <c r="NVT155" s="35">
        <f t="shared" si="162"/>
        <v>0</v>
      </c>
      <c r="NVU155" s="35">
        <f t="shared" si="162"/>
        <v>0</v>
      </c>
      <c r="NVV155" s="35">
        <f t="shared" si="162"/>
        <v>0</v>
      </c>
      <c r="NVW155" s="35">
        <f t="shared" si="162"/>
        <v>0</v>
      </c>
      <c r="NVX155" s="35">
        <f t="shared" si="162"/>
        <v>0</v>
      </c>
      <c r="NVY155" s="35">
        <f t="shared" si="162"/>
        <v>0</v>
      </c>
      <c r="NVZ155" s="35">
        <f t="shared" si="162"/>
        <v>0</v>
      </c>
      <c r="NWA155" s="35">
        <f t="shared" si="162"/>
        <v>0</v>
      </c>
      <c r="NWB155" s="35">
        <f t="shared" si="162"/>
        <v>0</v>
      </c>
      <c r="NWC155" s="35">
        <f t="shared" si="162"/>
        <v>0</v>
      </c>
      <c r="NWD155" s="35">
        <f t="shared" si="162"/>
        <v>0</v>
      </c>
      <c r="NWE155" s="35">
        <f t="shared" si="162"/>
        <v>0</v>
      </c>
      <c r="NWF155" s="35">
        <f t="shared" si="162"/>
        <v>0</v>
      </c>
      <c r="NWG155" s="35">
        <f t="shared" si="162"/>
        <v>0</v>
      </c>
      <c r="NWH155" s="35">
        <f t="shared" si="162"/>
        <v>0</v>
      </c>
      <c r="NWI155" s="35">
        <f t="shared" si="162"/>
        <v>0</v>
      </c>
      <c r="NWJ155" s="35">
        <f t="shared" si="162"/>
        <v>0</v>
      </c>
      <c r="NWK155" s="35">
        <f t="shared" si="162"/>
        <v>0</v>
      </c>
      <c r="NWL155" s="35">
        <f t="shared" si="162"/>
        <v>0</v>
      </c>
      <c r="NWM155" s="35">
        <f t="shared" si="162"/>
        <v>0</v>
      </c>
      <c r="NWN155" s="35">
        <f t="shared" si="162"/>
        <v>0</v>
      </c>
      <c r="NWO155" s="35">
        <f t="shared" si="162"/>
        <v>0</v>
      </c>
      <c r="NWP155" s="35">
        <f t="shared" si="162"/>
        <v>0</v>
      </c>
      <c r="NWQ155" s="35">
        <f t="shared" si="162"/>
        <v>0</v>
      </c>
      <c r="NWR155" s="35">
        <f t="shared" si="162"/>
        <v>0</v>
      </c>
      <c r="NWS155" s="35">
        <f t="shared" si="162"/>
        <v>0</v>
      </c>
      <c r="NWT155" s="35">
        <f t="shared" si="162"/>
        <v>0</v>
      </c>
      <c r="NWU155" s="35">
        <f t="shared" si="162"/>
        <v>0</v>
      </c>
      <c r="NWV155" s="35">
        <f t="shared" si="162"/>
        <v>0</v>
      </c>
      <c r="NWW155" s="35">
        <f t="shared" si="162"/>
        <v>0</v>
      </c>
      <c r="NWX155" s="35">
        <f t="shared" si="162"/>
        <v>0</v>
      </c>
      <c r="NWY155" s="35">
        <f t="shared" si="162"/>
        <v>0</v>
      </c>
      <c r="NWZ155" s="35">
        <f t="shared" si="162"/>
        <v>0</v>
      </c>
      <c r="NXA155" s="35">
        <f t="shared" si="162"/>
        <v>0</v>
      </c>
      <c r="NXB155" s="35">
        <f t="shared" si="162"/>
        <v>0</v>
      </c>
      <c r="NXC155" s="35">
        <f t="shared" si="162"/>
        <v>0</v>
      </c>
      <c r="NXD155" s="35">
        <f t="shared" si="162"/>
        <v>0</v>
      </c>
      <c r="NXE155" s="35">
        <f t="shared" si="162"/>
        <v>0</v>
      </c>
      <c r="NXF155" s="35">
        <f t="shared" si="162"/>
        <v>0</v>
      </c>
      <c r="NXG155" s="35">
        <f t="shared" si="162"/>
        <v>0</v>
      </c>
      <c r="NXH155" s="35">
        <f t="shared" si="162"/>
        <v>0</v>
      </c>
      <c r="NXI155" s="35">
        <f t="shared" si="162"/>
        <v>0</v>
      </c>
      <c r="NXJ155" s="35">
        <f t="shared" si="162"/>
        <v>0</v>
      </c>
      <c r="NXK155" s="35">
        <f t="shared" si="162"/>
        <v>0</v>
      </c>
      <c r="NXL155" s="35">
        <f t="shared" si="162"/>
        <v>0</v>
      </c>
      <c r="NXM155" s="35">
        <f t="shared" si="162"/>
        <v>0</v>
      </c>
      <c r="NXN155" s="35">
        <f t="shared" si="162"/>
        <v>0</v>
      </c>
      <c r="NXO155" s="35">
        <f t="shared" si="162"/>
        <v>0</v>
      </c>
      <c r="NXP155" s="35">
        <f t="shared" si="162"/>
        <v>0</v>
      </c>
      <c r="NXQ155" s="35">
        <f t="shared" si="162"/>
        <v>0</v>
      </c>
      <c r="NXR155" s="35">
        <f t="shared" si="162"/>
        <v>0</v>
      </c>
      <c r="NXS155" s="35">
        <f t="shared" si="162"/>
        <v>0</v>
      </c>
      <c r="NXT155" s="35">
        <f t="shared" si="162"/>
        <v>0</v>
      </c>
      <c r="NXU155" s="35">
        <f t="shared" si="162"/>
        <v>0</v>
      </c>
      <c r="NXV155" s="35">
        <f t="shared" si="162"/>
        <v>0</v>
      </c>
      <c r="NXW155" s="35">
        <f t="shared" si="162"/>
        <v>0</v>
      </c>
      <c r="NXX155" s="35">
        <f t="shared" si="162"/>
        <v>0</v>
      </c>
      <c r="NXY155" s="35">
        <f t="shared" ref="NXY155:OAJ155" si="163">SUM(NXY4:NXY154)</f>
        <v>0</v>
      </c>
      <c r="NXZ155" s="35">
        <f t="shared" si="163"/>
        <v>0</v>
      </c>
      <c r="NYA155" s="35">
        <f t="shared" si="163"/>
        <v>0</v>
      </c>
      <c r="NYB155" s="35">
        <f t="shared" si="163"/>
        <v>0</v>
      </c>
      <c r="NYC155" s="35">
        <f t="shared" si="163"/>
        <v>0</v>
      </c>
      <c r="NYD155" s="35">
        <f t="shared" si="163"/>
        <v>0</v>
      </c>
      <c r="NYE155" s="35">
        <f t="shared" si="163"/>
        <v>0</v>
      </c>
      <c r="NYF155" s="35">
        <f t="shared" si="163"/>
        <v>0</v>
      </c>
      <c r="NYG155" s="35">
        <f t="shared" si="163"/>
        <v>0</v>
      </c>
      <c r="NYH155" s="35">
        <f t="shared" si="163"/>
        <v>0</v>
      </c>
      <c r="NYI155" s="35">
        <f t="shared" si="163"/>
        <v>0</v>
      </c>
      <c r="NYJ155" s="35">
        <f t="shared" si="163"/>
        <v>0</v>
      </c>
      <c r="NYK155" s="35">
        <f t="shared" si="163"/>
        <v>0</v>
      </c>
      <c r="NYL155" s="35">
        <f t="shared" si="163"/>
        <v>0</v>
      </c>
      <c r="NYM155" s="35">
        <f t="shared" si="163"/>
        <v>0</v>
      </c>
      <c r="NYN155" s="35">
        <f t="shared" si="163"/>
        <v>0</v>
      </c>
      <c r="NYO155" s="35">
        <f t="shared" si="163"/>
        <v>0</v>
      </c>
      <c r="NYP155" s="35">
        <f t="shared" si="163"/>
        <v>0</v>
      </c>
      <c r="NYQ155" s="35">
        <f t="shared" si="163"/>
        <v>0</v>
      </c>
      <c r="NYR155" s="35">
        <f t="shared" si="163"/>
        <v>0</v>
      </c>
      <c r="NYS155" s="35">
        <f t="shared" si="163"/>
        <v>0</v>
      </c>
      <c r="NYT155" s="35">
        <f t="shared" si="163"/>
        <v>0</v>
      </c>
      <c r="NYU155" s="35">
        <f t="shared" si="163"/>
        <v>0</v>
      </c>
      <c r="NYV155" s="35">
        <f t="shared" si="163"/>
        <v>0</v>
      </c>
      <c r="NYW155" s="35">
        <f t="shared" si="163"/>
        <v>0</v>
      </c>
      <c r="NYX155" s="35">
        <f t="shared" si="163"/>
        <v>0</v>
      </c>
      <c r="NYY155" s="35">
        <f t="shared" si="163"/>
        <v>0</v>
      </c>
      <c r="NYZ155" s="35">
        <f t="shared" si="163"/>
        <v>0</v>
      </c>
      <c r="NZA155" s="35">
        <f t="shared" si="163"/>
        <v>0</v>
      </c>
      <c r="NZB155" s="35">
        <f t="shared" si="163"/>
        <v>0</v>
      </c>
      <c r="NZC155" s="35">
        <f t="shared" si="163"/>
        <v>0</v>
      </c>
      <c r="NZD155" s="35">
        <f t="shared" si="163"/>
        <v>0</v>
      </c>
      <c r="NZE155" s="35">
        <f t="shared" si="163"/>
        <v>0</v>
      </c>
      <c r="NZF155" s="35">
        <f t="shared" si="163"/>
        <v>0</v>
      </c>
      <c r="NZG155" s="35">
        <f t="shared" si="163"/>
        <v>0</v>
      </c>
      <c r="NZH155" s="35">
        <f t="shared" si="163"/>
        <v>0</v>
      </c>
      <c r="NZI155" s="35">
        <f t="shared" si="163"/>
        <v>0</v>
      </c>
      <c r="NZJ155" s="35">
        <f t="shared" si="163"/>
        <v>0</v>
      </c>
      <c r="NZK155" s="35">
        <f t="shared" si="163"/>
        <v>0</v>
      </c>
      <c r="NZL155" s="35">
        <f t="shared" si="163"/>
        <v>0</v>
      </c>
      <c r="NZM155" s="35">
        <f t="shared" si="163"/>
        <v>0</v>
      </c>
      <c r="NZN155" s="35">
        <f t="shared" si="163"/>
        <v>0</v>
      </c>
      <c r="NZO155" s="35">
        <f t="shared" si="163"/>
        <v>0</v>
      </c>
      <c r="NZP155" s="35">
        <f t="shared" si="163"/>
        <v>0</v>
      </c>
      <c r="NZQ155" s="35">
        <f t="shared" si="163"/>
        <v>0</v>
      </c>
      <c r="NZR155" s="35">
        <f t="shared" si="163"/>
        <v>0</v>
      </c>
      <c r="NZS155" s="35">
        <f t="shared" si="163"/>
        <v>0</v>
      </c>
      <c r="NZT155" s="35">
        <f t="shared" si="163"/>
        <v>0</v>
      </c>
      <c r="NZU155" s="35">
        <f t="shared" si="163"/>
        <v>0</v>
      </c>
      <c r="NZV155" s="35">
        <f t="shared" si="163"/>
        <v>0</v>
      </c>
      <c r="NZW155" s="35">
        <f t="shared" si="163"/>
        <v>0</v>
      </c>
      <c r="NZX155" s="35">
        <f t="shared" si="163"/>
        <v>0</v>
      </c>
      <c r="NZY155" s="35">
        <f t="shared" si="163"/>
        <v>0</v>
      </c>
      <c r="NZZ155" s="35">
        <f t="shared" si="163"/>
        <v>0</v>
      </c>
      <c r="OAA155" s="35">
        <f t="shared" si="163"/>
        <v>0</v>
      </c>
      <c r="OAB155" s="35">
        <f t="shared" si="163"/>
        <v>0</v>
      </c>
      <c r="OAC155" s="35">
        <f t="shared" si="163"/>
        <v>0</v>
      </c>
      <c r="OAD155" s="35">
        <f t="shared" si="163"/>
        <v>0</v>
      </c>
      <c r="OAE155" s="35">
        <f t="shared" si="163"/>
        <v>0</v>
      </c>
      <c r="OAF155" s="35">
        <f t="shared" si="163"/>
        <v>0</v>
      </c>
      <c r="OAG155" s="35">
        <f t="shared" si="163"/>
        <v>0</v>
      </c>
      <c r="OAH155" s="35">
        <f t="shared" si="163"/>
        <v>0</v>
      </c>
      <c r="OAI155" s="35">
        <f t="shared" si="163"/>
        <v>0</v>
      </c>
      <c r="OAJ155" s="35">
        <f t="shared" si="163"/>
        <v>0</v>
      </c>
      <c r="OAK155" s="35">
        <f t="shared" ref="OAK155:OCV155" si="164">SUM(OAK4:OAK154)</f>
        <v>0</v>
      </c>
      <c r="OAL155" s="35">
        <f t="shared" si="164"/>
        <v>0</v>
      </c>
      <c r="OAM155" s="35">
        <f t="shared" si="164"/>
        <v>0</v>
      </c>
      <c r="OAN155" s="35">
        <f t="shared" si="164"/>
        <v>0</v>
      </c>
      <c r="OAO155" s="35">
        <f t="shared" si="164"/>
        <v>0</v>
      </c>
      <c r="OAP155" s="35">
        <f t="shared" si="164"/>
        <v>0</v>
      </c>
      <c r="OAQ155" s="35">
        <f t="shared" si="164"/>
        <v>0</v>
      </c>
      <c r="OAR155" s="35">
        <f t="shared" si="164"/>
        <v>0</v>
      </c>
      <c r="OAS155" s="35">
        <f t="shared" si="164"/>
        <v>0</v>
      </c>
      <c r="OAT155" s="35">
        <f t="shared" si="164"/>
        <v>0</v>
      </c>
      <c r="OAU155" s="35">
        <f t="shared" si="164"/>
        <v>0</v>
      </c>
      <c r="OAV155" s="35">
        <f t="shared" si="164"/>
        <v>0</v>
      </c>
      <c r="OAW155" s="35">
        <f t="shared" si="164"/>
        <v>0</v>
      </c>
      <c r="OAX155" s="35">
        <f t="shared" si="164"/>
        <v>0</v>
      </c>
      <c r="OAY155" s="35">
        <f t="shared" si="164"/>
        <v>0</v>
      </c>
      <c r="OAZ155" s="35">
        <f t="shared" si="164"/>
        <v>0</v>
      </c>
      <c r="OBA155" s="35">
        <f t="shared" si="164"/>
        <v>0</v>
      </c>
      <c r="OBB155" s="35">
        <f t="shared" si="164"/>
        <v>0</v>
      </c>
      <c r="OBC155" s="35">
        <f t="shared" si="164"/>
        <v>0</v>
      </c>
      <c r="OBD155" s="35">
        <f t="shared" si="164"/>
        <v>0</v>
      </c>
      <c r="OBE155" s="35">
        <f t="shared" si="164"/>
        <v>0</v>
      </c>
      <c r="OBF155" s="35">
        <f t="shared" si="164"/>
        <v>0</v>
      </c>
      <c r="OBG155" s="35">
        <f t="shared" si="164"/>
        <v>0</v>
      </c>
      <c r="OBH155" s="35">
        <f t="shared" si="164"/>
        <v>0</v>
      </c>
      <c r="OBI155" s="35">
        <f t="shared" si="164"/>
        <v>0</v>
      </c>
      <c r="OBJ155" s="35">
        <f t="shared" si="164"/>
        <v>0</v>
      </c>
      <c r="OBK155" s="35">
        <f t="shared" si="164"/>
        <v>0</v>
      </c>
      <c r="OBL155" s="35">
        <f t="shared" si="164"/>
        <v>0</v>
      </c>
      <c r="OBM155" s="35">
        <f t="shared" si="164"/>
        <v>0</v>
      </c>
      <c r="OBN155" s="35">
        <f t="shared" si="164"/>
        <v>0</v>
      </c>
      <c r="OBO155" s="35">
        <f t="shared" si="164"/>
        <v>0</v>
      </c>
      <c r="OBP155" s="35">
        <f t="shared" si="164"/>
        <v>0</v>
      </c>
      <c r="OBQ155" s="35">
        <f t="shared" si="164"/>
        <v>0</v>
      </c>
      <c r="OBR155" s="35">
        <f t="shared" si="164"/>
        <v>0</v>
      </c>
      <c r="OBS155" s="35">
        <f t="shared" si="164"/>
        <v>0</v>
      </c>
      <c r="OBT155" s="35">
        <f t="shared" si="164"/>
        <v>0</v>
      </c>
      <c r="OBU155" s="35">
        <f t="shared" si="164"/>
        <v>0</v>
      </c>
      <c r="OBV155" s="35">
        <f t="shared" si="164"/>
        <v>0</v>
      </c>
      <c r="OBW155" s="35">
        <f t="shared" si="164"/>
        <v>0</v>
      </c>
      <c r="OBX155" s="35">
        <f t="shared" si="164"/>
        <v>0</v>
      </c>
      <c r="OBY155" s="35">
        <f t="shared" si="164"/>
        <v>0</v>
      </c>
      <c r="OBZ155" s="35">
        <f t="shared" si="164"/>
        <v>0</v>
      </c>
      <c r="OCA155" s="35">
        <f t="shared" si="164"/>
        <v>0</v>
      </c>
      <c r="OCB155" s="35">
        <f t="shared" si="164"/>
        <v>0</v>
      </c>
      <c r="OCC155" s="35">
        <f t="shared" si="164"/>
        <v>0</v>
      </c>
      <c r="OCD155" s="35">
        <f t="shared" si="164"/>
        <v>0</v>
      </c>
      <c r="OCE155" s="35">
        <f t="shared" si="164"/>
        <v>0</v>
      </c>
      <c r="OCF155" s="35">
        <f t="shared" si="164"/>
        <v>0</v>
      </c>
      <c r="OCG155" s="35">
        <f t="shared" si="164"/>
        <v>0</v>
      </c>
      <c r="OCH155" s="35">
        <f t="shared" si="164"/>
        <v>0</v>
      </c>
      <c r="OCI155" s="35">
        <f t="shared" si="164"/>
        <v>0</v>
      </c>
      <c r="OCJ155" s="35">
        <f t="shared" si="164"/>
        <v>0</v>
      </c>
      <c r="OCK155" s="35">
        <f t="shared" si="164"/>
        <v>0</v>
      </c>
      <c r="OCL155" s="35">
        <f t="shared" si="164"/>
        <v>0</v>
      </c>
      <c r="OCM155" s="35">
        <f t="shared" si="164"/>
        <v>0</v>
      </c>
      <c r="OCN155" s="35">
        <f t="shared" si="164"/>
        <v>0</v>
      </c>
      <c r="OCO155" s="35">
        <f t="shared" si="164"/>
        <v>0</v>
      </c>
      <c r="OCP155" s="35">
        <f t="shared" si="164"/>
        <v>0</v>
      </c>
      <c r="OCQ155" s="35">
        <f t="shared" si="164"/>
        <v>0</v>
      </c>
      <c r="OCR155" s="35">
        <f t="shared" si="164"/>
        <v>0</v>
      </c>
      <c r="OCS155" s="35">
        <f t="shared" si="164"/>
        <v>0</v>
      </c>
      <c r="OCT155" s="35">
        <f t="shared" si="164"/>
        <v>0</v>
      </c>
      <c r="OCU155" s="35">
        <f t="shared" si="164"/>
        <v>0</v>
      </c>
      <c r="OCV155" s="35">
        <f t="shared" si="164"/>
        <v>0</v>
      </c>
      <c r="OCW155" s="35">
        <f t="shared" ref="OCW155:OFH155" si="165">SUM(OCW4:OCW154)</f>
        <v>0</v>
      </c>
      <c r="OCX155" s="35">
        <f t="shared" si="165"/>
        <v>0</v>
      </c>
      <c r="OCY155" s="35">
        <f t="shared" si="165"/>
        <v>0</v>
      </c>
      <c r="OCZ155" s="35">
        <f t="shared" si="165"/>
        <v>0</v>
      </c>
      <c r="ODA155" s="35">
        <f t="shared" si="165"/>
        <v>0</v>
      </c>
      <c r="ODB155" s="35">
        <f t="shared" si="165"/>
        <v>0</v>
      </c>
      <c r="ODC155" s="35">
        <f t="shared" si="165"/>
        <v>0</v>
      </c>
      <c r="ODD155" s="35">
        <f t="shared" si="165"/>
        <v>0</v>
      </c>
      <c r="ODE155" s="35">
        <f t="shared" si="165"/>
        <v>0</v>
      </c>
      <c r="ODF155" s="35">
        <f t="shared" si="165"/>
        <v>0</v>
      </c>
      <c r="ODG155" s="35">
        <f t="shared" si="165"/>
        <v>0</v>
      </c>
      <c r="ODH155" s="35">
        <f t="shared" si="165"/>
        <v>0</v>
      </c>
      <c r="ODI155" s="35">
        <f t="shared" si="165"/>
        <v>0</v>
      </c>
      <c r="ODJ155" s="35">
        <f t="shared" si="165"/>
        <v>0</v>
      </c>
      <c r="ODK155" s="35">
        <f t="shared" si="165"/>
        <v>0</v>
      </c>
      <c r="ODL155" s="35">
        <f t="shared" si="165"/>
        <v>0</v>
      </c>
      <c r="ODM155" s="35">
        <f t="shared" si="165"/>
        <v>0</v>
      </c>
      <c r="ODN155" s="35">
        <f t="shared" si="165"/>
        <v>0</v>
      </c>
      <c r="ODO155" s="35">
        <f t="shared" si="165"/>
        <v>0</v>
      </c>
      <c r="ODP155" s="35">
        <f t="shared" si="165"/>
        <v>0</v>
      </c>
      <c r="ODQ155" s="35">
        <f t="shared" si="165"/>
        <v>0</v>
      </c>
      <c r="ODR155" s="35">
        <f t="shared" si="165"/>
        <v>0</v>
      </c>
      <c r="ODS155" s="35">
        <f t="shared" si="165"/>
        <v>0</v>
      </c>
      <c r="ODT155" s="35">
        <f t="shared" si="165"/>
        <v>0</v>
      </c>
      <c r="ODU155" s="35">
        <f t="shared" si="165"/>
        <v>0</v>
      </c>
      <c r="ODV155" s="35">
        <f t="shared" si="165"/>
        <v>0</v>
      </c>
      <c r="ODW155" s="35">
        <f t="shared" si="165"/>
        <v>0</v>
      </c>
      <c r="ODX155" s="35">
        <f t="shared" si="165"/>
        <v>0</v>
      </c>
      <c r="ODY155" s="35">
        <f t="shared" si="165"/>
        <v>0</v>
      </c>
      <c r="ODZ155" s="35">
        <f t="shared" si="165"/>
        <v>0</v>
      </c>
      <c r="OEA155" s="35">
        <f t="shared" si="165"/>
        <v>0</v>
      </c>
      <c r="OEB155" s="35">
        <f t="shared" si="165"/>
        <v>0</v>
      </c>
      <c r="OEC155" s="35">
        <f t="shared" si="165"/>
        <v>0</v>
      </c>
      <c r="OED155" s="35">
        <f t="shared" si="165"/>
        <v>0</v>
      </c>
      <c r="OEE155" s="35">
        <f t="shared" si="165"/>
        <v>0</v>
      </c>
      <c r="OEF155" s="35">
        <f t="shared" si="165"/>
        <v>0</v>
      </c>
      <c r="OEG155" s="35">
        <f t="shared" si="165"/>
        <v>0</v>
      </c>
      <c r="OEH155" s="35">
        <f t="shared" si="165"/>
        <v>0</v>
      </c>
      <c r="OEI155" s="35">
        <f t="shared" si="165"/>
        <v>0</v>
      </c>
      <c r="OEJ155" s="35">
        <f t="shared" si="165"/>
        <v>0</v>
      </c>
      <c r="OEK155" s="35">
        <f t="shared" si="165"/>
        <v>0</v>
      </c>
      <c r="OEL155" s="35">
        <f t="shared" si="165"/>
        <v>0</v>
      </c>
      <c r="OEM155" s="35">
        <f t="shared" si="165"/>
        <v>0</v>
      </c>
      <c r="OEN155" s="35">
        <f t="shared" si="165"/>
        <v>0</v>
      </c>
      <c r="OEO155" s="35">
        <f t="shared" si="165"/>
        <v>0</v>
      </c>
      <c r="OEP155" s="35">
        <f t="shared" si="165"/>
        <v>0</v>
      </c>
      <c r="OEQ155" s="35">
        <f t="shared" si="165"/>
        <v>0</v>
      </c>
      <c r="OER155" s="35">
        <f t="shared" si="165"/>
        <v>0</v>
      </c>
      <c r="OES155" s="35">
        <f t="shared" si="165"/>
        <v>0</v>
      </c>
      <c r="OET155" s="35">
        <f t="shared" si="165"/>
        <v>0</v>
      </c>
      <c r="OEU155" s="35">
        <f t="shared" si="165"/>
        <v>0</v>
      </c>
      <c r="OEV155" s="35">
        <f t="shared" si="165"/>
        <v>0</v>
      </c>
      <c r="OEW155" s="35">
        <f t="shared" si="165"/>
        <v>0</v>
      </c>
      <c r="OEX155" s="35">
        <f t="shared" si="165"/>
        <v>0</v>
      </c>
      <c r="OEY155" s="35">
        <f t="shared" si="165"/>
        <v>0</v>
      </c>
      <c r="OEZ155" s="35">
        <f t="shared" si="165"/>
        <v>0</v>
      </c>
      <c r="OFA155" s="35">
        <f t="shared" si="165"/>
        <v>0</v>
      </c>
      <c r="OFB155" s="35">
        <f t="shared" si="165"/>
        <v>0</v>
      </c>
      <c r="OFC155" s="35">
        <f t="shared" si="165"/>
        <v>0</v>
      </c>
      <c r="OFD155" s="35">
        <f t="shared" si="165"/>
        <v>0</v>
      </c>
      <c r="OFE155" s="35">
        <f t="shared" si="165"/>
        <v>0</v>
      </c>
      <c r="OFF155" s="35">
        <f t="shared" si="165"/>
        <v>0</v>
      </c>
      <c r="OFG155" s="35">
        <f t="shared" si="165"/>
        <v>0</v>
      </c>
      <c r="OFH155" s="35">
        <f t="shared" si="165"/>
        <v>0</v>
      </c>
      <c r="OFI155" s="35">
        <f t="shared" ref="OFI155:OHT155" si="166">SUM(OFI4:OFI154)</f>
        <v>0</v>
      </c>
      <c r="OFJ155" s="35">
        <f t="shared" si="166"/>
        <v>0</v>
      </c>
      <c r="OFK155" s="35">
        <f t="shared" si="166"/>
        <v>0</v>
      </c>
      <c r="OFL155" s="35">
        <f t="shared" si="166"/>
        <v>0</v>
      </c>
      <c r="OFM155" s="35">
        <f t="shared" si="166"/>
        <v>0</v>
      </c>
      <c r="OFN155" s="35">
        <f t="shared" si="166"/>
        <v>0</v>
      </c>
      <c r="OFO155" s="35">
        <f t="shared" si="166"/>
        <v>0</v>
      </c>
      <c r="OFP155" s="35">
        <f t="shared" si="166"/>
        <v>0</v>
      </c>
      <c r="OFQ155" s="35">
        <f t="shared" si="166"/>
        <v>0</v>
      </c>
      <c r="OFR155" s="35">
        <f t="shared" si="166"/>
        <v>0</v>
      </c>
      <c r="OFS155" s="35">
        <f t="shared" si="166"/>
        <v>0</v>
      </c>
      <c r="OFT155" s="35">
        <f t="shared" si="166"/>
        <v>0</v>
      </c>
      <c r="OFU155" s="35">
        <f t="shared" si="166"/>
        <v>0</v>
      </c>
      <c r="OFV155" s="35">
        <f t="shared" si="166"/>
        <v>0</v>
      </c>
      <c r="OFW155" s="35">
        <f t="shared" si="166"/>
        <v>0</v>
      </c>
      <c r="OFX155" s="35">
        <f t="shared" si="166"/>
        <v>0</v>
      </c>
      <c r="OFY155" s="35">
        <f t="shared" si="166"/>
        <v>0</v>
      </c>
      <c r="OFZ155" s="35">
        <f t="shared" si="166"/>
        <v>0</v>
      </c>
      <c r="OGA155" s="35">
        <f t="shared" si="166"/>
        <v>0</v>
      </c>
      <c r="OGB155" s="35">
        <f t="shared" si="166"/>
        <v>0</v>
      </c>
      <c r="OGC155" s="35">
        <f t="shared" si="166"/>
        <v>0</v>
      </c>
      <c r="OGD155" s="35">
        <f t="shared" si="166"/>
        <v>0</v>
      </c>
      <c r="OGE155" s="35">
        <f t="shared" si="166"/>
        <v>0</v>
      </c>
      <c r="OGF155" s="35">
        <f t="shared" si="166"/>
        <v>0</v>
      </c>
      <c r="OGG155" s="35">
        <f t="shared" si="166"/>
        <v>0</v>
      </c>
      <c r="OGH155" s="35">
        <f t="shared" si="166"/>
        <v>0</v>
      </c>
      <c r="OGI155" s="35">
        <f t="shared" si="166"/>
        <v>0</v>
      </c>
      <c r="OGJ155" s="35">
        <f t="shared" si="166"/>
        <v>0</v>
      </c>
      <c r="OGK155" s="35">
        <f t="shared" si="166"/>
        <v>0</v>
      </c>
      <c r="OGL155" s="35">
        <f t="shared" si="166"/>
        <v>0</v>
      </c>
      <c r="OGM155" s="35">
        <f t="shared" si="166"/>
        <v>0</v>
      </c>
      <c r="OGN155" s="35">
        <f t="shared" si="166"/>
        <v>0</v>
      </c>
      <c r="OGO155" s="35">
        <f t="shared" si="166"/>
        <v>0</v>
      </c>
      <c r="OGP155" s="35">
        <f t="shared" si="166"/>
        <v>0</v>
      </c>
      <c r="OGQ155" s="35">
        <f t="shared" si="166"/>
        <v>0</v>
      </c>
      <c r="OGR155" s="35">
        <f t="shared" si="166"/>
        <v>0</v>
      </c>
      <c r="OGS155" s="35">
        <f t="shared" si="166"/>
        <v>0</v>
      </c>
      <c r="OGT155" s="35">
        <f t="shared" si="166"/>
        <v>0</v>
      </c>
      <c r="OGU155" s="35">
        <f t="shared" si="166"/>
        <v>0</v>
      </c>
      <c r="OGV155" s="35">
        <f t="shared" si="166"/>
        <v>0</v>
      </c>
      <c r="OGW155" s="35">
        <f t="shared" si="166"/>
        <v>0</v>
      </c>
      <c r="OGX155" s="35">
        <f t="shared" si="166"/>
        <v>0</v>
      </c>
      <c r="OGY155" s="35">
        <f t="shared" si="166"/>
        <v>0</v>
      </c>
      <c r="OGZ155" s="35">
        <f t="shared" si="166"/>
        <v>0</v>
      </c>
      <c r="OHA155" s="35">
        <f t="shared" si="166"/>
        <v>0</v>
      </c>
      <c r="OHB155" s="35">
        <f t="shared" si="166"/>
        <v>0</v>
      </c>
      <c r="OHC155" s="35">
        <f t="shared" si="166"/>
        <v>0</v>
      </c>
      <c r="OHD155" s="35">
        <f t="shared" si="166"/>
        <v>0</v>
      </c>
      <c r="OHE155" s="35">
        <f t="shared" si="166"/>
        <v>0</v>
      </c>
      <c r="OHF155" s="35">
        <f t="shared" si="166"/>
        <v>0</v>
      </c>
      <c r="OHG155" s="35">
        <f t="shared" si="166"/>
        <v>0</v>
      </c>
      <c r="OHH155" s="35">
        <f t="shared" si="166"/>
        <v>0</v>
      </c>
      <c r="OHI155" s="35">
        <f t="shared" si="166"/>
        <v>0</v>
      </c>
      <c r="OHJ155" s="35">
        <f t="shared" si="166"/>
        <v>0</v>
      </c>
      <c r="OHK155" s="35">
        <f t="shared" si="166"/>
        <v>0</v>
      </c>
      <c r="OHL155" s="35">
        <f t="shared" si="166"/>
        <v>0</v>
      </c>
      <c r="OHM155" s="35">
        <f t="shared" si="166"/>
        <v>0</v>
      </c>
      <c r="OHN155" s="35">
        <f t="shared" si="166"/>
        <v>0</v>
      </c>
      <c r="OHO155" s="35">
        <f t="shared" si="166"/>
        <v>0</v>
      </c>
      <c r="OHP155" s="35">
        <f t="shared" si="166"/>
        <v>0</v>
      </c>
      <c r="OHQ155" s="35">
        <f t="shared" si="166"/>
        <v>0</v>
      </c>
      <c r="OHR155" s="35">
        <f t="shared" si="166"/>
        <v>0</v>
      </c>
      <c r="OHS155" s="35">
        <f t="shared" si="166"/>
        <v>0</v>
      </c>
      <c r="OHT155" s="35">
        <f t="shared" si="166"/>
        <v>0</v>
      </c>
      <c r="OHU155" s="35">
        <f t="shared" ref="OHU155:OKF155" si="167">SUM(OHU4:OHU154)</f>
        <v>0</v>
      </c>
      <c r="OHV155" s="35">
        <f t="shared" si="167"/>
        <v>0</v>
      </c>
      <c r="OHW155" s="35">
        <f t="shared" si="167"/>
        <v>0</v>
      </c>
      <c r="OHX155" s="35">
        <f t="shared" si="167"/>
        <v>0</v>
      </c>
      <c r="OHY155" s="35">
        <f t="shared" si="167"/>
        <v>0</v>
      </c>
      <c r="OHZ155" s="35">
        <f t="shared" si="167"/>
        <v>0</v>
      </c>
      <c r="OIA155" s="35">
        <f t="shared" si="167"/>
        <v>0</v>
      </c>
      <c r="OIB155" s="35">
        <f t="shared" si="167"/>
        <v>0</v>
      </c>
      <c r="OIC155" s="35">
        <f t="shared" si="167"/>
        <v>0</v>
      </c>
      <c r="OID155" s="35">
        <f t="shared" si="167"/>
        <v>0</v>
      </c>
      <c r="OIE155" s="35">
        <f t="shared" si="167"/>
        <v>0</v>
      </c>
      <c r="OIF155" s="35">
        <f t="shared" si="167"/>
        <v>0</v>
      </c>
      <c r="OIG155" s="35">
        <f t="shared" si="167"/>
        <v>0</v>
      </c>
      <c r="OIH155" s="35">
        <f t="shared" si="167"/>
        <v>0</v>
      </c>
      <c r="OII155" s="35">
        <f t="shared" si="167"/>
        <v>0</v>
      </c>
      <c r="OIJ155" s="35">
        <f t="shared" si="167"/>
        <v>0</v>
      </c>
      <c r="OIK155" s="35">
        <f t="shared" si="167"/>
        <v>0</v>
      </c>
      <c r="OIL155" s="35">
        <f t="shared" si="167"/>
        <v>0</v>
      </c>
      <c r="OIM155" s="35">
        <f t="shared" si="167"/>
        <v>0</v>
      </c>
      <c r="OIN155" s="35">
        <f t="shared" si="167"/>
        <v>0</v>
      </c>
      <c r="OIO155" s="35">
        <f t="shared" si="167"/>
        <v>0</v>
      </c>
      <c r="OIP155" s="35">
        <f t="shared" si="167"/>
        <v>0</v>
      </c>
      <c r="OIQ155" s="35">
        <f t="shared" si="167"/>
        <v>0</v>
      </c>
      <c r="OIR155" s="35">
        <f t="shared" si="167"/>
        <v>0</v>
      </c>
      <c r="OIS155" s="35">
        <f t="shared" si="167"/>
        <v>0</v>
      </c>
      <c r="OIT155" s="35">
        <f t="shared" si="167"/>
        <v>0</v>
      </c>
      <c r="OIU155" s="35">
        <f t="shared" si="167"/>
        <v>0</v>
      </c>
      <c r="OIV155" s="35">
        <f t="shared" si="167"/>
        <v>0</v>
      </c>
      <c r="OIW155" s="35">
        <f t="shared" si="167"/>
        <v>0</v>
      </c>
      <c r="OIX155" s="35">
        <f t="shared" si="167"/>
        <v>0</v>
      </c>
      <c r="OIY155" s="35">
        <f t="shared" si="167"/>
        <v>0</v>
      </c>
      <c r="OIZ155" s="35">
        <f t="shared" si="167"/>
        <v>0</v>
      </c>
      <c r="OJA155" s="35">
        <f t="shared" si="167"/>
        <v>0</v>
      </c>
      <c r="OJB155" s="35">
        <f t="shared" si="167"/>
        <v>0</v>
      </c>
      <c r="OJC155" s="35">
        <f t="shared" si="167"/>
        <v>0</v>
      </c>
      <c r="OJD155" s="35">
        <f t="shared" si="167"/>
        <v>0</v>
      </c>
      <c r="OJE155" s="35">
        <f t="shared" si="167"/>
        <v>0</v>
      </c>
      <c r="OJF155" s="35">
        <f t="shared" si="167"/>
        <v>0</v>
      </c>
      <c r="OJG155" s="35">
        <f t="shared" si="167"/>
        <v>0</v>
      </c>
      <c r="OJH155" s="35">
        <f t="shared" si="167"/>
        <v>0</v>
      </c>
      <c r="OJI155" s="35">
        <f t="shared" si="167"/>
        <v>0</v>
      </c>
      <c r="OJJ155" s="35">
        <f t="shared" si="167"/>
        <v>0</v>
      </c>
      <c r="OJK155" s="35">
        <f t="shared" si="167"/>
        <v>0</v>
      </c>
      <c r="OJL155" s="35">
        <f t="shared" si="167"/>
        <v>0</v>
      </c>
      <c r="OJM155" s="35">
        <f t="shared" si="167"/>
        <v>0</v>
      </c>
      <c r="OJN155" s="35">
        <f t="shared" si="167"/>
        <v>0</v>
      </c>
      <c r="OJO155" s="35">
        <f t="shared" si="167"/>
        <v>0</v>
      </c>
      <c r="OJP155" s="35">
        <f t="shared" si="167"/>
        <v>0</v>
      </c>
      <c r="OJQ155" s="35">
        <f t="shared" si="167"/>
        <v>0</v>
      </c>
      <c r="OJR155" s="35">
        <f t="shared" si="167"/>
        <v>0</v>
      </c>
      <c r="OJS155" s="35">
        <f t="shared" si="167"/>
        <v>0</v>
      </c>
      <c r="OJT155" s="35">
        <f t="shared" si="167"/>
        <v>0</v>
      </c>
      <c r="OJU155" s="35">
        <f t="shared" si="167"/>
        <v>0</v>
      </c>
      <c r="OJV155" s="35">
        <f t="shared" si="167"/>
        <v>0</v>
      </c>
      <c r="OJW155" s="35">
        <f t="shared" si="167"/>
        <v>0</v>
      </c>
      <c r="OJX155" s="35">
        <f t="shared" si="167"/>
        <v>0</v>
      </c>
      <c r="OJY155" s="35">
        <f t="shared" si="167"/>
        <v>0</v>
      </c>
      <c r="OJZ155" s="35">
        <f t="shared" si="167"/>
        <v>0</v>
      </c>
      <c r="OKA155" s="35">
        <f t="shared" si="167"/>
        <v>0</v>
      </c>
      <c r="OKB155" s="35">
        <f t="shared" si="167"/>
        <v>0</v>
      </c>
      <c r="OKC155" s="35">
        <f t="shared" si="167"/>
        <v>0</v>
      </c>
      <c r="OKD155" s="35">
        <f t="shared" si="167"/>
        <v>0</v>
      </c>
      <c r="OKE155" s="35">
        <f t="shared" si="167"/>
        <v>0</v>
      </c>
      <c r="OKF155" s="35">
        <f t="shared" si="167"/>
        <v>0</v>
      </c>
      <c r="OKG155" s="35">
        <f t="shared" ref="OKG155:OMR155" si="168">SUM(OKG4:OKG154)</f>
        <v>0</v>
      </c>
      <c r="OKH155" s="35">
        <f t="shared" si="168"/>
        <v>0</v>
      </c>
      <c r="OKI155" s="35">
        <f t="shared" si="168"/>
        <v>0</v>
      </c>
      <c r="OKJ155" s="35">
        <f t="shared" si="168"/>
        <v>0</v>
      </c>
      <c r="OKK155" s="35">
        <f t="shared" si="168"/>
        <v>0</v>
      </c>
      <c r="OKL155" s="35">
        <f t="shared" si="168"/>
        <v>0</v>
      </c>
      <c r="OKM155" s="35">
        <f t="shared" si="168"/>
        <v>0</v>
      </c>
      <c r="OKN155" s="35">
        <f t="shared" si="168"/>
        <v>0</v>
      </c>
      <c r="OKO155" s="35">
        <f t="shared" si="168"/>
        <v>0</v>
      </c>
      <c r="OKP155" s="35">
        <f t="shared" si="168"/>
        <v>0</v>
      </c>
      <c r="OKQ155" s="35">
        <f t="shared" si="168"/>
        <v>0</v>
      </c>
      <c r="OKR155" s="35">
        <f t="shared" si="168"/>
        <v>0</v>
      </c>
      <c r="OKS155" s="35">
        <f t="shared" si="168"/>
        <v>0</v>
      </c>
      <c r="OKT155" s="35">
        <f t="shared" si="168"/>
        <v>0</v>
      </c>
      <c r="OKU155" s="35">
        <f t="shared" si="168"/>
        <v>0</v>
      </c>
      <c r="OKV155" s="35">
        <f t="shared" si="168"/>
        <v>0</v>
      </c>
      <c r="OKW155" s="35">
        <f t="shared" si="168"/>
        <v>0</v>
      </c>
      <c r="OKX155" s="35">
        <f t="shared" si="168"/>
        <v>0</v>
      </c>
      <c r="OKY155" s="35">
        <f t="shared" si="168"/>
        <v>0</v>
      </c>
      <c r="OKZ155" s="35">
        <f t="shared" si="168"/>
        <v>0</v>
      </c>
      <c r="OLA155" s="35">
        <f t="shared" si="168"/>
        <v>0</v>
      </c>
      <c r="OLB155" s="35">
        <f t="shared" si="168"/>
        <v>0</v>
      </c>
      <c r="OLC155" s="35">
        <f t="shared" si="168"/>
        <v>0</v>
      </c>
      <c r="OLD155" s="35">
        <f t="shared" si="168"/>
        <v>0</v>
      </c>
      <c r="OLE155" s="35">
        <f t="shared" si="168"/>
        <v>0</v>
      </c>
      <c r="OLF155" s="35">
        <f t="shared" si="168"/>
        <v>0</v>
      </c>
      <c r="OLG155" s="35">
        <f t="shared" si="168"/>
        <v>0</v>
      </c>
      <c r="OLH155" s="35">
        <f t="shared" si="168"/>
        <v>0</v>
      </c>
      <c r="OLI155" s="35">
        <f t="shared" si="168"/>
        <v>0</v>
      </c>
      <c r="OLJ155" s="35">
        <f t="shared" si="168"/>
        <v>0</v>
      </c>
      <c r="OLK155" s="35">
        <f t="shared" si="168"/>
        <v>0</v>
      </c>
      <c r="OLL155" s="35">
        <f t="shared" si="168"/>
        <v>0</v>
      </c>
      <c r="OLM155" s="35">
        <f t="shared" si="168"/>
        <v>0</v>
      </c>
      <c r="OLN155" s="35">
        <f t="shared" si="168"/>
        <v>0</v>
      </c>
      <c r="OLO155" s="35">
        <f t="shared" si="168"/>
        <v>0</v>
      </c>
      <c r="OLP155" s="35">
        <f t="shared" si="168"/>
        <v>0</v>
      </c>
      <c r="OLQ155" s="35">
        <f t="shared" si="168"/>
        <v>0</v>
      </c>
      <c r="OLR155" s="35">
        <f t="shared" si="168"/>
        <v>0</v>
      </c>
      <c r="OLS155" s="35">
        <f t="shared" si="168"/>
        <v>0</v>
      </c>
      <c r="OLT155" s="35">
        <f t="shared" si="168"/>
        <v>0</v>
      </c>
      <c r="OLU155" s="35">
        <f t="shared" si="168"/>
        <v>0</v>
      </c>
      <c r="OLV155" s="35">
        <f t="shared" si="168"/>
        <v>0</v>
      </c>
      <c r="OLW155" s="35">
        <f t="shared" si="168"/>
        <v>0</v>
      </c>
      <c r="OLX155" s="35">
        <f t="shared" si="168"/>
        <v>0</v>
      </c>
      <c r="OLY155" s="35">
        <f t="shared" si="168"/>
        <v>0</v>
      </c>
      <c r="OLZ155" s="35">
        <f t="shared" si="168"/>
        <v>0</v>
      </c>
      <c r="OMA155" s="35">
        <f t="shared" si="168"/>
        <v>0</v>
      </c>
      <c r="OMB155" s="35">
        <f t="shared" si="168"/>
        <v>0</v>
      </c>
      <c r="OMC155" s="35">
        <f t="shared" si="168"/>
        <v>0</v>
      </c>
      <c r="OMD155" s="35">
        <f t="shared" si="168"/>
        <v>0</v>
      </c>
      <c r="OME155" s="35">
        <f t="shared" si="168"/>
        <v>0</v>
      </c>
      <c r="OMF155" s="35">
        <f t="shared" si="168"/>
        <v>0</v>
      </c>
      <c r="OMG155" s="35">
        <f t="shared" si="168"/>
        <v>0</v>
      </c>
      <c r="OMH155" s="35">
        <f t="shared" si="168"/>
        <v>0</v>
      </c>
      <c r="OMI155" s="35">
        <f t="shared" si="168"/>
        <v>0</v>
      </c>
      <c r="OMJ155" s="35">
        <f t="shared" si="168"/>
        <v>0</v>
      </c>
      <c r="OMK155" s="35">
        <f t="shared" si="168"/>
        <v>0</v>
      </c>
      <c r="OML155" s="35">
        <f t="shared" si="168"/>
        <v>0</v>
      </c>
      <c r="OMM155" s="35">
        <f t="shared" si="168"/>
        <v>0</v>
      </c>
      <c r="OMN155" s="35">
        <f t="shared" si="168"/>
        <v>0</v>
      </c>
      <c r="OMO155" s="35">
        <f t="shared" si="168"/>
        <v>0</v>
      </c>
      <c r="OMP155" s="35">
        <f t="shared" si="168"/>
        <v>0</v>
      </c>
      <c r="OMQ155" s="35">
        <f t="shared" si="168"/>
        <v>0</v>
      </c>
      <c r="OMR155" s="35">
        <f t="shared" si="168"/>
        <v>0</v>
      </c>
      <c r="OMS155" s="35">
        <f t="shared" ref="OMS155:OPD155" si="169">SUM(OMS4:OMS154)</f>
        <v>0</v>
      </c>
      <c r="OMT155" s="35">
        <f t="shared" si="169"/>
        <v>0</v>
      </c>
      <c r="OMU155" s="35">
        <f t="shared" si="169"/>
        <v>0</v>
      </c>
      <c r="OMV155" s="35">
        <f t="shared" si="169"/>
        <v>0</v>
      </c>
      <c r="OMW155" s="35">
        <f t="shared" si="169"/>
        <v>0</v>
      </c>
      <c r="OMX155" s="35">
        <f t="shared" si="169"/>
        <v>0</v>
      </c>
      <c r="OMY155" s="35">
        <f t="shared" si="169"/>
        <v>0</v>
      </c>
      <c r="OMZ155" s="35">
        <f t="shared" si="169"/>
        <v>0</v>
      </c>
      <c r="ONA155" s="35">
        <f t="shared" si="169"/>
        <v>0</v>
      </c>
      <c r="ONB155" s="35">
        <f t="shared" si="169"/>
        <v>0</v>
      </c>
      <c r="ONC155" s="35">
        <f t="shared" si="169"/>
        <v>0</v>
      </c>
      <c r="OND155" s="35">
        <f t="shared" si="169"/>
        <v>0</v>
      </c>
      <c r="ONE155" s="35">
        <f t="shared" si="169"/>
        <v>0</v>
      </c>
      <c r="ONF155" s="35">
        <f t="shared" si="169"/>
        <v>0</v>
      </c>
      <c r="ONG155" s="35">
        <f t="shared" si="169"/>
        <v>0</v>
      </c>
      <c r="ONH155" s="35">
        <f t="shared" si="169"/>
        <v>0</v>
      </c>
      <c r="ONI155" s="35">
        <f t="shared" si="169"/>
        <v>0</v>
      </c>
      <c r="ONJ155" s="35">
        <f t="shared" si="169"/>
        <v>0</v>
      </c>
      <c r="ONK155" s="35">
        <f t="shared" si="169"/>
        <v>0</v>
      </c>
      <c r="ONL155" s="35">
        <f t="shared" si="169"/>
        <v>0</v>
      </c>
      <c r="ONM155" s="35">
        <f t="shared" si="169"/>
        <v>0</v>
      </c>
      <c r="ONN155" s="35">
        <f t="shared" si="169"/>
        <v>0</v>
      </c>
      <c r="ONO155" s="35">
        <f t="shared" si="169"/>
        <v>0</v>
      </c>
      <c r="ONP155" s="35">
        <f t="shared" si="169"/>
        <v>0</v>
      </c>
      <c r="ONQ155" s="35">
        <f t="shared" si="169"/>
        <v>0</v>
      </c>
      <c r="ONR155" s="35">
        <f t="shared" si="169"/>
        <v>0</v>
      </c>
      <c r="ONS155" s="35">
        <f t="shared" si="169"/>
        <v>0</v>
      </c>
      <c r="ONT155" s="35">
        <f t="shared" si="169"/>
        <v>0</v>
      </c>
      <c r="ONU155" s="35">
        <f t="shared" si="169"/>
        <v>0</v>
      </c>
      <c r="ONV155" s="35">
        <f t="shared" si="169"/>
        <v>0</v>
      </c>
      <c r="ONW155" s="35">
        <f t="shared" si="169"/>
        <v>0</v>
      </c>
      <c r="ONX155" s="35">
        <f t="shared" si="169"/>
        <v>0</v>
      </c>
      <c r="ONY155" s="35">
        <f t="shared" si="169"/>
        <v>0</v>
      </c>
      <c r="ONZ155" s="35">
        <f t="shared" si="169"/>
        <v>0</v>
      </c>
      <c r="OOA155" s="35">
        <f t="shared" si="169"/>
        <v>0</v>
      </c>
      <c r="OOB155" s="35">
        <f t="shared" si="169"/>
        <v>0</v>
      </c>
      <c r="OOC155" s="35">
        <f t="shared" si="169"/>
        <v>0</v>
      </c>
      <c r="OOD155" s="35">
        <f t="shared" si="169"/>
        <v>0</v>
      </c>
      <c r="OOE155" s="35">
        <f t="shared" si="169"/>
        <v>0</v>
      </c>
      <c r="OOF155" s="35">
        <f t="shared" si="169"/>
        <v>0</v>
      </c>
      <c r="OOG155" s="35">
        <f t="shared" si="169"/>
        <v>0</v>
      </c>
      <c r="OOH155" s="35">
        <f t="shared" si="169"/>
        <v>0</v>
      </c>
      <c r="OOI155" s="35">
        <f t="shared" si="169"/>
        <v>0</v>
      </c>
      <c r="OOJ155" s="35">
        <f t="shared" si="169"/>
        <v>0</v>
      </c>
      <c r="OOK155" s="35">
        <f t="shared" si="169"/>
        <v>0</v>
      </c>
      <c r="OOL155" s="35">
        <f t="shared" si="169"/>
        <v>0</v>
      </c>
      <c r="OOM155" s="35">
        <f t="shared" si="169"/>
        <v>0</v>
      </c>
      <c r="OON155" s="35">
        <f t="shared" si="169"/>
        <v>0</v>
      </c>
      <c r="OOO155" s="35">
        <f t="shared" si="169"/>
        <v>0</v>
      </c>
      <c r="OOP155" s="35">
        <f t="shared" si="169"/>
        <v>0</v>
      </c>
      <c r="OOQ155" s="35">
        <f t="shared" si="169"/>
        <v>0</v>
      </c>
      <c r="OOR155" s="35">
        <f t="shared" si="169"/>
        <v>0</v>
      </c>
      <c r="OOS155" s="35">
        <f t="shared" si="169"/>
        <v>0</v>
      </c>
      <c r="OOT155" s="35">
        <f t="shared" si="169"/>
        <v>0</v>
      </c>
      <c r="OOU155" s="35">
        <f t="shared" si="169"/>
        <v>0</v>
      </c>
      <c r="OOV155" s="35">
        <f t="shared" si="169"/>
        <v>0</v>
      </c>
      <c r="OOW155" s="35">
        <f t="shared" si="169"/>
        <v>0</v>
      </c>
      <c r="OOX155" s="35">
        <f t="shared" si="169"/>
        <v>0</v>
      </c>
      <c r="OOY155" s="35">
        <f t="shared" si="169"/>
        <v>0</v>
      </c>
      <c r="OOZ155" s="35">
        <f t="shared" si="169"/>
        <v>0</v>
      </c>
      <c r="OPA155" s="35">
        <f t="shared" si="169"/>
        <v>0</v>
      </c>
      <c r="OPB155" s="35">
        <f t="shared" si="169"/>
        <v>0</v>
      </c>
      <c r="OPC155" s="35">
        <f t="shared" si="169"/>
        <v>0</v>
      </c>
      <c r="OPD155" s="35">
        <f t="shared" si="169"/>
        <v>0</v>
      </c>
      <c r="OPE155" s="35">
        <f t="shared" ref="OPE155:ORP155" si="170">SUM(OPE4:OPE154)</f>
        <v>0</v>
      </c>
      <c r="OPF155" s="35">
        <f t="shared" si="170"/>
        <v>0</v>
      </c>
      <c r="OPG155" s="35">
        <f t="shared" si="170"/>
        <v>0</v>
      </c>
      <c r="OPH155" s="35">
        <f t="shared" si="170"/>
        <v>0</v>
      </c>
      <c r="OPI155" s="35">
        <f t="shared" si="170"/>
        <v>0</v>
      </c>
      <c r="OPJ155" s="35">
        <f t="shared" si="170"/>
        <v>0</v>
      </c>
      <c r="OPK155" s="35">
        <f t="shared" si="170"/>
        <v>0</v>
      </c>
      <c r="OPL155" s="35">
        <f t="shared" si="170"/>
        <v>0</v>
      </c>
      <c r="OPM155" s="35">
        <f t="shared" si="170"/>
        <v>0</v>
      </c>
      <c r="OPN155" s="35">
        <f t="shared" si="170"/>
        <v>0</v>
      </c>
      <c r="OPO155" s="35">
        <f t="shared" si="170"/>
        <v>0</v>
      </c>
      <c r="OPP155" s="35">
        <f t="shared" si="170"/>
        <v>0</v>
      </c>
      <c r="OPQ155" s="35">
        <f t="shared" si="170"/>
        <v>0</v>
      </c>
      <c r="OPR155" s="35">
        <f t="shared" si="170"/>
        <v>0</v>
      </c>
      <c r="OPS155" s="35">
        <f t="shared" si="170"/>
        <v>0</v>
      </c>
      <c r="OPT155" s="35">
        <f t="shared" si="170"/>
        <v>0</v>
      </c>
      <c r="OPU155" s="35">
        <f t="shared" si="170"/>
        <v>0</v>
      </c>
      <c r="OPV155" s="35">
        <f t="shared" si="170"/>
        <v>0</v>
      </c>
      <c r="OPW155" s="35">
        <f t="shared" si="170"/>
        <v>0</v>
      </c>
      <c r="OPX155" s="35">
        <f t="shared" si="170"/>
        <v>0</v>
      </c>
      <c r="OPY155" s="35">
        <f t="shared" si="170"/>
        <v>0</v>
      </c>
      <c r="OPZ155" s="35">
        <f t="shared" si="170"/>
        <v>0</v>
      </c>
      <c r="OQA155" s="35">
        <f t="shared" si="170"/>
        <v>0</v>
      </c>
      <c r="OQB155" s="35">
        <f t="shared" si="170"/>
        <v>0</v>
      </c>
      <c r="OQC155" s="35">
        <f t="shared" si="170"/>
        <v>0</v>
      </c>
      <c r="OQD155" s="35">
        <f t="shared" si="170"/>
        <v>0</v>
      </c>
      <c r="OQE155" s="35">
        <f t="shared" si="170"/>
        <v>0</v>
      </c>
      <c r="OQF155" s="35">
        <f t="shared" si="170"/>
        <v>0</v>
      </c>
      <c r="OQG155" s="35">
        <f t="shared" si="170"/>
        <v>0</v>
      </c>
      <c r="OQH155" s="35">
        <f t="shared" si="170"/>
        <v>0</v>
      </c>
      <c r="OQI155" s="35">
        <f t="shared" si="170"/>
        <v>0</v>
      </c>
      <c r="OQJ155" s="35">
        <f t="shared" si="170"/>
        <v>0</v>
      </c>
      <c r="OQK155" s="35">
        <f t="shared" si="170"/>
        <v>0</v>
      </c>
      <c r="OQL155" s="35">
        <f t="shared" si="170"/>
        <v>0</v>
      </c>
      <c r="OQM155" s="35">
        <f t="shared" si="170"/>
        <v>0</v>
      </c>
      <c r="OQN155" s="35">
        <f t="shared" si="170"/>
        <v>0</v>
      </c>
      <c r="OQO155" s="35">
        <f t="shared" si="170"/>
        <v>0</v>
      </c>
      <c r="OQP155" s="35">
        <f t="shared" si="170"/>
        <v>0</v>
      </c>
      <c r="OQQ155" s="35">
        <f t="shared" si="170"/>
        <v>0</v>
      </c>
      <c r="OQR155" s="35">
        <f t="shared" si="170"/>
        <v>0</v>
      </c>
      <c r="OQS155" s="35">
        <f t="shared" si="170"/>
        <v>0</v>
      </c>
      <c r="OQT155" s="35">
        <f t="shared" si="170"/>
        <v>0</v>
      </c>
      <c r="OQU155" s="35">
        <f t="shared" si="170"/>
        <v>0</v>
      </c>
      <c r="OQV155" s="35">
        <f t="shared" si="170"/>
        <v>0</v>
      </c>
      <c r="OQW155" s="35">
        <f t="shared" si="170"/>
        <v>0</v>
      </c>
      <c r="OQX155" s="35">
        <f t="shared" si="170"/>
        <v>0</v>
      </c>
      <c r="OQY155" s="35">
        <f t="shared" si="170"/>
        <v>0</v>
      </c>
      <c r="OQZ155" s="35">
        <f t="shared" si="170"/>
        <v>0</v>
      </c>
      <c r="ORA155" s="35">
        <f t="shared" si="170"/>
        <v>0</v>
      </c>
      <c r="ORB155" s="35">
        <f t="shared" si="170"/>
        <v>0</v>
      </c>
      <c r="ORC155" s="35">
        <f t="shared" si="170"/>
        <v>0</v>
      </c>
      <c r="ORD155" s="35">
        <f t="shared" si="170"/>
        <v>0</v>
      </c>
      <c r="ORE155" s="35">
        <f t="shared" si="170"/>
        <v>0</v>
      </c>
      <c r="ORF155" s="35">
        <f t="shared" si="170"/>
        <v>0</v>
      </c>
      <c r="ORG155" s="35">
        <f t="shared" si="170"/>
        <v>0</v>
      </c>
      <c r="ORH155" s="35">
        <f t="shared" si="170"/>
        <v>0</v>
      </c>
      <c r="ORI155" s="35">
        <f t="shared" si="170"/>
        <v>0</v>
      </c>
      <c r="ORJ155" s="35">
        <f t="shared" si="170"/>
        <v>0</v>
      </c>
      <c r="ORK155" s="35">
        <f t="shared" si="170"/>
        <v>0</v>
      </c>
      <c r="ORL155" s="35">
        <f t="shared" si="170"/>
        <v>0</v>
      </c>
      <c r="ORM155" s="35">
        <f t="shared" si="170"/>
        <v>0</v>
      </c>
      <c r="ORN155" s="35">
        <f t="shared" si="170"/>
        <v>0</v>
      </c>
      <c r="ORO155" s="35">
        <f t="shared" si="170"/>
        <v>0</v>
      </c>
      <c r="ORP155" s="35">
        <f t="shared" si="170"/>
        <v>0</v>
      </c>
      <c r="ORQ155" s="35">
        <f t="shared" ref="ORQ155:OUB155" si="171">SUM(ORQ4:ORQ154)</f>
        <v>0</v>
      </c>
      <c r="ORR155" s="35">
        <f t="shared" si="171"/>
        <v>0</v>
      </c>
      <c r="ORS155" s="35">
        <f t="shared" si="171"/>
        <v>0</v>
      </c>
      <c r="ORT155" s="35">
        <f t="shared" si="171"/>
        <v>0</v>
      </c>
      <c r="ORU155" s="35">
        <f t="shared" si="171"/>
        <v>0</v>
      </c>
      <c r="ORV155" s="35">
        <f t="shared" si="171"/>
        <v>0</v>
      </c>
      <c r="ORW155" s="35">
        <f t="shared" si="171"/>
        <v>0</v>
      </c>
      <c r="ORX155" s="35">
        <f t="shared" si="171"/>
        <v>0</v>
      </c>
      <c r="ORY155" s="35">
        <f t="shared" si="171"/>
        <v>0</v>
      </c>
      <c r="ORZ155" s="35">
        <f t="shared" si="171"/>
        <v>0</v>
      </c>
      <c r="OSA155" s="35">
        <f t="shared" si="171"/>
        <v>0</v>
      </c>
      <c r="OSB155" s="35">
        <f t="shared" si="171"/>
        <v>0</v>
      </c>
      <c r="OSC155" s="35">
        <f t="shared" si="171"/>
        <v>0</v>
      </c>
      <c r="OSD155" s="35">
        <f t="shared" si="171"/>
        <v>0</v>
      </c>
      <c r="OSE155" s="35">
        <f t="shared" si="171"/>
        <v>0</v>
      </c>
      <c r="OSF155" s="35">
        <f t="shared" si="171"/>
        <v>0</v>
      </c>
      <c r="OSG155" s="35">
        <f t="shared" si="171"/>
        <v>0</v>
      </c>
      <c r="OSH155" s="35">
        <f t="shared" si="171"/>
        <v>0</v>
      </c>
      <c r="OSI155" s="35">
        <f t="shared" si="171"/>
        <v>0</v>
      </c>
      <c r="OSJ155" s="35">
        <f t="shared" si="171"/>
        <v>0</v>
      </c>
      <c r="OSK155" s="35">
        <f t="shared" si="171"/>
        <v>0</v>
      </c>
      <c r="OSL155" s="35">
        <f t="shared" si="171"/>
        <v>0</v>
      </c>
      <c r="OSM155" s="35">
        <f t="shared" si="171"/>
        <v>0</v>
      </c>
      <c r="OSN155" s="35">
        <f t="shared" si="171"/>
        <v>0</v>
      </c>
      <c r="OSO155" s="35">
        <f t="shared" si="171"/>
        <v>0</v>
      </c>
      <c r="OSP155" s="35">
        <f t="shared" si="171"/>
        <v>0</v>
      </c>
      <c r="OSQ155" s="35">
        <f t="shared" si="171"/>
        <v>0</v>
      </c>
      <c r="OSR155" s="35">
        <f t="shared" si="171"/>
        <v>0</v>
      </c>
      <c r="OSS155" s="35">
        <f t="shared" si="171"/>
        <v>0</v>
      </c>
      <c r="OST155" s="35">
        <f t="shared" si="171"/>
        <v>0</v>
      </c>
      <c r="OSU155" s="35">
        <f t="shared" si="171"/>
        <v>0</v>
      </c>
      <c r="OSV155" s="35">
        <f t="shared" si="171"/>
        <v>0</v>
      </c>
      <c r="OSW155" s="35">
        <f t="shared" si="171"/>
        <v>0</v>
      </c>
      <c r="OSX155" s="35">
        <f t="shared" si="171"/>
        <v>0</v>
      </c>
      <c r="OSY155" s="35">
        <f t="shared" si="171"/>
        <v>0</v>
      </c>
      <c r="OSZ155" s="35">
        <f t="shared" si="171"/>
        <v>0</v>
      </c>
      <c r="OTA155" s="35">
        <f t="shared" si="171"/>
        <v>0</v>
      </c>
      <c r="OTB155" s="35">
        <f t="shared" si="171"/>
        <v>0</v>
      </c>
      <c r="OTC155" s="35">
        <f t="shared" si="171"/>
        <v>0</v>
      </c>
      <c r="OTD155" s="35">
        <f t="shared" si="171"/>
        <v>0</v>
      </c>
      <c r="OTE155" s="35">
        <f t="shared" si="171"/>
        <v>0</v>
      </c>
      <c r="OTF155" s="35">
        <f t="shared" si="171"/>
        <v>0</v>
      </c>
      <c r="OTG155" s="35">
        <f t="shared" si="171"/>
        <v>0</v>
      </c>
      <c r="OTH155" s="35">
        <f t="shared" si="171"/>
        <v>0</v>
      </c>
      <c r="OTI155" s="35">
        <f t="shared" si="171"/>
        <v>0</v>
      </c>
      <c r="OTJ155" s="35">
        <f t="shared" si="171"/>
        <v>0</v>
      </c>
      <c r="OTK155" s="35">
        <f t="shared" si="171"/>
        <v>0</v>
      </c>
      <c r="OTL155" s="35">
        <f t="shared" si="171"/>
        <v>0</v>
      </c>
      <c r="OTM155" s="35">
        <f t="shared" si="171"/>
        <v>0</v>
      </c>
      <c r="OTN155" s="35">
        <f t="shared" si="171"/>
        <v>0</v>
      </c>
      <c r="OTO155" s="35">
        <f t="shared" si="171"/>
        <v>0</v>
      </c>
      <c r="OTP155" s="35">
        <f t="shared" si="171"/>
        <v>0</v>
      </c>
      <c r="OTQ155" s="35">
        <f t="shared" si="171"/>
        <v>0</v>
      </c>
      <c r="OTR155" s="35">
        <f t="shared" si="171"/>
        <v>0</v>
      </c>
      <c r="OTS155" s="35">
        <f t="shared" si="171"/>
        <v>0</v>
      </c>
      <c r="OTT155" s="35">
        <f t="shared" si="171"/>
        <v>0</v>
      </c>
      <c r="OTU155" s="35">
        <f t="shared" si="171"/>
        <v>0</v>
      </c>
      <c r="OTV155" s="35">
        <f t="shared" si="171"/>
        <v>0</v>
      </c>
      <c r="OTW155" s="35">
        <f t="shared" si="171"/>
        <v>0</v>
      </c>
      <c r="OTX155" s="35">
        <f t="shared" si="171"/>
        <v>0</v>
      </c>
      <c r="OTY155" s="35">
        <f t="shared" si="171"/>
        <v>0</v>
      </c>
      <c r="OTZ155" s="35">
        <f t="shared" si="171"/>
        <v>0</v>
      </c>
      <c r="OUA155" s="35">
        <f t="shared" si="171"/>
        <v>0</v>
      </c>
      <c r="OUB155" s="35">
        <f t="shared" si="171"/>
        <v>0</v>
      </c>
      <c r="OUC155" s="35">
        <f t="shared" ref="OUC155:OWN155" si="172">SUM(OUC4:OUC154)</f>
        <v>0</v>
      </c>
      <c r="OUD155" s="35">
        <f t="shared" si="172"/>
        <v>0</v>
      </c>
      <c r="OUE155" s="35">
        <f t="shared" si="172"/>
        <v>0</v>
      </c>
      <c r="OUF155" s="35">
        <f t="shared" si="172"/>
        <v>0</v>
      </c>
      <c r="OUG155" s="35">
        <f t="shared" si="172"/>
        <v>0</v>
      </c>
      <c r="OUH155" s="35">
        <f t="shared" si="172"/>
        <v>0</v>
      </c>
      <c r="OUI155" s="35">
        <f t="shared" si="172"/>
        <v>0</v>
      </c>
      <c r="OUJ155" s="35">
        <f t="shared" si="172"/>
        <v>0</v>
      </c>
      <c r="OUK155" s="35">
        <f t="shared" si="172"/>
        <v>0</v>
      </c>
      <c r="OUL155" s="35">
        <f t="shared" si="172"/>
        <v>0</v>
      </c>
      <c r="OUM155" s="35">
        <f t="shared" si="172"/>
        <v>0</v>
      </c>
      <c r="OUN155" s="35">
        <f t="shared" si="172"/>
        <v>0</v>
      </c>
      <c r="OUO155" s="35">
        <f t="shared" si="172"/>
        <v>0</v>
      </c>
      <c r="OUP155" s="35">
        <f t="shared" si="172"/>
        <v>0</v>
      </c>
      <c r="OUQ155" s="35">
        <f t="shared" si="172"/>
        <v>0</v>
      </c>
      <c r="OUR155" s="35">
        <f t="shared" si="172"/>
        <v>0</v>
      </c>
      <c r="OUS155" s="35">
        <f t="shared" si="172"/>
        <v>0</v>
      </c>
      <c r="OUT155" s="35">
        <f t="shared" si="172"/>
        <v>0</v>
      </c>
      <c r="OUU155" s="35">
        <f t="shared" si="172"/>
        <v>0</v>
      </c>
      <c r="OUV155" s="35">
        <f t="shared" si="172"/>
        <v>0</v>
      </c>
      <c r="OUW155" s="35">
        <f t="shared" si="172"/>
        <v>0</v>
      </c>
      <c r="OUX155" s="35">
        <f t="shared" si="172"/>
        <v>0</v>
      </c>
      <c r="OUY155" s="35">
        <f t="shared" si="172"/>
        <v>0</v>
      </c>
      <c r="OUZ155" s="35">
        <f t="shared" si="172"/>
        <v>0</v>
      </c>
      <c r="OVA155" s="35">
        <f t="shared" si="172"/>
        <v>0</v>
      </c>
      <c r="OVB155" s="35">
        <f t="shared" si="172"/>
        <v>0</v>
      </c>
      <c r="OVC155" s="35">
        <f t="shared" si="172"/>
        <v>0</v>
      </c>
      <c r="OVD155" s="35">
        <f t="shared" si="172"/>
        <v>0</v>
      </c>
      <c r="OVE155" s="35">
        <f t="shared" si="172"/>
        <v>0</v>
      </c>
      <c r="OVF155" s="35">
        <f t="shared" si="172"/>
        <v>0</v>
      </c>
      <c r="OVG155" s="35">
        <f t="shared" si="172"/>
        <v>0</v>
      </c>
      <c r="OVH155" s="35">
        <f t="shared" si="172"/>
        <v>0</v>
      </c>
      <c r="OVI155" s="35">
        <f t="shared" si="172"/>
        <v>0</v>
      </c>
      <c r="OVJ155" s="35">
        <f t="shared" si="172"/>
        <v>0</v>
      </c>
      <c r="OVK155" s="35">
        <f t="shared" si="172"/>
        <v>0</v>
      </c>
      <c r="OVL155" s="35">
        <f t="shared" si="172"/>
        <v>0</v>
      </c>
      <c r="OVM155" s="35">
        <f t="shared" si="172"/>
        <v>0</v>
      </c>
      <c r="OVN155" s="35">
        <f t="shared" si="172"/>
        <v>0</v>
      </c>
      <c r="OVO155" s="35">
        <f t="shared" si="172"/>
        <v>0</v>
      </c>
      <c r="OVP155" s="35">
        <f t="shared" si="172"/>
        <v>0</v>
      </c>
      <c r="OVQ155" s="35">
        <f t="shared" si="172"/>
        <v>0</v>
      </c>
      <c r="OVR155" s="35">
        <f t="shared" si="172"/>
        <v>0</v>
      </c>
      <c r="OVS155" s="35">
        <f t="shared" si="172"/>
        <v>0</v>
      </c>
      <c r="OVT155" s="35">
        <f t="shared" si="172"/>
        <v>0</v>
      </c>
      <c r="OVU155" s="35">
        <f t="shared" si="172"/>
        <v>0</v>
      </c>
      <c r="OVV155" s="35">
        <f t="shared" si="172"/>
        <v>0</v>
      </c>
      <c r="OVW155" s="35">
        <f t="shared" si="172"/>
        <v>0</v>
      </c>
      <c r="OVX155" s="35">
        <f t="shared" si="172"/>
        <v>0</v>
      </c>
      <c r="OVY155" s="35">
        <f t="shared" si="172"/>
        <v>0</v>
      </c>
      <c r="OVZ155" s="35">
        <f t="shared" si="172"/>
        <v>0</v>
      </c>
      <c r="OWA155" s="35">
        <f t="shared" si="172"/>
        <v>0</v>
      </c>
      <c r="OWB155" s="35">
        <f t="shared" si="172"/>
        <v>0</v>
      </c>
      <c r="OWC155" s="35">
        <f t="shared" si="172"/>
        <v>0</v>
      </c>
      <c r="OWD155" s="35">
        <f t="shared" si="172"/>
        <v>0</v>
      </c>
      <c r="OWE155" s="35">
        <f t="shared" si="172"/>
        <v>0</v>
      </c>
      <c r="OWF155" s="35">
        <f t="shared" si="172"/>
        <v>0</v>
      </c>
      <c r="OWG155" s="35">
        <f t="shared" si="172"/>
        <v>0</v>
      </c>
      <c r="OWH155" s="35">
        <f t="shared" si="172"/>
        <v>0</v>
      </c>
      <c r="OWI155" s="35">
        <f t="shared" si="172"/>
        <v>0</v>
      </c>
      <c r="OWJ155" s="35">
        <f t="shared" si="172"/>
        <v>0</v>
      </c>
      <c r="OWK155" s="35">
        <f t="shared" si="172"/>
        <v>0</v>
      </c>
      <c r="OWL155" s="35">
        <f t="shared" si="172"/>
        <v>0</v>
      </c>
      <c r="OWM155" s="35">
        <f t="shared" si="172"/>
        <v>0</v>
      </c>
      <c r="OWN155" s="35">
        <f t="shared" si="172"/>
        <v>0</v>
      </c>
      <c r="OWO155" s="35">
        <f t="shared" ref="OWO155:OYZ155" si="173">SUM(OWO4:OWO154)</f>
        <v>0</v>
      </c>
      <c r="OWP155" s="35">
        <f t="shared" si="173"/>
        <v>0</v>
      </c>
      <c r="OWQ155" s="35">
        <f t="shared" si="173"/>
        <v>0</v>
      </c>
      <c r="OWR155" s="35">
        <f t="shared" si="173"/>
        <v>0</v>
      </c>
      <c r="OWS155" s="35">
        <f t="shared" si="173"/>
        <v>0</v>
      </c>
      <c r="OWT155" s="35">
        <f t="shared" si="173"/>
        <v>0</v>
      </c>
      <c r="OWU155" s="35">
        <f t="shared" si="173"/>
        <v>0</v>
      </c>
      <c r="OWV155" s="35">
        <f t="shared" si="173"/>
        <v>0</v>
      </c>
      <c r="OWW155" s="35">
        <f t="shared" si="173"/>
        <v>0</v>
      </c>
      <c r="OWX155" s="35">
        <f t="shared" si="173"/>
        <v>0</v>
      </c>
      <c r="OWY155" s="35">
        <f t="shared" si="173"/>
        <v>0</v>
      </c>
      <c r="OWZ155" s="35">
        <f t="shared" si="173"/>
        <v>0</v>
      </c>
      <c r="OXA155" s="35">
        <f t="shared" si="173"/>
        <v>0</v>
      </c>
      <c r="OXB155" s="35">
        <f t="shared" si="173"/>
        <v>0</v>
      </c>
      <c r="OXC155" s="35">
        <f t="shared" si="173"/>
        <v>0</v>
      </c>
      <c r="OXD155" s="35">
        <f t="shared" si="173"/>
        <v>0</v>
      </c>
      <c r="OXE155" s="35">
        <f t="shared" si="173"/>
        <v>0</v>
      </c>
      <c r="OXF155" s="35">
        <f t="shared" si="173"/>
        <v>0</v>
      </c>
      <c r="OXG155" s="35">
        <f t="shared" si="173"/>
        <v>0</v>
      </c>
      <c r="OXH155" s="35">
        <f t="shared" si="173"/>
        <v>0</v>
      </c>
      <c r="OXI155" s="35">
        <f t="shared" si="173"/>
        <v>0</v>
      </c>
      <c r="OXJ155" s="35">
        <f t="shared" si="173"/>
        <v>0</v>
      </c>
      <c r="OXK155" s="35">
        <f t="shared" si="173"/>
        <v>0</v>
      </c>
      <c r="OXL155" s="35">
        <f t="shared" si="173"/>
        <v>0</v>
      </c>
      <c r="OXM155" s="35">
        <f t="shared" si="173"/>
        <v>0</v>
      </c>
      <c r="OXN155" s="35">
        <f t="shared" si="173"/>
        <v>0</v>
      </c>
      <c r="OXO155" s="35">
        <f t="shared" si="173"/>
        <v>0</v>
      </c>
      <c r="OXP155" s="35">
        <f t="shared" si="173"/>
        <v>0</v>
      </c>
      <c r="OXQ155" s="35">
        <f t="shared" si="173"/>
        <v>0</v>
      </c>
      <c r="OXR155" s="35">
        <f t="shared" si="173"/>
        <v>0</v>
      </c>
      <c r="OXS155" s="35">
        <f t="shared" si="173"/>
        <v>0</v>
      </c>
      <c r="OXT155" s="35">
        <f t="shared" si="173"/>
        <v>0</v>
      </c>
      <c r="OXU155" s="35">
        <f t="shared" si="173"/>
        <v>0</v>
      </c>
      <c r="OXV155" s="35">
        <f t="shared" si="173"/>
        <v>0</v>
      </c>
      <c r="OXW155" s="35">
        <f t="shared" si="173"/>
        <v>0</v>
      </c>
      <c r="OXX155" s="35">
        <f t="shared" si="173"/>
        <v>0</v>
      </c>
      <c r="OXY155" s="35">
        <f t="shared" si="173"/>
        <v>0</v>
      </c>
      <c r="OXZ155" s="35">
        <f t="shared" si="173"/>
        <v>0</v>
      </c>
      <c r="OYA155" s="35">
        <f t="shared" si="173"/>
        <v>0</v>
      </c>
      <c r="OYB155" s="35">
        <f t="shared" si="173"/>
        <v>0</v>
      </c>
      <c r="OYC155" s="35">
        <f t="shared" si="173"/>
        <v>0</v>
      </c>
      <c r="OYD155" s="35">
        <f t="shared" si="173"/>
        <v>0</v>
      </c>
      <c r="OYE155" s="35">
        <f t="shared" si="173"/>
        <v>0</v>
      </c>
      <c r="OYF155" s="35">
        <f t="shared" si="173"/>
        <v>0</v>
      </c>
      <c r="OYG155" s="35">
        <f t="shared" si="173"/>
        <v>0</v>
      </c>
      <c r="OYH155" s="35">
        <f t="shared" si="173"/>
        <v>0</v>
      </c>
      <c r="OYI155" s="35">
        <f t="shared" si="173"/>
        <v>0</v>
      </c>
      <c r="OYJ155" s="35">
        <f t="shared" si="173"/>
        <v>0</v>
      </c>
      <c r="OYK155" s="35">
        <f t="shared" si="173"/>
        <v>0</v>
      </c>
      <c r="OYL155" s="35">
        <f t="shared" si="173"/>
        <v>0</v>
      </c>
      <c r="OYM155" s="35">
        <f t="shared" si="173"/>
        <v>0</v>
      </c>
      <c r="OYN155" s="35">
        <f t="shared" si="173"/>
        <v>0</v>
      </c>
      <c r="OYO155" s="35">
        <f t="shared" si="173"/>
        <v>0</v>
      </c>
      <c r="OYP155" s="35">
        <f t="shared" si="173"/>
        <v>0</v>
      </c>
      <c r="OYQ155" s="35">
        <f t="shared" si="173"/>
        <v>0</v>
      </c>
      <c r="OYR155" s="35">
        <f t="shared" si="173"/>
        <v>0</v>
      </c>
      <c r="OYS155" s="35">
        <f t="shared" si="173"/>
        <v>0</v>
      </c>
      <c r="OYT155" s="35">
        <f t="shared" si="173"/>
        <v>0</v>
      </c>
      <c r="OYU155" s="35">
        <f t="shared" si="173"/>
        <v>0</v>
      </c>
      <c r="OYV155" s="35">
        <f t="shared" si="173"/>
        <v>0</v>
      </c>
      <c r="OYW155" s="35">
        <f t="shared" si="173"/>
        <v>0</v>
      </c>
      <c r="OYX155" s="35">
        <f t="shared" si="173"/>
        <v>0</v>
      </c>
      <c r="OYY155" s="35">
        <f t="shared" si="173"/>
        <v>0</v>
      </c>
      <c r="OYZ155" s="35">
        <f t="shared" si="173"/>
        <v>0</v>
      </c>
      <c r="OZA155" s="35">
        <f t="shared" ref="OZA155:PBL155" si="174">SUM(OZA4:OZA154)</f>
        <v>0</v>
      </c>
      <c r="OZB155" s="35">
        <f t="shared" si="174"/>
        <v>0</v>
      </c>
      <c r="OZC155" s="35">
        <f t="shared" si="174"/>
        <v>0</v>
      </c>
      <c r="OZD155" s="35">
        <f t="shared" si="174"/>
        <v>0</v>
      </c>
      <c r="OZE155" s="35">
        <f t="shared" si="174"/>
        <v>0</v>
      </c>
      <c r="OZF155" s="35">
        <f t="shared" si="174"/>
        <v>0</v>
      </c>
      <c r="OZG155" s="35">
        <f t="shared" si="174"/>
        <v>0</v>
      </c>
      <c r="OZH155" s="35">
        <f t="shared" si="174"/>
        <v>0</v>
      </c>
      <c r="OZI155" s="35">
        <f t="shared" si="174"/>
        <v>0</v>
      </c>
      <c r="OZJ155" s="35">
        <f t="shared" si="174"/>
        <v>0</v>
      </c>
      <c r="OZK155" s="35">
        <f t="shared" si="174"/>
        <v>0</v>
      </c>
      <c r="OZL155" s="35">
        <f t="shared" si="174"/>
        <v>0</v>
      </c>
      <c r="OZM155" s="35">
        <f t="shared" si="174"/>
        <v>0</v>
      </c>
      <c r="OZN155" s="35">
        <f t="shared" si="174"/>
        <v>0</v>
      </c>
      <c r="OZO155" s="35">
        <f t="shared" si="174"/>
        <v>0</v>
      </c>
      <c r="OZP155" s="35">
        <f t="shared" si="174"/>
        <v>0</v>
      </c>
      <c r="OZQ155" s="35">
        <f t="shared" si="174"/>
        <v>0</v>
      </c>
      <c r="OZR155" s="35">
        <f t="shared" si="174"/>
        <v>0</v>
      </c>
      <c r="OZS155" s="35">
        <f t="shared" si="174"/>
        <v>0</v>
      </c>
      <c r="OZT155" s="35">
        <f t="shared" si="174"/>
        <v>0</v>
      </c>
      <c r="OZU155" s="35">
        <f t="shared" si="174"/>
        <v>0</v>
      </c>
      <c r="OZV155" s="35">
        <f t="shared" si="174"/>
        <v>0</v>
      </c>
      <c r="OZW155" s="35">
        <f t="shared" si="174"/>
        <v>0</v>
      </c>
      <c r="OZX155" s="35">
        <f t="shared" si="174"/>
        <v>0</v>
      </c>
      <c r="OZY155" s="35">
        <f t="shared" si="174"/>
        <v>0</v>
      </c>
      <c r="OZZ155" s="35">
        <f t="shared" si="174"/>
        <v>0</v>
      </c>
      <c r="PAA155" s="35">
        <f t="shared" si="174"/>
        <v>0</v>
      </c>
      <c r="PAB155" s="35">
        <f t="shared" si="174"/>
        <v>0</v>
      </c>
      <c r="PAC155" s="35">
        <f t="shared" si="174"/>
        <v>0</v>
      </c>
      <c r="PAD155" s="35">
        <f t="shared" si="174"/>
        <v>0</v>
      </c>
      <c r="PAE155" s="35">
        <f t="shared" si="174"/>
        <v>0</v>
      </c>
      <c r="PAF155" s="35">
        <f t="shared" si="174"/>
        <v>0</v>
      </c>
      <c r="PAG155" s="35">
        <f t="shared" si="174"/>
        <v>0</v>
      </c>
      <c r="PAH155" s="35">
        <f t="shared" si="174"/>
        <v>0</v>
      </c>
      <c r="PAI155" s="35">
        <f t="shared" si="174"/>
        <v>0</v>
      </c>
      <c r="PAJ155" s="35">
        <f t="shared" si="174"/>
        <v>0</v>
      </c>
      <c r="PAK155" s="35">
        <f t="shared" si="174"/>
        <v>0</v>
      </c>
      <c r="PAL155" s="35">
        <f t="shared" si="174"/>
        <v>0</v>
      </c>
      <c r="PAM155" s="35">
        <f t="shared" si="174"/>
        <v>0</v>
      </c>
      <c r="PAN155" s="35">
        <f t="shared" si="174"/>
        <v>0</v>
      </c>
      <c r="PAO155" s="35">
        <f t="shared" si="174"/>
        <v>0</v>
      </c>
      <c r="PAP155" s="35">
        <f t="shared" si="174"/>
        <v>0</v>
      </c>
      <c r="PAQ155" s="35">
        <f t="shared" si="174"/>
        <v>0</v>
      </c>
      <c r="PAR155" s="35">
        <f t="shared" si="174"/>
        <v>0</v>
      </c>
      <c r="PAS155" s="35">
        <f t="shared" si="174"/>
        <v>0</v>
      </c>
      <c r="PAT155" s="35">
        <f t="shared" si="174"/>
        <v>0</v>
      </c>
      <c r="PAU155" s="35">
        <f t="shared" si="174"/>
        <v>0</v>
      </c>
      <c r="PAV155" s="35">
        <f t="shared" si="174"/>
        <v>0</v>
      </c>
      <c r="PAW155" s="35">
        <f t="shared" si="174"/>
        <v>0</v>
      </c>
      <c r="PAX155" s="35">
        <f t="shared" si="174"/>
        <v>0</v>
      </c>
      <c r="PAY155" s="35">
        <f t="shared" si="174"/>
        <v>0</v>
      </c>
      <c r="PAZ155" s="35">
        <f t="shared" si="174"/>
        <v>0</v>
      </c>
      <c r="PBA155" s="35">
        <f t="shared" si="174"/>
        <v>0</v>
      </c>
      <c r="PBB155" s="35">
        <f t="shared" si="174"/>
        <v>0</v>
      </c>
      <c r="PBC155" s="35">
        <f t="shared" si="174"/>
        <v>0</v>
      </c>
      <c r="PBD155" s="35">
        <f t="shared" si="174"/>
        <v>0</v>
      </c>
      <c r="PBE155" s="35">
        <f t="shared" si="174"/>
        <v>0</v>
      </c>
      <c r="PBF155" s="35">
        <f t="shared" si="174"/>
        <v>0</v>
      </c>
      <c r="PBG155" s="35">
        <f t="shared" si="174"/>
        <v>0</v>
      </c>
      <c r="PBH155" s="35">
        <f t="shared" si="174"/>
        <v>0</v>
      </c>
      <c r="PBI155" s="35">
        <f t="shared" si="174"/>
        <v>0</v>
      </c>
      <c r="PBJ155" s="35">
        <f t="shared" si="174"/>
        <v>0</v>
      </c>
      <c r="PBK155" s="35">
        <f t="shared" si="174"/>
        <v>0</v>
      </c>
      <c r="PBL155" s="35">
        <f t="shared" si="174"/>
        <v>0</v>
      </c>
      <c r="PBM155" s="35">
        <f t="shared" ref="PBM155:PDX155" si="175">SUM(PBM4:PBM154)</f>
        <v>0</v>
      </c>
      <c r="PBN155" s="35">
        <f t="shared" si="175"/>
        <v>0</v>
      </c>
      <c r="PBO155" s="35">
        <f t="shared" si="175"/>
        <v>0</v>
      </c>
      <c r="PBP155" s="35">
        <f t="shared" si="175"/>
        <v>0</v>
      </c>
      <c r="PBQ155" s="35">
        <f t="shared" si="175"/>
        <v>0</v>
      </c>
      <c r="PBR155" s="35">
        <f t="shared" si="175"/>
        <v>0</v>
      </c>
      <c r="PBS155" s="35">
        <f t="shared" si="175"/>
        <v>0</v>
      </c>
      <c r="PBT155" s="35">
        <f t="shared" si="175"/>
        <v>0</v>
      </c>
      <c r="PBU155" s="35">
        <f t="shared" si="175"/>
        <v>0</v>
      </c>
      <c r="PBV155" s="35">
        <f t="shared" si="175"/>
        <v>0</v>
      </c>
      <c r="PBW155" s="35">
        <f t="shared" si="175"/>
        <v>0</v>
      </c>
      <c r="PBX155" s="35">
        <f t="shared" si="175"/>
        <v>0</v>
      </c>
      <c r="PBY155" s="35">
        <f t="shared" si="175"/>
        <v>0</v>
      </c>
      <c r="PBZ155" s="35">
        <f t="shared" si="175"/>
        <v>0</v>
      </c>
      <c r="PCA155" s="35">
        <f t="shared" si="175"/>
        <v>0</v>
      </c>
      <c r="PCB155" s="35">
        <f t="shared" si="175"/>
        <v>0</v>
      </c>
      <c r="PCC155" s="35">
        <f t="shared" si="175"/>
        <v>0</v>
      </c>
      <c r="PCD155" s="35">
        <f t="shared" si="175"/>
        <v>0</v>
      </c>
      <c r="PCE155" s="35">
        <f t="shared" si="175"/>
        <v>0</v>
      </c>
      <c r="PCF155" s="35">
        <f t="shared" si="175"/>
        <v>0</v>
      </c>
      <c r="PCG155" s="35">
        <f t="shared" si="175"/>
        <v>0</v>
      </c>
      <c r="PCH155" s="35">
        <f t="shared" si="175"/>
        <v>0</v>
      </c>
      <c r="PCI155" s="35">
        <f t="shared" si="175"/>
        <v>0</v>
      </c>
      <c r="PCJ155" s="35">
        <f t="shared" si="175"/>
        <v>0</v>
      </c>
      <c r="PCK155" s="35">
        <f t="shared" si="175"/>
        <v>0</v>
      </c>
      <c r="PCL155" s="35">
        <f t="shared" si="175"/>
        <v>0</v>
      </c>
      <c r="PCM155" s="35">
        <f t="shared" si="175"/>
        <v>0</v>
      </c>
      <c r="PCN155" s="35">
        <f t="shared" si="175"/>
        <v>0</v>
      </c>
      <c r="PCO155" s="35">
        <f t="shared" si="175"/>
        <v>0</v>
      </c>
      <c r="PCP155" s="35">
        <f t="shared" si="175"/>
        <v>0</v>
      </c>
      <c r="PCQ155" s="35">
        <f t="shared" si="175"/>
        <v>0</v>
      </c>
      <c r="PCR155" s="35">
        <f t="shared" si="175"/>
        <v>0</v>
      </c>
      <c r="PCS155" s="35">
        <f t="shared" si="175"/>
        <v>0</v>
      </c>
      <c r="PCT155" s="35">
        <f t="shared" si="175"/>
        <v>0</v>
      </c>
      <c r="PCU155" s="35">
        <f t="shared" si="175"/>
        <v>0</v>
      </c>
      <c r="PCV155" s="35">
        <f t="shared" si="175"/>
        <v>0</v>
      </c>
      <c r="PCW155" s="35">
        <f t="shared" si="175"/>
        <v>0</v>
      </c>
      <c r="PCX155" s="35">
        <f t="shared" si="175"/>
        <v>0</v>
      </c>
      <c r="PCY155" s="35">
        <f t="shared" si="175"/>
        <v>0</v>
      </c>
      <c r="PCZ155" s="35">
        <f t="shared" si="175"/>
        <v>0</v>
      </c>
      <c r="PDA155" s="35">
        <f t="shared" si="175"/>
        <v>0</v>
      </c>
      <c r="PDB155" s="35">
        <f t="shared" si="175"/>
        <v>0</v>
      </c>
      <c r="PDC155" s="35">
        <f t="shared" si="175"/>
        <v>0</v>
      </c>
      <c r="PDD155" s="35">
        <f t="shared" si="175"/>
        <v>0</v>
      </c>
      <c r="PDE155" s="35">
        <f t="shared" si="175"/>
        <v>0</v>
      </c>
      <c r="PDF155" s="35">
        <f t="shared" si="175"/>
        <v>0</v>
      </c>
      <c r="PDG155" s="35">
        <f t="shared" si="175"/>
        <v>0</v>
      </c>
      <c r="PDH155" s="35">
        <f t="shared" si="175"/>
        <v>0</v>
      </c>
      <c r="PDI155" s="35">
        <f t="shared" si="175"/>
        <v>0</v>
      </c>
      <c r="PDJ155" s="35">
        <f t="shared" si="175"/>
        <v>0</v>
      </c>
      <c r="PDK155" s="35">
        <f t="shared" si="175"/>
        <v>0</v>
      </c>
      <c r="PDL155" s="35">
        <f t="shared" si="175"/>
        <v>0</v>
      </c>
      <c r="PDM155" s="35">
        <f t="shared" si="175"/>
        <v>0</v>
      </c>
      <c r="PDN155" s="35">
        <f t="shared" si="175"/>
        <v>0</v>
      </c>
      <c r="PDO155" s="35">
        <f t="shared" si="175"/>
        <v>0</v>
      </c>
      <c r="PDP155" s="35">
        <f t="shared" si="175"/>
        <v>0</v>
      </c>
      <c r="PDQ155" s="35">
        <f t="shared" si="175"/>
        <v>0</v>
      </c>
      <c r="PDR155" s="35">
        <f t="shared" si="175"/>
        <v>0</v>
      </c>
      <c r="PDS155" s="35">
        <f t="shared" si="175"/>
        <v>0</v>
      </c>
      <c r="PDT155" s="35">
        <f t="shared" si="175"/>
        <v>0</v>
      </c>
      <c r="PDU155" s="35">
        <f t="shared" si="175"/>
        <v>0</v>
      </c>
      <c r="PDV155" s="35">
        <f t="shared" si="175"/>
        <v>0</v>
      </c>
      <c r="PDW155" s="35">
        <f t="shared" si="175"/>
        <v>0</v>
      </c>
      <c r="PDX155" s="35">
        <f t="shared" si="175"/>
        <v>0</v>
      </c>
      <c r="PDY155" s="35">
        <f t="shared" ref="PDY155:PGJ155" si="176">SUM(PDY4:PDY154)</f>
        <v>0</v>
      </c>
      <c r="PDZ155" s="35">
        <f t="shared" si="176"/>
        <v>0</v>
      </c>
      <c r="PEA155" s="35">
        <f t="shared" si="176"/>
        <v>0</v>
      </c>
      <c r="PEB155" s="35">
        <f t="shared" si="176"/>
        <v>0</v>
      </c>
      <c r="PEC155" s="35">
        <f t="shared" si="176"/>
        <v>0</v>
      </c>
      <c r="PED155" s="35">
        <f t="shared" si="176"/>
        <v>0</v>
      </c>
      <c r="PEE155" s="35">
        <f t="shared" si="176"/>
        <v>0</v>
      </c>
      <c r="PEF155" s="35">
        <f t="shared" si="176"/>
        <v>0</v>
      </c>
      <c r="PEG155" s="35">
        <f t="shared" si="176"/>
        <v>0</v>
      </c>
      <c r="PEH155" s="35">
        <f t="shared" si="176"/>
        <v>0</v>
      </c>
      <c r="PEI155" s="35">
        <f t="shared" si="176"/>
        <v>0</v>
      </c>
      <c r="PEJ155" s="35">
        <f t="shared" si="176"/>
        <v>0</v>
      </c>
      <c r="PEK155" s="35">
        <f t="shared" si="176"/>
        <v>0</v>
      </c>
      <c r="PEL155" s="35">
        <f t="shared" si="176"/>
        <v>0</v>
      </c>
      <c r="PEM155" s="35">
        <f t="shared" si="176"/>
        <v>0</v>
      </c>
      <c r="PEN155" s="35">
        <f t="shared" si="176"/>
        <v>0</v>
      </c>
      <c r="PEO155" s="35">
        <f t="shared" si="176"/>
        <v>0</v>
      </c>
      <c r="PEP155" s="35">
        <f t="shared" si="176"/>
        <v>0</v>
      </c>
      <c r="PEQ155" s="35">
        <f t="shared" si="176"/>
        <v>0</v>
      </c>
      <c r="PER155" s="35">
        <f t="shared" si="176"/>
        <v>0</v>
      </c>
      <c r="PES155" s="35">
        <f t="shared" si="176"/>
        <v>0</v>
      </c>
      <c r="PET155" s="35">
        <f t="shared" si="176"/>
        <v>0</v>
      </c>
      <c r="PEU155" s="35">
        <f t="shared" si="176"/>
        <v>0</v>
      </c>
      <c r="PEV155" s="35">
        <f t="shared" si="176"/>
        <v>0</v>
      </c>
      <c r="PEW155" s="35">
        <f t="shared" si="176"/>
        <v>0</v>
      </c>
      <c r="PEX155" s="35">
        <f t="shared" si="176"/>
        <v>0</v>
      </c>
      <c r="PEY155" s="35">
        <f t="shared" si="176"/>
        <v>0</v>
      </c>
      <c r="PEZ155" s="35">
        <f t="shared" si="176"/>
        <v>0</v>
      </c>
      <c r="PFA155" s="35">
        <f t="shared" si="176"/>
        <v>0</v>
      </c>
      <c r="PFB155" s="35">
        <f t="shared" si="176"/>
        <v>0</v>
      </c>
      <c r="PFC155" s="35">
        <f t="shared" si="176"/>
        <v>0</v>
      </c>
      <c r="PFD155" s="35">
        <f t="shared" si="176"/>
        <v>0</v>
      </c>
      <c r="PFE155" s="35">
        <f t="shared" si="176"/>
        <v>0</v>
      </c>
      <c r="PFF155" s="35">
        <f t="shared" si="176"/>
        <v>0</v>
      </c>
      <c r="PFG155" s="35">
        <f t="shared" si="176"/>
        <v>0</v>
      </c>
      <c r="PFH155" s="35">
        <f t="shared" si="176"/>
        <v>0</v>
      </c>
      <c r="PFI155" s="35">
        <f t="shared" si="176"/>
        <v>0</v>
      </c>
      <c r="PFJ155" s="35">
        <f t="shared" si="176"/>
        <v>0</v>
      </c>
      <c r="PFK155" s="35">
        <f t="shared" si="176"/>
        <v>0</v>
      </c>
      <c r="PFL155" s="35">
        <f t="shared" si="176"/>
        <v>0</v>
      </c>
      <c r="PFM155" s="35">
        <f t="shared" si="176"/>
        <v>0</v>
      </c>
      <c r="PFN155" s="35">
        <f t="shared" si="176"/>
        <v>0</v>
      </c>
      <c r="PFO155" s="35">
        <f t="shared" si="176"/>
        <v>0</v>
      </c>
      <c r="PFP155" s="35">
        <f t="shared" si="176"/>
        <v>0</v>
      </c>
      <c r="PFQ155" s="35">
        <f t="shared" si="176"/>
        <v>0</v>
      </c>
      <c r="PFR155" s="35">
        <f t="shared" si="176"/>
        <v>0</v>
      </c>
      <c r="PFS155" s="35">
        <f t="shared" si="176"/>
        <v>0</v>
      </c>
      <c r="PFT155" s="35">
        <f t="shared" si="176"/>
        <v>0</v>
      </c>
      <c r="PFU155" s="35">
        <f t="shared" si="176"/>
        <v>0</v>
      </c>
      <c r="PFV155" s="35">
        <f t="shared" si="176"/>
        <v>0</v>
      </c>
      <c r="PFW155" s="35">
        <f t="shared" si="176"/>
        <v>0</v>
      </c>
      <c r="PFX155" s="35">
        <f t="shared" si="176"/>
        <v>0</v>
      </c>
      <c r="PFY155" s="35">
        <f t="shared" si="176"/>
        <v>0</v>
      </c>
      <c r="PFZ155" s="35">
        <f t="shared" si="176"/>
        <v>0</v>
      </c>
      <c r="PGA155" s="35">
        <f t="shared" si="176"/>
        <v>0</v>
      </c>
      <c r="PGB155" s="35">
        <f t="shared" si="176"/>
        <v>0</v>
      </c>
      <c r="PGC155" s="35">
        <f t="shared" si="176"/>
        <v>0</v>
      </c>
      <c r="PGD155" s="35">
        <f t="shared" si="176"/>
        <v>0</v>
      </c>
      <c r="PGE155" s="35">
        <f t="shared" si="176"/>
        <v>0</v>
      </c>
      <c r="PGF155" s="35">
        <f t="shared" si="176"/>
        <v>0</v>
      </c>
      <c r="PGG155" s="35">
        <f t="shared" si="176"/>
        <v>0</v>
      </c>
      <c r="PGH155" s="35">
        <f t="shared" si="176"/>
        <v>0</v>
      </c>
      <c r="PGI155" s="35">
        <f t="shared" si="176"/>
        <v>0</v>
      </c>
      <c r="PGJ155" s="35">
        <f t="shared" si="176"/>
        <v>0</v>
      </c>
      <c r="PGK155" s="35">
        <f t="shared" ref="PGK155:PIV155" si="177">SUM(PGK4:PGK154)</f>
        <v>0</v>
      </c>
      <c r="PGL155" s="35">
        <f t="shared" si="177"/>
        <v>0</v>
      </c>
      <c r="PGM155" s="35">
        <f t="shared" si="177"/>
        <v>0</v>
      </c>
      <c r="PGN155" s="35">
        <f t="shared" si="177"/>
        <v>0</v>
      </c>
      <c r="PGO155" s="35">
        <f t="shared" si="177"/>
        <v>0</v>
      </c>
      <c r="PGP155" s="35">
        <f t="shared" si="177"/>
        <v>0</v>
      </c>
      <c r="PGQ155" s="35">
        <f t="shared" si="177"/>
        <v>0</v>
      </c>
      <c r="PGR155" s="35">
        <f t="shared" si="177"/>
        <v>0</v>
      </c>
      <c r="PGS155" s="35">
        <f t="shared" si="177"/>
        <v>0</v>
      </c>
      <c r="PGT155" s="35">
        <f t="shared" si="177"/>
        <v>0</v>
      </c>
      <c r="PGU155" s="35">
        <f t="shared" si="177"/>
        <v>0</v>
      </c>
      <c r="PGV155" s="35">
        <f t="shared" si="177"/>
        <v>0</v>
      </c>
      <c r="PGW155" s="35">
        <f t="shared" si="177"/>
        <v>0</v>
      </c>
      <c r="PGX155" s="35">
        <f t="shared" si="177"/>
        <v>0</v>
      </c>
      <c r="PGY155" s="35">
        <f t="shared" si="177"/>
        <v>0</v>
      </c>
      <c r="PGZ155" s="35">
        <f t="shared" si="177"/>
        <v>0</v>
      </c>
      <c r="PHA155" s="35">
        <f t="shared" si="177"/>
        <v>0</v>
      </c>
      <c r="PHB155" s="35">
        <f t="shared" si="177"/>
        <v>0</v>
      </c>
      <c r="PHC155" s="35">
        <f t="shared" si="177"/>
        <v>0</v>
      </c>
      <c r="PHD155" s="35">
        <f t="shared" si="177"/>
        <v>0</v>
      </c>
      <c r="PHE155" s="35">
        <f t="shared" si="177"/>
        <v>0</v>
      </c>
      <c r="PHF155" s="35">
        <f t="shared" si="177"/>
        <v>0</v>
      </c>
      <c r="PHG155" s="35">
        <f t="shared" si="177"/>
        <v>0</v>
      </c>
      <c r="PHH155" s="35">
        <f t="shared" si="177"/>
        <v>0</v>
      </c>
      <c r="PHI155" s="35">
        <f t="shared" si="177"/>
        <v>0</v>
      </c>
      <c r="PHJ155" s="35">
        <f t="shared" si="177"/>
        <v>0</v>
      </c>
      <c r="PHK155" s="35">
        <f t="shared" si="177"/>
        <v>0</v>
      </c>
      <c r="PHL155" s="35">
        <f t="shared" si="177"/>
        <v>0</v>
      </c>
      <c r="PHM155" s="35">
        <f t="shared" si="177"/>
        <v>0</v>
      </c>
      <c r="PHN155" s="35">
        <f t="shared" si="177"/>
        <v>0</v>
      </c>
      <c r="PHO155" s="35">
        <f t="shared" si="177"/>
        <v>0</v>
      </c>
      <c r="PHP155" s="35">
        <f t="shared" si="177"/>
        <v>0</v>
      </c>
      <c r="PHQ155" s="35">
        <f t="shared" si="177"/>
        <v>0</v>
      </c>
      <c r="PHR155" s="35">
        <f t="shared" si="177"/>
        <v>0</v>
      </c>
      <c r="PHS155" s="35">
        <f t="shared" si="177"/>
        <v>0</v>
      </c>
      <c r="PHT155" s="35">
        <f t="shared" si="177"/>
        <v>0</v>
      </c>
      <c r="PHU155" s="35">
        <f t="shared" si="177"/>
        <v>0</v>
      </c>
      <c r="PHV155" s="35">
        <f t="shared" si="177"/>
        <v>0</v>
      </c>
      <c r="PHW155" s="35">
        <f t="shared" si="177"/>
        <v>0</v>
      </c>
      <c r="PHX155" s="35">
        <f t="shared" si="177"/>
        <v>0</v>
      </c>
      <c r="PHY155" s="35">
        <f t="shared" si="177"/>
        <v>0</v>
      </c>
      <c r="PHZ155" s="35">
        <f t="shared" si="177"/>
        <v>0</v>
      </c>
      <c r="PIA155" s="35">
        <f t="shared" si="177"/>
        <v>0</v>
      </c>
      <c r="PIB155" s="35">
        <f t="shared" si="177"/>
        <v>0</v>
      </c>
      <c r="PIC155" s="35">
        <f t="shared" si="177"/>
        <v>0</v>
      </c>
      <c r="PID155" s="35">
        <f t="shared" si="177"/>
        <v>0</v>
      </c>
      <c r="PIE155" s="35">
        <f t="shared" si="177"/>
        <v>0</v>
      </c>
      <c r="PIF155" s="35">
        <f t="shared" si="177"/>
        <v>0</v>
      </c>
      <c r="PIG155" s="35">
        <f t="shared" si="177"/>
        <v>0</v>
      </c>
      <c r="PIH155" s="35">
        <f t="shared" si="177"/>
        <v>0</v>
      </c>
      <c r="PII155" s="35">
        <f t="shared" si="177"/>
        <v>0</v>
      </c>
      <c r="PIJ155" s="35">
        <f t="shared" si="177"/>
        <v>0</v>
      </c>
      <c r="PIK155" s="35">
        <f t="shared" si="177"/>
        <v>0</v>
      </c>
      <c r="PIL155" s="35">
        <f t="shared" si="177"/>
        <v>0</v>
      </c>
      <c r="PIM155" s="35">
        <f t="shared" si="177"/>
        <v>0</v>
      </c>
      <c r="PIN155" s="35">
        <f t="shared" si="177"/>
        <v>0</v>
      </c>
      <c r="PIO155" s="35">
        <f t="shared" si="177"/>
        <v>0</v>
      </c>
      <c r="PIP155" s="35">
        <f t="shared" si="177"/>
        <v>0</v>
      </c>
      <c r="PIQ155" s="35">
        <f t="shared" si="177"/>
        <v>0</v>
      </c>
      <c r="PIR155" s="35">
        <f t="shared" si="177"/>
        <v>0</v>
      </c>
      <c r="PIS155" s="35">
        <f t="shared" si="177"/>
        <v>0</v>
      </c>
      <c r="PIT155" s="35">
        <f t="shared" si="177"/>
        <v>0</v>
      </c>
      <c r="PIU155" s="35">
        <f t="shared" si="177"/>
        <v>0</v>
      </c>
      <c r="PIV155" s="35">
        <f t="shared" si="177"/>
        <v>0</v>
      </c>
      <c r="PIW155" s="35">
        <f t="shared" ref="PIW155:PLH155" si="178">SUM(PIW4:PIW154)</f>
        <v>0</v>
      </c>
      <c r="PIX155" s="35">
        <f t="shared" si="178"/>
        <v>0</v>
      </c>
      <c r="PIY155" s="35">
        <f t="shared" si="178"/>
        <v>0</v>
      </c>
      <c r="PIZ155" s="35">
        <f t="shared" si="178"/>
        <v>0</v>
      </c>
      <c r="PJA155" s="35">
        <f t="shared" si="178"/>
        <v>0</v>
      </c>
      <c r="PJB155" s="35">
        <f t="shared" si="178"/>
        <v>0</v>
      </c>
      <c r="PJC155" s="35">
        <f t="shared" si="178"/>
        <v>0</v>
      </c>
      <c r="PJD155" s="35">
        <f t="shared" si="178"/>
        <v>0</v>
      </c>
      <c r="PJE155" s="35">
        <f t="shared" si="178"/>
        <v>0</v>
      </c>
      <c r="PJF155" s="35">
        <f t="shared" si="178"/>
        <v>0</v>
      </c>
      <c r="PJG155" s="35">
        <f t="shared" si="178"/>
        <v>0</v>
      </c>
      <c r="PJH155" s="35">
        <f t="shared" si="178"/>
        <v>0</v>
      </c>
      <c r="PJI155" s="35">
        <f t="shared" si="178"/>
        <v>0</v>
      </c>
      <c r="PJJ155" s="35">
        <f t="shared" si="178"/>
        <v>0</v>
      </c>
      <c r="PJK155" s="35">
        <f t="shared" si="178"/>
        <v>0</v>
      </c>
      <c r="PJL155" s="35">
        <f t="shared" si="178"/>
        <v>0</v>
      </c>
      <c r="PJM155" s="35">
        <f t="shared" si="178"/>
        <v>0</v>
      </c>
      <c r="PJN155" s="35">
        <f t="shared" si="178"/>
        <v>0</v>
      </c>
      <c r="PJO155" s="35">
        <f t="shared" si="178"/>
        <v>0</v>
      </c>
      <c r="PJP155" s="35">
        <f t="shared" si="178"/>
        <v>0</v>
      </c>
      <c r="PJQ155" s="35">
        <f t="shared" si="178"/>
        <v>0</v>
      </c>
      <c r="PJR155" s="35">
        <f t="shared" si="178"/>
        <v>0</v>
      </c>
      <c r="PJS155" s="35">
        <f t="shared" si="178"/>
        <v>0</v>
      </c>
      <c r="PJT155" s="35">
        <f t="shared" si="178"/>
        <v>0</v>
      </c>
      <c r="PJU155" s="35">
        <f t="shared" si="178"/>
        <v>0</v>
      </c>
      <c r="PJV155" s="35">
        <f t="shared" si="178"/>
        <v>0</v>
      </c>
      <c r="PJW155" s="35">
        <f t="shared" si="178"/>
        <v>0</v>
      </c>
      <c r="PJX155" s="35">
        <f t="shared" si="178"/>
        <v>0</v>
      </c>
      <c r="PJY155" s="35">
        <f t="shared" si="178"/>
        <v>0</v>
      </c>
      <c r="PJZ155" s="35">
        <f t="shared" si="178"/>
        <v>0</v>
      </c>
      <c r="PKA155" s="35">
        <f t="shared" si="178"/>
        <v>0</v>
      </c>
      <c r="PKB155" s="35">
        <f t="shared" si="178"/>
        <v>0</v>
      </c>
      <c r="PKC155" s="35">
        <f t="shared" si="178"/>
        <v>0</v>
      </c>
      <c r="PKD155" s="35">
        <f t="shared" si="178"/>
        <v>0</v>
      </c>
      <c r="PKE155" s="35">
        <f t="shared" si="178"/>
        <v>0</v>
      </c>
      <c r="PKF155" s="35">
        <f t="shared" si="178"/>
        <v>0</v>
      </c>
      <c r="PKG155" s="35">
        <f t="shared" si="178"/>
        <v>0</v>
      </c>
      <c r="PKH155" s="35">
        <f t="shared" si="178"/>
        <v>0</v>
      </c>
      <c r="PKI155" s="35">
        <f t="shared" si="178"/>
        <v>0</v>
      </c>
      <c r="PKJ155" s="35">
        <f t="shared" si="178"/>
        <v>0</v>
      </c>
      <c r="PKK155" s="35">
        <f t="shared" si="178"/>
        <v>0</v>
      </c>
      <c r="PKL155" s="35">
        <f t="shared" si="178"/>
        <v>0</v>
      </c>
      <c r="PKM155" s="35">
        <f t="shared" si="178"/>
        <v>0</v>
      </c>
      <c r="PKN155" s="35">
        <f t="shared" si="178"/>
        <v>0</v>
      </c>
      <c r="PKO155" s="35">
        <f t="shared" si="178"/>
        <v>0</v>
      </c>
      <c r="PKP155" s="35">
        <f t="shared" si="178"/>
        <v>0</v>
      </c>
      <c r="PKQ155" s="35">
        <f t="shared" si="178"/>
        <v>0</v>
      </c>
      <c r="PKR155" s="35">
        <f t="shared" si="178"/>
        <v>0</v>
      </c>
      <c r="PKS155" s="35">
        <f t="shared" si="178"/>
        <v>0</v>
      </c>
      <c r="PKT155" s="35">
        <f t="shared" si="178"/>
        <v>0</v>
      </c>
      <c r="PKU155" s="35">
        <f t="shared" si="178"/>
        <v>0</v>
      </c>
      <c r="PKV155" s="35">
        <f t="shared" si="178"/>
        <v>0</v>
      </c>
      <c r="PKW155" s="35">
        <f t="shared" si="178"/>
        <v>0</v>
      </c>
      <c r="PKX155" s="35">
        <f t="shared" si="178"/>
        <v>0</v>
      </c>
      <c r="PKY155" s="35">
        <f t="shared" si="178"/>
        <v>0</v>
      </c>
      <c r="PKZ155" s="35">
        <f t="shared" si="178"/>
        <v>0</v>
      </c>
      <c r="PLA155" s="35">
        <f t="shared" si="178"/>
        <v>0</v>
      </c>
      <c r="PLB155" s="35">
        <f t="shared" si="178"/>
        <v>0</v>
      </c>
      <c r="PLC155" s="35">
        <f t="shared" si="178"/>
        <v>0</v>
      </c>
      <c r="PLD155" s="35">
        <f t="shared" si="178"/>
        <v>0</v>
      </c>
      <c r="PLE155" s="35">
        <f t="shared" si="178"/>
        <v>0</v>
      </c>
      <c r="PLF155" s="35">
        <f t="shared" si="178"/>
        <v>0</v>
      </c>
      <c r="PLG155" s="35">
        <f t="shared" si="178"/>
        <v>0</v>
      </c>
      <c r="PLH155" s="35">
        <f t="shared" si="178"/>
        <v>0</v>
      </c>
      <c r="PLI155" s="35">
        <f t="shared" ref="PLI155:PNT155" si="179">SUM(PLI4:PLI154)</f>
        <v>0</v>
      </c>
      <c r="PLJ155" s="35">
        <f t="shared" si="179"/>
        <v>0</v>
      </c>
      <c r="PLK155" s="35">
        <f t="shared" si="179"/>
        <v>0</v>
      </c>
      <c r="PLL155" s="35">
        <f t="shared" si="179"/>
        <v>0</v>
      </c>
      <c r="PLM155" s="35">
        <f t="shared" si="179"/>
        <v>0</v>
      </c>
      <c r="PLN155" s="35">
        <f t="shared" si="179"/>
        <v>0</v>
      </c>
      <c r="PLO155" s="35">
        <f t="shared" si="179"/>
        <v>0</v>
      </c>
      <c r="PLP155" s="35">
        <f t="shared" si="179"/>
        <v>0</v>
      </c>
      <c r="PLQ155" s="35">
        <f t="shared" si="179"/>
        <v>0</v>
      </c>
      <c r="PLR155" s="35">
        <f t="shared" si="179"/>
        <v>0</v>
      </c>
      <c r="PLS155" s="35">
        <f t="shared" si="179"/>
        <v>0</v>
      </c>
      <c r="PLT155" s="35">
        <f t="shared" si="179"/>
        <v>0</v>
      </c>
      <c r="PLU155" s="35">
        <f t="shared" si="179"/>
        <v>0</v>
      </c>
      <c r="PLV155" s="35">
        <f t="shared" si="179"/>
        <v>0</v>
      </c>
      <c r="PLW155" s="35">
        <f t="shared" si="179"/>
        <v>0</v>
      </c>
      <c r="PLX155" s="35">
        <f t="shared" si="179"/>
        <v>0</v>
      </c>
      <c r="PLY155" s="35">
        <f t="shared" si="179"/>
        <v>0</v>
      </c>
      <c r="PLZ155" s="35">
        <f t="shared" si="179"/>
        <v>0</v>
      </c>
      <c r="PMA155" s="35">
        <f t="shared" si="179"/>
        <v>0</v>
      </c>
      <c r="PMB155" s="35">
        <f t="shared" si="179"/>
        <v>0</v>
      </c>
      <c r="PMC155" s="35">
        <f t="shared" si="179"/>
        <v>0</v>
      </c>
      <c r="PMD155" s="35">
        <f t="shared" si="179"/>
        <v>0</v>
      </c>
      <c r="PME155" s="35">
        <f t="shared" si="179"/>
        <v>0</v>
      </c>
      <c r="PMF155" s="35">
        <f t="shared" si="179"/>
        <v>0</v>
      </c>
      <c r="PMG155" s="35">
        <f t="shared" si="179"/>
        <v>0</v>
      </c>
      <c r="PMH155" s="35">
        <f t="shared" si="179"/>
        <v>0</v>
      </c>
      <c r="PMI155" s="35">
        <f t="shared" si="179"/>
        <v>0</v>
      </c>
      <c r="PMJ155" s="35">
        <f t="shared" si="179"/>
        <v>0</v>
      </c>
      <c r="PMK155" s="35">
        <f t="shared" si="179"/>
        <v>0</v>
      </c>
      <c r="PML155" s="35">
        <f t="shared" si="179"/>
        <v>0</v>
      </c>
      <c r="PMM155" s="35">
        <f t="shared" si="179"/>
        <v>0</v>
      </c>
      <c r="PMN155" s="35">
        <f t="shared" si="179"/>
        <v>0</v>
      </c>
      <c r="PMO155" s="35">
        <f t="shared" si="179"/>
        <v>0</v>
      </c>
      <c r="PMP155" s="35">
        <f t="shared" si="179"/>
        <v>0</v>
      </c>
      <c r="PMQ155" s="35">
        <f t="shared" si="179"/>
        <v>0</v>
      </c>
      <c r="PMR155" s="35">
        <f t="shared" si="179"/>
        <v>0</v>
      </c>
      <c r="PMS155" s="35">
        <f t="shared" si="179"/>
        <v>0</v>
      </c>
      <c r="PMT155" s="35">
        <f t="shared" si="179"/>
        <v>0</v>
      </c>
      <c r="PMU155" s="35">
        <f t="shared" si="179"/>
        <v>0</v>
      </c>
      <c r="PMV155" s="35">
        <f t="shared" si="179"/>
        <v>0</v>
      </c>
      <c r="PMW155" s="35">
        <f t="shared" si="179"/>
        <v>0</v>
      </c>
      <c r="PMX155" s="35">
        <f t="shared" si="179"/>
        <v>0</v>
      </c>
      <c r="PMY155" s="35">
        <f t="shared" si="179"/>
        <v>0</v>
      </c>
      <c r="PMZ155" s="35">
        <f t="shared" si="179"/>
        <v>0</v>
      </c>
      <c r="PNA155" s="35">
        <f t="shared" si="179"/>
        <v>0</v>
      </c>
      <c r="PNB155" s="35">
        <f t="shared" si="179"/>
        <v>0</v>
      </c>
      <c r="PNC155" s="35">
        <f t="shared" si="179"/>
        <v>0</v>
      </c>
      <c r="PND155" s="35">
        <f t="shared" si="179"/>
        <v>0</v>
      </c>
      <c r="PNE155" s="35">
        <f t="shared" si="179"/>
        <v>0</v>
      </c>
      <c r="PNF155" s="35">
        <f t="shared" si="179"/>
        <v>0</v>
      </c>
      <c r="PNG155" s="35">
        <f t="shared" si="179"/>
        <v>0</v>
      </c>
      <c r="PNH155" s="35">
        <f t="shared" si="179"/>
        <v>0</v>
      </c>
      <c r="PNI155" s="35">
        <f t="shared" si="179"/>
        <v>0</v>
      </c>
      <c r="PNJ155" s="35">
        <f t="shared" si="179"/>
        <v>0</v>
      </c>
      <c r="PNK155" s="35">
        <f t="shared" si="179"/>
        <v>0</v>
      </c>
      <c r="PNL155" s="35">
        <f t="shared" si="179"/>
        <v>0</v>
      </c>
      <c r="PNM155" s="35">
        <f t="shared" si="179"/>
        <v>0</v>
      </c>
      <c r="PNN155" s="35">
        <f t="shared" si="179"/>
        <v>0</v>
      </c>
      <c r="PNO155" s="35">
        <f t="shared" si="179"/>
        <v>0</v>
      </c>
      <c r="PNP155" s="35">
        <f t="shared" si="179"/>
        <v>0</v>
      </c>
      <c r="PNQ155" s="35">
        <f t="shared" si="179"/>
        <v>0</v>
      </c>
      <c r="PNR155" s="35">
        <f t="shared" si="179"/>
        <v>0</v>
      </c>
      <c r="PNS155" s="35">
        <f t="shared" si="179"/>
        <v>0</v>
      </c>
      <c r="PNT155" s="35">
        <f t="shared" si="179"/>
        <v>0</v>
      </c>
      <c r="PNU155" s="35">
        <f t="shared" ref="PNU155:PQF155" si="180">SUM(PNU4:PNU154)</f>
        <v>0</v>
      </c>
      <c r="PNV155" s="35">
        <f t="shared" si="180"/>
        <v>0</v>
      </c>
      <c r="PNW155" s="35">
        <f t="shared" si="180"/>
        <v>0</v>
      </c>
      <c r="PNX155" s="35">
        <f t="shared" si="180"/>
        <v>0</v>
      </c>
      <c r="PNY155" s="35">
        <f t="shared" si="180"/>
        <v>0</v>
      </c>
      <c r="PNZ155" s="35">
        <f t="shared" si="180"/>
        <v>0</v>
      </c>
      <c r="POA155" s="35">
        <f t="shared" si="180"/>
        <v>0</v>
      </c>
      <c r="POB155" s="35">
        <f t="shared" si="180"/>
        <v>0</v>
      </c>
      <c r="POC155" s="35">
        <f t="shared" si="180"/>
        <v>0</v>
      </c>
      <c r="POD155" s="35">
        <f t="shared" si="180"/>
        <v>0</v>
      </c>
      <c r="POE155" s="35">
        <f t="shared" si="180"/>
        <v>0</v>
      </c>
      <c r="POF155" s="35">
        <f t="shared" si="180"/>
        <v>0</v>
      </c>
      <c r="POG155" s="35">
        <f t="shared" si="180"/>
        <v>0</v>
      </c>
      <c r="POH155" s="35">
        <f t="shared" si="180"/>
        <v>0</v>
      </c>
      <c r="POI155" s="35">
        <f t="shared" si="180"/>
        <v>0</v>
      </c>
      <c r="POJ155" s="35">
        <f t="shared" si="180"/>
        <v>0</v>
      </c>
      <c r="POK155" s="35">
        <f t="shared" si="180"/>
        <v>0</v>
      </c>
      <c r="POL155" s="35">
        <f t="shared" si="180"/>
        <v>0</v>
      </c>
      <c r="POM155" s="35">
        <f t="shared" si="180"/>
        <v>0</v>
      </c>
      <c r="PON155" s="35">
        <f t="shared" si="180"/>
        <v>0</v>
      </c>
      <c r="POO155" s="35">
        <f t="shared" si="180"/>
        <v>0</v>
      </c>
      <c r="POP155" s="35">
        <f t="shared" si="180"/>
        <v>0</v>
      </c>
      <c r="POQ155" s="35">
        <f t="shared" si="180"/>
        <v>0</v>
      </c>
      <c r="POR155" s="35">
        <f t="shared" si="180"/>
        <v>0</v>
      </c>
      <c r="POS155" s="35">
        <f t="shared" si="180"/>
        <v>0</v>
      </c>
      <c r="POT155" s="35">
        <f t="shared" si="180"/>
        <v>0</v>
      </c>
      <c r="POU155" s="35">
        <f t="shared" si="180"/>
        <v>0</v>
      </c>
      <c r="POV155" s="35">
        <f t="shared" si="180"/>
        <v>0</v>
      </c>
      <c r="POW155" s="35">
        <f t="shared" si="180"/>
        <v>0</v>
      </c>
      <c r="POX155" s="35">
        <f t="shared" si="180"/>
        <v>0</v>
      </c>
      <c r="POY155" s="35">
        <f t="shared" si="180"/>
        <v>0</v>
      </c>
      <c r="POZ155" s="35">
        <f t="shared" si="180"/>
        <v>0</v>
      </c>
      <c r="PPA155" s="35">
        <f t="shared" si="180"/>
        <v>0</v>
      </c>
      <c r="PPB155" s="35">
        <f t="shared" si="180"/>
        <v>0</v>
      </c>
      <c r="PPC155" s="35">
        <f t="shared" si="180"/>
        <v>0</v>
      </c>
      <c r="PPD155" s="35">
        <f t="shared" si="180"/>
        <v>0</v>
      </c>
      <c r="PPE155" s="35">
        <f t="shared" si="180"/>
        <v>0</v>
      </c>
      <c r="PPF155" s="35">
        <f t="shared" si="180"/>
        <v>0</v>
      </c>
      <c r="PPG155" s="35">
        <f t="shared" si="180"/>
        <v>0</v>
      </c>
      <c r="PPH155" s="35">
        <f t="shared" si="180"/>
        <v>0</v>
      </c>
      <c r="PPI155" s="35">
        <f t="shared" si="180"/>
        <v>0</v>
      </c>
      <c r="PPJ155" s="35">
        <f t="shared" si="180"/>
        <v>0</v>
      </c>
      <c r="PPK155" s="35">
        <f t="shared" si="180"/>
        <v>0</v>
      </c>
      <c r="PPL155" s="35">
        <f t="shared" si="180"/>
        <v>0</v>
      </c>
      <c r="PPM155" s="35">
        <f t="shared" si="180"/>
        <v>0</v>
      </c>
      <c r="PPN155" s="35">
        <f t="shared" si="180"/>
        <v>0</v>
      </c>
      <c r="PPO155" s="35">
        <f t="shared" si="180"/>
        <v>0</v>
      </c>
      <c r="PPP155" s="35">
        <f t="shared" si="180"/>
        <v>0</v>
      </c>
      <c r="PPQ155" s="35">
        <f t="shared" si="180"/>
        <v>0</v>
      </c>
      <c r="PPR155" s="35">
        <f t="shared" si="180"/>
        <v>0</v>
      </c>
      <c r="PPS155" s="35">
        <f t="shared" si="180"/>
        <v>0</v>
      </c>
      <c r="PPT155" s="35">
        <f t="shared" si="180"/>
        <v>0</v>
      </c>
      <c r="PPU155" s="35">
        <f t="shared" si="180"/>
        <v>0</v>
      </c>
      <c r="PPV155" s="35">
        <f t="shared" si="180"/>
        <v>0</v>
      </c>
      <c r="PPW155" s="35">
        <f t="shared" si="180"/>
        <v>0</v>
      </c>
      <c r="PPX155" s="35">
        <f t="shared" si="180"/>
        <v>0</v>
      </c>
      <c r="PPY155" s="35">
        <f t="shared" si="180"/>
        <v>0</v>
      </c>
      <c r="PPZ155" s="35">
        <f t="shared" si="180"/>
        <v>0</v>
      </c>
      <c r="PQA155" s="35">
        <f t="shared" si="180"/>
        <v>0</v>
      </c>
      <c r="PQB155" s="35">
        <f t="shared" si="180"/>
        <v>0</v>
      </c>
      <c r="PQC155" s="35">
        <f t="shared" si="180"/>
        <v>0</v>
      </c>
      <c r="PQD155" s="35">
        <f t="shared" si="180"/>
        <v>0</v>
      </c>
      <c r="PQE155" s="35">
        <f t="shared" si="180"/>
        <v>0</v>
      </c>
      <c r="PQF155" s="35">
        <f t="shared" si="180"/>
        <v>0</v>
      </c>
      <c r="PQG155" s="35">
        <f t="shared" ref="PQG155:PSR155" si="181">SUM(PQG4:PQG154)</f>
        <v>0</v>
      </c>
      <c r="PQH155" s="35">
        <f t="shared" si="181"/>
        <v>0</v>
      </c>
      <c r="PQI155" s="35">
        <f t="shared" si="181"/>
        <v>0</v>
      </c>
      <c r="PQJ155" s="35">
        <f t="shared" si="181"/>
        <v>0</v>
      </c>
      <c r="PQK155" s="35">
        <f t="shared" si="181"/>
        <v>0</v>
      </c>
      <c r="PQL155" s="35">
        <f t="shared" si="181"/>
        <v>0</v>
      </c>
      <c r="PQM155" s="35">
        <f t="shared" si="181"/>
        <v>0</v>
      </c>
      <c r="PQN155" s="35">
        <f t="shared" si="181"/>
        <v>0</v>
      </c>
      <c r="PQO155" s="35">
        <f t="shared" si="181"/>
        <v>0</v>
      </c>
      <c r="PQP155" s="35">
        <f t="shared" si="181"/>
        <v>0</v>
      </c>
      <c r="PQQ155" s="35">
        <f t="shared" si="181"/>
        <v>0</v>
      </c>
      <c r="PQR155" s="35">
        <f t="shared" si="181"/>
        <v>0</v>
      </c>
      <c r="PQS155" s="35">
        <f t="shared" si="181"/>
        <v>0</v>
      </c>
      <c r="PQT155" s="35">
        <f t="shared" si="181"/>
        <v>0</v>
      </c>
      <c r="PQU155" s="35">
        <f t="shared" si="181"/>
        <v>0</v>
      </c>
      <c r="PQV155" s="35">
        <f t="shared" si="181"/>
        <v>0</v>
      </c>
      <c r="PQW155" s="35">
        <f t="shared" si="181"/>
        <v>0</v>
      </c>
      <c r="PQX155" s="35">
        <f t="shared" si="181"/>
        <v>0</v>
      </c>
      <c r="PQY155" s="35">
        <f t="shared" si="181"/>
        <v>0</v>
      </c>
      <c r="PQZ155" s="35">
        <f t="shared" si="181"/>
        <v>0</v>
      </c>
      <c r="PRA155" s="35">
        <f t="shared" si="181"/>
        <v>0</v>
      </c>
      <c r="PRB155" s="35">
        <f t="shared" si="181"/>
        <v>0</v>
      </c>
      <c r="PRC155" s="35">
        <f t="shared" si="181"/>
        <v>0</v>
      </c>
      <c r="PRD155" s="35">
        <f t="shared" si="181"/>
        <v>0</v>
      </c>
      <c r="PRE155" s="35">
        <f t="shared" si="181"/>
        <v>0</v>
      </c>
      <c r="PRF155" s="35">
        <f t="shared" si="181"/>
        <v>0</v>
      </c>
      <c r="PRG155" s="35">
        <f t="shared" si="181"/>
        <v>0</v>
      </c>
      <c r="PRH155" s="35">
        <f t="shared" si="181"/>
        <v>0</v>
      </c>
      <c r="PRI155" s="35">
        <f t="shared" si="181"/>
        <v>0</v>
      </c>
      <c r="PRJ155" s="35">
        <f t="shared" si="181"/>
        <v>0</v>
      </c>
      <c r="PRK155" s="35">
        <f t="shared" si="181"/>
        <v>0</v>
      </c>
      <c r="PRL155" s="35">
        <f t="shared" si="181"/>
        <v>0</v>
      </c>
      <c r="PRM155" s="35">
        <f t="shared" si="181"/>
        <v>0</v>
      </c>
      <c r="PRN155" s="35">
        <f t="shared" si="181"/>
        <v>0</v>
      </c>
      <c r="PRO155" s="35">
        <f t="shared" si="181"/>
        <v>0</v>
      </c>
      <c r="PRP155" s="35">
        <f t="shared" si="181"/>
        <v>0</v>
      </c>
      <c r="PRQ155" s="35">
        <f t="shared" si="181"/>
        <v>0</v>
      </c>
      <c r="PRR155" s="35">
        <f t="shared" si="181"/>
        <v>0</v>
      </c>
      <c r="PRS155" s="35">
        <f t="shared" si="181"/>
        <v>0</v>
      </c>
      <c r="PRT155" s="35">
        <f t="shared" si="181"/>
        <v>0</v>
      </c>
      <c r="PRU155" s="35">
        <f t="shared" si="181"/>
        <v>0</v>
      </c>
      <c r="PRV155" s="35">
        <f t="shared" si="181"/>
        <v>0</v>
      </c>
      <c r="PRW155" s="35">
        <f t="shared" si="181"/>
        <v>0</v>
      </c>
      <c r="PRX155" s="35">
        <f t="shared" si="181"/>
        <v>0</v>
      </c>
      <c r="PRY155" s="35">
        <f t="shared" si="181"/>
        <v>0</v>
      </c>
      <c r="PRZ155" s="35">
        <f t="shared" si="181"/>
        <v>0</v>
      </c>
      <c r="PSA155" s="35">
        <f t="shared" si="181"/>
        <v>0</v>
      </c>
      <c r="PSB155" s="35">
        <f t="shared" si="181"/>
        <v>0</v>
      </c>
      <c r="PSC155" s="35">
        <f t="shared" si="181"/>
        <v>0</v>
      </c>
      <c r="PSD155" s="35">
        <f t="shared" si="181"/>
        <v>0</v>
      </c>
      <c r="PSE155" s="35">
        <f t="shared" si="181"/>
        <v>0</v>
      </c>
      <c r="PSF155" s="35">
        <f t="shared" si="181"/>
        <v>0</v>
      </c>
      <c r="PSG155" s="35">
        <f t="shared" si="181"/>
        <v>0</v>
      </c>
      <c r="PSH155" s="35">
        <f t="shared" si="181"/>
        <v>0</v>
      </c>
      <c r="PSI155" s="35">
        <f t="shared" si="181"/>
        <v>0</v>
      </c>
      <c r="PSJ155" s="35">
        <f t="shared" si="181"/>
        <v>0</v>
      </c>
      <c r="PSK155" s="35">
        <f t="shared" si="181"/>
        <v>0</v>
      </c>
      <c r="PSL155" s="35">
        <f t="shared" si="181"/>
        <v>0</v>
      </c>
      <c r="PSM155" s="35">
        <f t="shared" si="181"/>
        <v>0</v>
      </c>
      <c r="PSN155" s="35">
        <f t="shared" si="181"/>
        <v>0</v>
      </c>
      <c r="PSO155" s="35">
        <f t="shared" si="181"/>
        <v>0</v>
      </c>
      <c r="PSP155" s="35">
        <f t="shared" si="181"/>
        <v>0</v>
      </c>
      <c r="PSQ155" s="35">
        <f t="shared" si="181"/>
        <v>0</v>
      </c>
      <c r="PSR155" s="35">
        <f t="shared" si="181"/>
        <v>0</v>
      </c>
      <c r="PSS155" s="35">
        <f t="shared" ref="PSS155:PVD155" si="182">SUM(PSS4:PSS154)</f>
        <v>0</v>
      </c>
      <c r="PST155" s="35">
        <f t="shared" si="182"/>
        <v>0</v>
      </c>
      <c r="PSU155" s="35">
        <f t="shared" si="182"/>
        <v>0</v>
      </c>
      <c r="PSV155" s="35">
        <f t="shared" si="182"/>
        <v>0</v>
      </c>
      <c r="PSW155" s="35">
        <f t="shared" si="182"/>
        <v>0</v>
      </c>
      <c r="PSX155" s="35">
        <f t="shared" si="182"/>
        <v>0</v>
      </c>
      <c r="PSY155" s="35">
        <f t="shared" si="182"/>
        <v>0</v>
      </c>
      <c r="PSZ155" s="35">
        <f t="shared" si="182"/>
        <v>0</v>
      </c>
      <c r="PTA155" s="35">
        <f t="shared" si="182"/>
        <v>0</v>
      </c>
      <c r="PTB155" s="35">
        <f t="shared" si="182"/>
        <v>0</v>
      </c>
      <c r="PTC155" s="35">
        <f t="shared" si="182"/>
        <v>0</v>
      </c>
      <c r="PTD155" s="35">
        <f t="shared" si="182"/>
        <v>0</v>
      </c>
      <c r="PTE155" s="35">
        <f t="shared" si="182"/>
        <v>0</v>
      </c>
      <c r="PTF155" s="35">
        <f t="shared" si="182"/>
        <v>0</v>
      </c>
      <c r="PTG155" s="35">
        <f t="shared" si="182"/>
        <v>0</v>
      </c>
      <c r="PTH155" s="35">
        <f t="shared" si="182"/>
        <v>0</v>
      </c>
      <c r="PTI155" s="35">
        <f t="shared" si="182"/>
        <v>0</v>
      </c>
      <c r="PTJ155" s="35">
        <f t="shared" si="182"/>
        <v>0</v>
      </c>
      <c r="PTK155" s="35">
        <f t="shared" si="182"/>
        <v>0</v>
      </c>
      <c r="PTL155" s="35">
        <f t="shared" si="182"/>
        <v>0</v>
      </c>
      <c r="PTM155" s="35">
        <f t="shared" si="182"/>
        <v>0</v>
      </c>
      <c r="PTN155" s="35">
        <f t="shared" si="182"/>
        <v>0</v>
      </c>
      <c r="PTO155" s="35">
        <f t="shared" si="182"/>
        <v>0</v>
      </c>
      <c r="PTP155" s="35">
        <f t="shared" si="182"/>
        <v>0</v>
      </c>
      <c r="PTQ155" s="35">
        <f t="shared" si="182"/>
        <v>0</v>
      </c>
      <c r="PTR155" s="35">
        <f t="shared" si="182"/>
        <v>0</v>
      </c>
      <c r="PTS155" s="35">
        <f t="shared" si="182"/>
        <v>0</v>
      </c>
      <c r="PTT155" s="35">
        <f t="shared" si="182"/>
        <v>0</v>
      </c>
      <c r="PTU155" s="35">
        <f t="shared" si="182"/>
        <v>0</v>
      </c>
      <c r="PTV155" s="35">
        <f t="shared" si="182"/>
        <v>0</v>
      </c>
      <c r="PTW155" s="35">
        <f t="shared" si="182"/>
        <v>0</v>
      </c>
      <c r="PTX155" s="35">
        <f t="shared" si="182"/>
        <v>0</v>
      </c>
      <c r="PTY155" s="35">
        <f t="shared" si="182"/>
        <v>0</v>
      </c>
      <c r="PTZ155" s="35">
        <f t="shared" si="182"/>
        <v>0</v>
      </c>
      <c r="PUA155" s="35">
        <f t="shared" si="182"/>
        <v>0</v>
      </c>
      <c r="PUB155" s="35">
        <f t="shared" si="182"/>
        <v>0</v>
      </c>
      <c r="PUC155" s="35">
        <f t="shared" si="182"/>
        <v>0</v>
      </c>
      <c r="PUD155" s="35">
        <f t="shared" si="182"/>
        <v>0</v>
      </c>
      <c r="PUE155" s="35">
        <f t="shared" si="182"/>
        <v>0</v>
      </c>
      <c r="PUF155" s="35">
        <f t="shared" si="182"/>
        <v>0</v>
      </c>
      <c r="PUG155" s="35">
        <f t="shared" si="182"/>
        <v>0</v>
      </c>
      <c r="PUH155" s="35">
        <f t="shared" si="182"/>
        <v>0</v>
      </c>
      <c r="PUI155" s="35">
        <f t="shared" si="182"/>
        <v>0</v>
      </c>
      <c r="PUJ155" s="35">
        <f t="shared" si="182"/>
        <v>0</v>
      </c>
      <c r="PUK155" s="35">
        <f t="shared" si="182"/>
        <v>0</v>
      </c>
      <c r="PUL155" s="35">
        <f t="shared" si="182"/>
        <v>0</v>
      </c>
      <c r="PUM155" s="35">
        <f t="shared" si="182"/>
        <v>0</v>
      </c>
      <c r="PUN155" s="35">
        <f t="shared" si="182"/>
        <v>0</v>
      </c>
      <c r="PUO155" s="35">
        <f t="shared" si="182"/>
        <v>0</v>
      </c>
      <c r="PUP155" s="35">
        <f t="shared" si="182"/>
        <v>0</v>
      </c>
      <c r="PUQ155" s="35">
        <f t="shared" si="182"/>
        <v>0</v>
      </c>
      <c r="PUR155" s="35">
        <f t="shared" si="182"/>
        <v>0</v>
      </c>
      <c r="PUS155" s="35">
        <f t="shared" si="182"/>
        <v>0</v>
      </c>
      <c r="PUT155" s="35">
        <f t="shared" si="182"/>
        <v>0</v>
      </c>
      <c r="PUU155" s="35">
        <f t="shared" si="182"/>
        <v>0</v>
      </c>
      <c r="PUV155" s="35">
        <f t="shared" si="182"/>
        <v>0</v>
      </c>
      <c r="PUW155" s="35">
        <f t="shared" si="182"/>
        <v>0</v>
      </c>
      <c r="PUX155" s="35">
        <f t="shared" si="182"/>
        <v>0</v>
      </c>
      <c r="PUY155" s="35">
        <f t="shared" si="182"/>
        <v>0</v>
      </c>
      <c r="PUZ155" s="35">
        <f t="shared" si="182"/>
        <v>0</v>
      </c>
      <c r="PVA155" s="35">
        <f t="shared" si="182"/>
        <v>0</v>
      </c>
      <c r="PVB155" s="35">
        <f t="shared" si="182"/>
        <v>0</v>
      </c>
      <c r="PVC155" s="35">
        <f t="shared" si="182"/>
        <v>0</v>
      </c>
      <c r="PVD155" s="35">
        <f t="shared" si="182"/>
        <v>0</v>
      </c>
      <c r="PVE155" s="35">
        <f t="shared" ref="PVE155:PXP155" si="183">SUM(PVE4:PVE154)</f>
        <v>0</v>
      </c>
      <c r="PVF155" s="35">
        <f t="shared" si="183"/>
        <v>0</v>
      </c>
      <c r="PVG155" s="35">
        <f t="shared" si="183"/>
        <v>0</v>
      </c>
      <c r="PVH155" s="35">
        <f t="shared" si="183"/>
        <v>0</v>
      </c>
      <c r="PVI155" s="35">
        <f t="shared" si="183"/>
        <v>0</v>
      </c>
      <c r="PVJ155" s="35">
        <f t="shared" si="183"/>
        <v>0</v>
      </c>
      <c r="PVK155" s="35">
        <f t="shared" si="183"/>
        <v>0</v>
      </c>
      <c r="PVL155" s="35">
        <f t="shared" si="183"/>
        <v>0</v>
      </c>
      <c r="PVM155" s="35">
        <f t="shared" si="183"/>
        <v>0</v>
      </c>
      <c r="PVN155" s="35">
        <f t="shared" si="183"/>
        <v>0</v>
      </c>
      <c r="PVO155" s="35">
        <f t="shared" si="183"/>
        <v>0</v>
      </c>
      <c r="PVP155" s="35">
        <f t="shared" si="183"/>
        <v>0</v>
      </c>
      <c r="PVQ155" s="35">
        <f t="shared" si="183"/>
        <v>0</v>
      </c>
      <c r="PVR155" s="35">
        <f t="shared" si="183"/>
        <v>0</v>
      </c>
      <c r="PVS155" s="35">
        <f t="shared" si="183"/>
        <v>0</v>
      </c>
      <c r="PVT155" s="35">
        <f t="shared" si="183"/>
        <v>0</v>
      </c>
      <c r="PVU155" s="35">
        <f t="shared" si="183"/>
        <v>0</v>
      </c>
      <c r="PVV155" s="35">
        <f t="shared" si="183"/>
        <v>0</v>
      </c>
      <c r="PVW155" s="35">
        <f t="shared" si="183"/>
        <v>0</v>
      </c>
      <c r="PVX155" s="35">
        <f t="shared" si="183"/>
        <v>0</v>
      </c>
      <c r="PVY155" s="35">
        <f t="shared" si="183"/>
        <v>0</v>
      </c>
      <c r="PVZ155" s="35">
        <f t="shared" si="183"/>
        <v>0</v>
      </c>
      <c r="PWA155" s="35">
        <f t="shared" si="183"/>
        <v>0</v>
      </c>
      <c r="PWB155" s="35">
        <f t="shared" si="183"/>
        <v>0</v>
      </c>
      <c r="PWC155" s="35">
        <f t="shared" si="183"/>
        <v>0</v>
      </c>
      <c r="PWD155" s="35">
        <f t="shared" si="183"/>
        <v>0</v>
      </c>
      <c r="PWE155" s="35">
        <f t="shared" si="183"/>
        <v>0</v>
      </c>
      <c r="PWF155" s="35">
        <f t="shared" si="183"/>
        <v>0</v>
      </c>
      <c r="PWG155" s="35">
        <f t="shared" si="183"/>
        <v>0</v>
      </c>
      <c r="PWH155" s="35">
        <f t="shared" si="183"/>
        <v>0</v>
      </c>
      <c r="PWI155" s="35">
        <f t="shared" si="183"/>
        <v>0</v>
      </c>
      <c r="PWJ155" s="35">
        <f t="shared" si="183"/>
        <v>0</v>
      </c>
      <c r="PWK155" s="35">
        <f t="shared" si="183"/>
        <v>0</v>
      </c>
      <c r="PWL155" s="35">
        <f t="shared" si="183"/>
        <v>0</v>
      </c>
      <c r="PWM155" s="35">
        <f t="shared" si="183"/>
        <v>0</v>
      </c>
      <c r="PWN155" s="35">
        <f t="shared" si="183"/>
        <v>0</v>
      </c>
      <c r="PWO155" s="35">
        <f t="shared" si="183"/>
        <v>0</v>
      </c>
      <c r="PWP155" s="35">
        <f t="shared" si="183"/>
        <v>0</v>
      </c>
      <c r="PWQ155" s="35">
        <f t="shared" si="183"/>
        <v>0</v>
      </c>
      <c r="PWR155" s="35">
        <f t="shared" si="183"/>
        <v>0</v>
      </c>
      <c r="PWS155" s="35">
        <f t="shared" si="183"/>
        <v>0</v>
      </c>
      <c r="PWT155" s="35">
        <f t="shared" si="183"/>
        <v>0</v>
      </c>
      <c r="PWU155" s="35">
        <f t="shared" si="183"/>
        <v>0</v>
      </c>
      <c r="PWV155" s="35">
        <f t="shared" si="183"/>
        <v>0</v>
      </c>
      <c r="PWW155" s="35">
        <f t="shared" si="183"/>
        <v>0</v>
      </c>
      <c r="PWX155" s="35">
        <f t="shared" si="183"/>
        <v>0</v>
      </c>
      <c r="PWY155" s="35">
        <f t="shared" si="183"/>
        <v>0</v>
      </c>
      <c r="PWZ155" s="35">
        <f t="shared" si="183"/>
        <v>0</v>
      </c>
      <c r="PXA155" s="35">
        <f t="shared" si="183"/>
        <v>0</v>
      </c>
      <c r="PXB155" s="35">
        <f t="shared" si="183"/>
        <v>0</v>
      </c>
      <c r="PXC155" s="35">
        <f t="shared" si="183"/>
        <v>0</v>
      </c>
      <c r="PXD155" s="35">
        <f t="shared" si="183"/>
        <v>0</v>
      </c>
      <c r="PXE155" s="35">
        <f t="shared" si="183"/>
        <v>0</v>
      </c>
      <c r="PXF155" s="35">
        <f t="shared" si="183"/>
        <v>0</v>
      </c>
      <c r="PXG155" s="35">
        <f t="shared" si="183"/>
        <v>0</v>
      </c>
      <c r="PXH155" s="35">
        <f t="shared" si="183"/>
        <v>0</v>
      </c>
      <c r="PXI155" s="35">
        <f t="shared" si="183"/>
        <v>0</v>
      </c>
      <c r="PXJ155" s="35">
        <f t="shared" si="183"/>
        <v>0</v>
      </c>
      <c r="PXK155" s="35">
        <f t="shared" si="183"/>
        <v>0</v>
      </c>
      <c r="PXL155" s="35">
        <f t="shared" si="183"/>
        <v>0</v>
      </c>
      <c r="PXM155" s="35">
        <f t="shared" si="183"/>
        <v>0</v>
      </c>
      <c r="PXN155" s="35">
        <f t="shared" si="183"/>
        <v>0</v>
      </c>
      <c r="PXO155" s="35">
        <f t="shared" si="183"/>
        <v>0</v>
      </c>
      <c r="PXP155" s="35">
        <f t="shared" si="183"/>
        <v>0</v>
      </c>
      <c r="PXQ155" s="35">
        <f t="shared" ref="PXQ155:QAB155" si="184">SUM(PXQ4:PXQ154)</f>
        <v>0</v>
      </c>
      <c r="PXR155" s="35">
        <f t="shared" si="184"/>
        <v>0</v>
      </c>
      <c r="PXS155" s="35">
        <f t="shared" si="184"/>
        <v>0</v>
      </c>
      <c r="PXT155" s="35">
        <f t="shared" si="184"/>
        <v>0</v>
      </c>
      <c r="PXU155" s="35">
        <f t="shared" si="184"/>
        <v>0</v>
      </c>
      <c r="PXV155" s="35">
        <f t="shared" si="184"/>
        <v>0</v>
      </c>
      <c r="PXW155" s="35">
        <f t="shared" si="184"/>
        <v>0</v>
      </c>
      <c r="PXX155" s="35">
        <f t="shared" si="184"/>
        <v>0</v>
      </c>
      <c r="PXY155" s="35">
        <f t="shared" si="184"/>
        <v>0</v>
      </c>
      <c r="PXZ155" s="35">
        <f t="shared" si="184"/>
        <v>0</v>
      </c>
      <c r="PYA155" s="35">
        <f t="shared" si="184"/>
        <v>0</v>
      </c>
      <c r="PYB155" s="35">
        <f t="shared" si="184"/>
        <v>0</v>
      </c>
      <c r="PYC155" s="35">
        <f t="shared" si="184"/>
        <v>0</v>
      </c>
      <c r="PYD155" s="35">
        <f t="shared" si="184"/>
        <v>0</v>
      </c>
      <c r="PYE155" s="35">
        <f t="shared" si="184"/>
        <v>0</v>
      </c>
      <c r="PYF155" s="35">
        <f t="shared" si="184"/>
        <v>0</v>
      </c>
      <c r="PYG155" s="35">
        <f t="shared" si="184"/>
        <v>0</v>
      </c>
      <c r="PYH155" s="35">
        <f t="shared" si="184"/>
        <v>0</v>
      </c>
      <c r="PYI155" s="35">
        <f t="shared" si="184"/>
        <v>0</v>
      </c>
      <c r="PYJ155" s="35">
        <f t="shared" si="184"/>
        <v>0</v>
      </c>
      <c r="PYK155" s="35">
        <f t="shared" si="184"/>
        <v>0</v>
      </c>
      <c r="PYL155" s="35">
        <f t="shared" si="184"/>
        <v>0</v>
      </c>
      <c r="PYM155" s="35">
        <f t="shared" si="184"/>
        <v>0</v>
      </c>
      <c r="PYN155" s="35">
        <f t="shared" si="184"/>
        <v>0</v>
      </c>
      <c r="PYO155" s="35">
        <f t="shared" si="184"/>
        <v>0</v>
      </c>
      <c r="PYP155" s="35">
        <f t="shared" si="184"/>
        <v>0</v>
      </c>
      <c r="PYQ155" s="35">
        <f t="shared" si="184"/>
        <v>0</v>
      </c>
      <c r="PYR155" s="35">
        <f t="shared" si="184"/>
        <v>0</v>
      </c>
      <c r="PYS155" s="35">
        <f t="shared" si="184"/>
        <v>0</v>
      </c>
      <c r="PYT155" s="35">
        <f t="shared" si="184"/>
        <v>0</v>
      </c>
      <c r="PYU155" s="35">
        <f t="shared" si="184"/>
        <v>0</v>
      </c>
      <c r="PYV155" s="35">
        <f t="shared" si="184"/>
        <v>0</v>
      </c>
      <c r="PYW155" s="35">
        <f t="shared" si="184"/>
        <v>0</v>
      </c>
      <c r="PYX155" s="35">
        <f t="shared" si="184"/>
        <v>0</v>
      </c>
      <c r="PYY155" s="35">
        <f t="shared" si="184"/>
        <v>0</v>
      </c>
      <c r="PYZ155" s="35">
        <f t="shared" si="184"/>
        <v>0</v>
      </c>
      <c r="PZA155" s="35">
        <f t="shared" si="184"/>
        <v>0</v>
      </c>
      <c r="PZB155" s="35">
        <f t="shared" si="184"/>
        <v>0</v>
      </c>
      <c r="PZC155" s="35">
        <f t="shared" si="184"/>
        <v>0</v>
      </c>
      <c r="PZD155" s="35">
        <f t="shared" si="184"/>
        <v>0</v>
      </c>
      <c r="PZE155" s="35">
        <f t="shared" si="184"/>
        <v>0</v>
      </c>
      <c r="PZF155" s="35">
        <f t="shared" si="184"/>
        <v>0</v>
      </c>
      <c r="PZG155" s="35">
        <f t="shared" si="184"/>
        <v>0</v>
      </c>
      <c r="PZH155" s="35">
        <f t="shared" si="184"/>
        <v>0</v>
      </c>
      <c r="PZI155" s="35">
        <f t="shared" si="184"/>
        <v>0</v>
      </c>
      <c r="PZJ155" s="35">
        <f t="shared" si="184"/>
        <v>0</v>
      </c>
      <c r="PZK155" s="35">
        <f t="shared" si="184"/>
        <v>0</v>
      </c>
      <c r="PZL155" s="35">
        <f t="shared" si="184"/>
        <v>0</v>
      </c>
      <c r="PZM155" s="35">
        <f t="shared" si="184"/>
        <v>0</v>
      </c>
      <c r="PZN155" s="35">
        <f t="shared" si="184"/>
        <v>0</v>
      </c>
      <c r="PZO155" s="35">
        <f t="shared" si="184"/>
        <v>0</v>
      </c>
      <c r="PZP155" s="35">
        <f t="shared" si="184"/>
        <v>0</v>
      </c>
      <c r="PZQ155" s="35">
        <f t="shared" si="184"/>
        <v>0</v>
      </c>
      <c r="PZR155" s="35">
        <f t="shared" si="184"/>
        <v>0</v>
      </c>
      <c r="PZS155" s="35">
        <f t="shared" si="184"/>
        <v>0</v>
      </c>
      <c r="PZT155" s="35">
        <f t="shared" si="184"/>
        <v>0</v>
      </c>
      <c r="PZU155" s="35">
        <f t="shared" si="184"/>
        <v>0</v>
      </c>
      <c r="PZV155" s="35">
        <f t="shared" si="184"/>
        <v>0</v>
      </c>
      <c r="PZW155" s="35">
        <f t="shared" si="184"/>
        <v>0</v>
      </c>
      <c r="PZX155" s="35">
        <f t="shared" si="184"/>
        <v>0</v>
      </c>
      <c r="PZY155" s="35">
        <f t="shared" si="184"/>
        <v>0</v>
      </c>
      <c r="PZZ155" s="35">
        <f t="shared" si="184"/>
        <v>0</v>
      </c>
      <c r="QAA155" s="35">
        <f t="shared" si="184"/>
        <v>0</v>
      </c>
      <c r="QAB155" s="35">
        <f t="shared" si="184"/>
        <v>0</v>
      </c>
      <c r="QAC155" s="35">
        <f t="shared" ref="QAC155:QCN155" si="185">SUM(QAC4:QAC154)</f>
        <v>0</v>
      </c>
      <c r="QAD155" s="35">
        <f t="shared" si="185"/>
        <v>0</v>
      </c>
      <c r="QAE155" s="35">
        <f t="shared" si="185"/>
        <v>0</v>
      </c>
      <c r="QAF155" s="35">
        <f t="shared" si="185"/>
        <v>0</v>
      </c>
      <c r="QAG155" s="35">
        <f t="shared" si="185"/>
        <v>0</v>
      </c>
      <c r="QAH155" s="35">
        <f t="shared" si="185"/>
        <v>0</v>
      </c>
      <c r="QAI155" s="35">
        <f t="shared" si="185"/>
        <v>0</v>
      </c>
      <c r="QAJ155" s="35">
        <f t="shared" si="185"/>
        <v>0</v>
      </c>
      <c r="QAK155" s="35">
        <f t="shared" si="185"/>
        <v>0</v>
      </c>
      <c r="QAL155" s="35">
        <f t="shared" si="185"/>
        <v>0</v>
      </c>
      <c r="QAM155" s="35">
        <f t="shared" si="185"/>
        <v>0</v>
      </c>
      <c r="QAN155" s="35">
        <f t="shared" si="185"/>
        <v>0</v>
      </c>
      <c r="QAO155" s="35">
        <f t="shared" si="185"/>
        <v>0</v>
      </c>
      <c r="QAP155" s="35">
        <f t="shared" si="185"/>
        <v>0</v>
      </c>
      <c r="QAQ155" s="35">
        <f t="shared" si="185"/>
        <v>0</v>
      </c>
      <c r="QAR155" s="35">
        <f t="shared" si="185"/>
        <v>0</v>
      </c>
      <c r="QAS155" s="35">
        <f t="shared" si="185"/>
        <v>0</v>
      </c>
      <c r="QAT155" s="35">
        <f t="shared" si="185"/>
        <v>0</v>
      </c>
      <c r="QAU155" s="35">
        <f t="shared" si="185"/>
        <v>0</v>
      </c>
      <c r="QAV155" s="35">
        <f t="shared" si="185"/>
        <v>0</v>
      </c>
      <c r="QAW155" s="35">
        <f t="shared" si="185"/>
        <v>0</v>
      </c>
      <c r="QAX155" s="35">
        <f t="shared" si="185"/>
        <v>0</v>
      </c>
      <c r="QAY155" s="35">
        <f t="shared" si="185"/>
        <v>0</v>
      </c>
      <c r="QAZ155" s="35">
        <f t="shared" si="185"/>
        <v>0</v>
      </c>
      <c r="QBA155" s="35">
        <f t="shared" si="185"/>
        <v>0</v>
      </c>
      <c r="QBB155" s="35">
        <f t="shared" si="185"/>
        <v>0</v>
      </c>
      <c r="QBC155" s="35">
        <f t="shared" si="185"/>
        <v>0</v>
      </c>
      <c r="QBD155" s="35">
        <f t="shared" si="185"/>
        <v>0</v>
      </c>
      <c r="QBE155" s="35">
        <f t="shared" si="185"/>
        <v>0</v>
      </c>
      <c r="QBF155" s="35">
        <f t="shared" si="185"/>
        <v>0</v>
      </c>
      <c r="QBG155" s="35">
        <f t="shared" si="185"/>
        <v>0</v>
      </c>
      <c r="QBH155" s="35">
        <f t="shared" si="185"/>
        <v>0</v>
      </c>
      <c r="QBI155" s="35">
        <f t="shared" si="185"/>
        <v>0</v>
      </c>
      <c r="QBJ155" s="35">
        <f t="shared" si="185"/>
        <v>0</v>
      </c>
      <c r="QBK155" s="35">
        <f t="shared" si="185"/>
        <v>0</v>
      </c>
      <c r="QBL155" s="35">
        <f t="shared" si="185"/>
        <v>0</v>
      </c>
      <c r="QBM155" s="35">
        <f t="shared" si="185"/>
        <v>0</v>
      </c>
      <c r="QBN155" s="35">
        <f t="shared" si="185"/>
        <v>0</v>
      </c>
      <c r="QBO155" s="35">
        <f t="shared" si="185"/>
        <v>0</v>
      </c>
      <c r="QBP155" s="35">
        <f t="shared" si="185"/>
        <v>0</v>
      </c>
      <c r="QBQ155" s="35">
        <f t="shared" si="185"/>
        <v>0</v>
      </c>
      <c r="QBR155" s="35">
        <f t="shared" si="185"/>
        <v>0</v>
      </c>
      <c r="QBS155" s="35">
        <f t="shared" si="185"/>
        <v>0</v>
      </c>
      <c r="QBT155" s="35">
        <f t="shared" si="185"/>
        <v>0</v>
      </c>
      <c r="QBU155" s="35">
        <f t="shared" si="185"/>
        <v>0</v>
      </c>
      <c r="QBV155" s="35">
        <f t="shared" si="185"/>
        <v>0</v>
      </c>
      <c r="QBW155" s="35">
        <f t="shared" si="185"/>
        <v>0</v>
      </c>
      <c r="QBX155" s="35">
        <f t="shared" si="185"/>
        <v>0</v>
      </c>
      <c r="QBY155" s="35">
        <f t="shared" si="185"/>
        <v>0</v>
      </c>
      <c r="QBZ155" s="35">
        <f t="shared" si="185"/>
        <v>0</v>
      </c>
      <c r="QCA155" s="35">
        <f t="shared" si="185"/>
        <v>0</v>
      </c>
      <c r="QCB155" s="35">
        <f t="shared" si="185"/>
        <v>0</v>
      </c>
      <c r="QCC155" s="35">
        <f t="shared" si="185"/>
        <v>0</v>
      </c>
      <c r="QCD155" s="35">
        <f t="shared" si="185"/>
        <v>0</v>
      </c>
      <c r="QCE155" s="35">
        <f t="shared" si="185"/>
        <v>0</v>
      </c>
      <c r="QCF155" s="35">
        <f t="shared" si="185"/>
        <v>0</v>
      </c>
      <c r="QCG155" s="35">
        <f t="shared" si="185"/>
        <v>0</v>
      </c>
      <c r="QCH155" s="35">
        <f t="shared" si="185"/>
        <v>0</v>
      </c>
      <c r="QCI155" s="35">
        <f t="shared" si="185"/>
        <v>0</v>
      </c>
      <c r="QCJ155" s="35">
        <f t="shared" si="185"/>
        <v>0</v>
      </c>
      <c r="QCK155" s="35">
        <f t="shared" si="185"/>
        <v>0</v>
      </c>
      <c r="QCL155" s="35">
        <f t="shared" si="185"/>
        <v>0</v>
      </c>
      <c r="QCM155" s="35">
        <f t="shared" si="185"/>
        <v>0</v>
      </c>
      <c r="QCN155" s="35">
        <f t="shared" si="185"/>
        <v>0</v>
      </c>
      <c r="QCO155" s="35">
        <f t="shared" ref="QCO155:QEZ155" si="186">SUM(QCO4:QCO154)</f>
        <v>0</v>
      </c>
      <c r="QCP155" s="35">
        <f t="shared" si="186"/>
        <v>0</v>
      </c>
      <c r="QCQ155" s="35">
        <f t="shared" si="186"/>
        <v>0</v>
      </c>
      <c r="QCR155" s="35">
        <f t="shared" si="186"/>
        <v>0</v>
      </c>
      <c r="QCS155" s="35">
        <f t="shared" si="186"/>
        <v>0</v>
      </c>
      <c r="QCT155" s="35">
        <f t="shared" si="186"/>
        <v>0</v>
      </c>
      <c r="QCU155" s="35">
        <f t="shared" si="186"/>
        <v>0</v>
      </c>
      <c r="QCV155" s="35">
        <f t="shared" si="186"/>
        <v>0</v>
      </c>
      <c r="QCW155" s="35">
        <f t="shared" si="186"/>
        <v>0</v>
      </c>
      <c r="QCX155" s="35">
        <f t="shared" si="186"/>
        <v>0</v>
      </c>
      <c r="QCY155" s="35">
        <f t="shared" si="186"/>
        <v>0</v>
      </c>
      <c r="QCZ155" s="35">
        <f t="shared" si="186"/>
        <v>0</v>
      </c>
      <c r="QDA155" s="35">
        <f t="shared" si="186"/>
        <v>0</v>
      </c>
      <c r="QDB155" s="35">
        <f t="shared" si="186"/>
        <v>0</v>
      </c>
      <c r="QDC155" s="35">
        <f t="shared" si="186"/>
        <v>0</v>
      </c>
      <c r="QDD155" s="35">
        <f t="shared" si="186"/>
        <v>0</v>
      </c>
      <c r="QDE155" s="35">
        <f t="shared" si="186"/>
        <v>0</v>
      </c>
      <c r="QDF155" s="35">
        <f t="shared" si="186"/>
        <v>0</v>
      </c>
      <c r="QDG155" s="35">
        <f t="shared" si="186"/>
        <v>0</v>
      </c>
      <c r="QDH155" s="35">
        <f t="shared" si="186"/>
        <v>0</v>
      </c>
      <c r="QDI155" s="35">
        <f t="shared" si="186"/>
        <v>0</v>
      </c>
      <c r="QDJ155" s="35">
        <f t="shared" si="186"/>
        <v>0</v>
      </c>
      <c r="QDK155" s="35">
        <f t="shared" si="186"/>
        <v>0</v>
      </c>
      <c r="QDL155" s="35">
        <f t="shared" si="186"/>
        <v>0</v>
      </c>
      <c r="QDM155" s="35">
        <f t="shared" si="186"/>
        <v>0</v>
      </c>
      <c r="QDN155" s="35">
        <f t="shared" si="186"/>
        <v>0</v>
      </c>
      <c r="QDO155" s="35">
        <f t="shared" si="186"/>
        <v>0</v>
      </c>
      <c r="QDP155" s="35">
        <f t="shared" si="186"/>
        <v>0</v>
      </c>
      <c r="QDQ155" s="35">
        <f t="shared" si="186"/>
        <v>0</v>
      </c>
      <c r="QDR155" s="35">
        <f t="shared" si="186"/>
        <v>0</v>
      </c>
      <c r="QDS155" s="35">
        <f t="shared" si="186"/>
        <v>0</v>
      </c>
      <c r="QDT155" s="35">
        <f t="shared" si="186"/>
        <v>0</v>
      </c>
      <c r="QDU155" s="35">
        <f t="shared" si="186"/>
        <v>0</v>
      </c>
      <c r="QDV155" s="35">
        <f t="shared" si="186"/>
        <v>0</v>
      </c>
      <c r="QDW155" s="35">
        <f t="shared" si="186"/>
        <v>0</v>
      </c>
      <c r="QDX155" s="35">
        <f t="shared" si="186"/>
        <v>0</v>
      </c>
      <c r="QDY155" s="35">
        <f t="shared" si="186"/>
        <v>0</v>
      </c>
      <c r="QDZ155" s="35">
        <f t="shared" si="186"/>
        <v>0</v>
      </c>
      <c r="QEA155" s="35">
        <f t="shared" si="186"/>
        <v>0</v>
      </c>
      <c r="QEB155" s="35">
        <f t="shared" si="186"/>
        <v>0</v>
      </c>
      <c r="QEC155" s="35">
        <f t="shared" si="186"/>
        <v>0</v>
      </c>
      <c r="QED155" s="35">
        <f t="shared" si="186"/>
        <v>0</v>
      </c>
      <c r="QEE155" s="35">
        <f t="shared" si="186"/>
        <v>0</v>
      </c>
      <c r="QEF155" s="35">
        <f t="shared" si="186"/>
        <v>0</v>
      </c>
      <c r="QEG155" s="35">
        <f t="shared" si="186"/>
        <v>0</v>
      </c>
      <c r="QEH155" s="35">
        <f t="shared" si="186"/>
        <v>0</v>
      </c>
      <c r="QEI155" s="35">
        <f t="shared" si="186"/>
        <v>0</v>
      </c>
      <c r="QEJ155" s="35">
        <f t="shared" si="186"/>
        <v>0</v>
      </c>
      <c r="QEK155" s="35">
        <f t="shared" si="186"/>
        <v>0</v>
      </c>
      <c r="QEL155" s="35">
        <f t="shared" si="186"/>
        <v>0</v>
      </c>
      <c r="QEM155" s="35">
        <f t="shared" si="186"/>
        <v>0</v>
      </c>
      <c r="QEN155" s="35">
        <f t="shared" si="186"/>
        <v>0</v>
      </c>
      <c r="QEO155" s="35">
        <f t="shared" si="186"/>
        <v>0</v>
      </c>
      <c r="QEP155" s="35">
        <f t="shared" si="186"/>
        <v>0</v>
      </c>
      <c r="QEQ155" s="35">
        <f t="shared" si="186"/>
        <v>0</v>
      </c>
      <c r="QER155" s="35">
        <f t="shared" si="186"/>
        <v>0</v>
      </c>
      <c r="QES155" s="35">
        <f t="shared" si="186"/>
        <v>0</v>
      </c>
      <c r="QET155" s="35">
        <f t="shared" si="186"/>
        <v>0</v>
      </c>
      <c r="QEU155" s="35">
        <f t="shared" si="186"/>
        <v>0</v>
      </c>
      <c r="QEV155" s="35">
        <f t="shared" si="186"/>
        <v>0</v>
      </c>
      <c r="QEW155" s="35">
        <f t="shared" si="186"/>
        <v>0</v>
      </c>
      <c r="QEX155" s="35">
        <f t="shared" si="186"/>
        <v>0</v>
      </c>
      <c r="QEY155" s="35">
        <f t="shared" si="186"/>
        <v>0</v>
      </c>
      <c r="QEZ155" s="35">
        <f t="shared" si="186"/>
        <v>0</v>
      </c>
      <c r="QFA155" s="35">
        <f t="shared" ref="QFA155:QHL155" si="187">SUM(QFA4:QFA154)</f>
        <v>0</v>
      </c>
      <c r="QFB155" s="35">
        <f t="shared" si="187"/>
        <v>0</v>
      </c>
      <c r="QFC155" s="35">
        <f t="shared" si="187"/>
        <v>0</v>
      </c>
      <c r="QFD155" s="35">
        <f t="shared" si="187"/>
        <v>0</v>
      </c>
      <c r="QFE155" s="35">
        <f t="shared" si="187"/>
        <v>0</v>
      </c>
      <c r="QFF155" s="35">
        <f t="shared" si="187"/>
        <v>0</v>
      </c>
      <c r="QFG155" s="35">
        <f t="shared" si="187"/>
        <v>0</v>
      </c>
      <c r="QFH155" s="35">
        <f t="shared" si="187"/>
        <v>0</v>
      </c>
      <c r="QFI155" s="35">
        <f t="shared" si="187"/>
        <v>0</v>
      </c>
      <c r="QFJ155" s="35">
        <f t="shared" si="187"/>
        <v>0</v>
      </c>
      <c r="QFK155" s="35">
        <f t="shared" si="187"/>
        <v>0</v>
      </c>
      <c r="QFL155" s="35">
        <f t="shared" si="187"/>
        <v>0</v>
      </c>
      <c r="QFM155" s="35">
        <f t="shared" si="187"/>
        <v>0</v>
      </c>
      <c r="QFN155" s="35">
        <f t="shared" si="187"/>
        <v>0</v>
      </c>
      <c r="QFO155" s="35">
        <f t="shared" si="187"/>
        <v>0</v>
      </c>
      <c r="QFP155" s="35">
        <f t="shared" si="187"/>
        <v>0</v>
      </c>
      <c r="QFQ155" s="35">
        <f t="shared" si="187"/>
        <v>0</v>
      </c>
      <c r="QFR155" s="35">
        <f t="shared" si="187"/>
        <v>0</v>
      </c>
      <c r="QFS155" s="35">
        <f t="shared" si="187"/>
        <v>0</v>
      </c>
      <c r="QFT155" s="35">
        <f t="shared" si="187"/>
        <v>0</v>
      </c>
      <c r="QFU155" s="35">
        <f t="shared" si="187"/>
        <v>0</v>
      </c>
      <c r="QFV155" s="35">
        <f t="shared" si="187"/>
        <v>0</v>
      </c>
      <c r="QFW155" s="35">
        <f t="shared" si="187"/>
        <v>0</v>
      </c>
      <c r="QFX155" s="35">
        <f t="shared" si="187"/>
        <v>0</v>
      </c>
      <c r="QFY155" s="35">
        <f t="shared" si="187"/>
        <v>0</v>
      </c>
      <c r="QFZ155" s="35">
        <f t="shared" si="187"/>
        <v>0</v>
      </c>
      <c r="QGA155" s="35">
        <f t="shared" si="187"/>
        <v>0</v>
      </c>
      <c r="QGB155" s="35">
        <f t="shared" si="187"/>
        <v>0</v>
      </c>
      <c r="QGC155" s="35">
        <f t="shared" si="187"/>
        <v>0</v>
      </c>
      <c r="QGD155" s="35">
        <f t="shared" si="187"/>
        <v>0</v>
      </c>
      <c r="QGE155" s="35">
        <f t="shared" si="187"/>
        <v>0</v>
      </c>
      <c r="QGF155" s="35">
        <f t="shared" si="187"/>
        <v>0</v>
      </c>
      <c r="QGG155" s="35">
        <f t="shared" si="187"/>
        <v>0</v>
      </c>
      <c r="QGH155" s="35">
        <f t="shared" si="187"/>
        <v>0</v>
      </c>
      <c r="QGI155" s="35">
        <f t="shared" si="187"/>
        <v>0</v>
      </c>
      <c r="QGJ155" s="35">
        <f t="shared" si="187"/>
        <v>0</v>
      </c>
      <c r="QGK155" s="35">
        <f t="shared" si="187"/>
        <v>0</v>
      </c>
      <c r="QGL155" s="35">
        <f t="shared" si="187"/>
        <v>0</v>
      </c>
      <c r="QGM155" s="35">
        <f t="shared" si="187"/>
        <v>0</v>
      </c>
      <c r="QGN155" s="35">
        <f t="shared" si="187"/>
        <v>0</v>
      </c>
      <c r="QGO155" s="35">
        <f t="shared" si="187"/>
        <v>0</v>
      </c>
      <c r="QGP155" s="35">
        <f t="shared" si="187"/>
        <v>0</v>
      </c>
      <c r="QGQ155" s="35">
        <f t="shared" si="187"/>
        <v>0</v>
      </c>
      <c r="QGR155" s="35">
        <f t="shared" si="187"/>
        <v>0</v>
      </c>
      <c r="QGS155" s="35">
        <f t="shared" si="187"/>
        <v>0</v>
      </c>
      <c r="QGT155" s="35">
        <f t="shared" si="187"/>
        <v>0</v>
      </c>
      <c r="QGU155" s="35">
        <f t="shared" si="187"/>
        <v>0</v>
      </c>
      <c r="QGV155" s="35">
        <f t="shared" si="187"/>
        <v>0</v>
      </c>
      <c r="QGW155" s="35">
        <f t="shared" si="187"/>
        <v>0</v>
      </c>
      <c r="QGX155" s="35">
        <f t="shared" si="187"/>
        <v>0</v>
      </c>
      <c r="QGY155" s="35">
        <f t="shared" si="187"/>
        <v>0</v>
      </c>
      <c r="QGZ155" s="35">
        <f t="shared" si="187"/>
        <v>0</v>
      </c>
      <c r="QHA155" s="35">
        <f t="shared" si="187"/>
        <v>0</v>
      </c>
      <c r="QHB155" s="35">
        <f t="shared" si="187"/>
        <v>0</v>
      </c>
      <c r="QHC155" s="35">
        <f t="shared" si="187"/>
        <v>0</v>
      </c>
      <c r="QHD155" s="35">
        <f t="shared" si="187"/>
        <v>0</v>
      </c>
      <c r="QHE155" s="35">
        <f t="shared" si="187"/>
        <v>0</v>
      </c>
      <c r="QHF155" s="35">
        <f t="shared" si="187"/>
        <v>0</v>
      </c>
      <c r="QHG155" s="35">
        <f t="shared" si="187"/>
        <v>0</v>
      </c>
      <c r="QHH155" s="35">
        <f t="shared" si="187"/>
        <v>0</v>
      </c>
      <c r="QHI155" s="35">
        <f t="shared" si="187"/>
        <v>0</v>
      </c>
      <c r="QHJ155" s="35">
        <f t="shared" si="187"/>
        <v>0</v>
      </c>
      <c r="QHK155" s="35">
        <f t="shared" si="187"/>
        <v>0</v>
      </c>
      <c r="QHL155" s="35">
        <f t="shared" si="187"/>
        <v>0</v>
      </c>
      <c r="QHM155" s="35">
        <f t="shared" ref="QHM155:QJX155" si="188">SUM(QHM4:QHM154)</f>
        <v>0</v>
      </c>
      <c r="QHN155" s="35">
        <f t="shared" si="188"/>
        <v>0</v>
      </c>
      <c r="QHO155" s="35">
        <f t="shared" si="188"/>
        <v>0</v>
      </c>
      <c r="QHP155" s="35">
        <f t="shared" si="188"/>
        <v>0</v>
      </c>
      <c r="QHQ155" s="35">
        <f t="shared" si="188"/>
        <v>0</v>
      </c>
      <c r="QHR155" s="35">
        <f t="shared" si="188"/>
        <v>0</v>
      </c>
      <c r="QHS155" s="35">
        <f t="shared" si="188"/>
        <v>0</v>
      </c>
      <c r="QHT155" s="35">
        <f t="shared" si="188"/>
        <v>0</v>
      </c>
      <c r="QHU155" s="35">
        <f t="shared" si="188"/>
        <v>0</v>
      </c>
      <c r="QHV155" s="35">
        <f t="shared" si="188"/>
        <v>0</v>
      </c>
      <c r="QHW155" s="35">
        <f t="shared" si="188"/>
        <v>0</v>
      </c>
      <c r="QHX155" s="35">
        <f t="shared" si="188"/>
        <v>0</v>
      </c>
      <c r="QHY155" s="35">
        <f t="shared" si="188"/>
        <v>0</v>
      </c>
      <c r="QHZ155" s="35">
        <f t="shared" si="188"/>
        <v>0</v>
      </c>
      <c r="QIA155" s="35">
        <f t="shared" si="188"/>
        <v>0</v>
      </c>
      <c r="QIB155" s="35">
        <f t="shared" si="188"/>
        <v>0</v>
      </c>
      <c r="QIC155" s="35">
        <f t="shared" si="188"/>
        <v>0</v>
      </c>
      <c r="QID155" s="35">
        <f t="shared" si="188"/>
        <v>0</v>
      </c>
      <c r="QIE155" s="35">
        <f t="shared" si="188"/>
        <v>0</v>
      </c>
      <c r="QIF155" s="35">
        <f t="shared" si="188"/>
        <v>0</v>
      </c>
      <c r="QIG155" s="35">
        <f t="shared" si="188"/>
        <v>0</v>
      </c>
      <c r="QIH155" s="35">
        <f t="shared" si="188"/>
        <v>0</v>
      </c>
      <c r="QII155" s="35">
        <f t="shared" si="188"/>
        <v>0</v>
      </c>
      <c r="QIJ155" s="35">
        <f t="shared" si="188"/>
        <v>0</v>
      </c>
      <c r="QIK155" s="35">
        <f t="shared" si="188"/>
        <v>0</v>
      </c>
      <c r="QIL155" s="35">
        <f t="shared" si="188"/>
        <v>0</v>
      </c>
      <c r="QIM155" s="35">
        <f t="shared" si="188"/>
        <v>0</v>
      </c>
      <c r="QIN155" s="35">
        <f t="shared" si="188"/>
        <v>0</v>
      </c>
      <c r="QIO155" s="35">
        <f t="shared" si="188"/>
        <v>0</v>
      </c>
      <c r="QIP155" s="35">
        <f t="shared" si="188"/>
        <v>0</v>
      </c>
      <c r="QIQ155" s="35">
        <f t="shared" si="188"/>
        <v>0</v>
      </c>
      <c r="QIR155" s="35">
        <f t="shared" si="188"/>
        <v>0</v>
      </c>
      <c r="QIS155" s="35">
        <f t="shared" si="188"/>
        <v>0</v>
      </c>
      <c r="QIT155" s="35">
        <f t="shared" si="188"/>
        <v>0</v>
      </c>
      <c r="QIU155" s="35">
        <f t="shared" si="188"/>
        <v>0</v>
      </c>
      <c r="QIV155" s="35">
        <f t="shared" si="188"/>
        <v>0</v>
      </c>
      <c r="QIW155" s="35">
        <f t="shared" si="188"/>
        <v>0</v>
      </c>
      <c r="QIX155" s="35">
        <f t="shared" si="188"/>
        <v>0</v>
      </c>
      <c r="QIY155" s="35">
        <f t="shared" si="188"/>
        <v>0</v>
      </c>
      <c r="QIZ155" s="35">
        <f t="shared" si="188"/>
        <v>0</v>
      </c>
      <c r="QJA155" s="35">
        <f t="shared" si="188"/>
        <v>0</v>
      </c>
      <c r="QJB155" s="35">
        <f t="shared" si="188"/>
        <v>0</v>
      </c>
      <c r="QJC155" s="35">
        <f t="shared" si="188"/>
        <v>0</v>
      </c>
      <c r="QJD155" s="35">
        <f t="shared" si="188"/>
        <v>0</v>
      </c>
      <c r="QJE155" s="35">
        <f t="shared" si="188"/>
        <v>0</v>
      </c>
      <c r="QJF155" s="35">
        <f t="shared" si="188"/>
        <v>0</v>
      </c>
      <c r="QJG155" s="35">
        <f t="shared" si="188"/>
        <v>0</v>
      </c>
      <c r="QJH155" s="35">
        <f t="shared" si="188"/>
        <v>0</v>
      </c>
      <c r="QJI155" s="35">
        <f t="shared" si="188"/>
        <v>0</v>
      </c>
      <c r="QJJ155" s="35">
        <f t="shared" si="188"/>
        <v>0</v>
      </c>
      <c r="QJK155" s="35">
        <f t="shared" si="188"/>
        <v>0</v>
      </c>
      <c r="QJL155" s="35">
        <f t="shared" si="188"/>
        <v>0</v>
      </c>
      <c r="QJM155" s="35">
        <f t="shared" si="188"/>
        <v>0</v>
      </c>
      <c r="QJN155" s="35">
        <f t="shared" si="188"/>
        <v>0</v>
      </c>
      <c r="QJO155" s="35">
        <f t="shared" si="188"/>
        <v>0</v>
      </c>
      <c r="QJP155" s="35">
        <f t="shared" si="188"/>
        <v>0</v>
      </c>
      <c r="QJQ155" s="35">
        <f t="shared" si="188"/>
        <v>0</v>
      </c>
      <c r="QJR155" s="35">
        <f t="shared" si="188"/>
        <v>0</v>
      </c>
      <c r="QJS155" s="35">
        <f t="shared" si="188"/>
        <v>0</v>
      </c>
      <c r="QJT155" s="35">
        <f t="shared" si="188"/>
        <v>0</v>
      </c>
      <c r="QJU155" s="35">
        <f t="shared" si="188"/>
        <v>0</v>
      </c>
      <c r="QJV155" s="35">
        <f t="shared" si="188"/>
        <v>0</v>
      </c>
      <c r="QJW155" s="35">
        <f t="shared" si="188"/>
        <v>0</v>
      </c>
      <c r="QJX155" s="35">
        <f t="shared" si="188"/>
        <v>0</v>
      </c>
      <c r="QJY155" s="35">
        <f t="shared" ref="QJY155:QMJ155" si="189">SUM(QJY4:QJY154)</f>
        <v>0</v>
      </c>
      <c r="QJZ155" s="35">
        <f t="shared" si="189"/>
        <v>0</v>
      </c>
      <c r="QKA155" s="35">
        <f t="shared" si="189"/>
        <v>0</v>
      </c>
      <c r="QKB155" s="35">
        <f t="shared" si="189"/>
        <v>0</v>
      </c>
      <c r="QKC155" s="35">
        <f t="shared" si="189"/>
        <v>0</v>
      </c>
      <c r="QKD155" s="35">
        <f t="shared" si="189"/>
        <v>0</v>
      </c>
      <c r="QKE155" s="35">
        <f t="shared" si="189"/>
        <v>0</v>
      </c>
      <c r="QKF155" s="35">
        <f t="shared" si="189"/>
        <v>0</v>
      </c>
      <c r="QKG155" s="35">
        <f t="shared" si="189"/>
        <v>0</v>
      </c>
      <c r="QKH155" s="35">
        <f t="shared" si="189"/>
        <v>0</v>
      </c>
      <c r="QKI155" s="35">
        <f t="shared" si="189"/>
        <v>0</v>
      </c>
      <c r="QKJ155" s="35">
        <f t="shared" si="189"/>
        <v>0</v>
      </c>
      <c r="QKK155" s="35">
        <f t="shared" si="189"/>
        <v>0</v>
      </c>
      <c r="QKL155" s="35">
        <f t="shared" si="189"/>
        <v>0</v>
      </c>
      <c r="QKM155" s="35">
        <f t="shared" si="189"/>
        <v>0</v>
      </c>
      <c r="QKN155" s="35">
        <f t="shared" si="189"/>
        <v>0</v>
      </c>
      <c r="QKO155" s="35">
        <f t="shared" si="189"/>
        <v>0</v>
      </c>
      <c r="QKP155" s="35">
        <f t="shared" si="189"/>
        <v>0</v>
      </c>
      <c r="QKQ155" s="35">
        <f t="shared" si="189"/>
        <v>0</v>
      </c>
      <c r="QKR155" s="35">
        <f t="shared" si="189"/>
        <v>0</v>
      </c>
      <c r="QKS155" s="35">
        <f t="shared" si="189"/>
        <v>0</v>
      </c>
      <c r="QKT155" s="35">
        <f t="shared" si="189"/>
        <v>0</v>
      </c>
      <c r="QKU155" s="35">
        <f t="shared" si="189"/>
        <v>0</v>
      </c>
      <c r="QKV155" s="35">
        <f t="shared" si="189"/>
        <v>0</v>
      </c>
      <c r="QKW155" s="35">
        <f t="shared" si="189"/>
        <v>0</v>
      </c>
      <c r="QKX155" s="35">
        <f t="shared" si="189"/>
        <v>0</v>
      </c>
      <c r="QKY155" s="35">
        <f t="shared" si="189"/>
        <v>0</v>
      </c>
      <c r="QKZ155" s="35">
        <f t="shared" si="189"/>
        <v>0</v>
      </c>
      <c r="QLA155" s="35">
        <f t="shared" si="189"/>
        <v>0</v>
      </c>
      <c r="QLB155" s="35">
        <f t="shared" si="189"/>
        <v>0</v>
      </c>
      <c r="QLC155" s="35">
        <f t="shared" si="189"/>
        <v>0</v>
      </c>
      <c r="QLD155" s="35">
        <f t="shared" si="189"/>
        <v>0</v>
      </c>
      <c r="QLE155" s="35">
        <f t="shared" si="189"/>
        <v>0</v>
      </c>
      <c r="QLF155" s="35">
        <f t="shared" si="189"/>
        <v>0</v>
      </c>
      <c r="QLG155" s="35">
        <f t="shared" si="189"/>
        <v>0</v>
      </c>
      <c r="QLH155" s="35">
        <f t="shared" si="189"/>
        <v>0</v>
      </c>
      <c r="QLI155" s="35">
        <f t="shared" si="189"/>
        <v>0</v>
      </c>
      <c r="QLJ155" s="35">
        <f t="shared" si="189"/>
        <v>0</v>
      </c>
      <c r="QLK155" s="35">
        <f t="shared" si="189"/>
        <v>0</v>
      </c>
      <c r="QLL155" s="35">
        <f t="shared" si="189"/>
        <v>0</v>
      </c>
      <c r="QLM155" s="35">
        <f t="shared" si="189"/>
        <v>0</v>
      </c>
      <c r="QLN155" s="35">
        <f t="shared" si="189"/>
        <v>0</v>
      </c>
      <c r="QLO155" s="35">
        <f t="shared" si="189"/>
        <v>0</v>
      </c>
      <c r="QLP155" s="35">
        <f t="shared" si="189"/>
        <v>0</v>
      </c>
      <c r="QLQ155" s="35">
        <f t="shared" si="189"/>
        <v>0</v>
      </c>
      <c r="QLR155" s="35">
        <f t="shared" si="189"/>
        <v>0</v>
      </c>
      <c r="QLS155" s="35">
        <f t="shared" si="189"/>
        <v>0</v>
      </c>
      <c r="QLT155" s="35">
        <f t="shared" si="189"/>
        <v>0</v>
      </c>
      <c r="QLU155" s="35">
        <f t="shared" si="189"/>
        <v>0</v>
      </c>
      <c r="QLV155" s="35">
        <f t="shared" si="189"/>
        <v>0</v>
      </c>
      <c r="QLW155" s="35">
        <f t="shared" si="189"/>
        <v>0</v>
      </c>
      <c r="QLX155" s="35">
        <f t="shared" si="189"/>
        <v>0</v>
      </c>
      <c r="QLY155" s="35">
        <f t="shared" si="189"/>
        <v>0</v>
      </c>
      <c r="QLZ155" s="35">
        <f t="shared" si="189"/>
        <v>0</v>
      </c>
      <c r="QMA155" s="35">
        <f t="shared" si="189"/>
        <v>0</v>
      </c>
      <c r="QMB155" s="35">
        <f t="shared" si="189"/>
        <v>0</v>
      </c>
      <c r="QMC155" s="35">
        <f t="shared" si="189"/>
        <v>0</v>
      </c>
      <c r="QMD155" s="35">
        <f t="shared" si="189"/>
        <v>0</v>
      </c>
      <c r="QME155" s="35">
        <f t="shared" si="189"/>
        <v>0</v>
      </c>
      <c r="QMF155" s="35">
        <f t="shared" si="189"/>
        <v>0</v>
      </c>
      <c r="QMG155" s="35">
        <f t="shared" si="189"/>
        <v>0</v>
      </c>
      <c r="QMH155" s="35">
        <f t="shared" si="189"/>
        <v>0</v>
      </c>
      <c r="QMI155" s="35">
        <f t="shared" si="189"/>
        <v>0</v>
      </c>
      <c r="QMJ155" s="35">
        <f t="shared" si="189"/>
        <v>0</v>
      </c>
      <c r="QMK155" s="35">
        <f t="shared" ref="QMK155:QOV155" si="190">SUM(QMK4:QMK154)</f>
        <v>0</v>
      </c>
      <c r="QML155" s="35">
        <f t="shared" si="190"/>
        <v>0</v>
      </c>
      <c r="QMM155" s="35">
        <f t="shared" si="190"/>
        <v>0</v>
      </c>
      <c r="QMN155" s="35">
        <f t="shared" si="190"/>
        <v>0</v>
      </c>
      <c r="QMO155" s="35">
        <f t="shared" si="190"/>
        <v>0</v>
      </c>
      <c r="QMP155" s="35">
        <f t="shared" si="190"/>
        <v>0</v>
      </c>
      <c r="QMQ155" s="35">
        <f t="shared" si="190"/>
        <v>0</v>
      </c>
      <c r="QMR155" s="35">
        <f t="shared" si="190"/>
        <v>0</v>
      </c>
      <c r="QMS155" s="35">
        <f t="shared" si="190"/>
        <v>0</v>
      </c>
      <c r="QMT155" s="35">
        <f t="shared" si="190"/>
        <v>0</v>
      </c>
      <c r="QMU155" s="35">
        <f t="shared" si="190"/>
        <v>0</v>
      </c>
      <c r="QMV155" s="35">
        <f t="shared" si="190"/>
        <v>0</v>
      </c>
      <c r="QMW155" s="35">
        <f t="shared" si="190"/>
        <v>0</v>
      </c>
      <c r="QMX155" s="35">
        <f t="shared" si="190"/>
        <v>0</v>
      </c>
      <c r="QMY155" s="35">
        <f t="shared" si="190"/>
        <v>0</v>
      </c>
      <c r="QMZ155" s="35">
        <f t="shared" si="190"/>
        <v>0</v>
      </c>
      <c r="QNA155" s="35">
        <f t="shared" si="190"/>
        <v>0</v>
      </c>
      <c r="QNB155" s="35">
        <f t="shared" si="190"/>
        <v>0</v>
      </c>
      <c r="QNC155" s="35">
        <f t="shared" si="190"/>
        <v>0</v>
      </c>
      <c r="QND155" s="35">
        <f t="shared" si="190"/>
        <v>0</v>
      </c>
      <c r="QNE155" s="35">
        <f t="shared" si="190"/>
        <v>0</v>
      </c>
      <c r="QNF155" s="35">
        <f t="shared" si="190"/>
        <v>0</v>
      </c>
      <c r="QNG155" s="35">
        <f t="shared" si="190"/>
        <v>0</v>
      </c>
      <c r="QNH155" s="35">
        <f t="shared" si="190"/>
        <v>0</v>
      </c>
      <c r="QNI155" s="35">
        <f t="shared" si="190"/>
        <v>0</v>
      </c>
      <c r="QNJ155" s="35">
        <f t="shared" si="190"/>
        <v>0</v>
      </c>
      <c r="QNK155" s="35">
        <f t="shared" si="190"/>
        <v>0</v>
      </c>
      <c r="QNL155" s="35">
        <f t="shared" si="190"/>
        <v>0</v>
      </c>
      <c r="QNM155" s="35">
        <f t="shared" si="190"/>
        <v>0</v>
      </c>
      <c r="QNN155" s="35">
        <f t="shared" si="190"/>
        <v>0</v>
      </c>
      <c r="QNO155" s="35">
        <f t="shared" si="190"/>
        <v>0</v>
      </c>
      <c r="QNP155" s="35">
        <f t="shared" si="190"/>
        <v>0</v>
      </c>
      <c r="QNQ155" s="35">
        <f t="shared" si="190"/>
        <v>0</v>
      </c>
      <c r="QNR155" s="35">
        <f t="shared" si="190"/>
        <v>0</v>
      </c>
      <c r="QNS155" s="35">
        <f t="shared" si="190"/>
        <v>0</v>
      </c>
      <c r="QNT155" s="35">
        <f t="shared" si="190"/>
        <v>0</v>
      </c>
      <c r="QNU155" s="35">
        <f t="shared" si="190"/>
        <v>0</v>
      </c>
      <c r="QNV155" s="35">
        <f t="shared" si="190"/>
        <v>0</v>
      </c>
      <c r="QNW155" s="35">
        <f t="shared" si="190"/>
        <v>0</v>
      </c>
      <c r="QNX155" s="35">
        <f t="shared" si="190"/>
        <v>0</v>
      </c>
      <c r="QNY155" s="35">
        <f t="shared" si="190"/>
        <v>0</v>
      </c>
      <c r="QNZ155" s="35">
        <f t="shared" si="190"/>
        <v>0</v>
      </c>
      <c r="QOA155" s="35">
        <f t="shared" si="190"/>
        <v>0</v>
      </c>
      <c r="QOB155" s="35">
        <f t="shared" si="190"/>
        <v>0</v>
      </c>
      <c r="QOC155" s="35">
        <f t="shared" si="190"/>
        <v>0</v>
      </c>
      <c r="QOD155" s="35">
        <f t="shared" si="190"/>
        <v>0</v>
      </c>
      <c r="QOE155" s="35">
        <f t="shared" si="190"/>
        <v>0</v>
      </c>
      <c r="QOF155" s="35">
        <f t="shared" si="190"/>
        <v>0</v>
      </c>
      <c r="QOG155" s="35">
        <f t="shared" si="190"/>
        <v>0</v>
      </c>
      <c r="QOH155" s="35">
        <f t="shared" si="190"/>
        <v>0</v>
      </c>
      <c r="QOI155" s="35">
        <f t="shared" si="190"/>
        <v>0</v>
      </c>
      <c r="QOJ155" s="35">
        <f t="shared" si="190"/>
        <v>0</v>
      </c>
      <c r="QOK155" s="35">
        <f t="shared" si="190"/>
        <v>0</v>
      </c>
      <c r="QOL155" s="35">
        <f t="shared" si="190"/>
        <v>0</v>
      </c>
      <c r="QOM155" s="35">
        <f t="shared" si="190"/>
        <v>0</v>
      </c>
      <c r="QON155" s="35">
        <f t="shared" si="190"/>
        <v>0</v>
      </c>
      <c r="QOO155" s="35">
        <f t="shared" si="190"/>
        <v>0</v>
      </c>
      <c r="QOP155" s="35">
        <f t="shared" si="190"/>
        <v>0</v>
      </c>
      <c r="QOQ155" s="35">
        <f t="shared" si="190"/>
        <v>0</v>
      </c>
      <c r="QOR155" s="35">
        <f t="shared" si="190"/>
        <v>0</v>
      </c>
      <c r="QOS155" s="35">
        <f t="shared" si="190"/>
        <v>0</v>
      </c>
      <c r="QOT155" s="35">
        <f t="shared" si="190"/>
        <v>0</v>
      </c>
      <c r="QOU155" s="35">
        <f t="shared" si="190"/>
        <v>0</v>
      </c>
      <c r="QOV155" s="35">
        <f t="shared" si="190"/>
        <v>0</v>
      </c>
      <c r="QOW155" s="35">
        <f t="shared" ref="QOW155:QRH155" si="191">SUM(QOW4:QOW154)</f>
        <v>0</v>
      </c>
      <c r="QOX155" s="35">
        <f t="shared" si="191"/>
        <v>0</v>
      </c>
      <c r="QOY155" s="35">
        <f t="shared" si="191"/>
        <v>0</v>
      </c>
      <c r="QOZ155" s="35">
        <f t="shared" si="191"/>
        <v>0</v>
      </c>
      <c r="QPA155" s="35">
        <f t="shared" si="191"/>
        <v>0</v>
      </c>
      <c r="QPB155" s="35">
        <f t="shared" si="191"/>
        <v>0</v>
      </c>
      <c r="QPC155" s="35">
        <f t="shared" si="191"/>
        <v>0</v>
      </c>
      <c r="QPD155" s="35">
        <f t="shared" si="191"/>
        <v>0</v>
      </c>
      <c r="QPE155" s="35">
        <f t="shared" si="191"/>
        <v>0</v>
      </c>
      <c r="QPF155" s="35">
        <f t="shared" si="191"/>
        <v>0</v>
      </c>
      <c r="QPG155" s="35">
        <f t="shared" si="191"/>
        <v>0</v>
      </c>
      <c r="QPH155" s="35">
        <f t="shared" si="191"/>
        <v>0</v>
      </c>
      <c r="QPI155" s="35">
        <f t="shared" si="191"/>
        <v>0</v>
      </c>
      <c r="QPJ155" s="35">
        <f t="shared" si="191"/>
        <v>0</v>
      </c>
      <c r="QPK155" s="35">
        <f t="shared" si="191"/>
        <v>0</v>
      </c>
      <c r="QPL155" s="35">
        <f t="shared" si="191"/>
        <v>0</v>
      </c>
      <c r="QPM155" s="35">
        <f t="shared" si="191"/>
        <v>0</v>
      </c>
      <c r="QPN155" s="35">
        <f t="shared" si="191"/>
        <v>0</v>
      </c>
      <c r="QPO155" s="35">
        <f t="shared" si="191"/>
        <v>0</v>
      </c>
      <c r="QPP155" s="35">
        <f t="shared" si="191"/>
        <v>0</v>
      </c>
      <c r="QPQ155" s="35">
        <f t="shared" si="191"/>
        <v>0</v>
      </c>
      <c r="QPR155" s="35">
        <f t="shared" si="191"/>
        <v>0</v>
      </c>
      <c r="QPS155" s="35">
        <f t="shared" si="191"/>
        <v>0</v>
      </c>
      <c r="QPT155" s="35">
        <f t="shared" si="191"/>
        <v>0</v>
      </c>
      <c r="QPU155" s="35">
        <f t="shared" si="191"/>
        <v>0</v>
      </c>
      <c r="QPV155" s="35">
        <f t="shared" si="191"/>
        <v>0</v>
      </c>
      <c r="QPW155" s="35">
        <f t="shared" si="191"/>
        <v>0</v>
      </c>
      <c r="QPX155" s="35">
        <f t="shared" si="191"/>
        <v>0</v>
      </c>
      <c r="QPY155" s="35">
        <f t="shared" si="191"/>
        <v>0</v>
      </c>
      <c r="QPZ155" s="35">
        <f t="shared" si="191"/>
        <v>0</v>
      </c>
      <c r="QQA155" s="35">
        <f t="shared" si="191"/>
        <v>0</v>
      </c>
      <c r="QQB155" s="35">
        <f t="shared" si="191"/>
        <v>0</v>
      </c>
      <c r="QQC155" s="35">
        <f t="shared" si="191"/>
        <v>0</v>
      </c>
      <c r="QQD155" s="35">
        <f t="shared" si="191"/>
        <v>0</v>
      </c>
      <c r="QQE155" s="35">
        <f t="shared" si="191"/>
        <v>0</v>
      </c>
      <c r="QQF155" s="35">
        <f t="shared" si="191"/>
        <v>0</v>
      </c>
      <c r="QQG155" s="35">
        <f t="shared" si="191"/>
        <v>0</v>
      </c>
      <c r="QQH155" s="35">
        <f t="shared" si="191"/>
        <v>0</v>
      </c>
      <c r="QQI155" s="35">
        <f t="shared" si="191"/>
        <v>0</v>
      </c>
      <c r="QQJ155" s="35">
        <f t="shared" si="191"/>
        <v>0</v>
      </c>
      <c r="QQK155" s="35">
        <f t="shared" si="191"/>
        <v>0</v>
      </c>
      <c r="QQL155" s="35">
        <f t="shared" si="191"/>
        <v>0</v>
      </c>
      <c r="QQM155" s="35">
        <f t="shared" si="191"/>
        <v>0</v>
      </c>
      <c r="QQN155" s="35">
        <f t="shared" si="191"/>
        <v>0</v>
      </c>
      <c r="QQO155" s="35">
        <f t="shared" si="191"/>
        <v>0</v>
      </c>
      <c r="QQP155" s="35">
        <f t="shared" si="191"/>
        <v>0</v>
      </c>
      <c r="QQQ155" s="35">
        <f t="shared" si="191"/>
        <v>0</v>
      </c>
      <c r="QQR155" s="35">
        <f t="shared" si="191"/>
        <v>0</v>
      </c>
      <c r="QQS155" s="35">
        <f t="shared" si="191"/>
        <v>0</v>
      </c>
      <c r="QQT155" s="35">
        <f t="shared" si="191"/>
        <v>0</v>
      </c>
      <c r="QQU155" s="35">
        <f t="shared" si="191"/>
        <v>0</v>
      </c>
      <c r="QQV155" s="35">
        <f t="shared" si="191"/>
        <v>0</v>
      </c>
      <c r="QQW155" s="35">
        <f t="shared" si="191"/>
        <v>0</v>
      </c>
      <c r="QQX155" s="35">
        <f t="shared" si="191"/>
        <v>0</v>
      </c>
      <c r="QQY155" s="35">
        <f t="shared" si="191"/>
        <v>0</v>
      </c>
      <c r="QQZ155" s="35">
        <f t="shared" si="191"/>
        <v>0</v>
      </c>
      <c r="QRA155" s="35">
        <f t="shared" si="191"/>
        <v>0</v>
      </c>
      <c r="QRB155" s="35">
        <f t="shared" si="191"/>
        <v>0</v>
      </c>
      <c r="QRC155" s="35">
        <f t="shared" si="191"/>
        <v>0</v>
      </c>
      <c r="QRD155" s="35">
        <f t="shared" si="191"/>
        <v>0</v>
      </c>
      <c r="QRE155" s="35">
        <f t="shared" si="191"/>
        <v>0</v>
      </c>
      <c r="QRF155" s="35">
        <f t="shared" si="191"/>
        <v>0</v>
      </c>
      <c r="QRG155" s="35">
        <f t="shared" si="191"/>
        <v>0</v>
      </c>
      <c r="QRH155" s="35">
        <f t="shared" si="191"/>
        <v>0</v>
      </c>
      <c r="QRI155" s="35">
        <f t="shared" ref="QRI155:QTT155" si="192">SUM(QRI4:QRI154)</f>
        <v>0</v>
      </c>
      <c r="QRJ155" s="35">
        <f t="shared" si="192"/>
        <v>0</v>
      </c>
      <c r="QRK155" s="35">
        <f t="shared" si="192"/>
        <v>0</v>
      </c>
      <c r="QRL155" s="35">
        <f t="shared" si="192"/>
        <v>0</v>
      </c>
      <c r="QRM155" s="35">
        <f t="shared" si="192"/>
        <v>0</v>
      </c>
      <c r="QRN155" s="35">
        <f t="shared" si="192"/>
        <v>0</v>
      </c>
      <c r="QRO155" s="35">
        <f t="shared" si="192"/>
        <v>0</v>
      </c>
      <c r="QRP155" s="35">
        <f t="shared" si="192"/>
        <v>0</v>
      </c>
      <c r="QRQ155" s="35">
        <f t="shared" si="192"/>
        <v>0</v>
      </c>
      <c r="QRR155" s="35">
        <f t="shared" si="192"/>
        <v>0</v>
      </c>
      <c r="QRS155" s="35">
        <f t="shared" si="192"/>
        <v>0</v>
      </c>
      <c r="QRT155" s="35">
        <f t="shared" si="192"/>
        <v>0</v>
      </c>
      <c r="QRU155" s="35">
        <f t="shared" si="192"/>
        <v>0</v>
      </c>
      <c r="QRV155" s="35">
        <f t="shared" si="192"/>
        <v>0</v>
      </c>
      <c r="QRW155" s="35">
        <f t="shared" si="192"/>
        <v>0</v>
      </c>
      <c r="QRX155" s="35">
        <f t="shared" si="192"/>
        <v>0</v>
      </c>
      <c r="QRY155" s="35">
        <f t="shared" si="192"/>
        <v>0</v>
      </c>
      <c r="QRZ155" s="35">
        <f t="shared" si="192"/>
        <v>0</v>
      </c>
      <c r="QSA155" s="35">
        <f t="shared" si="192"/>
        <v>0</v>
      </c>
      <c r="QSB155" s="35">
        <f t="shared" si="192"/>
        <v>0</v>
      </c>
      <c r="QSC155" s="35">
        <f t="shared" si="192"/>
        <v>0</v>
      </c>
      <c r="QSD155" s="35">
        <f t="shared" si="192"/>
        <v>0</v>
      </c>
      <c r="QSE155" s="35">
        <f t="shared" si="192"/>
        <v>0</v>
      </c>
      <c r="QSF155" s="35">
        <f t="shared" si="192"/>
        <v>0</v>
      </c>
      <c r="QSG155" s="35">
        <f t="shared" si="192"/>
        <v>0</v>
      </c>
      <c r="QSH155" s="35">
        <f t="shared" si="192"/>
        <v>0</v>
      </c>
      <c r="QSI155" s="35">
        <f t="shared" si="192"/>
        <v>0</v>
      </c>
      <c r="QSJ155" s="35">
        <f t="shared" si="192"/>
        <v>0</v>
      </c>
      <c r="QSK155" s="35">
        <f t="shared" si="192"/>
        <v>0</v>
      </c>
      <c r="QSL155" s="35">
        <f t="shared" si="192"/>
        <v>0</v>
      </c>
      <c r="QSM155" s="35">
        <f t="shared" si="192"/>
        <v>0</v>
      </c>
      <c r="QSN155" s="35">
        <f t="shared" si="192"/>
        <v>0</v>
      </c>
      <c r="QSO155" s="35">
        <f t="shared" si="192"/>
        <v>0</v>
      </c>
      <c r="QSP155" s="35">
        <f t="shared" si="192"/>
        <v>0</v>
      </c>
      <c r="QSQ155" s="35">
        <f t="shared" si="192"/>
        <v>0</v>
      </c>
      <c r="QSR155" s="35">
        <f t="shared" si="192"/>
        <v>0</v>
      </c>
      <c r="QSS155" s="35">
        <f t="shared" si="192"/>
        <v>0</v>
      </c>
      <c r="QST155" s="35">
        <f t="shared" si="192"/>
        <v>0</v>
      </c>
      <c r="QSU155" s="35">
        <f t="shared" si="192"/>
        <v>0</v>
      </c>
      <c r="QSV155" s="35">
        <f t="shared" si="192"/>
        <v>0</v>
      </c>
      <c r="QSW155" s="35">
        <f t="shared" si="192"/>
        <v>0</v>
      </c>
      <c r="QSX155" s="35">
        <f t="shared" si="192"/>
        <v>0</v>
      </c>
      <c r="QSY155" s="35">
        <f t="shared" si="192"/>
        <v>0</v>
      </c>
      <c r="QSZ155" s="35">
        <f t="shared" si="192"/>
        <v>0</v>
      </c>
      <c r="QTA155" s="35">
        <f t="shared" si="192"/>
        <v>0</v>
      </c>
      <c r="QTB155" s="35">
        <f t="shared" si="192"/>
        <v>0</v>
      </c>
      <c r="QTC155" s="35">
        <f t="shared" si="192"/>
        <v>0</v>
      </c>
      <c r="QTD155" s="35">
        <f t="shared" si="192"/>
        <v>0</v>
      </c>
      <c r="QTE155" s="35">
        <f t="shared" si="192"/>
        <v>0</v>
      </c>
      <c r="QTF155" s="35">
        <f t="shared" si="192"/>
        <v>0</v>
      </c>
      <c r="QTG155" s="35">
        <f t="shared" si="192"/>
        <v>0</v>
      </c>
      <c r="QTH155" s="35">
        <f t="shared" si="192"/>
        <v>0</v>
      </c>
      <c r="QTI155" s="35">
        <f t="shared" si="192"/>
        <v>0</v>
      </c>
      <c r="QTJ155" s="35">
        <f t="shared" si="192"/>
        <v>0</v>
      </c>
      <c r="QTK155" s="35">
        <f t="shared" si="192"/>
        <v>0</v>
      </c>
      <c r="QTL155" s="35">
        <f t="shared" si="192"/>
        <v>0</v>
      </c>
      <c r="QTM155" s="35">
        <f t="shared" si="192"/>
        <v>0</v>
      </c>
      <c r="QTN155" s="35">
        <f t="shared" si="192"/>
        <v>0</v>
      </c>
      <c r="QTO155" s="35">
        <f t="shared" si="192"/>
        <v>0</v>
      </c>
      <c r="QTP155" s="35">
        <f t="shared" si="192"/>
        <v>0</v>
      </c>
      <c r="QTQ155" s="35">
        <f t="shared" si="192"/>
        <v>0</v>
      </c>
      <c r="QTR155" s="35">
        <f t="shared" si="192"/>
        <v>0</v>
      </c>
      <c r="QTS155" s="35">
        <f t="shared" si="192"/>
        <v>0</v>
      </c>
      <c r="QTT155" s="35">
        <f t="shared" si="192"/>
        <v>0</v>
      </c>
      <c r="QTU155" s="35">
        <f t="shared" ref="QTU155:QWF155" si="193">SUM(QTU4:QTU154)</f>
        <v>0</v>
      </c>
      <c r="QTV155" s="35">
        <f t="shared" si="193"/>
        <v>0</v>
      </c>
      <c r="QTW155" s="35">
        <f t="shared" si="193"/>
        <v>0</v>
      </c>
      <c r="QTX155" s="35">
        <f t="shared" si="193"/>
        <v>0</v>
      </c>
      <c r="QTY155" s="35">
        <f t="shared" si="193"/>
        <v>0</v>
      </c>
      <c r="QTZ155" s="35">
        <f t="shared" si="193"/>
        <v>0</v>
      </c>
      <c r="QUA155" s="35">
        <f t="shared" si="193"/>
        <v>0</v>
      </c>
      <c r="QUB155" s="35">
        <f t="shared" si="193"/>
        <v>0</v>
      </c>
      <c r="QUC155" s="35">
        <f t="shared" si="193"/>
        <v>0</v>
      </c>
      <c r="QUD155" s="35">
        <f t="shared" si="193"/>
        <v>0</v>
      </c>
      <c r="QUE155" s="35">
        <f t="shared" si="193"/>
        <v>0</v>
      </c>
      <c r="QUF155" s="35">
        <f t="shared" si="193"/>
        <v>0</v>
      </c>
      <c r="QUG155" s="35">
        <f t="shared" si="193"/>
        <v>0</v>
      </c>
      <c r="QUH155" s="35">
        <f t="shared" si="193"/>
        <v>0</v>
      </c>
      <c r="QUI155" s="35">
        <f t="shared" si="193"/>
        <v>0</v>
      </c>
      <c r="QUJ155" s="35">
        <f t="shared" si="193"/>
        <v>0</v>
      </c>
      <c r="QUK155" s="35">
        <f t="shared" si="193"/>
        <v>0</v>
      </c>
      <c r="QUL155" s="35">
        <f t="shared" si="193"/>
        <v>0</v>
      </c>
      <c r="QUM155" s="35">
        <f t="shared" si="193"/>
        <v>0</v>
      </c>
      <c r="QUN155" s="35">
        <f t="shared" si="193"/>
        <v>0</v>
      </c>
      <c r="QUO155" s="35">
        <f t="shared" si="193"/>
        <v>0</v>
      </c>
      <c r="QUP155" s="35">
        <f t="shared" si="193"/>
        <v>0</v>
      </c>
      <c r="QUQ155" s="35">
        <f t="shared" si="193"/>
        <v>0</v>
      </c>
      <c r="QUR155" s="35">
        <f t="shared" si="193"/>
        <v>0</v>
      </c>
      <c r="QUS155" s="35">
        <f t="shared" si="193"/>
        <v>0</v>
      </c>
      <c r="QUT155" s="35">
        <f t="shared" si="193"/>
        <v>0</v>
      </c>
      <c r="QUU155" s="35">
        <f t="shared" si="193"/>
        <v>0</v>
      </c>
      <c r="QUV155" s="35">
        <f t="shared" si="193"/>
        <v>0</v>
      </c>
      <c r="QUW155" s="35">
        <f t="shared" si="193"/>
        <v>0</v>
      </c>
      <c r="QUX155" s="35">
        <f t="shared" si="193"/>
        <v>0</v>
      </c>
      <c r="QUY155" s="35">
        <f t="shared" si="193"/>
        <v>0</v>
      </c>
      <c r="QUZ155" s="35">
        <f t="shared" si="193"/>
        <v>0</v>
      </c>
      <c r="QVA155" s="35">
        <f t="shared" si="193"/>
        <v>0</v>
      </c>
      <c r="QVB155" s="35">
        <f t="shared" si="193"/>
        <v>0</v>
      </c>
      <c r="QVC155" s="35">
        <f t="shared" si="193"/>
        <v>0</v>
      </c>
      <c r="QVD155" s="35">
        <f t="shared" si="193"/>
        <v>0</v>
      </c>
      <c r="QVE155" s="35">
        <f t="shared" si="193"/>
        <v>0</v>
      </c>
      <c r="QVF155" s="35">
        <f t="shared" si="193"/>
        <v>0</v>
      </c>
      <c r="QVG155" s="35">
        <f t="shared" si="193"/>
        <v>0</v>
      </c>
      <c r="QVH155" s="35">
        <f t="shared" si="193"/>
        <v>0</v>
      </c>
      <c r="QVI155" s="35">
        <f t="shared" si="193"/>
        <v>0</v>
      </c>
      <c r="QVJ155" s="35">
        <f t="shared" si="193"/>
        <v>0</v>
      </c>
      <c r="QVK155" s="35">
        <f t="shared" si="193"/>
        <v>0</v>
      </c>
      <c r="QVL155" s="35">
        <f t="shared" si="193"/>
        <v>0</v>
      </c>
      <c r="QVM155" s="35">
        <f t="shared" si="193"/>
        <v>0</v>
      </c>
      <c r="QVN155" s="35">
        <f t="shared" si="193"/>
        <v>0</v>
      </c>
      <c r="QVO155" s="35">
        <f t="shared" si="193"/>
        <v>0</v>
      </c>
      <c r="QVP155" s="35">
        <f t="shared" si="193"/>
        <v>0</v>
      </c>
      <c r="QVQ155" s="35">
        <f t="shared" si="193"/>
        <v>0</v>
      </c>
      <c r="QVR155" s="35">
        <f t="shared" si="193"/>
        <v>0</v>
      </c>
      <c r="QVS155" s="35">
        <f t="shared" si="193"/>
        <v>0</v>
      </c>
      <c r="QVT155" s="35">
        <f t="shared" si="193"/>
        <v>0</v>
      </c>
      <c r="QVU155" s="35">
        <f t="shared" si="193"/>
        <v>0</v>
      </c>
      <c r="QVV155" s="35">
        <f t="shared" si="193"/>
        <v>0</v>
      </c>
      <c r="QVW155" s="35">
        <f t="shared" si="193"/>
        <v>0</v>
      </c>
      <c r="QVX155" s="35">
        <f t="shared" si="193"/>
        <v>0</v>
      </c>
      <c r="QVY155" s="35">
        <f t="shared" si="193"/>
        <v>0</v>
      </c>
      <c r="QVZ155" s="35">
        <f t="shared" si="193"/>
        <v>0</v>
      </c>
      <c r="QWA155" s="35">
        <f t="shared" si="193"/>
        <v>0</v>
      </c>
      <c r="QWB155" s="35">
        <f t="shared" si="193"/>
        <v>0</v>
      </c>
      <c r="QWC155" s="35">
        <f t="shared" si="193"/>
        <v>0</v>
      </c>
      <c r="QWD155" s="35">
        <f t="shared" si="193"/>
        <v>0</v>
      </c>
      <c r="QWE155" s="35">
        <f t="shared" si="193"/>
        <v>0</v>
      </c>
      <c r="QWF155" s="35">
        <f t="shared" si="193"/>
        <v>0</v>
      </c>
      <c r="QWG155" s="35">
        <f t="shared" ref="QWG155:QYR155" si="194">SUM(QWG4:QWG154)</f>
        <v>0</v>
      </c>
      <c r="QWH155" s="35">
        <f t="shared" si="194"/>
        <v>0</v>
      </c>
      <c r="QWI155" s="35">
        <f t="shared" si="194"/>
        <v>0</v>
      </c>
      <c r="QWJ155" s="35">
        <f t="shared" si="194"/>
        <v>0</v>
      </c>
      <c r="QWK155" s="35">
        <f t="shared" si="194"/>
        <v>0</v>
      </c>
      <c r="QWL155" s="35">
        <f t="shared" si="194"/>
        <v>0</v>
      </c>
      <c r="QWM155" s="35">
        <f t="shared" si="194"/>
        <v>0</v>
      </c>
      <c r="QWN155" s="35">
        <f t="shared" si="194"/>
        <v>0</v>
      </c>
      <c r="QWO155" s="35">
        <f t="shared" si="194"/>
        <v>0</v>
      </c>
      <c r="QWP155" s="35">
        <f t="shared" si="194"/>
        <v>0</v>
      </c>
      <c r="QWQ155" s="35">
        <f t="shared" si="194"/>
        <v>0</v>
      </c>
      <c r="QWR155" s="35">
        <f t="shared" si="194"/>
        <v>0</v>
      </c>
      <c r="QWS155" s="35">
        <f t="shared" si="194"/>
        <v>0</v>
      </c>
      <c r="QWT155" s="35">
        <f t="shared" si="194"/>
        <v>0</v>
      </c>
      <c r="QWU155" s="35">
        <f t="shared" si="194"/>
        <v>0</v>
      </c>
      <c r="QWV155" s="35">
        <f t="shared" si="194"/>
        <v>0</v>
      </c>
      <c r="QWW155" s="35">
        <f t="shared" si="194"/>
        <v>0</v>
      </c>
      <c r="QWX155" s="35">
        <f t="shared" si="194"/>
        <v>0</v>
      </c>
      <c r="QWY155" s="35">
        <f t="shared" si="194"/>
        <v>0</v>
      </c>
      <c r="QWZ155" s="35">
        <f t="shared" si="194"/>
        <v>0</v>
      </c>
      <c r="QXA155" s="35">
        <f t="shared" si="194"/>
        <v>0</v>
      </c>
      <c r="QXB155" s="35">
        <f t="shared" si="194"/>
        <v>0</v>
      </c>
      <c r="QXC155" s="35">
        <f t="shared" si="194"/>
        <v>0</v>
      </c>
      <c r="QXD155" s="35">
        <f t="shared" si="194"/>
        <v>0</v>
      </c>
      <c r="QXE155" s="35">
        <f t="shared" si="194"/>
        <v>0</v>
      </c>
      <c r="QXF155" s="35">
        <f t="shared" si="194"/>
        <v>0</v>
      </c>
      <c r="QXG155" s="35">
        <f t="shared" si="194"/>
        <v>0</v>
      </c>
      <c r="QXH155" s="35">
        <f t="shared" si="194"/>
        <v>0</v>
      </c>
      <c r="QXI155" s="35">
        <f t="shared" si="194"/>
        <v>0</v>
      </c>
      <c r="QXJ155" s="35">
        <f t="shared" si="194"/>
        <v>0</v>
      </c>
      <c r="QXK155" s="35">
        <f t="shared" si="194"/>
        <v>0</v>
      </c>
      <c r="QXL155" s="35">
        <f t="shared" si="194"/>
        <v>0</v>
      </c>
      <c r="QXM155" s="35">
        <f t="shared" si="194"/>
        <v>0</v>
      </c>
      <c r="QXN155" s="35">
        <f t="shared" si="194"/>
        <v>0</v>
      </c>
      <c r="QXO155" s="35">
        <f t="shared" si="194"/>
        <v>0</v>
      </c>
      <c r="QXP155" s="35">
        <f t="shared" si="194"/>
        <v>0</v>
      </c>
      <c r="QXQ155" s="35">
        <f t="shared" si="194"/>
        <v>0</v>
      </c>
      <c r="QXR155" s="35">
        <f t="shared" si="194"/>
        <v>0</v>
      </c>
      <c r="QXS155" s="35">
        <f t="shared" si="194"/>
        <v>0</v>
      </c>
      <c r="QXT155" s="35">
        <f t="shared" si="194"/>
        <v>0</v>
      </c>
      <c r="QXU155" s="35">
        <f t="shared" si="194"/>
        <v>0</v>
      </c>
      <c r="QXV155" s="35">
        <f t="shared" si="194"/>
        <v>0</v>
      </c>
      <c r="QXW155" s="35">
        <f t="shared" si="194"/>
        <v>0</v>
      </c>
      <c r="QXX155" s="35">
        <f t="shared" si="194"/>
        <v>0</v>
      </c>
      <c r="QXY155" s="35">
        <f t="shared" si="194"/>
        <v>0</v>
      </c>
      <c r="QXZ155" s="35">
        <f t="shared" si="194"/>
        <v>0</v>
      </c>
      <c r="QYA155" s="35">
        <f t="shared" si="194"/>
        <v>0</v>
      </c>
      <c r="QYB155" s="35">
        <f t="shared" si="194"/>
        <v>0</v>
      </c>
      <c r="QYC155" s="35">
        <f t="shared" si="194"/>
        <v>0</v>
      </c>
      <c r="QYD155" s="35">
        <f t="shared" si="194"/>
        <v>0</v>
      </c>
      <c r="QYE155" s="35">
        <f t="shared" si="194"/>
        <v>0</v>
      </c>
      <c r="QYF155" s="35">
        <f t="shared" si="194"/>
        <v>0</v>
      </c>
      <c r="QYG155" s="35">
        <f t="shared" si="194"/>
        <v>0</v>
      </c>
      <c r="QYH155" s="35">
        <f t="shared" si="194"/>
        <v>0</v>
      </c>
      <c r="QYI155" s="35">
        <f t="shared" si="194"/>
        <v>0</v>
      </c>
      <c r="QYJ155" s="35">
        <f t="shared" si="194"/>
        <v>0</v>
      </c>
      <c r="QYK155" s="35">
        <f t="shared" si="194"/>
        <v>0</v>
      </c>
      <c r="QYL155" s="35">
        <f t="shared" si="194"/>
        <v>0</v>
      </c>
      <c r="QYM155" s="35">
        <f t="shared" si="194"/>
        <v>0</v>
      </c>
      <c r="QYN155" s="35">
        <f t="shared" si="194"/>
        <v>0</v>
      </c>
      <c r="QYO155" s="35">
        <f t="shared" si="194"/>
        <v>0</v>
      </c>
      <c r="QYP155" s="35">
        <f t="shared" si="194"/>
        <v>0</v>
      </c>
      <c r="QYQ155" s="35">
        <f t="shared" si="194"/>
        <v>0</v>
      </c>
      <c r="QYR155" s="35">
        <f t="shared" si="194"/>
        <v>0</v>
      </c>
      <c r="QYS155" s="35">
        <f t="shared" ref="QYS155:RBD155" si="195">SUM(QYS4:QYS154)</f>
        <v>0</v>
      </c>
      <c r="QYT155" s="35">
        <f t="shared" si="195"/>
        <v>0</v>
      </c>
      <c r="QYU155" s="35">
        <f t="shared" si="195"/>
        <v>0</v>
      </c>
      <c r="QYV155" s="35">
        <f t="shared" si="195"/>
        <v>0</v>
      </c>
      <c r="QYW155" s="35">
        <f t="shared" si="195"/>
        <v>0</v>
      </c>
      <c r="QYX155" s="35">
        <f t="shared" si="195"/>
        <v>0</v>
      </c>
      <c r="QYY155" s="35">
        <f t="shared" si="195"/>
        <v>0</v>
      </c>
      <c r="QYZ155" s="35">
        <f t="shared" si="195"/>
        <v>0</v>
      </c>
      <c r="QZA155" s="35">
        <f t="shared" si="195"/>
        <v>0</v>
      </c>
      <c r="QZB155" s="35">
        <f t="shared" si="195"/>
        <v>0</v>
      </c>
      <c r="QZC155" s="35">
        <f t="shared" si="195"/>
        <v>0</v>
      </c>
      <c r="QZD155" s="35">
        <f t="shared" si="195"/>
        <v>0</v>
      </c>
      <c r="QZE155" s="35">
        <f t="shared" si="195"/>
        <v>0</v>
      </c>
      <c r="QZF155" s="35">
        <f t="shared" si="195"/>
        <v>0</v>
      </c>
      <c r="QZG155" s="35">
        <f t="shared" si="195"/>
        <v>0</v>
      </c>
      <c r="QZH155" s="35">
        <f t="shared" si="195"/>
        <v>0</v>
      </c>
      <c r="QZI155" s="35">
        <f t="shared" si="195"/>
        <v>0</v>
      </c>
      <c r="QZJ155" s="35">
        <f t="shared" si="195"/>
        <v>0</v>
      </c>
      <c r="QZK155" s="35">
        <f t="shared" si="195"/>
        <v>0</v>
      </c>
      <c r="QZL155" s="35">
        <f t="shared" si="195"/>
        <v>0</v>
      </c>
      <c r="QZM155" s="35">
        <f t="shared" si="195"/>
        <v>0</v>
      </c>
      <c r="QZN155" s="35">
        <f t="shared" si="195"/>
        <v>0</v>
      </c>
      <c r="QZO155" s="35">
        <f t="shared" si="195"/>
        <v>0</v>
      </c>
      <c r="QZP155" s="35">
        <f t="shared" si="195"/>
        <v>0</v>
      </c>
      <c r="QZQ155" s="35">
        <f t="shared" si="195"/>
        <v>0</v>
      </c>
      <c r="QZR155" s="35">
        <f t="shared" si="195"/>
        <v>0</v>
      </c>
      <c r="QZS155" s="35">
        <f t="shared" si="195"/>
        <v>0</v>
      </c>
      <c r="QZT155" s="35">
        <f t="shared" si="195"/>
        <v>0</v>
      </c>
      <c r="QZU155" s="35">
        <f t="shared" si="195"/>
        <v>0</v>
      </c>
      <c r="QZV155" s="35">
        <f t="shared" si="195"/>
        <v>0</v>
      </c>
      <c r="QZW155" s="35">
        <f t="shared" si="195"/>
        <v>0</v>
      </c>
      <c r="QZX155" s="35">
        <f t="shared" si="195"/>
        <v>0</v>
      </c>
      <c r="QZY155" s="35">
        <f t="shared" si="195"/>
        <v>0</v>
      </c>
      <c r="QZZ155" s="35">
        <f t="shared" si="195"/>
        <v>0</v>
      </c>
      <c r="RAA155" s="35">
        <f t="shared" si="195"/>
        <v>0</v>
      </c>
      <c r="RAB155" s="35">
        <f t="shared" si="195"/>
        <v>0</v>
      </c>
      <c r="RAC155" s="35">
        <f t="shared" si="195"/>
        <v>0</v>
      </c>
      <c r="RAD155" s="35">
        <f t="shared" si="195"/>
        <v>0</v>
      </c>
      <c r="RAE155" s="35">
        <f t="shared" si="195"/>
        <v>0</v>
      </c>
      <c r="RAF155" s="35">
        <f t="shared" si="195"/>
        <v>0</v>
      </c>
      <c r="RAG155" s="35">
        <f t="shared" si="195"/>
        <v>0</v>
      </c>
      <c r="RAH155" s="35">
        <f t="shared" si="195"/>
        <v>0</v>
      </c>
      <c r="RAI155" s="35">
        <f t="shared" si="195"/>
        <v>0</v>
      </c>
      <c r="RAJ155" s="35">
        <f t="shared" si="195"/>
        <v>0</v>
      </c>
      <c r="RAK155" s="35">
        <f t="shared" si="195"/>
        <v>0</v>
      </c>
      <c r="RAL155" s="35">
        <f t="shared" si="195"/>
        <v>0</v>
      </c>
      <c r="RAM155" s="35">
        <f t="shared" si="195"/>
        <v>0</v>
      </c>
      <c r="RAN155" s="35">
        <f t="shared" si="195"/>
        <v>0</v>
      </c>
      <c r="RAO155" s="35">
        <f t="shared" si="195"/>
        <v>0</v>
      </c>
      <c r="RAP155" s="35">
        <f t="shared" si="195"/>
        <v>0</v>
      </c>
      <c r="RAQ155" s="35">
        <f t="shared" si="195"/>
        <v>0</v>
      </c>
      <c r="RAR155" s="35">
        <f t="shared" si="195"/>
        <v>0</v>
      </c>
      <c r="RAS155" s="35">
        <f t="shared" si="195"/>
        <v>0</v>
      </c>
      <c r="RAT155" s="35">
        <f t="shared" si="195"/>
        <v>0</v>
      </c>
      <c r="RAU155" s="35">
        <f t="shared" si="195"/>
        <v>0</v>
      </c>
      <c r="RAV155" s="35">
        <f t="shared" si="195"/>
        <v>0</v>
      </c>
      <c r="RAW155" s="35">
        <f t="shared" si="195"/>
        <v>0</v>
      </c>
      <c r="RAX155" s="35">
        <f t="shared" si="195"/>
        <v>0</v>
      </c>
      <c r="RAY155" s="35">
        <f t="shared" si="195"/>
        <v>0</v>
      </c>
      <c r="RAZ155" s="35">
        <f t="shared" si="195"/>
        <v>0</v>
      </c>
      <c r="RBA155" s="35">
        <f t="shared" si="195"/>
        <v>0</v>
      </c>
      <c r="RBB155" s="35">
        <f t="shared" si="195"/>
        <v>0</v>
      </c>
      <c r="RBC155" s="35">
        <f t="shared" si="195"/>
        <v>0</v>
      </c>
      <c r="RBD155" s="35">
        <f t="shared" si="195"/>
        <v>0</v>
      </c>
      <c r="RBE155" s="35">
        <f t="shared" ref="RBE155:RDP155" si="196">SUM(RBE4:RBE154)</f>
        <v>0</v>
      </c>
      <c r="RBF155" s="35">
        <f t="shared" si="196"/>
        <v>0</v>
      </c>
      <c r="RBG155" s="35">
        <f t="shared" si="196"/>
        <v>0</v>
      </c>
      <c r="RBH155" s="35">
        <f t="shared" si="196"/>
        <v>0</v>
      </c>
      <c r="RBI155" s="35">
        <f t="shared" si="196"/>
        <v>0</v>
      </c>
      <c r="RBJ155" s="35">
        <f t="shared" si="196"/>
        <v>0</v>
      </c>
      <c r="RBK155" s="35">
        <f t="shared" si="196"/>
        <v>0</v>
      </c>
      <c r="RBL155" s="35">
        <f t="shared" si="196"/>
        <v>0</v>
      </c>
      <c r="RBM155" s="35">
        <f t="shared" si="196"/>
        <v>0</v>
      </c>
      <c r="RBN155" s="35">
        <f t="shared" si="196"/>
        <v>0</v>
      </c>
      <c r="RBO155" s="35">
        <f t="shared" si="196"/>
        <v>0</v>
      </c>
      <c r="RBP155" s="35">
        <f t="shared" si="196"/>
        <v>0</v>
      </c>
      <c r="RBQ155" s="35">
        <f t="shared" si="196"/>
        <v>0</v>
      </c>
      <c r="RBR155" s="35">
        <f t="shared" si="196"/>
        <v>0</v>
      </c>
      <c r="RBS155" s="35">
        <f t="shared" si="196"/>
        <v>0</v>
      </c>
      <c r="RBT155" s="35">
        <f t="shared" si="196"/>
        <v>0</v>
      </c>
      <c r="RBU155" s="35">
        <f t="shared" si="196"/>
        <v>0</v>
      </c>
      <c r="RBV155" s="35">
        <f t="shared" si="196"/>
        <v>0</v>
      </c>
      <c r="RBW155" s="35">
        <f t="shared" si="196"/>
        <v>0</v>
      </c>
      <c r="RBX155" s="35">
        <f t="shared" si="196"/>
        <v>0</v>
      </c>
      <c r="RBY155" s="35">
        <f t="shared" si="196"/>
        <v>0</v>
      </c>
      <c r="RBZ155" s="35">
        <f t="shared" si="196"/>
        <v>0</v>
      </c>
      <c r="RCA155" s="35">
        <f t="shared" si="196"/>
        <v>0</v>
      </c>
      <c r="RCB155" s="35">
        <f t="shared" si="196"/>
        <v>0</v>
      </c>
      <c r="RCC155" s="35">
        <f t="shared" si="196"/>
        <v>0</v>
      </c>
      <c r="RCD155" s="35">
        <f t="shared" si="196"/>
        <v>0</v>
      </c>
      <c r="RCE155" s="35">
        <f t="shared" si="196"/>
        <v>0</v>
      </c>
      <c r="RCF155" s="35">
        <f t="shared" si="196"/>
        <v>0</v>
      </c>
      <c r="RCG155" s="35">
        <f t="shared" si="196"/>
        <v>0</v>
      </c>
      <c r="RCH155" s="35">
        <f t="shared" si="196"/>
        <v>0</v>
      </c>
      <c r="RCI155" s="35">
        <f t="shared" si="196"/>
        <v>0</v>
      </c>
      <c r="RCJ155" s="35">
        <f t="shared" si="196"/>
        <v>0</v>
      </c>
      <c r="RCK155" s="35">
        <f t="shared" si="196"/>
        <v>0</v>
      </c>
      <c r="RCL155" s="35">
        <f t="shared" si="196"/>
        <v>0</v>
      </c>
      <c r="RCM155" s="35">
        <f t="shared" si="196"/>
        <v>0</v>
      </c>
      <c r="RCN155" s="35">
        <f t="shared" si="196"/>
        <v>0</v>
      </c>
      <c r="RCO155" s="35">
        <f t="shared" si="196"/>
        <v>0</v>
      </c>
      <c r="RCP155" s="35">
        <f t="shared" si="196"/>
        <v>0</v>
      </c>
      <c r="RCQ155" s="35">
        <f t="shared" si="196"/>
        <v>0</v>
      </c>
      <c r="RCR155" s="35">
        <f t="shared" si="196"/>
        <v>0</v>
      </c>
      <c r="RCS155" s="35">
        <f t="shared" si="196"/>
        <v>0</v>
      </c>
      <c r="RCT155" s="35">
        <f t="shared" si="196"/>
        <v>0</v>
      </c>
      <c r="RCU155" s="35">
        <f t="shared" si="196"/>
        <v>0</v>
      </c>
      <c r="RCV155" s="35">
        <f t="shared" si="196"/>
        <v>0</v>
      </c>
      <c r="RCW155" s="35">
        <f t="shared" si="196"/>
        <v>0</v>
      </c>
      <c r="RCX155" s="35">
        <f t="shared" si="196"/>
        <v>0</v>
      </c>
      <c r="RCY155" s="35">
        <f t="shared" si="196"/>
        <v>0</v>
      </c>
      <c r="RCZ155" s="35">
        <f t="shared" si="196"/>
        <v>0</v>
      </c>
      <c r="RDA155" s="35">
        <f t="shared" si="196"/>
        <v>0</v>
      </c>
      <c r="RDB155" s="35">
        <f t="shared" si="196"/>
        <v>0</v>
      </c>
      <c r="RDC155" s="35">
        <f t="shared" si="196"/>
        <v>0</v>
      </c>
      <c r="RDD155" s="35">
        <f t="shared" si="196"/>
        <v>0</v>
      </c>
      <c r="RDE155" s="35">
        <f t="shared" si="196"/>
        <v>0</v>
      </c>
      <c r="RDF155" s="35">
        <f t="shared" si="196"/>
        <v>0</v>
      </c>
      <c r="RDG155" s="35">
        <f t="shared" si="196"/>
        <v>0</v>
      </c>
      <c r="RDH155" s="35">
        <f t="shared" si="196"/>
        <v>0</v>
      </c>
      <c r="RDI155" s="35">
        <f t="shared" si="196"/>
        <v>0</v>
      </c>
      <c r="RDJ155" s="35">
        <f t="shared" si="196"/>
        <v>0</v>
      </c>
      <c r="RDK155" s="35">
        <f t="shared" si="196"/>
        <v>0</v>
      </c>
      <c r="RDL155" s="35">
        <f t="shared" si="196"/>
        <v>0</v>
      </c>
      <c r="RDM155" s="35">
        <f t="shared" si="196"/>
        <v>0</v>
      </c>
      <c r="RDN155" s="35">
        <f t="shared" si="196"/>
        <v>0</v>
      </c>
      <c r="RDO155" s="35">
        <f t="shared" si="196"/>
        <v>0</v>
      </c>
      <c r="RDP155" s="35">
        <f t="shared" si="196"/>
        <v>0</v>
      </c>
      <c r="RDQ155" s="35">
        <f t="shared" ref="RDQ155:RGB155" si="197">SUM(RDQ4:RDQ154)</f>
        <v>0</v>
      </c>
      <c r="RDR155" s="35">
        <f t="shared" si="197"/>
        <v>0</v>
      </c>
      <c r="RDS155" s="35">
        <f t="shared" si="197"/>
        <v>0</v>
      </c>
      <c r="RDT155" s="35">
        <f t="shared" si="197"/>
        <v>0</v>
      </c>
      <c r="RDU155" s="35">
        <f t="shared" si="197"/>
        <v>0</v>
      </c>
      <c r="RDV155" s="35">
        <f t="shared" si="197"/>
        <v>0</v>
      </c>
      <c r="RDW155" s="35">
        <f t="shared" si="197"/>
        <v>0</v>
      </c>
      <c r="RDX155" s="35">
        <f t="shared" si="197"/>
        <v>0</v>
      </c>
      <c r="RDY155" s="35">
        <f t="shared" si="197"/>
        <v>0</v>
      </c>
      <c r="RDZ155" s="35">
        <f t="shared" si="197"/>
        <v>0</v>
      </c>
      <c r="REA155" s="35">
        <f t="shared" si="197"/>
        <v>0</v>
      </c>
      <c r="REB155" s="35">
        <f t="shared" si="197"/>
        <v>0</v>
      </c>
      <c r="REC155" s="35">
        <f t="shared" si="197"/>
        <v>0</v>
      </c>
      <c r="RED155" s="35">
        <f t="shared" si="197"/>
        <v>0</v>
      </c>
      <c r="REE155" s="35">
        <f t="shared" si="197"/>
        <v>0</v>
      </c>
      <c r="REF155" s="35">
        <f t="shared" si="197"/>
        <v>0</v>
      </c>
      <c r="REG155" s="35">
        <f t="shared" si="197"/>
        <v>0</v>
      </c>
      <c r="REH155" s="35">
        <f t="shared" si="197"/>
        <v>0</v>
      </c>
      <c r="REI155" s="35">
        <f t="shared" si="197"/>
        <v>0</v>
      </c>
      <c r="REJ155" s="35">
        <f t="shared" si="197"/>
        <v>0</v>
      </c>
      <c r="REK155" s="35">
        <f t="shared" si="197"/>
        <v>0</v>
      </c>
      <c r="REL155" s="35">
        <f t="shared" si="197"/>
        <v>0</v>
      </c>
      <c r="REM155" s="35">
        <f t="shared" si="197"/>
        <v>0</v>
      </c>
      <c r="REN155" s="35">
        <f t="shared" si="197"/>
        <v>0</v>
      </c>
      <c r="REO155" s="35">
        <f t="shared" si="197"/>
        <v>0</v>
      </c>
      <c r="REP155" s="35">
        <f t="shared" si="197"/>
        <v>0</v>
      </c>
      <c r="REQ155" s="35">
        <f t="shared" si="197"/>
        <v>0</v>
      </c>
      <c r="RER155" s="35">
        <f t="shared" si="197"/>
        <v>0</v>
      </c>
      <c r="RES155" s="35">
        <f t="shared" si="197"/>
        <v>0</v>
      </c>
      <c r="RET155" s="35">
        <f t="shared" si="197"/>
        <v>0</v>
      </c>
      <c r="REU155" s="35">
        <f t="shared" si="197"/>
        <v>0</v>
      </c>
      <c r="REV155" s="35">
        <f t="shared" si="197"/>
        <v>0</v>
      </c>
      <c r="REW155" s="35">
        <f t="shared" si="197"/>
        <v>0</v>
      </c>
      <c r="REX155" s="35">
        <f t="shared" si="197"/>
        <v>0</v>
      </c>
      <c r="REY155" s="35">
        <f t="shared" si="197"/>
        <v>0</v>
      </c>
      <c r="REZ155" s="35">
        <f t="shared" si="197"/>
        <v>0</v>
      </c>
      <c r="RFA155" s="35">
        <f t="shared" si="197"/>
        <v>0</v>
      </c>
      <c r="RFB155" s="35">
        <f t="shared" si="197"/>
        <v>0</v>
      </c>
      <c r="RFC155" s="35">
        <f t="shared" si="197"/>
        <v>0</v>
      </c>
      <c r="RFD155" s="35">
        <f t="shared" si="197"/>
        <v>0</v>
      </c>
      <c r="RFE155" s="35">
        <f t="shared" si="197"/>
        <v>0</v>
      </c>
      <c r="RFF155" s="35">
        <f t="shared" si="197"/>
        <v>0</v>
      </c>
      <c r="RFG155" s="35">
        <f t="shared" si="197"/>
        <v>0</v>
      </c>
      <c r="RFH155" s="35">
        <f t="shared" si="197"/>
        <v>0</v>
      </c>
      <c r="RFI155" s="35">
        <f t="shared" si="197"/>
        <v>0</v>
      </c>
      <c r="RFJ155" s="35">
        <f t="shared" si="197"/>
        <v>0</v>
      </c>
      <c r="RFK155" s="35">
        <f t="shared" si="197"/>
        <v>0</v>
      </c>
      <c r="RFL155" s="35">
        <f t="shared" si="197"/>
        <v>0</v>
      </c>
      <c r="RFM155" s="35">
        <f t="shared" si="197"/>
        <v>0</v>
      </c>
      <c r="RFN155" s="35">
        <f t="shared" si="197"/>
        <v>0</v>
      </c>
      <c r="RFO155" s="35">
        <f t="shared" si="197"/>
        <v>0</v>
      </c>
      <c r="RFP155" s="35">
        <f t="shared" si="197"/>
        <v>0</v>
      </c>
      <c r="RFQ155" s="35">
        <f t="shared" si="197"/>
        <v>0</v>
      </c>
      <c r="RFR155" s="35">
        <f t="shared" si="197"/>
        <v>0</v>
      </c>
      <c r="RFS155" s="35">
        <f t="shared" si="197"/>
        <v>0</v>
      </c>
      <c r="RFT155" s="35">
        <f t="shared" si="197"/>
        <v>0</v>
      </c>
      <c r="RFU155" s="35">
        <f t="shared" si="197"/>
        <v>0</v>
      </c>
      <c r="RFV155" s="35">
        <f t="shared" si="197"/>
        <v>0</v>
      </c>
      <c r="RFW155" s="35">
        <f t="shared" si="197"/>
        <v>0</v>
      </c>
      <c r="RFX155" s="35">
        <f t="shared" si="197"/>
        <v>0</v>
      </c>
      <c r="RFY155" s="35">
        <f t="shared" si="197"/>
        <v>0</v>
      </c>
      <c r="RFZ155" s="35">
        <f t="shared" si="197"/>
        <v>0</v>
      </c>
      <c r="RGA155" s="35">
        <f t="shared" si="197"/>
        <v>0</v>
      </c>
      <c r="RGB155" s="35">
        <f t="shared" si="197"/>
        <v>0</v>
      </c>
      <c r="RGC155" s="35">
        <f t="shared" ref="RGC155:RIN155" si="198">SUM(RGC4:RGC154)</f>
        <v>0</v>
      </c>
      <c r="RGD155" s="35">
        <f t="shared" si="198"/>
        <v>0</v>
      </c>
      <c r="RGE155" s="35">
        <f t="shared" si="198"/>
        <v>0</v>
      </c>
      <c r="RGF155" s="35">
        <f t="shared" si="198"/>
        <v>0</v>
      </c>
      <c r="RGG155" s="35">
        <f t="shared" si="198"/>
        <v>0</v>
      </c>
      <c r="RGH155" s="35">
        <f t="shared" si="198"/>
        <v>0</v>
      </c>
      <c r="RGI155" s="35">
        <f t="shared" si="198"/>
        <v>0</v>
      </c>
      <c r="RGJ155" s="35">
        <f t="shared" si="198"/>
        <v>0</v>
      </c>
      <c r="RGK155" s="35">
        <f t="shared" si="198"/>
        <v>0</v>
      </c>
      <c r="RGL155" s="35">
        <f t="shared" si="198"/>
        <v>0</v>
      </c>
      <c r="RGM155" s="35">
        <f t="shared" si="198"/>
        <v>0</v>
      </c>
      <c r="RGN155" s="35">
        <f t="shared" si="198"/>
        <v>0</v>
      </c>
      <c r="RGO155" s="35">
        <f t="shared" si="198"/>
        <v>0</v>
      </c>
      <c r="RGP155" s="35">
        <f t="shared" si="198"/>
        <v>0</v>
      </c>
      <c r="RGQ155" s="35">
        <f t="shared" si="198"/>
        <v>0</v>
      </c>
      <c r="RGR155" s="35">
        <f t="shared" si="198"/>
        <v>0</v>
      </c>
      <c r="RGS155" s="35">
        <f t="shared" si="198"/>
        <v>0</v>
      </c>
      <c r="RGT155" s="35">
        <f t="shared" si="198"/>
        <v>0</v>
      </c>
      <c r="RGU155" s="35">
        <f t="shared" si="198"/>
        <v>0</v>
      </c>
      <c r="RGV155" s="35">
        <f t="shared" si="198"/>
        <v>0</v>
      </c>
      <c r="RGW155" s="35">
        <f t="shared" si="198"/>
        <v>0</v>
      </c>
      <c r="RGX155" s="35">
        <f t="shared" si="198"/>
        <v>0</v>
      </c>
      <c r="RGY155" s="35">
        <f t="shared" si="198"/>
        <v>0</v>
      </c>
      <c r="RGZ155" s="35">
        <f t="shared" si="198"/>
        <v>0</v>
      </c>
      <c r="RHA155" s="35">
        <f t="shared" si="198"/>
        <v>0</v>
      </c>
      <c r="RHB155" s="35">
        <f t="shared" si="198"/>
        <v>0</v>
      </c>
      <c r="RHC155" s="35">
        <f t="shared" si="198"/>
        <v>0</v>
      </c>
      <c r="RHD155" s="35">
        <f t="shared" si="198"/>
        <v>0</v>
      </c>
      <c r="RHE155" s="35">
        <f t="shared" si="198"/>
        <v>0</v>
      </c>
      <c r="RHF155" s="35">
        <f t="shared" si="198"/>
        <v>0</v>
      </c>
      <c r="RHG155" s="35">
        <f t="shared" si="198"/>
        <v>0</v>
      </c>
      <c r="RHH155" s="35">
        <f t="shared" si="198"/>
        <v>0</v>
      </c>
      <c r="RHI155" s="35">
        <f t="shared" si="198"/>
        <v>0</v>
      </c>
      <c r="RHJ155" s="35">
        <f t="shared" si="198"/>
        <v>0</v>
      </c>
      <c r="RHK155" s="35">
        <f t="shared" si="198"/>
        <v>0</v>
      </c>
      <c r="RHL155" s="35">
        <f t="shared" si="198"/>
        <v>0</v>
      </c>
      <c r="RHM155" s="35">
        <f t="shared" si="198"/>
        <v>0</v>
      </c>
      <c r="RHN155" s="35">
        <f t="shared" si="198"/>
        <v>0</v>
      </c>
      <c r="RHO155" s="35">
        <f t="shared" si="198"/>
        <v>0</v>
      </c>
      <c r="RHP155" s="35">
        <f t="shared" si="198"/>
        <v>0</v>
      </c>
      <c r="RHQ155" s="35">
        <f t="shared" si="198"/>
        <v>0</v>
      </c>
      <c r="RHR155" s="35">
        <f t="shared" si="198"/>
        <v>0</v>
      </c>
      <c r="RHS155" s="35">
        <f t="shared" si="198"/>
        <v>0</v>
      </c>
      <c r="RHT155" s="35">
        <f t="shared" si="198"/>
        <v>0</v>
      </c>
      <c r="RHU155" s="35">
        <f t="shared" si="198"/>
        <v>0</v>
      </c>
      <c r="RHV155" s="35">
        <f t="shared" si="198"/>
        <v>0</v>
      </c>
      <c r="RHW155" s="35">
        <f t="shared" si="198"/>
        <v>0</v>
      </c>
      <c r="RHX155" s="35">
        <f t="shared" si="198"/>
        <v>0</v>
      </c>
      <c r="RHY155" s="35">
        <f t="shared" si="198"/>
        <v>0</v>
      </c>
      <c r="RHZ155" s="35">
        <f t="shared" si="198"/>
        <v>0</v>
      </c>
      <c r="RIA155" s="35">
        <f t="shared" si="198"/>
        <v>0</v>
      </c>
      <c r="RIB155" s="35">
        <f t="shared" si="198"/>
        <v>0</v>
      </c>
      <c r="RIC155" s="35">
        <f t="shared" si="198"/>
        <v>0</v>
      </c>
      <c r="RID155" s="35">
        <f t="shared" si="198"/>
        <v>0</v>
      </c>
      <c r="RIE155" s="35">
        <f t="shared" si="198"/>
        <v>0</v>
      </c>
      <c r="RIF155" s="35">
        <f t="shared" si="198"/>
        <v>0</v>
      </c>
      <c r="RIG155" s="35">
        <f t="shared" si="198"/>
        <v>0</v>
      </c>
      <c r="RIH155" s="35">
        <f t="shared" si="198"/>
        <v>0</v>
      </c>
      <c r="RII155" s="35">
        <f t="shared" si="198"/>
        <v>0</v>
      </c>
      <c r="RIJ155" s="35">
        <f t="shared" si="198"/>
        <v>0</v>
      </c>
      <c r="RIK155" s="35">
        <f t="shared" si="198"/>
        <v>0</v>
      </c>
      <c r="RIL155" s="35">
        <f t="shared" si="198"/>
        <v>0</v>
      </c>
      <c r="RIM155" s="35">
        <f t="shared" si="198"/>
        <v>0</v>
      </c>
      <c r="RIN155" s="35">
        <f t="shared" si="198"/>
        <v>0</v>
      </c>
      <c r="RIO155" s="35">
        <f t="shared" ref="RIO155:RKZ155" si="199">SUM(RIO4:RIO154)</f>
        <v>0</v>
      </c>
      <c r="RIP155" s="35">
        <f t="shared" si="199"/>
        <v>0</v>
      </c>
      <c r="RIQ155" s="35">
        <f t="shared" si="199"/>
        <v>0</v>
      </c>
      <c r="RIR155" s="35">
        <f t="shared" si="199"/>
        <v>0</v>
      </c>
      <c r="RIS155" s="35">
        <f t="shared" si="199"/>
        <v>0</v>
      </c>
      <c r="RIT155" s="35">
        <f t="shared" si="199"/>
        <v>0</v>
      </c>
      <c r="RIU155" s="35">
        <f t="shared" si="199"/>
        <v>0</v>
      </c>
      <c r="RIV155" s="35">
        <f t="shared" si="199"/>
        <v>0</v>
      </c>
      <c r="RIW155" s="35">
        <f t="shared" si="199"/>
        <v>0</v>
      </c>
      <c r="RIX155" s="35">
        <f t="shared" si="199"/>
        <v>0</v>
      </c>
      <c r="RIY155" s="35">
        <f t="shared" si="199"/>
        <v>0</v>
      </c>
      <c r="RIZ155" s="35">
        <f t="shared" si="199"/>
        <v>0</v>
      </c>
      <c r="RJA155" s="35">
        <f t="shared" si="199"/>
        <v>0</v>
      </c>
      <c r="RJB155" s="35">
        <f t="shared" si="199"/>
        <v>0</v>
      </c>
      <c r="RJC155" s="35">
        <f t="shared" si="199"/>
        <v>0</v>
      </c>
      <c r="RJD155" s="35">
        <f t="shared" si="199"/>
        <v>0</v>
      </c>
      <c r="RJE155" s="35">
        <f t="shared" si="199"/>
        <v>0</v>
      </c>
      <c r="RJF155" s="35">
        <f t="shared" si="199"/>
        <v>0</v>
      </c>
      <c r="RJG155" s="35">
        <f t="shared" si="199"/>
        <v>0</v>
      </c>
      <c r="RJH155" s="35">
        <f t="shared" si="199"/>
        <v>0</v>
      </c>
      <c r="RJI155" s="35">
        <f t="shared" si="199"/>
        <v>0</v>
      </c>
      <c r="RJJ155" s="35">
        <f t="shared" si="199"/>
        <v>0</v>
      </c>
      <c r="RJK155" s="35">
        <f t="shared" si="199"/>
        <v>0</v>
      </c>
      <c r="RJL155" s="35">
        <f t="shared" si="199"/>
        <v>0</v>
      </c>
      <c r="RJM155" s="35">
        <f t="shared" si="199"/>
        <v>0</v>
      </c>
      <c r="RJN155" s="35">
        <f t="shared" si="199"/>
        <v>0</v>
      </c>
      <c r="RJO155" s="35">
        <f t="shared" si="199"/>
        <v>0</v>
      </c>
      <c r="RJP155" s="35">
        <f t="shared" si="199"/>
        <v>0</v>
      </c>
      <c r="RJQ155" s="35">
        <f t="shared" si="199"/>
        <v>0</v>
      </c>
      <c r="RJR155" s="35">
        <f t="shared" si="199"/>
        <v>0</v>
      </c>
      <c r="RJS155" s="35">
        <f t="shared" si="199"/>
        <v>0</v>
      </c>
      <c r="RJT155" s="35">
        <f t="shared" si="199"/>
        <v>0</v>
      </c>
      <c r="RJU155" s="35">
        <f t="shared" si="199"/>
        <v>0</v>
      </c>
      <c r="RJV155" s="35">
        <f t="shared" si="199"/>
        <v>0</v>
      </c>
      <c r="RJW155" s="35">
        <f t="shared" si="199"/>
        <v>0</v>
      </c>
      <c r="RJX155" s="35">
        <f t="shared" si="199"/>
        <v>0</v>
      </c>
      <c r="RJY155" s="35">
        <f t="shared" si="199"/>
        <v>0</v>
      </c>
      <c r="RJZ155" s="35">
        <f t="shared" si="199"/>
        <v>0</v>
      </c>
      <c r="RKA155" s="35">
        <f t="shared" si="199"/>
        <v>0</v>
      </c>
      <c r="RKB155" s="35">
        <f t="shared" si="199"/>
        <v>0</v>
      </c>
      <c r="RKC155" s="35">
        <f t="shared" si="199"/>
        <v>0</v>
      </c>
      <c r="RKD155" s="35">
        <f t="shared" si="199"/>
        <v>0</v>
      </c>
      <c r="RKE155" s="35">
        <f t="shared" si="199"/>
        <v>0</v>
      </c>
      <c r="RKF155" s="35">
        <f t="shared" si="199"/>
        <v>0</v>
      </c>
      <c r="RKG155" s="35">
        <f t="shared" si="199"/>
        <v>0</v>
      </c>
      <c r="RKH155" s="35">
        <f t="shared" si="199"/>
        <v>0</v>
      </c>
      <c r="RKI155" s="35">
        <f t="shared" si="199"/>
        <v>0</v>
      </c>
      <c r="RKJ155" s="35">
        <f t="shared" si="199"/>
        <v>0</v>
      </c>
      <c r="RKK155" s="35">
        <f t="shared" si="199"/>
        <v>0</v>
      </c>
      <c r="RKL155" s="35">
        <f t="shared" si="199"/>
        <v>0</v>
      </c>
      <c r="RKM155" s="35">
        <f t="shared" si="199"/>
        <v>0</v>
      </c>
      <c r="RKN155" s="35">
        <f t="shared" si="199"/>
        <v>0</v>
      </c>
      <c r="RKO155" s="35">
        <f t="shared" si="199"/>
        <v>0</v>
      </c>
      <c r="RKP155" s="35">
        <f t="shared" si="199"/>
        <v>0</v>
      </c>
      <c r="RKQ155" s="35">
        <f t="shared" si="199"/>
        <v>0</v>
      </c>
      <c r="RKR155" s="35">
        <f t="shared" si="199"/>
        <v>0</v>
      </c>
      <c r="RKS155" s="35">
        <f t="shared" si="199"/>
        <v>0</v>
      </c>
      <c r="RKT155" s="35">
        <f t="shared" si="199"/>
        <v>0</v>
      </c>
      <c r="RKU155" s="35">
        <f t="shared" si="199"/>
        <v>0</v>
      </c>
      <c r="RKV155" s="35">
        <f t="shared" si="199"/>
        <v>0</v>
      </c>
      <c r="RKW155" s="35">
        <f t="shared" si="199"/>
        <v>0</v>
      </c>
      <c r="RKX155" s="35">
        <f t="shared" si="199"/>
        <v>0</v>
      </c>
      <c r="RKY155" s="35">
        <f t="shared" si="199"/>
        <v>0</v>
      </c>
      <c r="RKZ155" s="35">
        <f t="shared" si="199"/>
        <v>0</v>
      </c>
      <c r="RLA155" s="35">
        <f t="shared" ref="RLA155:RNL155" si="200">SUM(RLA4:RLA154)</f>
        <v>0</v>
      </c>
      <c r="RLB155" s="35">
        <f t="shared" si="200"/>
        <v>0</v>
      </c>
      <c r="RLC155" s="35">
        <f t="shared" si="200"/>
        <v>0</v>
      </c>
      <c r="RLD155" s="35">
        <f t="shared" si="200"/>
        <v>0</v>
      </c>
      <c r="RLE155" s="35">
        <f t="shared" si="200"/>
        <v>0</v>
      </c>
      <c r="RLF155" s="35">
        <f t="shared" si="200"/>
        <v>0</v>
      </c>
      <c r="RLG155" s="35">
        <f t="shared" si="200"/>
        <v>0</v>
      </c>
      <c r="RLH155" s="35">
        <f t="shared" si="200"/>
        <v>0</v>
      </c>
      <c r="RLI155" s="35">
        <f t="shared" si="200"/>
        <v>0</v>
      </c>
      <c r="RLJ155" s="35">
        <f t="shared" si="200"/>
        <v>0</v>
      </c>
      <c r="RLK155" s="35">
        <f t="shared" si="200"/>
        <v>0</v>
      </c>
      <c r="RLL155" s="35">
        <f t="shared" si="200"/>
        <v>0</v>
      </c>
      <c r="RLM155" s="35">
        <f t="shared" si="200"/>
        <v>0</v>
      </c>
      <c r="RLN155" s="35">
        <f t="shared" si="200"/>
        <v>0</v>
      </c>
      <c r="RLO155" s="35">
        <f t="shared" si="200"/>
        <v>0</v>
      </c>
      <c r="RLP155" s="35">
        <f t="shared" si="200"/>
        <v>0</v>
      </c>
      <c r="RLQ155" s="35">
        <f t="shared" si="200"/>
        <v>0</v>
      </c>
      <c r="RLR155" s="35">
        <f t="shared" si="200"/>
        <v>0</v>
      </c>
      <c r="RLS155" s="35">
        <f t="shared" si="200"/>
        <v>0</v>
      </c>
      <c r="RLT155" s="35">
        <f t="shared" si="200"/>
        <v>0</v>
      </c>
      <c r="RLU155" s="35">
        <f t="shared" si="200"/>
        <v>0</v>
      </c>
      <c r="RLV155" s="35">
        <f t="shared" si="200"/>
        <v>0</v>
      </c>
      <c r="RLW155" s="35">
        <f t="shared" si="200"/>
        <v>0</v>
      </c>
      <c r="RLX155" s="35">
        <f t="shared" si="200"/>
        <v>0</v>
      </c>
      <c r="RLY155" s="35">
        <f t="shared" si="200"/>
        <v>0</v>
      </c>
      <c r="RLZ155" s="35">
        <f t="shared" si="200"/>
        <v>0</v>
      </c>
      <c r="RMA155" s="35">
        <f t="shared" si="200"/>
        <v>0</v>
      </c>
      <c r="RMB155" s="35">
        <f t="shared" si="200"/>
        <v>0</v>
      </c>
      <c r="RMC155" s="35">
        <f t="shared" si="200"/>
        <v>0</v>
      </c>
      <c r="RMD155" s="35">
        <f t="shared" si="200"/>
        <v>0</v>
      </c>
      <c r="RME155" s="35">
        <f t="shared" si="200"/>
        <v>0</v>
      </c>
      <c r="RMF155" s="35">
        <f t="shared" si="200"/>
        <v>0</v>
      </c>
      <c r="RMG155" s="35">
        <f t="shared" si="200"/>
        <v>0</v>
      </c>
      <c r="RMH155" s="35">
        <f t="shared" si="200"/>
        <v>0</v>
      </c>
      <c r="RMI155" s="35">
        <f t="shared" si="200"/>
        <v>0</v>
      </c>
      <c r="RMJ155" s="35">
        <f t="shared" si="200"/>
        <v>0</v>
      </c>
      <c r="RMK155" s="35">
        <f t="shared" si="200"/>
        <v>0</v>
      </c>
      <c r="RML155" s="35">
        <f t="shared" si="200"/>
        <v>0</v>
      </c>
      <c r="RMM155" s="35">
        <f t="shared" si="200"/>
        <v>0</v>
      </c>
      <c r="RMN155" s="35">
        <f t="shared" si="200"/>
        <v>0</v>
      </c>
      <c r="RMO155" s="35">
        <f t="shared" si="200"/>
        <v>0</v>
      </c>
      <c r="RMP155" s="35">
        <f t="shared" si="200"/>
        <v>0</v>
      </c>
      <c r="RMQ155" s="35">
        <f t="shared" si="200"/>
        <v>0</v>
      </c>
      <c r="RMR155" s="35">
        <f t="shared" si="200"/>
        <v>0</v>
      </c>
      <c r="RMS155" s="35">
        <f t="shared" si="200"/>
        <v>0</v>
      </c>
      <c r="RMT155" s="35">
        <f t="shared" si="200"/>
        <v>0</v>
      </c>
      <c r="RMU155" s="35">
        <f t="shared" si="200"/>
        <v>0</v>
      </c>
      <c r="RMV155" s="35">
        <f t="shared" si="200"/>
        <v>0</v>
      </c>
      <c r="RMW155" s="35">
        <f t="shared" si="200"/>
        <v>0</v>
      </c>
      <c r="RMX155" s="35">
        <f t="shared" si="200"/>
        <v>0</v>
      </c>
      <c r="RMY155" s="35">
        <f t="shared" si="200"/>
        <v>0</v>
      </c>
      <c r="RMZ155" s="35">
        <f t="shared" si="200"/>
        <v>0</v>
      </c>
      <c r="RNA155" s="35">
        <f t="shared" si="200"/>
        <v>0</v>
      </c>
      <c r="RNB155" s="35">
        <f t="shared" si="200"/>
        <v>0</v>
      </c>
      <c r="RNC155" s="35">
        <f t="shared" si="200"/>
        <v>0</v>
      </c>
      <c r="RND155" s="35">
        <f t="shared" si="200"/>
        <v>0</v>
      </c>
      <c r="RNE155" s="35">
        <f t="shared" si="200"/>
        <v>0</v>
      </c>
      <c r="RNF155" s="35">
        <f t="shared" si="200"/>
        <v>0</v>
      </c>
      <c r="RNG155" s="35">
        <f t="shared" si="200"/>
        <v>0</v>
      </c>
      <c r="RNH155" s="35">
        <f t="shared" si="200"/>
        <v>0</v>
      </c>
      <c r="RNI155" s="35">
        <f t="shared" si="200"/>
        <v>0</v>
      </c>
      <c r="RNJ155" s="35">
        <f t="shared" si="200"/>
        <v>0</v>
      </c>
      <c r="RNK155" s="35">
        <f t="shared" si="200"/>
        <v>0</v>
      </c>
      <c r="RNL155" s="35">
        <f t="shared" si="200"/>
        <v>0</v>
      </c>
      <c r="RNM155" s="35">
        <f t="shared" ref="RNM155:RPX155" si="201">SUM(RNM4:RNM154)</f>
        <v>0</v>
      </c>
      <c r="RNN155" s="35">
        <f t="shared" si="201"/>
        <v>0</v>
      </c>
      <c r="RNO155" s="35">
        <f t="shared" si="201"/>
        <v>0</v>
      </c>
      <c r="RNP155" s="35">
        <f t="shared" si="201"/>
        <v>0</v>
      </c>
      <c r="RNQ155" s="35">
        <f t="shared" si="201"/>
        <v>0</v>
      </c>
      <c r="RNR155" s="35">
        <f t="shared" si="201"/>
        <v>0</v>
      </c>
      <c r="RNS155" s="35">
        <f t="shared" si="201"/>
        <v>0</v>
      </c>
      <c r="RNT155" s="35">
        <f t="shared" si="201"/>
        <v>0</v>
      </c>
      <c r="RNU155" s="35">
        <f t="shared" si="201"/>
        <v>0</v>
      </c>
      <c r="RNV155" s="35">
        <f t="shared" si="201"/>
        <v>0</v>
      </c>
      <c r="RNW155" s="35">
        <f t="shared" si="201"/>
        <v>0</v>
      </c>
      <c r="RNX155" s="35">
        <f t="shared" si="201"/>
        <v>0</v>
      </c>
      <c r="RNY155" s="35">
        <f t="shared" si="201"/>
        <v>0</v>
      </c>
      <c r="RNZ155" s="35">
        <f t="shared" si="201"/>
        <v>0</v>
      </c>
      <c r="ROA155" s="35">
        <f t="shared" si="201"/>
        <v>0</v>
      </c>
      <c r="ROB155" s="35">
        <f t="shared" si="201"/>
        <v>0</v>
      </c>
      <c r="ROC155" s="35">
        <f t="shared" si="201"/>
        <v>0</v>
      </c>
      <c r="ROD155" s="35">
        <f t="shared" si="201"/>
        <v>0</v>
      </c>
      <c r="ROE155" s="35">
        <f t="shared" si="201"/>
        <v>0</v>
      </c>
      <c r="ROF155" s="35">
        <f t="shared" si="201"/>
        <v>0</v>
      </c>
      <c r="ROG155" s="35">
        <f t="shared" si="201"/>
        <v>0</v>
      </c>
      <c r="ROH155" s="35">
        <f t="shared" si="201"/>
        <v>0</v>
      </c>
      <c r="ROI155" s="35">
        <f t="shared" si="201"/>
        <v>0</v>
      </c>
      <c r="ROJ155" s="35">
        <f t="shared" si="201"/>
        <v>0</v>
      </c>
      <c r="ROK155" s="35">
        <f t="shared" si="201"/>
        <v>0</v>
      </c>
      <c r="ROL155" s="35">
        <f t="shared" si="201"/>
        <v>0</v>
      </c>
      <c r="ROM155" s="35">
        <f t="shared" si="201"/>
        <v>0</v>
      </c>
      <c r="RON155" s="35">
        <f t="shared" si="201"/>
        <v>0</v>
      </c>
      <c r="ROO155" s="35">
        <f t="shared" si="201"/>
        <v>0</v>
      </c>
      <c r="ROP155" s="35">
        <f t="shared" si="201"/>
        <v>0</v>
      </c>
      <c r="ROQ155" s="35">
        <f t="shared" si="201"/>
        <v>0</v>
      </c>
      <c r="ROR155" s="35">
        <f t="shared" si="201"/>
        <v>0</v>
      </c>
      <c r="ROS155" s="35">
        <f t="shared" si="201"/>
        <v>0</v>
      </c>
      <c r="ROT155" s="35">
        <f t="shared" si="201"/>
        <v>0</v>
      </c>
      <c r="ROU155" s="35">
        <f t="shared" si="201"/>
        <v>0</v>
      </c>
      <c r="ROV155" s="35">
        <f t="shared" si="201"/>
        <v>0</v>
      </c>
      <c r="ROW155" s="35">
        <f t="shared" si="201"/>
        <v>0</v>
      </c>
      <c r="ROX155" s="35">
        <f t="shared" si="201"/>
        <v>0</v>
      </c>
      <c r="ROY155" s="35">
        <f t="shared" si="201"/>
        <v>0</v>
      </c>
      <c r="ROZ155" s="35">
        <f t="shared" si="201"/>
        <v>0</v>
      </c>
      <c r="RPA155" s="35">
        <f t="shared" si="201"/>
        <v>0</v>
      </c>
      <c r="RPB155" s="35">
        <f t="shared" si="201"/>
        <v>0</v>
      </c>
      <c r="RPC155" s="35">
        <f t="shared" si="201"/>
        <v>0</v>
      </c>
      <c r="RPD155" s="35">
        <f t="shared" si="201"/>
        <v>0</v>
      </c>
      <c r="RPE155" s="35">
        <f t="shared" si="201"/>
        <v>0</v>
      </c>
      <c r="RPF155" s="35">
        <f t="shared" si="201"/>
        <v>0</v>
      </c>
      <c r="RPG155" s="35">
        <f t="shared" si="201"/>
        <v>0</v>
      </c>
      <c r="RPH155" s="35">
        <f t="shared" si="201"/>
        <v>0</v>
      </c>
      <c r="RPI155" s="35">
        <f t="shared" si="201"/>
        <v>0</v>
      </c>
      <c r="RPJ155" s="35">
        <f t="shared" si="201"/>
        <v>0</v>
      </c>
      <c r="RPK155" s="35">
        <f t="shared" si="201"/>
        <v>0</v>
      </c>
      <c r="RPL155" s="35">
        <f t="shared" si="201"/>
        <v>0</v>
      </c>
      <c r="RPM155" s="35">
        <f t="shared" si="201"/>
        <v>0</v>
      </c>
      <c r="RPN155" s="35">
        <f t="shared" si="201"/>
        <v>0</v>
      </c>
      <c r="RPO155" s="35">
        <f t="shared" si="201"/>
        <v>0</v>
      </c>
      <c r="RPP155" s="35">
        <f t="shared" si="201"/>
        <v>0</v>
      </c>
      <c r="RPQ155" s="35">
        <f t="shared" si="201"/>
        <v>0</v>
      </c>
      <c r="RPR155" s="35">
        <f t="shared" si="201"/>
        <v>0</v>
      </c>
      <c r="RPS155" s="35">
        <f t="shared" si="201"/>
        <v>0</v>
      </c>
      <c r="RPT155" s="35">
        <f t="shared" si="201"/>
        <v>0</v>
      </c>
      <c r="RPU155" s="35">
        <f t="shared" si="201"/>
        <v>0</v>
      </c>
      <c r="RPV155" s="35">
        <f t="shared" si="201"/>
        <v>0</v>
      </c>
      <c r="RPW155" s="35">
        <f t="shared" si="201"/>
        <v>0</v>
      </c>
      <c r="RPX155" s="35">
        <f t="shared" si="201"/>
        <v>0</v>
      </c>
      <c r="RPY155" s="35">
        <f t="shared" ref="RPY155:RSJ155" si="202">SUM(RPY4:RPY154)</f>
        <v>0</v>
      </c>
      <c r="RPZ155" s="35">
        <f t="shared" si="202"/>
        <v>0</v>
      </c>
      <c r="RQA155" s="35">
        <f t="shared" si="202"/>
        <v>0</v>
      </c>
      <c r="RQB155" s="35">
        <f t="shared" si="202"/>
        <v>0</v>
      </c>
      <c r="RQC155" s="35">
        <f t="shared" si="202"/>
        <v>0</v>
      </c>
      <c r="RQD155" s="35">
        <f t="shared" si="202"/>
        <v>0</v>
      </c>
      <c r="RQE155" s="35">
        <f t="shared" si="202"/>
        <v>0</v>
      </c>
      <c r="RQF155" s="35">
        <f t="shared" si="202"/>
        <v>0</v>
      </c>
      <c r="RQG155" s="35">
        <f t="shared" si="202"/>
        <v>0</v>
      </c>
      <c r="RQH155" s="35">
        <f t="shared" si="202"/>
        <v>0</v>
      </c>
      <c r="RQI155" s="35">
        <f t="shared" si="202"/>
        <v>0</v>
      </c>
      <c r="RQJ155" s="35">
        <f t="shared" si="202"/>
        <v>0</v>
      </c>
      <c r="RQK155" s="35">
        <f t="shared" si="202"/>
        <v>0</v>
      </c>
      <c r="RQL155" s="35">
        <f t="shared" si="202"/>
        <v>0</v>
      </c>
      <c r="RQM155" s="35">
        <f t="shared" si="202"/>
        <v>0</v>
      </c>
      <c r="RQN155" s="35">
        <f t="shared" si="202"/>
        <v>0</v>
      </c>
      <c r="RQO155" s="35">
        <f t="shared" si="202"/>
        <v>0</v>
      </c>
      <c r="RQP155" s="35">
        <f t="shared" si="202"/>
        <v>0</v>
      </c>
      <c r="RQQ155" s="35">
        <f t="shared" si="202"/>
        <v>0</v>
      </c>
      <c r="RQR155" s="35">
        <f t="shared" si="202"/>
        <v>0</v>
      </c>
      <c r="RQS155" s="35">
        <f t="shared" si="202"/>
        <v>0</v>
      </c>
      <c r="RQT155" s="35">
        <f t="shared" si="202"/>
        <v>0</v>
      </c>
      <c r="RQU155" s="35">
        <f t="shared" si="202"/>
        <v>0</v>
      </c>
      <c r="RQV155" s="35">
        <f t="shared" si="202"/>
        <v>0</v>
      </c>
      <c r="RQW155" s="35">
        <f t="shared" si="202"/>
        <v>0</v>
      </c>
      <c r="RQX155" s="35">
        <f t="shared" si="202"/>
        <v>0</v>
      </c>
      <c r="RQY155" s="35">
        <f t="shared" si="202"/>
        <v>0</v>
      </c>
      <c r="RQZ155" s="35">
        <f t="shared" si="202"/>
        <v>0</v>
      </c>
      <c r="RRA155" s="35">
        <f t="shared" si="202"/>
        <v>0</v>
      </c>
      <c r="RRB155" s="35">
        <f t="shared" si="202"/>
        <v>0</v>
      </c>
      <c r="RRC155" s="35">
        <f t="shared" si="202"/>
        <v>0</v>
      </c>
      <c r="RRD155" s="35">
        <f t="shared" si="202"/>
        <v>0</v>
      </c>
      <c r="RRE155" s="35">
        <f t="shared" si="202"/>
        <v>0</v>
      </c>
      <c r="RRF155" s="35">
        <f t="shared" si="202"/>
        <v>0</v>
      </c>
      <c r="RRG155" s="35">
        <f t="shared" si="202"/>
        <v>0</v>
      </c>
      <c r="RRH155" s="35">
        <f t="shared" si="202"/>
        <v>0</v>
      </c>
      <c r="RRI155" s="35">
        <f t="shared" si="202"/>
        <v>0</v>
      </c>
      <c r="RRJ155" s="35">
        <f t="shared" si="202"/>
        <v>0</v>
      </c>
      <c r="RRK155" s="35">
        <f t="shared" si="202"/>
        <v>0</v>
      </c>
      <c r="RRL155" s="35">
        <f t="shared" si="202"/>
        <v>0</v>
      </c>
      <c r="RRM155" s="35">
        <f t="shared" si="202"/>
        <v>0</v>
      </c>
      <c r="RRN155" s="35">
        <f t="shared" si="202"/>
        <v>0</v>
      </c>
      <c r="RRO155" s="35">
        <f t="shared" si="202"/>
        <v>0</v>
      </c>
      <c r="RRP155" s="35">
        <f t="shared" si="202"/>
        <v>0</v>
      </c>
      <c r="RRQ155" s="35">
        <f t="shared" si="202"/>
        <v>0</v>
      </c>
      <c r="RRR155" s="35">
        <f t="shared" si="202"/>
        <v>0</v>
      </c>
      <c r="RRS155" s="35">
        <f t="shared" si="202"/>
        <v>0</v>
      </c>
      <c r="RRT155" s="35">
        <f t="shared" si="202"/>
        <v>0</v>
      </c>
      <c r="RRU155" s="35">
        <f t="shared" si="202"/>
        <v>0</v>
      </c>
      <c r="RRV155" s="35">
        <f t="shared" si="202"/>
        <v>0</v>
      </c>
      <c r="RRW155" s="35">
        <f t="shared" si="202"/>
        <v>0</v>
      </c>
      <c r="RRX155" s="35">
        <f t="shared" si="202"/>
        <v>0</v>
      </c>
      <c r="RRY155" s="35">
        <f t="shared" si="202"/>
        <v>0</v>
      </c>
      <c r="RRZ155" s="35">
        <f t="shared" si="202"/>
        <v>0</v>
      </c>
      <c r="RSA155" s="35">
        <f t="shared" si="202"/>
        <v>0</v>
      </c>
      <c r="RSB155" s="35">
        <f t="shared" si="202"/>
        <v>0</v>
      </c>
      <c r="RSC155" s="35">
        <f t="shared" si="202"/>
        <v>0</v>
      </c>
      <c r="RSD155" s="35">
        <f t="shared" si="202"/>
        <v>0</v>
      </c>
      <c r="RSE155" s="35">
        <f t="shared" si="202"/>
        <v>0</v>
      </c>
      <c r="RSF155" s="35">
        <f t="shared" si="202"/>
        <v>0</v>
      </c>
      <c r="RSG155" s="35">
        <f t="shared" si="202"/>
        <v>0</v>
      </c>
      <c r="RSH155" s="35">
        <f t="shared" si="202"/>
        <v>0</v>
      </c>
      <c r="RSI155" s="35">
        <f t="shared" si="202"/>
        <v>0</v>
      </c>
      <c r="RSJ155" s="35">
        <f t="shared" si="202"/>
        <v>0</v>
      </c>
      <c r="RSK155" s="35">
        <f t="shared" ref="RSK155:RUV155" si="203">SUM(RSK4:RSK154)</f>
        <v>0</v>
      </c>
      <c r="RSL155" s="35">
        <f t="shared" si="203"/>
        <v>0</v>
      </c>
      <c r="RSM155" s="35">
        <f t="shared" si="203"/>
        <v>0</v>
      </c>
      <c r="RSN155" s="35">
        <f t="shared" si="203"/>
        <v>0</v>
      </c>
      <c r="RSO155" s="35">
        <f t="shared" si="203"/>
        <v>0</v>
      </c>
      <c r="RSP155" s="35">
        <f t="shared" si="203"/>
        <v>0</v>
      </c>
      <c r="RSQ155" s="35">
        <f t="shared" si="203"/>
        <v>0</v>
      </c>
      <c r="RSR155" s="35">
        <f t="shared" si="203"/>
        <v>0</v>
      </c>
      <c r="RSS155" s="35">
        <f t="shared" si="203"/>
        <v>0</v>
      </c>
      <c r="RST155" s="35">
        <f t="shared" si="203"/>
        <v>0</v>
      </c>
      <c r="RSU155" s="35">
        <f t="shared" si="203"/>
        <v>0</v>
      </c>
      <c r="RSV155" s="35">
        <f t="shared" si="203"/>
        <v>0</v>
      </c>
      <c r="RSW155" s="35">
        <f t="shared" si="203"/>
        <v>0</v>
      </c>
      <c r="RSX155" s="35">
        <f t="shared" si="203"/>
        <v>0</v>
      </c>
      <c r="RSY155" s="35">
        <f t="shared" si="203"/>
        <v>0</v>
      </c>
      <c r="RSZ155" s="35">
        <f t="shared" si="203"/>
        <v>0</v>
      </c>
      <c r="RTA155" s="35">
        <f t="shared" si="203"/>
        <v>0</v>
      </c>
      <c r="RTB155" s="35">
        <f t="shared" si="203"/>
        <v>0</v>
      </c>
      <c r="RTC155" s="35">
        <f t="shared" si="203"/>
        <v>0</v>
      </c>
      <c r="RTD155" s="35">
        <f t="shared" si="203"/>
        <v>0</v>
      </c>
      <c r="RTE155" s="35">
        <f t="shared" si="203"/>
        <v>0</v>
      </c>
      <c r="RTF155" s="35">
        <f t="shared" si="203"/>
        <v>0</v>
      </c>
      <c r="RTG155" s="35">
        <f t="shared" si="203"/>
        <v>0</v>
      </c>
      <c r="RTH155" s="35">
        <f t="shared" si="203"/>
        <v>0</v>
      </c>
      <c r="RTI155" s="35">
        <f t="shared" si="203"/>
        <v>0</v>
      </c>
      <c r="RTJ155" s="35">
        <f t="shared" si="203"/>
        <v>0</v>
      </c>
      <c r="RTK155" s="35">
        <f t="shared" si="203"/>
        <v>0</v>
      </c>
      <c r="RTL155" s="35">
        <f t="shared" si="203"/>
        <v>0</v>
      </c>
      <c r="RTM155" s="35">
        <f t="shared" si="203"/>
        <v>0</v>
      </c>
      <c r="RTN155" s="35">
        <f t="shared" si="203"/>
        <v>0</v>
      </c>
      <c r="RTO155" s="35">
        <f t="shared" si="203"/>
        <v>0</v>
      </c>
      <c r="RTP155" s="35">
        <f t="shared" si="203"/>
        <v>0</v>
      </c>
      <c r="RTQ155" s="35">
        <f t="shared" si="203"/>
        <v>0</v>
      </c>
      <c r="RTR155" s="35">
        <f t="shared" si="203"/>
        <v>0</v>
      </c>
      <c r="RTS155" s="35">
        <f t="shared" si="203"/>
        <v>0</v>
      </c>
      <c r="RTT155" s="35">
        <f t="shared" si="203"/>
        <v>0</v>
      </c>
      <c r="RTU155" s="35">
        <f t="shared" si="203"/>
        <v>0</v>
      </c>
      <c r="RTV155" s="35">
        <f t="shared" si="203"/>
        <v>0</v>
      </c>
      <c r="RTW155" s="35">
        <f t="shared" si="203"/>
        <v>0</v>
      </c>
      <c r="RTX155" s="35">
        <f t="shared" si="203"/>
        <v>0</v>
      </c>
      <c r="RTY155" s="35">
        <f t="shared" si="203"/>
        <v>0</v>
      </c>
      <c r="RTZ155" s="35">
        <f t="shared" si="203"/>
        <v>0</v>
      </c>
      <c r="RUA155" s="35">
        <f t="shared" si="203"/>
        <v>0</v>
      </c>
      <c r="RUB155" s="35">
        <f t="shared" si="203"/>
        <v>0</v>
      </c>
      <c r="RUC155" s="35">
        <f t="shared" si="203"/>
        <v>0</v>
      </c>
      <c r="RUD155" s="35">
        <f t="shared" si="203"/>
        <v>0</v>
      </c>
      <c r="RUE155" s="35">
        <f t="shared" si="203"/>
        <v>0</v>
      </c>
      <c r="RUF155" s="35">
        <f t="shared" si="203"/>
        <v>0</v>
      </c>
      <c r="RUG155" s="35">
        <f t="shared" si="203"/>
        <v>0</v>
      </c>
      <c r="RUH155" s="35">
        <f t="shared" si="203"/>
        <v>0</v>
      </c>
      <c r="RUI155" s="35">
        <f t="shared" si="203"/>
        <v>0</v>
      </c>
      <c r="RUJ155" s="35">
        <f t="shared" si="203"/>
        <v>0</v>
      </c>
      <c r="RUK155" s="35">
        <f t="shared" si="203"/>
        <v>0</v>
      </c>
      <c r="RUL155" s="35">
        <f t="shared" si="203"/>
        <v>0</v>
      </c>
      <c r="RUM155" s="35">
        <f t="shared" si="203"/>
        <v>0</v>
      </c>
      <c r="RUN155" s="35">
        <f t="shared" si="203"/>
        <v>0</v>
      </c>
      <c r="RUO155" s="35">
        <f t="shared" si="203"/>
        <v>0</v>
      </c>
      <c r="RUP155" s="35">
        <f t="shared" si="203"/>
        <v>0</v>
      </c>
      <c r="RUQ155" s="35">
        <f t="shared" si="203"/>
        <v>0</v>
      </c>
      <c r="RUR155" s="35">
        <f t="shared" si="203"/>
        <v>0</v>
      </c>
      <c r="RUS155" s="35">
        <f t="shared" si="203"/>
        <v>0</v>
      </c>
      <c r="RUT155" s="35">
        <f t="shared" si="203"/>
        <v>0</v>
      </c>
      <c r="RUU155" s="35">
        <f t="shared" si="203"/>
        <v>0</v>
      </c>
      <c r="RUV155" s="35">
        <f t="shared" si="203"/>
        <v>0</v>
      </c>
      <c r="RUW155" s="35">
        <f t="shared" ref="RUW155:RXH155" si="204">SUM(RUW4:RUW154)</f>
        <v>0</v>
      </c>
      <c r="RUX155" s="35">
        <f t="shared" si="204"/>
        <v>0</v>
      </c>
      <c r="RUY155" s="35">
        <f t="shared" si="204"/>
        <v>0</v>
      </c>
      <c r="RUZ155" s="35">
        <f t="shared" si="204"/>
        <v>0</v>
      </c>
      <c r="RVA155" s="35">
        <f t="shared" si="204"/>
        <v>0</v>
      </c>
      <c r="RVB155" s="35">
        <f t="shared" si="204"/>
        <v>0</v>
      </c>
      <c r="RVC155" s="35">
        <f t="shared" si="204"/>
        <v>0</v>
      </c>
      <c r="RVD155" s="35">
        <f t="shared" si="204"/>
        <v>0</v>
      </c>
      <c r="RVE155" s="35">
        <f t="shared" si="204"/>
        <v>0</v>
      </c>
      <c r="RVF155" s="35">
        <f t="shared" si="204"/>
        <v>0</v>
      </c>
      <c r="RVG155" s="35">
        <f t="shared" si="204"/>
        <v>0</v>
      </c>
      <c r="RVH155" s="35">
        <f t="shared" si="204"/>
        <v>0</v>
      </c>
      <c r="RVI155" s="35">
        <f t="shared" si="204"/>
        <v>0</v>
      </c>
      <c r="RVJ155" s="35">
        <f t="shared" si="204"/>
        <v>0</v>
      </c>
      <c r="RVK155" s="35">
        <f t="shared" si="204"/>
        <v>0</v>
      </c>
      <c r="RVL155" s="35">
        <f t="shared" si="204"/>
        <v>0</v>
      </c>
      <c r="RVM155" s="35">
        <f t="shared" si="204"/>
        <v>0</v>
      </c>
      <c r="RVN155" s="35">
        <f t="shared" si="204"/>
        <v>0</v>
      </c>
      <c r="RVO155" s="35">
        <f t="shared" si="204"/>
        <v>0</v>
      </c>
      <c r="RVP155" s="35">
        <f t="shared" si="204"/>
        <v>0</v>
      </c>
      <c r="RVQ155" s="35">
        <f t="shared" si="204"/>
        <v>0</v>
      </c>
      <c r="RVR155" s="35">
        <f t="shared" si="204"/>
        <v>0</v>
      </c>
      <c r="RVS155" s="35">
        <f t="shared" si="204"/>
        <v>0</v>
      </c>
      <c r="RVT155" s="35">
        <f t="shared" si="204"/>
        <v>0</v>
      </c>
      <c r="RVU155" s="35">
        <f t="shared" si="204"/>
        <v>0</v>
      </c>
      <c r="RVV155" s="35">
        <f t="shared" si="204"/>
        <v>0</v>
      </c>
      <c r="RVW155" s="35">
        <f t="shared" si="204"/>
        <v>0</v>
      </c>
      <c r="RVX155" s="35">
        <f t="shared" si="204"/>
        <v>0</v>
      </c>
      <c r="RVY155" s="35">
        <f t="shared" si="204"/>
        <v>0</v>
      </c>
      <c r="RVZ155" s="35">
        <f t="shared" si="204"/>
        <v>0</v>
      </c>
      <c r="RWA155" s="35">
        <f t="shared" si="204"/>
        <v>0</v>
      </c>
      <c r="RWB155" s="35">
        <f t="shared" si="204"/>
        <v>0</v>
      </c>
      <c r="RWC155" s="35">
        <f t="shared" si="204"/>
        <v>0</v>
      </c>
      <c r="RWD155" s="35">
        <f t="shared" si="204"/>
        <v>0</v>
      </c>
      <c r="RWE155" s="35">
        <f t="shared" si="204"/>
        <v>0</v>
      </c>
      <c r="RWF155" s="35">
        <f t="shared" si="204"/>
        <v>0</v>
      </c>
      <c r="RWG155" s="35">
        <f t="shared" si="204"/>
        <v>0</v>
      </c>
      <c r="RWH155" s="35">
        <f t="shared" si="204"/>
        <v>0</v>
      </c>
      <c r="RWI155" s="35">
        <f t="shared" si="204"/>
        <v>0</v>
      </c>
      <c r="RWJ155" s="35">
        <f t="shared" si="204"/>
        <v>0</v>
      </c>
      <c r="RWK155" s="35">
        <f t="shared" si="204"/>
        <v>0</v>
      </c>
      <c r="RWL155" s="35">
        <f t="shared" si="204"/>
        <v>0</v>
      </c>
      <c r="RWM155" s="35">
        <f t="shared" si="204"/>
        <v>0</v>
      </c>
      <c r="RWN155" s="35">
        <f t="shared" si="204"/>
        <v>0</v>
      </c>
      <c r="RWO155" s="35">
        <f t="shared" si="204"/>
        <v>0</v>
      </c>
      <c r="RWP155" s="35">
        <f t="shared" si="204"/>
        <v>0</v>
      </c>
      <c r="RWQ155" s="35">
        <f t="shared" si="204"/>
        <v>0</v>
      </c>
      <c r="RWR155" s="35">
        <f t="shared" si="204"/>
        <v>0</v>
      </c>
      <c r="RWS155" s="35">
        <f t="shared" si="204"/>
        <v>0</v>
      </c>
      <c r="RWT155" s="35">
        <f t="shared" si="204"/>
        <v>0</v>
      </c>
      <c r="RWU155" s="35">
        <f t="shared" si="204"/>
        <v>0</v>
      </c>
      <c r="RWV155" s="35">
        <f t="shared" si="204"/>
        <v>0</v>
      </c>
      <c r="RWW155" s="35">
        <f t="shared" si="204"/>
        <v>0</v>
      </c>
      <c r="RWX155" s="35">
        <f t="shared" si="204"/>
        <v>0</v>
      </c>
      <c r="RWY155" s="35">
        <f t="shared" si="204"/>
        <v>0</v>
      </c>
      <c r="RWZ155" s="35">
        <f t="shared" si="204"/>
        <v>0</v>
      </c>
      <c r="RXA155" s="35">
        <f t="shared" si="204"/>
        <v>0</v>
      </c>
      <c r="RXB155" s="35">
        <f t="shared" si="204"/>
        <v>0</v>
      </c>
      <c r="RXC155" s="35">
        <f t="shared" si="204"/>
        <v>0</v>
      </c>
      <c r="RXD155" s="35">
        <f t="shared" si="204"/>
        <v>0</v>
      </c>
      <c r="RXE155" s="35">
        <f t="shared" si="204"/>
        <v>0</v>
      </c>
      <c r="RXF155" s="35">
        <f t="shared" si="204"/>
        <v>0</v>
      </c>
      <c r="RXG155" s="35">
        <f t="shared" si="204"/>
        <v>0</v>
      </c>
      <c r="RXH155" s="35">
        <f t="shared" si="204"/>
        <v>0</v>
      </c>
      <c r="RXI155" s="35">
        <f t="shared" ref="RXI155:RZT155" si="205">SUM(RXI4:RXI154)</f>
        <v>0</v>
      </c>
      <c r="RXJ155" s="35">
        <f t="shared" si="205"/>
        <v>0</v>
      </c>
      <c r="RXK155" s="35">
        <f t="shared" si="205"/>
        <v>0</v>
      </c>
      <c r="RXL155" s="35">
        <f t="shared" si="205"/>
        <v>0</v>
      </c>
      <c r="RXM155" s="35">
        <f t="shared" si="205"/>
        <v>0</v>
      </c>
      <c r="RXN155" s="35">
        <f t="shared" si="205"/>
        <v>0</v>
      </c>
      <c r="RXO155" s="35">
        <f t="shared" si="205"/>
        <v>0</v>
      </c>
      <c r="RXP155" s="35">
        <f t="shared" si="205"/>
        <v>0</v>
      </c>
      <c r="RXQ155" s="35">
        <f t="shared" si="205"/>
        <v>0</v>
      </c>
      <c r="RXR155" s="35">
        <f t="shared" si="205"/>
        <v>0</v>
      </c>
      <c r="RXS155" s="35">
        <f t="shared" si="205"/>
        <v>0</v>
      </c>
      <c r="RXT155" s="35">
        <f t="shared" si="205"/>
        <v>0</v>
      </c>
      <c r="RXU155" s="35">
        <f t="shared" si="205"/>
        <v>0</v>
      </c>
      <c r="RXV155" s="35">
        <f t="shared" si="205"/>
        <v>0</v>
      </c>
      <c r="RXW155" s="35">
        <f t="shared" si="205"/>
        <v>0</v>
      </c>
      <c r="RXX155" s="35">
        <f t="shared" si="205"/>
        <v>0</v>
      </c>
      <c r="RXY155" s="35">
        <f t="shared" si="205"/>
        <v>0</v>
      </c>
      <c r="RXZ155" s="35">
        <f t="shared" si="205"/>
        <v>0</v>
      </c>
      <c r="RYA155" s="35">
        <f t="shared" si="205"/>
        <v>0</v>
      </c>
      <c r="RYB155" s="35">
        <f t="shared" si="205"/>
        <v>0</v>
      </c>
      <c r="RYC155" s="35">
        <f t="shared" si="205"/>
        <v>0</v>
      </c>
      <c r="RYD155" s="35">
        <f t="shared" si="205"/>
        <v>0</v>
      </c>
      <c r="RYE155" s="35">
        <f t="shared" si="205"/>
        <v>0</v>
      </c>
      <c r="RYF155" s="35">
        <f t="shared" si="205"/>
        <v>0</v>
      </c>
      <c r="RYG155" s="35">
        <f t="shared" si="205"/>
        <v>0</v>
      </c>
      <c r="RYH155" s="35">
        <f t="shared" si="205"/>
        <v>0</v>
      </c>
      <c r="RYI155" s="35">
        <f t="shared" si="205"/>
        <v>0</v>
      </c>
      <c r="RYJ155" s="35">
        <f t="shared" si="205"/>
        <v>0</v>
      </c>
      <c r="RYK155" s="35">
        <f t="shared" si="205"/>
        <v>0</v>
      </c>
      <c r="RYL155" s="35">
        <f t="shared" si="205"/>
        <v>0</v>
      </c>
      <c r="RYM155" s="35">
        <f t="shared" si="205"/>
        <v>0</v>
      </c>
      <c r="RYN155" s="35">
        <f t="shared" si="205"/>
        <v>0</v>
      </c>
      <c r="RYO155" s="35">
        <f t="shared" si="205"/>
        <v>0</v>
      </c>
      <c r="RYP155" s="35">
        <f t="shared" si="205"/>
        <v>0</v>
      </c>
      <c r="RYQ155" s="35">
        <f t="shared" si="205"/>
        <v>0</v>
      </c>
      <c r="RYR155" s="35">
        <f t="shared" si="205"/>
        <v>0</v>
      </c>
      <c r="RYS155" s="35">
        <f t="shared" si="205"/>
        <v>0</v>
      </c>
      <c r="RYT155" s="35">
        <f t="shared" si="205"/>
        <v>0</v>
      </c>
      <c r="RYU155" s="35">
        <f t="shared" si="205"/>
        <v>0</v>
      </c>
      <c r="RYV155" s="35">
        <f t="shared" si="205"/>
        <v>0</v>
      </c>
      <c r="RYW155" s="35">
        <f t="shared" si="205"/>
        <v>0</v>
      </c>
      <c r="RYX155" s="35">
        <f t="shared" si="205"/>
        <v>0</v>
      </c>
      <c r="RYY155" s="35">
        <f t="shared" si="205"/>
        <v>0</v>
      </c>
      <c r="RYZ155" s="35">
        <f t="shared" si="205"/>
        <v>0</v>
      </c>
      <c r="RZA155" s="35">
        <f t="shared" si="205"/>
        <v>0</v>
      </c>
      <c r="RZB155" s="35">
        <f t="shared" si="205"/>
        <v>0</v>
      </c>
      <c r="RZC155" s="35">
        <f t="shared" si="205"/>
        <v>0</v>
      </c>
      <c r="RZD155" s="35">
        <f t="shared" si="205"/>
        <v>0</v>
      </c>
      <c r="RZE155" s="35">
        <f t="shared" si="205"/>
        <v>0</v>
      </c>
      <c r="RZF155" s="35">
        <f t="shared" si="205"/>
        <v>0</v>
      </c>
      <c r="RZG155" s="35">
        <f t="shared" si="205"/>
        <v>0</v>
      </c>
      <c r="RZH155" s="35">
        <f t="shared" si="205"/>
        <v>0</v>
      </c>
      <c r="RZI155" s="35">
        <f t="shared" si="205"/>
        <v>0</v>
      </c>
      <c r="RZJ155" s="35">
        <f t="shared" si="205"/>
        <v>0</v>
      </c>
      <c r="RZK155" s="35">
        <f t="shared" si="205"/>
        <v>0</v>
      </c>
      <c r="RZL155" s="35">
        <f t="shared" si="205"/>
        <v>0</v>
      </c>
      <c r="RZM155" s="35">
        <f t="shared" si="205"/>
        <v>0</v>
      </c>
      <c r="RZN155" s="35">
        <f t="shared" si="205"/>
        <v>0</v>
      </c>
      <c r="RZO155" s="35">
        <f t="shared" si="205"/>
        <v>0</v>
      </c>
      <c r="RZP155" s="35">
        <f t="shared" si="205"/>
        <v>0</v>
      </c>
      <c r="RZQ155" s="35">
        <f t="shared" si="205"/>
        <v>0</v>
      </c>
      <c r="RZR155" s="35">
        <f t="shared" si="205"/>
        <v>0</v>
      </c>
      <c r="RZS155" s="35">
        <f t="shared" si="205"/>
        <v>0</v>
      </c>
      <c r="RZT155" s="35">
        <f t="shared" si="205"/>
        <v>0</v>
      </c>
      <c r="RZU155" s="35">
        <f t="shared" ref="RZU155:SCF155" si="206">SUM(RZU4:RZU154)</f>
        <v>0</v>
      </c>
      <c r="RZV155" s="35">
        <f t="shared" si="206"/>
        <v>0</v>
      </c>
      <c r="RZW155" s="35">
        <f t="shared" si="206"/>
        <v>0</v>
      </c>
      <c r="RZX155" s="35">
        <f t="shared" si="206"/>
        <v>0</v>
      </c>
      <c r="RZY155" s="35">
        <f t="shared" si="206"/>
        <v>0</v>
      </c>
      <c r="RZZ155" s="35">
        <f t="shared" si="206"/>
        <v>0</v>
      </c>
      <c r="SAA155" s="35">
        <f t="shared" si="206"/>
        <v>0</v>
      </c>
      <c r="SAB155" s="35">
        <f t="shared" si="206"/>
        <v>0</v>
      </c>
      <c r="SAC155" s="35">
        <f t="shared" si="206"/>
        <v>0</v>
      </c>
      <c r="SAD155" s="35">
        <f t="shared" si="206"/>
        <v>0</v>
      </c>
      <c r="SAE155" s="35">
        <f t="shared" si="206"/>
        <v>0</v>
      </c>
      <c r="SAF155" s="35">
        <f t="shared" si="206"/>
        <v>0</v>
      </c>
      <c r="SAG155" s="35">
        <f t="shared" si="206"/>
        <v>0</v>
      </c>
      <c r="SAH155" s="35">
        <f t="shared" si="206"/>
        <v>0</v>
      </c>
      <c r="SAI155" s="35">
        <f t="shared" si="206"/>
        <v>0</v>
      </c>
      <c r="SAJ155" s="35">
        <f t="shared" si="206"/>
        <v>0</v>
      </c>
      <c r="SAK155" s="35">
        <f t="shared" si="206"/>
        <v>0</v>
      </c>
      <c r="SAL155" s="35">
        <f t="shared" si="206"/>
        <v>0</v>
      </c>
      <c r="SAM155" s="35">
        <f t="shared" si="206"/>
        <v>0</v>
      </c>
      <c r="SAN155" s="35">
        <f t="shared" si="206"/>
        <v>0</v>
      </c>
      <c r="SAO155" s="35">
        <f t="shared" si="206"/>
        <v>0</v>
      </c>
      <c r="SAP155" s="35">
        <f t="shared" si="206"/>
        <v>0</v>
      </c>
      <c r="SAQ155" s="35">
        <f t="shared" si="206"/>
        <v>0</v>
      </c>
      <c r="SAR155" s="35">
        <f t="shared" si="206"/>
        <v>0</v>
      </c>
      <c r="SAS155" s="35">
        <f t="shared" si="206"/>
        <v>0</v>
      </c>
      <c r="SAT155" s="35">
        <f t="shared" si="206"/>
        <v>0</v>
      </c>
      <c r="SAU155" s="35">
        <f t="shared" si="206"/>
        <v>0</v>
      </c>
      <c r="SAV155" s="35">
        <f t="shared" si="206"/>
        <v>0</v>
      </c>
      <c r="SAW155" s="35">
        <f t="shared" si="206"/>
        <v>0</v>
      </c>
      <c r="SAX155" s="35">
        <f t="shared" si="206"/>
        <v>0</v>
      </c>
      <c r="SAY155" s="35">
        <f t="shared" si="206"/>
        <v>0</v>
      </c>
      <c r="SAZ155" s="35">
        <f t="shared" si="206"/>
        <v>0</v>
      </c>
      <c r="SBA155" s="35">
        <f t="shared" si="206"/>
        <v>0</v>
      </c>
      <c r="SBB155" s="35">
        <f t="shared" si="206"/>
        <v>0</v>
      </c>
      <c r="SBC155" s="35">
        <f t="shared" si="206"/>
        <v>0</v>
      </c>
      <c r="SBD155" s="35">
        <f t="shared" si="206"/>
        <v>0</v>
      </c>
      <c r="SBE155" s="35">
        <f t="shared" si="206"/>
        <v>0</v>
      </c>
      <c r="SBF155" s="35">
        <f t="shared" si="206"/>
        <v>0</v>
      </c>
      <c r="SBG155" s="35">
        <f t="shared" si="206"/>
        <v>0</v>
      </c>
      <c r="SBH155" s="35">
        <f t="shared" si="206"/>
        <v>0</v>
      </c>
      <c r="SBI155" s="35">
        <f t="shared" si="206"/>
        <v>0</v>
      </c>
      <c r="SBJ155" s="35">
        <f t="shared" si="206"/>
        <v>0</v>
      </c>
      <c r="SBK155" s="35">
        <f t="shared" si="206"/>
        <v>0</v>
      </c>
      <c r="SBL155" s="35">
        <f t="shared" si="206"/>
        <v>0</v>
      </c>
      <c r="SBM155" s="35">
        <f t="shared" si="206"/>
        <v>0</v>
      </c>
      <c r="SBN155" s="35">
        <f t="shared" si="206"/>
        <v>0</v>
      </c>
      <c r="SBO155" s="35">
        <f t="shared" si="206"/>
        <v>0</v>
      </c>
      <c r="SBP155" s="35">
        <f t="shared" si="206"/>
        <v>0</v>
      </c>
      <c r="SBQ155" s="35">
        <f t="shared" si="206"/>
        <v>0</v>
      </c>
      <c r="SBR155" s="35">
        <f t="shared" si="206"/>
        <v>0</v>
      </c>
      <c r="SBS155" s="35">
        <f t="shared" si="206"/>
        <v>0</v>
      </c>
      <c r="SBT155" s="35">
        <f t="shared" si="206"/>
        <v>0</v>
      </c>
      <c r="SBU155" s="35">
        <f t="shared" si="206"/>
        <v>0</v>
      </c>
      <c r="SBV155" s="35">
        <f t="shared" si="206"/>
        <v>0</v>
      </c>
      <c r="SBW155" s="35">
        <f t="shared" si="206"/>
        <v>0</v>
      </c>
      <c r="SBX155" s="35">
        <f t="shared" si="206"/>
        <v>0</v>
      </c>
      <c r="SBY155" s="35">
        <f t="shared" si="206"/>
        <v>0</v>
      </c>
      <c r="SBZ155" s="35">
        <f t="shared" si="206"/>
        <v>0</v>
      </c>
      <c r="SCA155" s="35">
        <f t="shared" si="206"/>
        <v>0</v>
      </c>
      <c r="SCB155" s="35">
        <f t="shared" si="206"/>
        <v>0</v>
      </c>
      <c r="SCC155" s="35">
        <f t="shared" si="206"/>
        <v>0</v>
      </c>
      <c r="SCD155" s="35">
        <f t="shared" si="206"/>
        <v>0</v>
      </c>
      <c r="SCE155" s="35">
        <f t="shared" si="206"/>
        <v>0</v>
      </c>
      <c r="SCF155" s="35">
        <f t="shared" si="206"/>
        <v>0</v>
      </c>
      <c r="SCG155" s="35">
        <f t="shared" ref="SCG155:SER155" si="207">SUM(SCG4:SCG154)</f>
        <v>0</v>
      </c>
      <c r="SCH155" s="35">
        <f t="shared" si="207"/>
        <v>0</v>
      </c>
      <c r="SCI155" s="35">
        <f t="shared" si="207"/>
        <v>0</v>
      </c>
      <c r="SCJ155" s="35">
        <f t="shared" si="207"/>
        <v>0</v>
      </c>
      <c r="SCK155" s="35">
        <f t="shared" si="207"/>
        <v>0</v>
      </c>
      <c r="SCL155" s="35">
        <f t="shared" si="207"/>
        <v>0</v>
      </c>
      <c r="SCM155" s="35">
        <f t="shared" si="207"/>
        <v>0</v>
      </c>
      <c r="SCN155" s="35">
        <f t="shared" si="207"/>
        <v>0</v>
      </c>
      <c r="SCO155" s="35">
        <f t="shared" si="207"/>
        <v>0</v>
      </c>
      <c r="SCP155" s="35">
        <f t="shared" si="207"/>
        <v>0</v>
      </c>
      <c r="SCQ155" s="35">
        <f t="shared" si="207"/>
        <v>0</v>
      </c>
      <c r="SCR155" s="35">
        <f t="shared" si="207"/>
        <v>0</v>
      </c>
      <c r="SCS155" s="35">
        <f t="shared" si="207"/>
        <v>0</v>
      </c>
      <c r="SCT155" s="35">
        <f t="shared" si="207"/>
        <v>0</v>
      </c>
      <c r="SCU155" s="35">
        <f t="shared" si="207"/>
        <v>0</v>
      </c>
      <c r="SCV155" s="35">
        <f t="shared" si="207"/>
        <v>0</v>
      </c>
      <c r="SCW155" s="35">
        <f t="shared" si="207"/>
        <v>0</v>
      </c>
      <c r="SCX155" s="35">
        <f t="shared" si="207"/>
        <v>0</v>
      </c>
      <c r="SCY155" s="35">
        <f t="shared" si="207"/>
        <v>0</v>
      </c>
      <c r="SCZ155" s="35">
        <f t="shared" si="207"/>
        <v>0</v>
      </c>
      <c r="SDA155" s="35">
        <f t="shared" si="207"/>
        <v>0</v>
      </c>
      <c r="SDB155" s="35">
        <f t="shared" si="207"/>
        <v>0</v>
      </c>
      <c r="SDC155" s="35">
        <f t="shared" si="207"/>
        <v>0</v>
      </c>
      <c r="SDD155" s="35">
        <f t="shared" si="207"/>
        <v>0</v>
      </c>
      <c r="SDE155" s="35">
        <f t="shared" si="207"/>
        <v>0</v>
      </c>
      <c r="SDF155" s="35">
        <f t="shared" si="207"/>
        <v>0</v>
      </c>
      <c r="SDG155" s="35">
        <f t="shared" si="207"/>
        <v>0</v>
      </c>
      <c r="SDH155" s="35">
        <f t="shared" si="207"/>
        <v>0</v>
      </c>
      <c r="SDI155" s="35">
        <f t="shared" si="207"/>
        <v>0</v>
      </c>
      <c r="SDJ155" s="35">
        <f t="shared" si="207"/>
        <v>0</v>
      </c>
      <c r="SDK155" s="35">
        <f t="shared" si="207"/>
        <v>0</v>
      </c>
      <c r="SDL155" s="35">
        <f t="shared" si="207"/>
        <v>0</v>
      </c>
      <c r="SDM155" s="35">
        <f t="shared" si="207"/>
        <v>0</v>
      </c>
      <c r="SDN155" s="35">
        <f t="shared" si="207"/>
        <v>0</v>
      </c>
      <c r="SDO155" s="35">
        <f t="shared" si="207"/>
        <v>0</v>
      </c>
      <c r="SDP155" s="35">
        <f t="shared" si="207"/>
        <v>0</v>
      </c>
      <c r="SDQ155" s="35">
        <f t="shared" si="207"/>
        <v>0</v>
      </c>
      <c r="SDR155" s="35">
        <f t="shared" si="207"/>
        <v>0</v>
      </c>
      <c r="SDS155" s="35">
        <f t="shared" si="207"/>
        <v>0</v>
      </c>
      <c r="SDT155" s="35">
        <f t="shared" si="207"/>
        <v>0</v>
      </c>
      <c r="SDU155" s="35">
        <f t="shared" si="207"/>
        <v>0</v>
      </c>
      <c r="SDV155" s="35">
        <f t="shared" si="207"/>
        <v>0</v>
      </c>
      <c r="SDW155" s="35">
        <f t="shared" si="207"/>
        <v>0</v>
      </c>
      <c r="SDX155" s="35">
        <f t="shared" si="207"/>
        <v>0</v>
      </c>
      <c r="SDY155" s="35">
        <f t="shared" si="207"/>
        <v>0</v>
      </c>
      <c r="SDZ155" s="35">
        <f t="shared" si="207"/>
        <v>0</v>
      </c>
      <c r="SEA155" s="35">
        <f t="shared" si="207"/>
        <v>0</v>
      </c>
      <c r="SEB155" s="35">
        <f t="shared" si="207"/>
        <v>0</v>
      </c>
      <c r="SEC155" s="35">
        <f t="shared" si="207"/>
        <v>0</v>
      </c>
      <c r="SED155" s="35">
        <f t="shared" si="207"/>
        <v>0</v>
      </c>
      <c r="SEE155" s="35">
        <f t="shared" si="207"/>
        <v>0</v>
      </c>
      <c r="SEF155" s="35">
        <f t="shared" si="207"/>
        <v>0</v>
      </c>
      <c r="SEG155" s="35">
        <f t="shared" si="207"/>
        <v>0</v>
      </c>
      <c r="SEH155" s="35">
        <f t="shared" si="207"/>
        <v>0</v>
      </c>
      <c r="SEI155" s="35">
        <f t="shared" si="207"/>
        <v>0</v>
      </c>
      <c r="SEJ155" s="35">
        <f t="shared" si="207"/>
        <v>0</v>
      </c>
      <c r="SEK155" s="35">
        <f t="shared" si="207"/>
        <v>0</v>
      </c>
      <c r="SEL155" s="35">
        <f t="shared" si="207"/>
        <v>0</v>
      </c>
      <c r="SEM155" s="35">
        <f t="shared" si="207"/>
        <v>0</v>
      </c>
      <c r="SEN155" s="35">
        <f t="shared" si="207"/>
        <v>0</v>
      </c>
      <c r="SEO155" s="35">
        <f t="shared" si="207"/>
        <v>0</v>
      </c>
      <c r="SEP155" s="35">
        <f t="shared" si="207"/>
        <v>0</v>
      </c>
      <c r="SEQ155" s="35">
        <f t="shared" si="207"/>
        <v>0</v>
      </c>
      <c r="SER155" s="35">
        <f t="shared" si="207"/>
        <v>0</v>
      </c>
      <c r="SES155" s="35">
        <f t="shared" ref="SES155:SHD155" si="208">SUM(SES4:SES154)</f>
        <v>0</v>
      </c>
      <c r="SET155" s="35">
        <f t="shared" si="208"/>
        <v>0</v>
      </c>
      <c r="SEU155" s="35">
        <f t="shared" si="208"/>
        <v>0</v>
      </c>
      <c r="SEV155" s="35">
        <f t="shared" si="208"/>
        <v>0</v>
      </c>
      <c r="SEW155" s="35">
        <f t="shared" si="208"/>
        <v>0</v>
      </c>
      <c r="SEX155" s="35">
        <f t="shared" si="208"/>
        <v>0</v>
      </c>
      <c r="SEY155" s="35">
        <f t="shared" si="208"/>
        <v>0</v>
      </c>
      <c r="SEZ155" s="35">
        <f t="shared" si="208"/>
        <v>0</v>
      </c>
      <c r="SFA155" s="35">
        <f t="shared" si="208"/>
        <v>0</v>
      </c>
      <c r="SFB155" s="35">
        <f t="shared" si="208"/>
        <v>0</v>
      </c>
      <c r="SFC155" s="35">
        <f t="shared" si="208"/>
        <v>0</v>
      </c>
      <c r="SFD155" s="35">
        <f t="shared" si="208"/>
        <v>0</v>
      </c>
      <c r="SFE155" s="35">
        <f t="shared" si="208"/>
        <v>0</v>
      </c>
      <c r="SFF155" s="35">
        <f t="shared" si="208"/>
        <v>0</v>
      </c>
      <c r="SFG155" s="35">
        <f t="shared" si="208"/>
        <v>0</v>
      </c>
      <c r="SFH155" s="35">
        <f t="shared" si="208"/>
        <v>0</v>
      </c>
      <c r="SFI155" s="35">
        <f t="shared" si="208"/>
        <v>0</v>
      </c>
      <c r="SFJ155" s="35">
        <f t="shared" si="208"/>
        <v>0</v>
      </c>
      <c r="SFK155" s="35">
        <f t="shared" si="208"/>
        <v>0</v>
      </c>
      <c r="SFL155" s="35">
        <f t="shared" si="208"/>
        <v>0</v>
      </c>
      <c r="SFM155" s="35">
        <f t="shared" si="208"/>
        <v>0</v>
      </c>
      <c r="SFN155" s="35">
        <f t="shared" si="208"/>
        <v>0</v>
      </c>
      <c r="SFO155" s="35">
        <f t="shared" si="208"/>
        <v>0</v>
      </c>
      <c r="SFP155" s="35">
        <f t="shared" si="208"/>
        <v>0</v>
      </c>
      <c r="SFQ155" s="35">
        <f t="shared" si="208"/>
        <v>0</v>
      </c>
      <c r="SFR155" s="35">
        <f t="shared" si="208"/>
        <v>0</v>
      </c>
      <c r="SFS155" s="35">
        <f t="shared" si="208"/>
        <v>0</v>
      </c>
      <c r="SFT155" s="35">
        <f t="shared" si="208"/>
        <v>0</v>
      </c>
      <c r="SFU155" s="35">
        <f t="shared" si="208"/>
        <v>0</v>
      </c>
      <c r="SFV155" s="35">
        <f t="shared" si="208"/>
        <v>0</v>
      </c>
      <c r="SFW155" s="35">
        <f t="shared" si="208"/>
        <v>0</v>
      </c>
      <c r="SFX155" s="35">
        <f t="shared" si="208"/>
        <v>0</v>
      </c>
      <c r="SFY155" s="35">
        <f t="shared" si="208"/>
        <v>0</v>
      </c>
      <c r="SFZ155" s="35">
        <f t="shared" si="208"/>
        <v>0</v>
      </c>
      <c r="SGA155" s="35">
        <f t="shared" si="208"/>
        <v>0</v>
      </c>
      <c r="SGB155" s="35">
        <f t="shared" si="208"/>
        <v>0</v>
      </c>
      <c r="SGC155" s="35">
        <f t="shared" si="208"/>
        <v>0</v>
      </c>
      <c r="SGD155" s="35">
        <f t="shared" si="208"/>
        <v>0</v>
      </c>
      <c r="SGE155" s="35">
        <f t="shared" si="208"/>
        <v>0</v>
      </c>
      <c r="SGF155" s="35">
        <f t="shared" si="208"/>
        <v>0</v>
      </c>
      <c r="SGG155" s="35">
        <f t="shared" si="208"/>
        <v>0</v>
      </c>
      <c r="SGH155" s="35">
        <f t="shared" si="208"/>
        <v>0</v>
      </c>
      <c r="SGI155" s="35">
        <f t="shared" si="208"/>
        <v>0</v>
      </c>
      <c r="SGJ155" s="35">
        <f t="shared" si="208"/>
        <v>0</v>
      </c>
      <c r="SGK155" s="35">
        <f t="shared" si="208"/>
        <v>0</v>
      </c>
      <c r="SGL155" s="35">
        <f t="shared" si="208"/>
        <v>0</v>
      </c>
      <c r="SGM155" s="35">
        <f t="shared" si="208"/>
        <v>0</v>
      </c>
      <c r="SGN155" s="35">
        <f t="shared" si="208"/>
        <v>0</v>
      </c>
      <c r="SGO155" s="35">
        <f t="shared" si="208"/>
        <v>0</v>
      </c>
      <c r="SGP155" s="35">
        <f t="shared" si="208"/>
        <v>0</v>
      </c>
      <c r="SGQ155" s="35">
        <f t="shared" si="208"/>
        <v>0</v>
      </c>
      <c r="SGR155" s="35">
        <f t="shared" si="208"/>
        <v>0</v>
      </c>
      <c r="SGS155" s="35">
        <f t="shared" si="208"/>
        <v>0</v>
      </c>
      <c r="SGT155" s="35">
        <f t="shared" si="208"/>
        <v>0</v>
      </c>
      <c r="SGU155" s="35">
        <f t="shared" si="208"/>
        <v>0</v>
      </c>
      <c r="SGV155" s="35">
        <f t="shared" si="208"/>
        <v>0</v>
      </c>
      <c r="SGW155" s="35">
        <f t="shared" si="208"/>
        <v>0</v>
      </c>
      <c r="SGX155" s="35">
        <f t="shared" si="208"/>
        <v>0</v>
      </c>
      <c r="SGY155" s="35">
        <f t="shared" si="208"/>
        <v>0</v>
      </c>
      <c r="SGZ155" s="35">
        <f t="shared" si="208"/>
        <v>0</v>
      </c>
      <c r="SHA155" s="35">
        <f t="shared" si="208"/>
        <v>0</v>
      </c>
      <c r="SHB155" s="35">
        <f t="shared" si="208"/>
        <v>0</v>
      </c>
      <c r="SHC155" s="35">
        <f t="shared" si="208"/>
        <v>0</v>
      </c>
      <c r="SHD155" s="35">
        <f t="shared" si="208"/>
        <v>0</v>
      </c>
      <c r="SHE155" s="35">
        <f t="shared" ref="SHE155:SJP155" si="209">SUM(SHE4:SHE154)</f>
        <v>0</v>
      </c>
      <c r="SHF155" s="35">
        <f t="shared" si="209"/>
        <v>0</v>
      </c>
      <c r="SHG155" s="35">
        <f t="shared" si="209"/>
        <v>0</v>
      </c>
      <c r="SHH155" s="35">
        <f t="shared" si="209"/>
        <v>0</v>
      </c>
      <c r="SHI155" s="35">
        <f t="shared" si="209"/>
        <v>0</v>
      </c>
      <c r="SHJ155" s="35">
        <f t="shared" si="209"/>
        <v>0</v>
      </c>
      <c r="SHK155" s="35">
        <f t="shared" si="209"/>
        <v>0</v>
      </c>
      <c r="SHL155" s="35">
        <f t="shared" si="209"/>
        <v>0</v>
      </c>
      <c r="SHM155" s="35">
        <f t="shared" si="209"/>
        <v>0</v>
      </c>
      <c r="SHN155" s="35">
        <f t="shared" si="209"/>
        <v>0</v>
      </c>
      <c r="SHO155" s="35">
        <f t="shared" si="209"/>
        <v>0</v>
      </c>
      <c r="SHP155" s="35">
        <f t="shared" si="209"/>
        <v>0</v>
      </c>
      <c r="SHQ155" s="35">
        <f t="shared" si="209"/>
        <v>0</v>
      </c>
      <c r="SHR155" s="35">
        <f t="shared" si="209"/>
        <v>0</v>
      </c>
      <c r="SHS155" s="35">
        <f t="shared" si="209"/>
        <v>0</v>
      </c>
      <c r="SHT155" s="35">
        <f t="shared" si="209"/>
        <v>0</v>
      </c>
      <c r="SHU155" s="35">
        <f t="shared" si="209"/>
        <v>0</v>
      </c>
      <c r="SHV155" s="35">
        <f t="shared" si="209"/>
        <v>0</v>
      </c>
      <c r="SHW155" s="35">
        <f t="shared" si="209"/>
        <v>0</v>
      </c>
      <c r="SHX155" s="35">
        <f t="shared" si="209"/>
        <v>0</v>
      </c>
      <c r="SHY155" s="35">
        <f t="shared" si="209"/>
        <v>0</v>
      </c>
      <c r="SHZ155" s="35">
        <f t="shared" si="209"/>
        <v>0</v>
      </c>
      <c r="SIA155" s="35">
        <f t="shared" si="209"/>
        <v>0</v>
      </c>
      <c r="SIB155" s="35">
        <f t="shared" si="209"/>
        <v>0</v>
      </c>
      <c r="SIC155" s="35">
        <f t="shared" si="209"/>
        <v>0</v>
      </c>
      <c r="SID155" s="35">
        <f t="shared" si="209"/>
        <v>0</v>
      </c>
      <c r="SIE155" s="35">
        <f t="shared" si="209"/>
        <v>0</v>
      </c>
      <c r="SIF155" s="35">
        <f t="shared" si="209"/>
        <v>0</v>
      </c>
      <c r="SIG155" s="35">
        <f t="shared" si="209"/>
        <v>0</v>
      </c>
      <c r="SIH155" s="35">
        <f t="shared" si="209"/>
        <v>0</v>
      </c>
      <c r="SII155" s="35">
        <f t="shared" si="209"/>
        <v>0</v>
      </c>
      <c r="SIJ155" s="35">
        <f t="shared" si="209"/>
        <v>0</v>
      </c>
      <c r="SIK155" s="35">
        <f t="shared" si="209"/>
        <v>0</v>
      </c>
      <c r="SIL155" s="35">
        <f t="shared" si="209"/>
        <v>0</v>
      </c>
      <c r="SIM155" s="35">
        <f t="shared" si="209"/>
        <v>0</v>
      </c>
      <c r="SIN155" s="35">
        <f t="shared" si="209"/>
        <v>0</v>
      </c>
      <c r="SIO155" s="35">
        <f t="shared" si="209"/>
        <v>0</v>
      </c>
      <c r="SIP155" s="35">
        <f t="shared" si="209"/>
        <v>0</v>
      </c>
      <c r="SIQ155" s="35">
        <f t="shared" si="209"/>
        <v>0</v>
      </c>
      <c r="SIR155" s="35">
        <f t="shared" si="209"/>
        <v>0</v>
      </c>
      <c r="SIS155" s="35">
        <f t="shared" si="209"/>
        <v>0</v>
      </c>
      <c r="SIT155" s="35">
        <f t="shared" si="209"/>
        <v>0</v>
      </c>
      <c r="SIU155" s="35">
        <f t="shared" si="209"/>
        <v>0</v>
      </c>
      <c r="SIV155" s="35">
        <f t="shared" si="209"/>
        <v>0</v>
      </c>
      <c r="SIW155" s="35">
        <f t="shared" si="209"/>
        <v>0</v>
      </c>
      <c r="SIX155" s="35">
        <f t="shared" si="209"/>
        <v>0</v>
      </c>
      <c r="SIY155" s="35">
        <f t="shared" si="209"/>
        <v>0</v>
      </c>
      <c r="SIZ155" s="35">
        <f t="shared" si="209"/>
        <v>0</v>
      </c>
      <c r="SJA155" s="35">
        <f t="shared" si="209"/>
        <v>0</v>
      </c>
      <c r="SJB155" s="35">
        <f t="shared" si="209"/>
        <v>0</v>
      </c>
      <c r="SJC155" s="35">
        <f t="shared" si="209"/>
        <v>0</v>
      </c>
      <c r="SJD155" s="35">
        <f t="shared" si="209"/>
        <v>0</v>
      </c>
      <c r="SJE155" s="35">
        <f t="shared" si="209"/>
        <v>0</v>
      </c>
      <c r="SJF155" s="35">
        <f t="shared" si="209"/>
        <v>0</v>
      </c>
      <c r="SJG155" s="35">
        <f t="shared" si="209"/>
        <v>0</v>
      </c>
      <c r="SJH155" s="35">
        <f t="shared" si="209"/>
        <v>0</v>
      </c>
      <c r="SJI155" s="35">
        <f t="shared" si="209"/>
        <v>0</v>
      </c>
      <c r="SJJ155" s="35">
        <f t="shared" si="209"/>
        <v>0</v>
      </c>
      <c r="SJK155" s="35">
        <f t="shared" si="209"/>
        <v>0</v>
      </c>
      <c r="SJL155" s="35">
        <f t="shared" si="209"/>
        <v>0</v>
      </c>
      <c r="SJM155" s="35">
        <f t="shared" si="209"/>
        <v>0</v>
      </c>
      <c r="SJN155" s="35">
        <f t="shared" si="209"/>
        <v>0</v>
      </c>
      <c r="SJO155" s="35">
        <f t="shared" si="209"/>
        <v>0</v>
      </c>
      <c r="SJP155" s="35">
        <f t="shared" si="209"/>
        <v>0</v>
      </c>
      <c r="SJQ155" s="35">
        <f t="shared" ref="SJQ155:SMB155" si="210">SUM(SJQ4:SJQ154)</f>
        <v>0</v>
      </c>
      <c r="SJR155" s="35">
        <f t="shared" si="210"/>
        <v>0</v>
      </c>
      <c r="SJS155" s="35">
        <f t="shared" si="210"/>
        <v>0</v>
      </c>
      <c r="SJT155" s="35">
        <f t="shared" si="210"/>
        <v>0</v>
      </c>
      <c r="SJU155" s="35">
        <f t="shared" si="210"/>
        <v>0</v>
      </c>
      <c r="SJV155" s="35">
        <f t="shared" si="210"/>
        <v>0</v>
      </c>
      <c r="SJW155" s="35">
        <f t="shared" si="210"/>
        <v>0</v>
      </c>
      <c r="SJX155" s="35">
        <f t="shared" si="210"/>
        <v>0</v>
      </c>
      <c r="SJY155" s="35">
        <f t="shared" si="210"/>
        <v>0</v>
      </c>
      <c r="SJZ155" s="35">
        <f t="shared" si="210"/>
        <v>0</v>
      </c>
      <c r="SKA155" s="35">
        <f t="shared" si="210"/>
        <v>0</v>
      </c>
      <c r="SKB155" s="35">
        <f t="shared" si="210"/>
        <v>0</v>
      </c>
      <c r="SKC155" s="35">
        <f t="shared" si="210"/>
        <v>0</v>
      </c>
      <c r="SKD155" s="35">
        <f t="shared" si="210"/>
        <v>0</v>
      </c>
      <c r="SKE155" s="35">
        <f t="shared" si="210"/>
        <v>0</v>
      </c>
      <c r="SKF155" s="35">
        <f t="shared" si="210"/>
        <v>0</v>
      </c>
      <c r="SKG155" s="35">
        <f t="shared" si="210"/>
        <v>0</v>
      </c>
      <c r="SKH155" s="35">
        <f t="shared" si="210"/>
        <v>0</v>
      </c>
      <c r="SKI155" s="35">
        <f t="shared" si="210"/>
        <v>0</v>
      </c>
      <c r="SKJ155" s="35">
        <f t="shared" si="210"/>
        <v>0</v>
      </c>
      <c r="SKK155" s="35">
        <f t="shared" si="210"/>
        <v>0</v>
      </c>
      <c r="SKL155" s="35">
        <f t="shared" si="210"/>
        <v>0</v>
      </c>
      <c r="SKM155" s="35">
        <f t="shared" si="210"/>
        <v>0</v>
      </c>
      <c r="SKN155" s="35">
        <f t="shared" si="210"/>
        <v>0</v>
      </c>
      <c r="SKO155" s="35">
        <f t="shared" si="210"/>
        <v>0</v>
      </c>
      <c r="SKP155" s="35">
        <f t="shared" si="210"/>
        <v>0</v>
      </c>
      <c r="SKQ155" s="35">
        <f t="shared" si="210"/>
        <v>0</v>
      </c>
      <c r="SKR155" s="35">
        <f t="shared" si="210"/>
        <v>0</v>
      </c>
      <c r="SKS155" s="35">
        <f t="shared" si="210"/>
        <v>0</v>
      </c>
      <c r="SKT155" s="35">
        <f t="shared" si="210"/>
        <v>0</v>
      </c>
      <c r="SKU155" s="35">
        <f t="shared" si="210"/>
        <v>0</v>
      </c>
      <c r="SKV155" s="35">
        <f t="shared" si="210"/>
        <v>0</v>
      </c>
      <c r="SKW155" s="35">
        <f t="shared" si="210"/>
        <v>0</v>
      </c>
      <c r="SKX155" s="35">
        <f t="shared" si="210"/>
        <v>0</v>
      </c>
      <c r="SKY155" s="35">
        <f t="shared" si="210"/>
        <v>0</v>
      </c>
      <c r="SKZ155" s="35">
        <f t="shared" si="210"/>
        <v>0</v>
      </c>
      <c r="SLA155" s="35">
        <f t="shared" si="210"/>
        <v>0</v>
      </c>
      <c r="SLB155" s="35">
        <f t="shared" si="210"/>
        <v>0</v>
      </c>
      <c r="SLC155" s="35">
        <f t="shared" si="210"/>
        <v>0</v>
      </c>
      <c r="SLD155" s="35">
        <f t="shared" si="210"/>
        <v>0</v>
      </c>
      <c r="SLE155" s="35">
        <f t="shared" si="210"/>
        <v>0</v>
      </c>
      <c r="SLF155" s="35">
        <f t="shared" si="210"/>
        <v>0</v>
      </c>
      <c r="SLG155" s="35">
        <f t="shared" si="210"/>
        <v>0</v>
      </c>
      <c r="SLH155" s="35">
        <f t="shared" si="210"/>
        <v>0</v>
      </c>
      <c r="SLI155" s="35">
        <f t="shared" si="210"/>
        <v>0</v>
      </c>
      <c r="SLJ155" s="35">
        <f t="shared" si="210"/>
        <v>0</v>
      </c>
      <c r="SLK155" s="35">
        <f t="shared" si="210"/>
        <v>0</v>
      </c>
      <c r="SLL155" s="35">
        <f t="shared" si="210"/>
        <v>0</v>
      </c>
      <c r="SLM155" s="35">
        <f t="shared" si="210"/>
        <v>0</v>
      </c>
      <c r="SLN155" s="35">
        <f t="shared" si="210"/>
        <v>0</v>
      </c>
      <c r="SLO155" s="35">
        <f t="shared" si="210"/>
        <v>0</v>
      </c>
      <c r="SLP155" s="35">
        <f t="shared" si="210"/>
        <v>0</v>
      </c>
      <c r="SLQ155" s="35">
        <f t="shared" si="210"/>
        <v>0</v>
      </c>
      <c r="SLR155" s="35">
        <f t="shared" si="210"/>
        <v>0</v>
      </c>
      <c r="SLS155" s="35">
        <f t="shared" si="210"/>
        <v>0</v>
      </c>
      <c r="SLT155" s="35">
        <f t="shared" si="210"/>
        <v>0</v>
      </c>
      <c r="SLU155" s="35">
        <f t="shared" si="210"/>
        <v>0</v>
      </c>
      <c r="SLV155" s="35">
        <f t="shared" si="210"/>
        <v>0</v>
      </c>
      <c r="SLW155" s="35">
        <f t="shared" si="210"/>
        <v>0</v>
      </c>
      <c r="SLX155" s="35">
        <f t="shared" si="210"/>
        <v>0</v>
      </c>
      <c r="SLY155" s="35">
        <f t="shared" si="210"/>
        <v>0</v>
      </c>
      <c r="SLZ155" s="35">
        <f t="shared" si="210"/>
        <v>0</v>
      </c>
      <c r="SMA155" s="35">
        <f t="shared" si="210"/>
        <v>0</v>
      </c>
      <c r="SMB155" s="35">
        <f t="shared" si="210"/>
        <v>0</v>
      </c>
      <c r="SMC155" s="35">
        <f t="shared" ref="SMC155:SON155" si="211">SUM(SMC4:SMC154)</f>
        <v>0</v>
      </c>
      <c r="SMD155" s="35">
        <f t="shared" si="211"/>
        <v>0</v>
      </c>
      <c r="SME155" s="35">
        <f t="shared" si="211"/>
        <v>0</v>
      </c>
      <c r="SMF155" s="35">
        <f t="shared" si="211"/>
        <v>0</v>
      </c>
      <c r="SMG155" s="35">
        <f t="shared" si="211"/>
        <v>0</v>
      </c>
      <c r="SMH155" s="35">
        <f t="shared" si="211"/>
        <v>0</v>
      </c>
      <c r="SMI155" s="35">
        <f t="shared" si="211"/>
        <v>0</v>
      </c>
      <c r="SMJ155" s="35">
        <f t="shared" si="211"/>
        <v>0</v>
      </c>
      <c r="SMK155" s="35">
        <f t="shared" si="211"/>
        <v>0</v>
      </c>
      <c r="SML155" s="35">
        <f t="shared" si="211"/>
        <v>0</v>
      </c>
      <c r="SMM155" s="35">
        <f t="shared" si="211"/>
        <v>0</v>
      </c>
      <c r="SMN155" s="35">
        <f t="shared" si="211"/>
        <v>0</v>
      </c>
      <c r="SMO155" s="35">
        <f t="shared" si="211"/>
        <v>0</v>
      </c>
      <c r="SMP155" s="35">
        <f t="shared" si="211"/>
        <v>0</v>
      </c>
      <c r="SMQ155" s="35">
        <f t="shared" si="211"/>
        <v>0</v>
      </c>
      <c r="SMR155" s="35">
        <f t="shared" si="211"/>
        <v>0</v>
      </c>
      <c r="SMS155" s="35">
        <f t="shared" si="211"/>
        <v>0</v>
      </c>
      <c r="SMT155" s="35">
        <f t="shared" si="211"/>
        <v>0</v>
      </c>
      <c r="SMU155" s="35">
        <f t="shared" si="211"/>
        <v>0</v>
      </c>
      <c r="SMV155" s="35">
        <f t="shared" si="211"/>
        <v>0</v>
      </c>
      <c r="SMW155" s="35">
        <f t="shared" si="211"/>
        <v>0</v>
      </c>
      <c r="SMX155" s="35">
        <f t="shared" si="211"/>
        <v>0</v>
      </c>
      <c r="SMY155" s="35">
        <f t="shared" si="211"/>
        <v>0</v>
      </c>
      <c r="SMZ155" s="35">
        <f t="shared" si="211"/>
        <v>0</v>
      </c>
      <c r="SNA155" s="35">
        <f t="shared" si="211"/>
        <v>0</v>
      </c>
      <c r="SNB155" s="35">
        <f t="shared" si="211"/>
        <v>0</v>
      </c>
      <c r="SNC155" s="35">
        <f t="shared" si="211"/>
        <v>0</v>
      </c>
      <c r="SND155" s="35">
        <f t="shared" si="211"/>
        <v>0</v>
      </c>
      <c r="SNE155" s="35">
        <f t="shared" si="211"/>
        <v>0</v>
      </c>
      <c r="SNF155" s="35">
        <f t="shared" si="211"/>
        <v>0</v>
      </c>
      <c r="SNG155" s="35">
        <f t="shared" si="211"/>
        <v>0</v>
      </c>
      <c r="SNH155" s="35">
        <f t="shared" si="211"/>
        <v>0</v>
      </c>
      <c r="SNI155" s="35">
        <f t="shared" si="211"/>
        <v>0</v>
      </c>
      <c r="SNJ155" s="35">
        <f t="shared" si="211"/>
        <v>0</v>
      </c>
      <c r="SNK155" s="35">
        <f t="shared" si="211"/>
        <v>0</v>
      </c>
      <c r="SNL155" s="35">
        <f t="shared" si="211"/>
        <v>0</v>
      </c>
      <c r="SNM155" s="35">
        <f t="shared" si="211"/>
        <v>0</v>
      </c>
      <c r="SNN155" s="35">
        <f t="shared" si="211"/>
        <v>0</v>
      </c>
      <c r="SNO155" s="35">
        <f t="shared" si="211"/>
        <v>0</v>
      </c>
      <c r="SNP155" s="35">
        <f t="shared" si="211"/>
        <v>0</v>
      </c>
      <c r="SNQ155" s="35">
        <f t="shared" si="211"/>
        <v>0</v>
      </c>
      <c r="SNR155" s="35">
        <f t="shared" si="211"/>
        <v>0</v>
      </c>
      <c r="SNS155" s="35">
        <f t="shared" si="211"/>
        <v>0</v>
      </c>
      <c r="SNT155" s="35">
        <f t="shared" si="211"/>
        <v>0</v>
      </c>
      <c r="SNU155" s="35">
        <f t="shared" si="211"/>
        <v>0</v>
      </c>
      <c r="SNV155" s="35">
        <f t="shared" si="211"/>
        <v>0</v>
      </c>
      <c r="SNW155" s="35">
        <f t="shared" si="211"/>
        <v>0</v>
      </c>
      <c r="SNX155" s="35">
        <f t="shared" si="211"/>
        <v>0</v>
      </c>
      <c r="SNY155" s="35">
        <f t="shared" si="211"/>
        <v>0</v>
      </c>
      <c r="SNZ155" s="35">
        <f t="shared" si="211"/>
        <v>0</v>
      </c>
      <c r="SOA155" s="35">
        <f t="shared" si="211"/>
        <v>0</v>
      </c>
      <c r="SOB155" s="35">
        <f t="shared" si="211"/>
        <v>0</v>
      </c>
      <c r="SOC155" s="35">
        <f t="shared" si="211"/>
        <v>0</v>
      </c>
      <c r="SOD155" s="35">
        <f t="shared" si="211"/>
        <v>0</v>
      </c>
      <c r="SOE155" s="35">
        <f t="shared" si="211"/>
        <v>0</v>
      </c>
      <c r="SOF155" s="35">
        <f t="shared" si="211"/>
        <v>0</v>
      </c>
      <c r="SOG155" s="35">
        <f t="shared" si="211"/>
        <v>0</v>
      </c>
      <c r="SOH155" s="35">
        <f t="shared" si="211"/>
        <v>0</v>
      </c>
      <c r="SOI155" s="35">
        <f t="shared" si="211"/>
        <v>0</v>
      </c>
      <c r="SOJ155" s="35">
        <f t="shared" si="211"/>
        <v>0</v>
      </c>
      <c r="SOK155" s="35">
        <f t="shared" si="211"/>
        <v>0</v>
      </c>
      <c r="SOL155" s="35">
        <f t="shared" si="211"/>
        <v>0</v>
      </c>
      <c r="SOM155" s="35">
        <f t="shared" si="211"/>
        <v>0</v>
      </c>
      <c r="SON155" s="35">
        <f t="shared" si="211"/>
        <v>0</v>
      </c>
      <c r="SOO155" s="35">
        <f t="shared" ref="SOO155:SQZ155" si="212">SUM(SOO4:SOO154)</f>
        <v>0</v>
      </c>
      <c r="SOP155" s="35">
        <f t="shared" si="212"/>
        <v>0</v>
      </c>
      <c r="SOQ155" s="35">
        <f t="shared" si="212"/>
        <v>0</v>
      </c>
      <c r="SOR155" s="35">
        <f t="shared" si="212"/>
        <v>0</v>
      </c>
      <c r="SOS155" s="35">
        <f t="shared" si="212"/>
        <v>0</v>
      </c>
      <c r="SOT155" s="35">
        <f t="shared" si="212"/>
        <v>0</v>
      </c>
      <c r="SOU155" s="35">
        <f t="shared" si="212"/>
        <v>0</v>
      </c>
      <c r="SOV155" s="35">
        <f t="shared" si="212"/>
        <v>0</v>
      </c>
      <c r="SOW155" s="35">
        <f t="shared" si="212"/>
        <v>0</v>
      </c>
      <c r="SOX155" s="35">
        <f t="shared" si="212"/>
        <v>0</v>
      </c>
      <c r="SOY155" s="35">
        <f t="shared" si="212"/>
        <v>0</v>
      </c>
      <c r="SOZ155" s="35">
        <f t="shared" si="212"/>
        <v>0</v>
      </c>
      <c r="SPA155" s="35">
        <f t="shared" si="212"/>
        <v>0</v>
      </c>
      <c r="SPB155" s="35">
        <f t="shared" si="212"/>
        <v>0</v>
      </c>
      <c r="SPC155" s="35">
        <f t="shared" si="212"/>
        <v>0</v>
      </c>
      <c r="SPD155" s="35">
        <f t="shared" si="212"/>
        <v>0</v>
      </c>
      <c r="SPE155" s="35">
        <f t="shared" si="212"/>
        <v>0</v>
      </c>
      <c r="SPF155" s="35">
        <f t="shared" si="212"/>
        <v>0</v>
      </c>
      <c r="SPG155" s="35">
        <f t="shared" si="212"/>
        <v>0</v>
      </c>
      <c r="SPH155" s="35">
        <f t="shared" si="212"/>
        <v>0</v>
      </c>
      <c r="SPI155" s="35">
        <f t="shared" si="212"/>
        <v>0</v>
      </c>
      <c r="SPJ155" s="35">
        <f t="shared" si="212"/>
        <v>0</v>
      </c>
      <c r="SPK155" s="35">
        <f t="shared" si="212"/>
        <v>0</v>
      </c>
      <c r="SPL155" s="35">
        <f t="shared" si="212"/>
        <v>0</v>
      </c>
      <c r="SPM155" s="35">
        <f t="shared" si="212"/>
        <v>0</v>
      </c>
      <c r="SPN155" s="35">
        <f t="shared" si="212"/>
        <v>0</v>
      </c>
      <c r="SPO155" s="35">
        <f t="shared" si="212"/>
        <v>0</v>
      </c>
      <c r="SPP155" s="35">
        <f t="shared" si="212"/>
        <v>0</v>
      </c>
      <c r="SPQ155" s="35">
        <f t="shared" si="212"/>
        <v>0</v>
      </c>
      <c r="SPR155" s="35">
        <f t="shared" si="212"/>
        <v>0</v>
      </c>
      <c r="SPS155" s="35">
        <f t="shared" si="212"/>
        <v>0</v>
      </c>
      <c r="SPT155" s="35">
        <f t="shared" si="212"/>
        <v>0</v>
      </c>
      <c r="SPU155" s="35">
        <f t="shared" si="212"/>
        <v>0</v>
      </c>
      <c r="SPV155" s="35">
        <f t="shared" si="212"/>
        <v>0</v>
      </c>
      <c r="SPW155" s="35">
        <f t="shared" si="212"/>
        <v>0</v>
      </c>
      <c r="SPX155" s="35">
        <f t="shared" si="212"/>
        <v>0</v>
      </c>
      <c r="SPY155" s="35">
        <f t="shared" si="212"/>
        <v>0</v>
      </c>
      <c r="SPZ155" s="35">
        <f t="shared" si="212"/>
        <v>0</v>
      </c>
      <c r="SQA155" s="35">
        <f t="shared" si="212"/>
        <v>0</v>
      </c>
      <c r="SQB155" s="35">
        <f t="shared" si="212"/>
        <v>0</v>
      </c>
      <c r="SQC155" s="35">
        <f t="shared" si="212"/>
        <v>0</v>
      </c>
      <c r="SQD155" s="35">
        <f t="shared" si="212"/>
        <v>0</v>
      </c>
      <c r="SQE155" s="35">
        <f t="shared" si="212"/>
        <v>0</v>
      </c>
      <c r="SQF155" s="35">
        <f t="shared" si="212"/>
        <v>0</v>
      </c>
      <c r="SQG155" s="35">
        <f t="shared" si="212"/>
        <v>0</v>
      </c>
      <c r="SQH155" s="35">
        <f t="shared" si="212"/>
        <v>0</v>
      </c>
      <c r="SQI155" s="35">
        <f t="shared" si="212"/>
        <v>0</v>
      </c>
      <c r="SQJ155" s="35">
        <f t="shared" si="212"/>
        <v>0</v>
      </c>
      <c r="SQK155" s="35">
        <f t="shared" si="212"/>
        <v>0</v>
      </c>
      <c r="SQL155" s="35">
        <f t="shared" si="212"/>
        <v>0</v>
      </c>
      <c r="SQM155" s="35">
        <f t="shared" si="212"/>
        <v>0</v>
      </c>
      <c r="SQN155" s="35">
        <f t="shared" si="212"/>
        <v>0</v>
      </c>
      <c r="SQO155" s="35">
        <f t="shared" si="212"/>
        <v>0</v>
      </c>
      <c r="SQP155" s="35">
        <f t="shared" si="212"/>
        <v>0</v>
      </c>
      <c r="SQQ155" s="35">
        <f t="shared" si="212"/>
        <v>0</v>
      </c>
      <c r="SQR155" s="35">
        <f t="shared" si="212"/>
        <v>0</v>
      </c>
      <c r="SQS155" s="35">
        <f t="shared" si="212"/>
        <v>0</v>
      </c>
      <c r="SQT155" s="35">
        <f t="shared" si="212"/>
        <v>0</v>
      </c>
      <c r="SQU155" s="35">
        <f t="shared" si="212"/>
        <v>0</v>
      </c>
      <c r="SQV155" s="35">
        <f t="shared" si="212"/>
        <v>0</v>
      </c>
      <c r="SQW155" s="35">
        <f t="shared" si="212"/>
        <v>0</v>
      </c>
      <c r="SQX155" s="35">
        <f t="shared" si="212"/>
        <v>0</v>
      </c>
      <c r="SQY155" s="35">
        <f t="shared" si="212"/>
        <v>0</v>
      </c>
      <c r="SQZ155" s="35">
        <f t="shared" si="212"/>
        <v>0</v>
      </c>
      <c r="SRA155" s="35">
        <f t="shared" ref="SRA155:STL155" si="213">SUM(SRA4:SRA154)</f>
        <v>0</v>
      </c>
      <c r="SRB155" s="35">
        <f t="shared" si="213"/>
        <v>0</v>
      </c>
      <c r="SRC155" s="35">
        <f t="shared" si="213"/>
        <v>0</v>
      </c>
      <c r="SRD155" s="35">
        <f t="shared" si="213"/>
        <v>0</v>
      </c>
      <c r="SRE155" s="35">
        <f t="shared" si="213"/>
        <v>0</v>
      </c>
      <c r="SRF155" s="35">
        <f t="shared" si="213"/>
        <v>0</v>
      </c>
      <c r="SRG155" s="35">
        <f t="shared" si="213"/>
        <v>0</v>
      </c>
      <c r="SRH155" s="35">
        <f t="shared" si="213"/>
        <v>0</v>
      </c>
      <c r="SRI155" s="35">
        <f t="shared" si="213"/>
        <v>0</v>
      </c>
      <c r="SRJ155" s="35">
        <f t="shared" si="213"/>
        <v>0</v>
      </c>
      <c r="SRK155" s="35">
        <f t="shared" si="213"/>
        <v>0</v>
      </c>
      <c r="SRL155" s="35">
        <f t="shared" si="213"/>
        <v>0</v>
      </c>
      <c r="SRM155" s="35">
        <f t="shared" si="213"/>
        <v>0</v>
      </c>
      <c r="SRN155" s="35">
        <f t="shared" si="213"/>
        <v>0</v>
      </c>
      <c r="SRO155" s="35">
        <f t="shared" si="213"/>
        <v>0</v>
      </c>
      <c r="SRP155" s="35">
        <f t="shared" si="213"/>
        <v>0</v>
      </c>
      <c r="SRQ155" s="35">
        <f t="shared" si="213"/>
        <v>0</v>
      </c>
      <c r="SRR155" s="35">
        <f t="shared" si="213"/>
        <v>0</v>
      </c>
      <c r="SRS155" s="35">
        <f t="shared" si="213"/>
        <v>0</v>
      </c>
      <c r="SRT155" s="35">
        <f t="shared" si="213"/>
        <v>0</v>
      </c>
      <c r="SRU155" s="35">
        <f t="shared" si="213"/>
        <v>0</v>
      </c>
      <c r="SRV155" s="35">
        <f t="shared" si="213"/>
        <v>0</v>
      </c>
      <c r="SRW155" s="35">
        <f t="shared" si="213"/>
        <v>0</v>
      </c>
      <c r="SRX155" s="35">
        <f t="shared" si="213"/>
        <v>0</v>
      </c>
      <c r="SRY155" s="35">
        <f t="shared" si="213"/>
        <v>0</v>
      </c>
      <c r="SRZ155" s="35">
        <f t="shared" si="213"/>
        <v>0</v>
      </c>
      <c r="SSA155" s="35">
        <f t="shared" si="213"/>
        <v>0</v>
      </c>
      <c r="SSB155" s="35">
        <f t="shared" si="213"/>
        <v>0</v>
      </c>
      <c r="SSC155" s="35">
        <f t="shared" si="213"/>
        <v>0</v>
      </c>
      <c r="SSD155" s="35">
        <f t="shared" si="213"/>
        <v>0</v>
      </c>
      <c r="SSE155" s="35">
        <f t="shared" si="213"/>
        <v>0</v>
      </c>
      <c r="SSF155" s="35">
        <f t="shared" si="213"/>
        <v>0</v>
      </c>
      <c r="SSG155" s="35">
        <f t="shared" si="213"/>
        <v>0</v>
      </c>
      <c r="SSH155" s="35">
        <f t="shared" si="213"/>
        <v>0</v>
      </c>
      <c r="SSI155" s="35">
        <f t="shared" si="213"/>
        <v>0</v>
      </c>
      <c r="SSJ155" s="35">
        <f t="shared" si="213"/>
        <v>0</v>
      </c>
      <c r="SSK155" s="35">
        <f t="shared" si="213"/>
        <v>0</v>
      </c>
      <c r="SSL155" s="35">
        <f t="shared" si="213"/>
        <v>0</v>
      </c>
      <c r="SSM155" s="35">
        <f t="shared" si="213"/>
        <v>0</v>
      </c>
      <c r="SSN155" s="35">
        <f t="shared" si="213"/>
        <v>0</v>
      </c>
      <c r="SSO155" s="35">
        <f t="shared" si="213"/>
        <v>0</v>
      </c>
      <c r="SSP155" s="35">
        <f t="shared" si="213"/>
        <v>0</v>
      </c>
      <c r="SSQ155" s="35">
        <f t="shared" si="213"/>
        <v>0</v>
      </c>
      <c r="SSR155" s="35">
        <f t="shared" si="213"/>
        <v>0</v>
      </c>
      <c r="SSS155" s="35">
        <f t="shared" si="213"/>
        <v>0</v>
      </c>
      <c r="SST155" s="35">
        <f t="shared" si="213"/>
        <v>0</v>
      </c>
      <c r="SSU155" s="35">
        <f t="shared" si="213"/>
        <v>0</v>
      </c>
      <c r="SSV155" s="35">
        <f t="shared" si="213"/>
        <v>0</v>
      </c>
      <c r="SSW155" s="35">
        <f t="shared" si="213"/>
        <v>0</v>
      </c>
      <c r="SSX155" s="35">
        <f t="shared" si="213"/>
        <v>0</v>
      </c>
      <c r="SSY155" s="35">
        <f t="shared" si="213"/>
        <v>0</v>
      </c>
      <c r="SSZ155" s="35">
        <f t="shared" si="213"/>
        <v>0</v>
      </c>
      <c r="STA155" s="35">
        <f t="shared" si="213"/>
        <v>0</v>
      </c>
      <c r="STB155" s="35">
        <f t="shared" si="213"/>
        <v>0</v>
      </c>
      <c r="STC155" s="35">
        <f t="shared" si="213"/>
        <v>0</v>
      </c>
      <c r="STD155" s="35">
        <f t="shared" si="213"/>
        <v>0</v>
      </c>
      <c r="STE155" s="35">
        <f t="shared" si="213"/>
        <v>0</v>
      </c>
      <c r="STF155" s="35">
        <f t="shared" si="213"/>
        <v>0</v>
      </c>
      <c r="STG155" s="35">
        <f t="shared" si="213"/>
        <v>0</v>
      </c>
      <c r="STH155" s="35">
        <f t="shared" si="213"/>
        <v>0</v>
      </c>
      <c r="STI155" s="35">
        <f t="shared" si="213"/>
        <v>0</v>
      </c>
      <c r="STJ155" s="35">
        <f t="shared" si="213"/>
        <v>0</v>
      </c>
      <c r="STK155" s="35">
        <f t="shared" si="213"/>
        <v>0</v>
      </c>
      <c r="STL155" s="35">
        <f t="shared" si="213"/>
        <v>0</v>
      </c>
      <c r="STM155" s="35">
        <f t="shared" ref="STM155:SVX155" si="214">SUM(STM4:STM154)</f>
        <v>0</v>
      </c>
      <c r="STN155" s="35">
        <f t="shared" si="214"/>
        <v>0</v>
      </c>
      <c r="STO155" s="35">
        <f t="shared" si="214"/>
        <v>0</v>
      </c>
      <c r="STP155" s="35">
        <f t="shared" si="214"/>
        <v>0</v>
      </c>
      <c r="STQ155" s="35">
        <f t="shared" si="214"/>
        <v>0</v>
      </c>
      <c r="STR155" s="35">
        <f t="shared" si="214"/>
        <v>0</v>
      </c>
      <c r="STS155" s="35">
        <f t="shared" si="214"/>
        <v>0</v>
      </c>
      <c r="STT155" s="35">
        <f t="shared" si="214"/>
        <v>0</v>
      </c>
      <c r="STU155" s="35">
        <f t="shared" si="214"/>
        <v>0</v>
      </c>
      <c r="STV155" s="35">
        <f t="shared" si="214"/>
        <v>0</v>
      </c>
      <c r="STW155" s="35">
        <f t="shared" si="214"/>
        <v>0</v>
      </c>
      <c r="STX155" s="35">
        <f t="shared" si="214"/>
        <v>0</v>
      </c>
      <c r="STY155" s="35">
        <f t="shared" si="214"/>
        <v>0</v>
      </c>
      <c r="STZ155" s="35">
        <f t="shared" si="214"/>
        <v>0</v>
      </c>
      <c r="SUA155" s="35">
        <f t="shared" si="214"/>
        <v>0</v>
      </c>
      <c r="SUB155" s="35">
        <f t="shared" si="214"/>
        <v>0</v>
      </c>
      <c r="SUC155" s="35">
        <f t="shared" si="214"/>
        <v>0</v>
      </c>
      <c r="SUD155" s="35">
        <f t="shared" si="214"/>
        <v>0</v>
      </c>
      <c r="SUE155" s="35">
        <f t="shared" si="214"/>
        <v>0</v>
      </c>
      <c r="SUF155" s="35">
        <f t="shared" si="214"/>
        <v>0</v>
      </c>
      <c r="SUG155" s="35">
        <f t="shared" si="214"/>
        <v>0</v>
      </c>
      <c r="SUH155" s="35">
        <f t="shared" si="214"/>
        <v>0</v>
      </c>
      <c r="SUI155" s="35">
        <f t="shared" si="214"/>
        <v>0</v>
      </c>
      <c r="SUJ155" s="35">
        <f t="shared" si="214"/>
        <v>0</v>
      </c>
      <c r="SUK155" s="35">
        <f t="shared" si="214"/>
        <v>0</v>
      </c>
      <c r="SUL155" s="35">
        <f t="shared" si="214"/>
        <v>0</v>
      </c>
      <c r="SUM155" s="35">
        <f t="shared" si="214"/>
        <v>0</v>
      </c>
      <c r="SUN155" s="35">
        <f t="shared" si="214"/>
        <v>0</v>
      </c>
      <c r="SUO155" s="35">
        <f t="shared" si="214"/>
        <v>0</v>
      </c>
      <c r="SUP155" s="35">
        <f t="shared" si="214"/>
        <v>0</v>
      </c>
      <c r="SUQ155" s="35">
        <f t="shared" si="214"/>
        <v>0</v>
      </c>
      <c r="SUR155" s="35">
        <f t="shared" si="214"/>
        <v>0</v>
      </c>
      <c r="SUS155" s="35">
        <f t="shared" si="214"/>
        <v>0</v>
      </c>
      <c r="SUT155" s="35">
        <f t="shared" si="214"/>
        <v>0</v>
      </c>
      <c r="SUU155" s="35">
        <f t="shared" si="214"/>
        <v>0</v>
      </c>
      <c r="SUV155" s="35">
        <f t="shared" si="214"/>
        <v>0</v>
      </c>
      <c r="SUW155" s="35">
        <f t="shared" si="214"/>
        <v>0</v>
      </c>
      <c r="SUX155" s="35">
        <f t="shared" si="214"/>
        <v>0</v>
      </c>
      <c r="SUY155" s="35">
        <f t="shared" si="214"/>
        <v>0</v>
      </c>
      <c r="SUZ155" s="35">
        <f t="shared" si="214"/>
        <v>0</v>
      </c>
      <c r="SVA155" s="35">
        <f t="shared" si="214"/>
        <v>0</v>
      </c>
      <c r="SVB155" s="35">
        <f t="shared" si="214"/>
        <v>0</v>
      </c>
      <c r="SVC155" s="35">
        <f t="shared" si="214"/>
        <v>0</v>
      </c>
      <c r="SVD155" s="35">
        <f t="shared" si="214"/>
        <v>0</v>
      </c>
      <c r="SVE155" s="35">
        <f t="shared" si="214"/>
        <v>0</v>
      </c>
      <c r="SVF155" s="35">
        <f t="shared" si="214"/>
        <v>0</v>
      </c>
      <c r="SVG155" s="35">
        <f t="shared" si="214"/>
        <v>0</v>
      </c>
      <c r="SVH155" s="35">
        <f t="shared" si="214"/>
        <v>0</v>
      </c>
      <c r="SVI155" s="35">
        <f t="shared" si="214"/>
        <v>0</v>
      </c>
      <c r="SVJ155" s="35">
        <f t="shared" si="214"/>
        <v>0</v>
      </c>
      <c r="SVK155" s="35">
        <f t="shared" si="214"/>
        <v>0</v>
      </c>
      <c r="SVL155" s="35">
        <f t="shared" si="214"/>
        <v>0</v>
      </c>
      <c r="SVM155" s="35">
        <f t="shared" si="214"/>
        <v>0</v>
      </c>
      <c r="SVN155" s="35">
        <f t="shared" si="214"/>
        <v>0</v>
      </c>
      <c r="SVO155" s="35">
        <f t="shared" si="214"/>
        <v>0</v>
      </c>
      <c r="SVP155" s="35">
        <f t="shared" si="214"/>
        <v>0</v>
      </c>
      <c r="SVQ155" s="35">
        <f t="shared" si="214"/>
        <v>0</v>
      </c>
      <c r="SVR155" s="35">
        <f t="shared" si="214"/>
        <v>0</v>
      </c>
      <c r="SVS155" s="35">
        <f t="shared" si="214"/>
        <v>0</v>
      </c>
      <c r="SVT155" s="35">
        <f t="shared" si="214"/>
        <v>0</v>
      </c>
      <c r="SVU155" s="35">
        <f t="shared" si="214"/>
        <v>0</v>
      </c>
      <c r="SVV155" s="35">
        <f t="shared" si="214"/>
        <v>0</v>
      </c>
      <c r="SVW155" s="35">
        <f t="shared" si="214"/>
        <v>0</v>
      </c>
      <c r="SVX155" s="35">
        <f t="shared" si="214"/>
        <v>0</v>
      </c>
      <c r="SVY155" s="35">
        <f t="shared" ref="SVY155:SYJ155" si="215">SUM(SVY4:SVY154)</f>
        <v>0</v>
      </c>
      <c r="SVZ155" s="35">
        <f t="shared" si="215"/>
        <v>0</v>
      </c>
      <c r="SWA155" s="35">
        <f t="shared" si="215"/>
        <v>0</v>
      </c>
      <c r="SWB155" s="35">
        <f t="shared" si="215"/>
        <v>0</v>
      </c>
      <c r="SWC155" s="35">
        <f t="shared" si="215"/>
        <v>0</v>
      </c>
      <c r="SWD155" s="35">
        <f t="shared" si="215"/>
        <v>0</v>
      </c>
      <c r="SWE155" s="35">
        <f t="shared" si="215"/>
        <v>0</v>
      </c>
      <c r="SWF155" s="35">
        <f t="shared" si="215"/>
        <v>0</v>
      </c>
      <c r="SWG155" s="35">
        <f t="shared" si="215"/>
        <v>0</v>
      </c>
      <c r="SWH155" s="35">
        <f t="shared" si="215"/>
        <v>0</v>
      </c>
      <c r="SWI155" s="35">
        <f t="shared" si="215"/>
        <v>0</v>
      </c>
      <c r="SWJ155" s="35">
        <f t="shared" si="215"/>
        <v>0</v>
      </c>
      <c r="SWK155" s="35">
        <f t="shared" si="215"/>
        <v>0</v>
      </c>
      <c r="SWL155" s="35">
        <f t="shared" si="215"/>
        <v>0</v>
      </c>
      <c r="SWM155" s="35">
        <f t="shared" si="215"/>
        <v>0</v>
      </c>
      <c r="SWN155" s="35">
        <f t="shared" si="215"/>
        <v>0</v>
      </c>
      <c r="SWO155" s="35">
        <f t="shared" si="215"/>
        <v>0</v>
      </c>
      <c r="SWP155" s="35">
        <f t="shared" si="215"/>
        <v>0</v>
      </c>
      <c r="SWQ155" s="35">
        <f t="shared" si="215"/>
        <v>0</v>
      </c>
      <c r="SWR155" s="35">
        <f t="shared" si="215"/>
        <v>0</v>
      </c>
      <c r="SWS155" s="35">
        <f t="shared" si="215"/>
        <v>0</v>
      </c>
      <c r="SWT155" s="35">
        <f t="shared" si="215"/>
        <v>0</v>
      </c>
      <c r="SWU155" s="35">
        <f t="shared" si="215"/>
        <v>0</v>
      </c>
      <c r="SWV155" s="35">
        <f t="shared" si="215"/>
        <v>0</v>
      </c>
      <c r="SWW155" s="35">
        <f t="shared" si="215"/>
        <v>0</v>
      </c>
      <c r="SWX155" s="35">
        <f t="shared" si="215"/>
        <v>0</v>
      </c>
      <c r="SWY155" s="35">
        <f t="shared" si="215"/>
        <v>0</v>
      </c>
      <c r="SWZ155" s="35">
        <f t="shared" si="215"/>
        <v>0</v>
      </c>
      <c r="SXA155" s="35">
        <f t="shared" si="215"/>
        <v>0</v>
      </c>
      <c r="SXB155" s="35">
        <f t="shared" si="215"/>
        <v>0</v>
      </c>
      <c r="SXC155" s="35">
        <f t="shared" si="215"/>
        <v>0</v>
      </c>
      <c r="SXD155" s="35">
        <f t="shared" si="215"/>
        <v>0</v>
      </c>
      <c r="SXE155" s="35">
        <f t="shared" si="215"/>
        <v>0</v>
      </c>
      <c r="SXF155" s="35">
        <f t="shared" si="215"/>
        <v>0</v>
      </c>
      <c r="SXG155" s="35">
        <f t="shared" si="215"/>
        <v>0</v>
      </c>
      <c r="SXH155" s="35">
        <f t="shared" si="215"/>
        <v>0</v>
      </c>
      <c r="SXI155" s="35">
        <f t="shared" si="215"/>
        <v>0</v>
      </c>
      <c r="SXJ155" s="35">
        <f t="shared" si="215"/>
        <v>0</v>
      </c>
      <c r="SXK155" s="35">
        <f t="shared" si="215"/>
        <v>0</v>
      </c>
      <c r="SXL155" s="35">
        <f t="shared" si="215"/>
        <v>0</v>
      </c>
      <c r="SXM155" s="35">
        <f t="shared" si="215"/>
        <v>0</v>
      </c>
      <c r="SXN155" s="35">
        <f t="shared" si="215"/>
        <v>0</v>
      </c>
      <c r="SXO155" s="35">
        <f t="shared" si="215"/>
        <v>0</v>
      </c>
      <c r="SXP155" s="35">
        <f t="shared" si="215"/>
        <v>0</v>
      </c>
      <c r="SXQ155" s="35">
        <f t="shared" si="215"/>
        <v>0</v>
      </c>
      <c r="SXR155" s="35">
        <f t="shared" si="215"/>
        <v>0</v>
      </c>
      <c r="SXS155" s="35">
        <f t="shared" si="215"/>
        <v>0</v>
      </c>
      <c r="SXT155" s="35">
        <f t="shared" si="215"/>
        <v>0</v>
      </c>
      <c r="SXU155" s="35">
        <f t="shared" si="215"/>
        <v>0</v>
      </c>
      <c r="SXV155" s="35">
        <f t="shared" si="215"/>
        <v>0</v>
      </c>
      <c r="SXW155" s="35">
        <f t="shared" si="215"/>
        <v>0</v>
      </c>
      <c r="SXX155" s="35">
        <f t="shared" si="215"/>
        <v>0</v>
      </c>
      <c r="SXY155" s="35">
        <f t="shared" si="215"/>
        <v>0</v>
      </c>
      <c r="SXZ155" s="35">
        <f t="shared" si="215"/>
        <v>0</v>
      </c>
      <c r="SYA155" s="35">
        <f t="shared" si="215"/>
        <v>0</v>
      </c>
      <c r="SYB155" s="35">
        <f t="shared" si="215"/>
        <v>0</v>
      </c>
      <c r="SYC155" s="35">
        <f t="shared" si="215"/>
        <v>0</v>
      </c>
      <c r="SYD155" s="35">
        <f t="shared" si="215"/>
        <v>0</v>
      </c>
      <c r="SYE155" s="35">
        <f t="shared" si="215"/>
        <v>0</v>
      </c>
      <c r="SYF155" s="35">
        <f t="shared" si="215"/>
        <v>0</v>
      </c>
      <c r="SYG155" s="35">
        <f t="shared" si="215"/>
        <v>0</v>
      </c>
      <c r="SYH155" s="35">
        <f t="shared" si="215"/>
        <v>0</v>
      </c>
      <c r="SYI155" s="35">
        <f t="shared" si="215"/>
        <v>0</v>
      </c>
      <c r="SYJ155" s="35">
        <f t="shared" si="215"/>
        <v>0</v>
      </c>
      <c r="SYK155" s="35">
        <f t="shared" ref="SYK155:TAV155" si="216">SUM(SYK4:SYK154)</f>
        <v>0</v>
      </c>
      <c r="SYL155" s="35">
        <f t="shared" si="216"/>
        <v>0</v>
      </c>
      <c r="SYM155" s="35">
        <f t="shared" si="216"/>
        <v>0</v>
      </c>
      <c r="SYN155" s="35">
        <f t="shared" si="216"/>
        <v>0</v>
      </c>
      <c r="SYO155" s="35">
        <f t="shared" si="216"/>
        <v>0</v>
      </c>
      <c r="SYP155" s="35">
        <f t="shared" si="216"/>
        <v>0</v>
      </c>
      <c r="SYQ155" s="35">
        <f t="shared" si="216"/>
        <v>0</v>
      </c>
      <c r="SYR155" s="35">
        <f t="shared" si="216"/>
        <v>0</v>
      </c>
      <c r="SYS155" s="35">
        <f t="shared" si="216"/>
        <v>0</v>
      </c>
      <c r="SYT155" s="35">
        <f t="shared" si="216"/>
        <v>0</v>
      </c>
      <c r="SYU155" s="35">
        <f t="shared" si="216"/>
        <v>0</v>
      </c>
      <c r="SYV155" s="35">
        <f t="shared" si="216"/>
        <v>0</v>
      </c>
      <c r="SYW155" s="35">
        <f t="shared" si="216"/>
        <v>0</v>
      </c>
      <c r="SYX155" s="35">
        <f t="shared" si="216"/>
        <v>0</v>
      </c>
      <c r="SYY155" s="35">
        <f t="shared" si="216"/>
        <v>0</v>
      </c>
      <c r="SYZ155" s="35">
        <f t="shared" si="216"/>
        <v>0</v>
      </c>
      <c r="SZA155" s="35">
        <f t="shared" si="216"/>
        <v>0</v>
      </c>
      <c r="SZB155" s="35">
        <f t="shared" si="216"/>
        <v>0</v>
      </c>
      <c r="SZC155" s="35">
        <f t="shared" si="216"/>
        <v>0</v>
      </c>
      <c r="SZD155" s="35">
        <f t="shared" si="216"/>
        <v>0</v>
      </c>
      <c r="SZE155" s="35">
        <f t="shared" si="216"/>
        <v>0</v>
      </c>
      <c r="SZF155" s="35">
        <f t="shared" si="216"/>
        <v>0</v>
      </c>
      <c r="SZG155" s="35">
        <f t="shared" si="216"/>
        <v>0</v>
      </c>
      <c r="SZH155" s="35">
        <f t="shared" si="216"/>
        <v>0</v>
      </c>
      <c r="SZI155" s="35">
        <f t="shared" si="216"/>
        <v>0</v>
      </c>
      <c r="SZJ155" s="35">
        <f t="shared" si="216"/>
        <v>0</v>
      </c>
      <c r="SZK155" s="35">
        <f t="shared" si="216"/>
        <v>0</v>
      </c>
      <c r="SZL155" s="35">
        <f t="shared" si="216"/>
        <v>0</v>
      </c>
      <c r="SZM155" s="35">
        <f t="shared" si="216"/>
        <v>0</v>
      </c>
      <c r="SZN155" s="35">
        <f t="shared" si="216"/>
        <v>0</v>
      </c>
      <c r="SZO155" s="35">
        <f t="shared" si="216"/>
        <v>0</v>
      </c>
      <c r="SZP155" s="35">
        <f t="shared" si="216"/>
        <v>0</v>
      </c>
      <c r="SZQ155" s="35">
        <f t="shared" si="216"/>
        <v>0</v>
      </c>
      <c r="SZR155" s="35">
        <f t="shared" si="216"/>
        <v>0</v>
      </c>
      <c r="SZS155" s="35">
        <f t="shared" si="216"/>
        <v>0</v>
      </c>
      <c r="SZT155" s="35">
        <f t="shared" si="216"/>
        <v>0</v>
      </c>
      <c r="SZU155" s="35">
        <f t="shared" si="216"/>
        <v>0</v>
      </c>
      <c r="SZV155" s="35">
        <f t="shared" si="216"/>
        <v>0</v>
      </c>
      <c r="SZW155" s="35">
        <f t="shared" si="216"/>
        <v>0</v>
      </c>
      <c r="SZX155" s="35">
        <f t="shared" si="216"/>
        <v>0</v>
      </c>
      <c r="SZY155" s="35">
        <f t="shared" si="216"/>
        <v>0</v>
      </c>
      <c r="SZZ155" s="35">
        <f t="shared" si="216"/>
        <v>0</v>
      </c>
      <c r="TAA155" s="35">
        <f t="shared" si="216"/>
        <v>0</v>
      </c>
      <c r="TAB155" s="35">
        <f t="shared" si="216"/>
        <v>0</v>
      </c>
      <c r="TAC155" s="35">
        <f t="shared" si="216"/>
        <v>0</v>
      </c>
      <c r="TAD155" s="35">
        <f t="shared" si="216"/>
        <v>0</v>
      </c>
      <c r="TAE155" s="35">
        <f t="shared" si="216"/>
        <v>0</v>
      </c>
      <c r="TAF155" s="35">
        <f t="shared" si="216"/>
        <v>0</v>
      </c>
      <c r="TAG155" s="35">
        <f t="shared" si="216"/>
        <v>0</v>
      </c>
      <c r="TAH155" s="35">
        <f t="shared" si="216"/>
        <v>0</v>
      </c>
      <c r="TAI155" s="35">
        <f t="shared" si="216"/>
        <v>0</v>
      </c>
      <c r="TAJ155" s="35">
        <f t="shared" si="216"/>
        <v>0</v>
      </c>
      <c r="TAK155" s="35">
        <f t="shared" si="216"/>
        <v>0</v>
      </c>
      <c r="TAL155" s="35">
        <f t="shared" si="216"/>
        <v>0</v>
      </c>
      <c r="TAM155" s="35">
        <f t="shared" si="216"/>
        <v>0</v>
      </c>
      <c r="TAN155" s="35">
        <f t="shared" si="216"/>
        <v>0</v>
      </c>
      <c r="TAO155" s="35">
        <f t="shared" si="216"/>
        <v>0</v>
      </c>
      <c r="TAP155" s="35">
        <f t="shared" si="216"/>
        <v>0</v>
      </c>
      <c r="TAQ155" s="35">
        <f t="shared" si="216"/>
        <v>0</v>
      </c>
      <c r="TAR155" s="35">
        <f t="shared" si="216"/>
        <v>0</v>
      </c>
      <c r="TAS155" s="35">
        <f t="shared" si="216"/>
        <v>0</v>
      </c>
      <c r="TAT155" s="35">
        <f t="shared" si="216"/>
        <v>0</v>
      </c>
      <c r="TAU155" s="35">
        <f t="shared" si="216"/>
        <v>0</v>
      </c>
      <c r="TAV155" s="35">
        <f t="shared" si="216"/>
        <v>0</v>
      </c>
      <c r="TAW155" s="35">
        <f t="shared" ref="TAW155:TDH155" si="217">SUM(TAW4:TAW154)</f>
        <v>0</v>
      </c>
      <c r="TAX155" s="35">
        <f t="shared" si="217"/>
        <v>0</v>
      </c>
      <c r="TAY155" s="35">
        <f t="shared" si="217"/>
        <v>0</v>
      </c>
      <c r="TAZ155" s="35">
        <f t="shared" si="217"/>
        <v>0</v>
      </c>
      <c r="TBA155" s="35">
        <f t="shared" si="217"/>
        <v>0</v>
      </c>
      <c r="TBB155" s="35">
        <f t="shared" si="217"/>
        <v>0</v>
      </c>
      <c r="TBC155" s="35">
        <f t="shared" si="217"/>
        <v>0</v>
      </c>
      <c r="TBD155" s="35">
        <f t="shared" si="217"/>
        <v>0</v>
      </c>
      <c r="TBE155" s="35">
        <f t="shared" si="217"/>
        <v>0</v>
      </c>
      <c r="TBF155" s="35">
        <f t="shared" si="217"/>
        <v>0</v>
      </c>
      <c r="TBG155" s="35">
        <f t="shared" si="217"/>
        <v>0</v>
      </c>
      <c r="TBH155" s="35">
        <f t="shared" si="217"/>
        <v>0</v>
      </c>
      <c r="TBI155" s="35">
        <f t="shared" si="217"/>
        <v>0</v>
      </c>
      <c r="TBJ155" s="35">
        <f t="shared" si="217"/>
        <v>0</v>
      </c>
      <c r="TBK155" s="35">
        <f t="shared" si="217"/>
        <v>0</v>
      </c>
      <c r="TBL155" s="35">
        <f t="shared" si="217"/>
        <v>0</v>
      </c>
      <c r="TBM155" s="35">
        <f t="shared" si="217"/>
        <v>0</v>
      </c>
      <c r="TBN155" s="35">
        <f t="shared" si="217"/>
        <v>0</v>
      </c>
      <c r="TBO155" s="35">
        <f t="shared" si="217"/>
        <v>0</v>
      </c>
      <c r="TBP155" s="35">
        <f t="shared" si="217"/>
        <v>0</v>
      </c>
      <c r="TBQ155" s="35">
        <f t="shared" si="217"/>
        <v>0</v>
      </c>
      <c r="TBR155" s="35">
        <f t="shared" si="217"/>
        <v>0</v>
      </c>
      <c r="TBS155" s="35">
        <f t="shared" si="217"/>
        <v>0</v>
      </c>
      <c r="TBT155" s="35">
        <f t="shared" si="217"/>
        <v>0</v>
      </c>
      <c r="TBU155" s="35">
        <f t="shared" si="217"/>
        <v>0</v>
      </c>
      <c r="TBV155" s="35">
        <f t="shared" si="217"/>
        <v>0</v>
      </c>
      <c r="TBW155" s="35">
        <f t="shared" si="217"/>
        <v>0</v>
      </c>
      <c r="TBX155" s="35">
        <f t="shared" si="217"/>
        <v>0</v>
      </c>
      <c r="TBY155" s="35">
        <f t="shared" si="217"/>
        <v>0</v>
      </c>
      <c r="TBZ155" s="35">
        <f t="shared" si="217"/>
        <v>0</v>
      </c>
      <c r="TCA155" s="35">
        <f t="shared" si="217"/>
        <v>0</v>
      </c>
      <c r="TCB155" s="35">
        <f t="shared" si="217"/>
        <v>0</v>
      </c>
      <c r="TCC155" s="35">
        <f t="shared" si="217"/>
        <v>0</v>
      </c>
      <c r="TCD155" s="35">
        <f t="shared" si="217"/>
        <v>0</v>
      </c>
      <c r="TCE155" s="35">
        <f t="shared" si="217"/>
        <v>0</v>
      </c>
      <c r="TCF155" s="35">
        <f t="shared" si="217"/>
        <v>0</v>
      </c>
      <c r="TCG155" s="35">
        <f t="shared" si="217"/>
        <v>0</v>
      </c>
      <c r="TCH155" s="35">
        <f t="shared" si="217"/>
        <v>0</v>
      </c>
      <c r="TCI155" s="35">
        <f t="shared" si="217"/>
        <v>0</v>
      </c>
      <c r="TCJ155" s="35">
        <f t="shared" si="217"/>
        <v>0</v>
      </c>
      <c r="TCK155" s="35">
        <f t="shared" si="217"/>
        <v>0</v>
      </c>
      <c r="TCL155" s="35">
        <f t="shared" si="217"/>
        <v>0</v>
      </c>
      <c r="TCM155" s="35">
        <f t="shared" si="217"/>
        <v>0</v>
      </c>
      <c r="TCN155" s="35">
        <f t="shared" si="217"/>
        <v>0</v>
      </c>
      <c r="TCO155" s="35">
        <f t="shared" si="217"/>
        <v>0</v>
      </c>
      <c r="TCP155" s="35">
        <f t="shared" si="217"/>
        <v>0</v>
      </c>
      <c r="TCQ155" s="35">
        <f t="shared" si="217"/>
        <v>0</v>
      </c>
      <c r="TCR155" s="35">
        <f t="shared" si="217"/>
        <v>0</v>
      </c>
      <c r="TCS155" s="35">
        <f t="shared" si="217"/>
        <v>0</v>
      </c>
      <c r="TCT155" s="35">
        <f t="shared" si="217"/>
        <v>0</v>
      </c>
      <c r="TCU155" s="35">
        <f t="shared" si="217"/>
        <v>0</v>
      </c>
      <c r="TCV155" s="35">
        <f t="shared" si="217"/>
        <v>0</v>
      </c>
      <c r="TCW155" s="35">
        <f t="shared" si="217"/>
        <v>0</v>
      </c>
      <c r="TCX155" s="35">
        <f t="shared" si="217"/>
        <v>0</v>
      </c>
      <c r="TCY155" s="35">
        <f t="shared" si="217"/>
        <v>0</v>
      </c>
      <c r="TCZ155" s="35">
        <f t="shared" si="217"/>
        <v>0</v>
      </c>
      <c r="TDA155" s="35">
        <f t="shared" si="217"/>
        <v>0</v>
      </c>
      <c r="TDB155" s="35">
        <f t="shared" si="217"/>
        <v>0</v>
      </c>
      <c r="TDC155" s="35">
        <f t="shared" si="217"/>
        <v>0</v>
      </c>
      <c r="TDD155" s="35">
        <f t="shared" si="217"/>
        <v>0</v>
      </c>
      <c r="TDE155" s="35">
        <f t="shared" si="217"/>
        <v>0</v>
      </c>
      <c r="TDF155" s="35">
        <f t="shared" si="217"/>
        <v>0</v>
      </c>
      <c r="TDG155" s="35">
        <f t="shared" si="217"/>
        <v>0</v>
      </c>
      <c r="TDH155" s="35">
        <f t="shared" si="217"/>
        <v>0</v>
      </c>
      <c r="TDI155" s="35">
        <f t="shared" ref="TDI155:TFT155" si="218">SUM(TDI4:TDI154)</f>
        <v>0</v>
      </c>
      <c r="TDJ155" s="35">
        <f t="shared" si="218"/>
        <v>0</v>
      </c>
      <c r="TDK155" s="35">
        <f t="shared" si="218"/>
        <v>0</v>
      </c>
      <c r="TDL155" s="35">
        <f t="shared" si="218"/>
        <v>0</v>
      </c>
      <c r="TDM155" s="35">
        <f t="shared" si="218"/>
        <v>0</v>
      </c>
      <c r="TDN155" s="35">
        <f t="shared" si="218"/>
        <v>0</v>
      </c>
      <c r="TDO155" s="35">
        <f t="shared" si="218"/>
        <v>0</v>
      </c>
      <c r="TDP155" s="35">
        <f t="shared" si="218"/>
        <v>0</v>
      </c>
      <c r="TDQ155" s="35">
        <f t="shared" si="218"/>
        <v>0</v>
      </c>
      <c r="TDR155" s="35">
        <f t="shared" si="218"/>
        <v>0</v>
      </c>
      <c r="TDS155" s="35">
        <f t="shared" si="218"/>
        <v>0</v>
      </c>
      <c r="TDT155" s="35">
        <f t="shared" si="218"/>
        <v>0</v>
      </c>
      <c r="TDU155" s="35">
        <f t="shared" si="218"/>
        <v>0</v>
      </c>
      <c r="TDV155" s="35">
        <f t="shared" si="218"/>
        <v>0</v>
      </c>
      <c r="TDW155" s="35">
        <f t="shared" si="218"/>
        <v>0</v>
      </c>
      <c r="TDX155" s="35">
        <f t="shared" si="218"/>
        <v>0</v>
      </c>
      <c r="TDY155" s="35">
        <f t="shared" si="218"/>
        <v>0</v>
      </c>
      <c r="TDZ155" s="35">
        <f t="shared" si="218"/>
        <v>0</v>
      </c>
      <c r="TEA155" s="35">
        <f t="shared" si="218"/>
        <v>0</v>
      </c>
      <c r="TEB155" s="35">
        <f t="shared" si="218"/>
        <v>0</v>
      </c>
      <c r="TEC155" s="35">
        <f t="shared" si="218"/>
        <v>0</v>
      </c>
      <c r="TED155" s="35">
        <f t="shared" si="218"/>
        <v>0</v>
      </c>
      <c r="TEE155" s="35">
        <f t="shared" si="218"/>
        <v>0</v>
      </c>
      <c r="TEF155" s="35">
        <f t="shared" si="218"/>
        <v>0</v>
      </c>
      <c r="TEG155" s="35">
        <f t="shared" si="218"/>
        <v>0</v>
      </c>
      <c r="TEH155" s="35">
        <f t="shared" si="218"/>
        <v>0</v>
      </c>
      <c r="TEI155" s="35">
        <f t="shared" si="218"/>
        <v>0</v>
      </c>
      <c r="TEJ155" s="35">
        <f t="shared" si="218"/>
        <v>0</v>
      </c>
      <c r="TEK155" s="35">
        <f t="shared" si="218"/>
        <v>0</v>
      </c>
      <c r="TEL155" s="35">
        <f t="shared" si="218"/>
        <v>0</v>
      </c>
      <c r="TEM155" s="35">
        <f t="shared" si="218"/>
        <v>0</v>
      </c>
      <c r="TEN155" s="35">
        <f t="shared" si="218"/>
        <v>0</v>
      </c>
      <c r="TEO155" s="35">
        <f t="shared" si="218"/>
        <v>0</v>
      </c>
      <c r="TEP155" s="35">
        <f t="shared" si="218"/>
        <v>0</v>
      </c>
      <c r="TEQ155" s="35">
        <f t="shared" si="218"/>
        <v>0</v>
      </c>
      <c r="TER155" s="35">
        <f t="shared" si="218"/>
        <v>0</v>
      </c>
      <c r="TES155" s="35">
        <f t="shared" si="218"/>
        <v>0</v>
      </c>
      <c r="TET155" s="35">
        <f t="shared" si="218"/>
        <v>0</v>
      </c>
      <c r="TEU155" s="35">
        <f t="shared" si="218"/>
        <v>0</v>
      </c>
      <c r="TEV155" s="35">
        <f t="shared" si="218"/>
        <v>0</v>
      </c>
      <c r="TEW155" s="35">
        <f t="shared" si="218"/>
        <v>0</v>
      </c>
      <c r="TEX155" s="35">
        <f t="shared" si="218"/>
        <v>0</v>
      </c>
      <c r="TEY155" s="35">
        <f t="shared" si="218"/>
        <v>0</v>
      </c>
      <c r="TEZ155" s="35">
        <f t="shared" si="218"/>
        <v>0</v>
      </c>
      <c r="TFA155" s="35">
        <f t="shared" si="218"/>
        <v>0</v>
      </c>
      <c r="TFB155" s="35">
        <f t="shared" si="218"/>
        <v>0</v>
      </c>
      <c r="TFC155" s="35">
        <f t="shared" si="218"/>
        <v>0</v>
      </c>
      <c r="TFD155" s="35">
        <f t="shared" si="218"/>
        <v>0</v>
      </c>
      <c r="TFE155" s="35">
        <f t="shared" si="218"/>
        <v>0</v>
      </c>
      <c r="TFF155" s="35">
        <f t="shared" si="218"/>
        <v>0</v>
      </c>
      <c r="TFG155" s="35">
        <f t="shared" si="218"/>
        <v>0</v>
      </c>
      <c r="TFH155" s="35">
        <f t="shared" si="218"/>
        <v>0</v>
      </c>
      <c r="TFI155" s="35">
        <f t="shared" si="218"/>
        <v>0</v>
      </c>
      <c r="TFJ155" s="35">
        <f t="shared" si="218"/>
        <v>0</v>
      </c>
      <c r="TFK155" s="35">
        <f t="shared" si="218"/>
        <v>0</v>
      </c>
      <c r="TFL155" s="35">
        <f t="shared" si="218"/>
        <v>0</v>
      </c>
      <c r="TFM155" s="35">
        <f t="shared" si="218"/>
        <v>0</v>
      </c>
      <c r="TFN155" s="35">
        <f t="shared" si="218"/>
        <v>0</v>
      </c>
      <c r="TFO155" s="35">
        <f t="shared" si="218"/>
        <v>0</v>
      </c>
      <c r="TFP155" s="35">
        <f t="shared" si="218"/>
        <v>0</v>
      </c>
      <c r="TFQ155" s="35">
        <f t="shared" si="218"/>
        <v>0</v>
      </c>
      <c r="TFR155" s="35">
        <f t="shared" si="218"/>
        <v>0</v>
      </c>
      <c r="TFS155" s="35">
        <f t="shared" si="218"/>
        <v>0</v>
      </c>
      <c r="TFT155" s="35">
        <f t="shared" si="218"/>
        <v>0</v>
      </c>
      <c r="TFU155" s="35">
        <f t="shared" ref="TFU155:TIF155" si="219">SUM(TFU4:TFU154)</f>
        <v>0</v>
      </c>
      <c r="TFV155" s="35">
        <f t="shared" si="219"/>
        <v>0</v>
      </c>
      <c r="TFW155" s="35">
        <f t="shared" si="219"/>
        <v>0</v>
      </c>
      <c r="TFX155" s="35">
        <f t="shared" si="219"/>
        <v>0</v>
      </c>
      <c r="TFY155" s="35">
        <f t="shared" si="219"/>
        <v>0</v>
      </c>
      <c r="TFZ155" s="35">
        <f t="shared" si="219"/>
        <v>0</v>
      </c>
      <c r="TGA155" s="35">
        <f t="shared" si="219"/>
        <v>0</v>
      </c>
      <c r="TGB155" s="35">
        <f t="shared" si="219"/>
        <v>0</v>
      </c>
      <c r="TGC155" s="35">
        <f t="shared" si="219"/>
        <v>0</v>
      </c>
      <c r="TGD155" s="35">
        <f t="shared" si="219"/>
        <v>0</v>
      </c>
      <c r="TGE155" s="35">
        <f t="shared" si="219"/>
        <v>0</v>
      </c>
      <c r="TGF155" s="35">
        <f t="shared" si="219"/>
        <v>0</v>
      </c>
      <c r="TGG155" s="35">
        <f t="shared" si="219"/>
        <v>0</v>
      </c>
      <c r="TGH155" s="35">
        <f t="shared" si="219"/>
        <v>0</v>
      </c>
      <c r="TGI155" s="35">
        <f t="shared" si="219"/>
        <v>0</v>
      </c>
      <c r="TGJ155" s="35">
        <f t="shared" si="219"/>
        <v>0</v>
      </c>
      <c r="TGK155" s="35">
        <f t="shared" si="219"/>
        <v>0</v>
      </c>
      <c r="TGL155" s="35">
        <f t="shared" si="219"/>
        <v>0</v>
      </c>
      <c r="TGM155" s="35">
        <f t="shared" si="219"/>
        <v>0</v>
      </c>
      <c r="TGN155" s="35">
        <f t="shared" si="219"/>
        <v>0</v>
      </c>
      <c r="TGO155" s="35">
        <f t="shared" si="219"/>
        <v>0</v>
      </c>
      <c r="TGP155" s="35">
        <f t="shared" si="219"/>
        <v>0</v>
      </c>
      <c r="TGQ155" s="35">
        <f t="shared" si="219"/>
        <v>0</v>
      </c>
      <c r="TGR155" s="35">
        <f t="shared" si="219"/>
        <v>0</v>
      </c>
      <c r="TGS155" s="35">
        <f t="shared" si="219"/>
        <v>0</v>
      </c>
      <c r="TGT155" s="35">
        <f t="shared" si="219"/>
        <v>0</v>
      </c>
      <c r="TGU155" s="35">
        <f t="shared" si="219"/>
        <v>0</v>
      </c>
      <c r="TGV155" s="35">
        <f t="shared" si="219"/>
        <v>0</v>
      </c>
      <c r="TGW155" s="35">
        <f t="shared" si="219"/>
        <v>0</v>
      </c>
      <c r="TGX155" s="35">
        <f t="shared" si="219"/>
        <v>0</v>
      </c>
      <c r="TGY155" s="35">
        <f t="shared" si="219"/>
        <v>0</v>
      </c>
      <c r="TGZ155" s="35">
        <f t="shared" si="219"/>
        <v>0</v>
      </c>
      <c r="THA155" s="35">
        <f t="shared" si="219"/>
        <v>0</v>
      </c>
      <c r="THB155" s="35">
        <f t="shared" si="219"/>
        <v>0</v>
      </c>
      <c r="THC155" s="35">
        <f t="shared" si="219"/>
        <v>0</v>
      </c>
      <c r="THD155" s="35">
        <f t="shared" si="219"/>
        <v>0</v>
      </c>
      <c r="THE155" s="35">
        <f t="shared" si="219"/>
        <v>0</v>
      </c>
      <c r="THF155" s="35">
        <f t="shared" si="219"/>
        <v>0</v>
      </c>
      <c r="THG155" s="35">
        <f t="shared" si="219"/>
        <v>0</v>
      </c>
      <c r="THH155" s="35">
        <f t="shared" si="219"/>
        <v>0</v>
      </c>
      <c r="THI155" s="35">
        <f t="shared" si="219"/>
        <v>0</v>
      </c>
      <c r="THJ155" s="35">
        <f t="shared" si="219"/>
        <v>0</v>
      </c>
      <c r="THK155" s="35">
        <f t="shared" si="219"/>
        <v>0</v>
      </c>
      <c r="THL155" s="35">
        <f t="shared" si="219"/>
        <v>0</v>
      </c>
      <c r="THM155" s="35">
        <f t="shared" si="219"/>
        <v>0</v>
      </c>
      <c r="THN155" s="35">
        <f t="shared" si="219"/>
        <v>0</v>
      </c>
      <c r="THO155" s="35">
        <f t="shared" si="219"/>
        <v>0</v>
      </c>
      <c r="THP155" s="35">
        <f t="shared" si="219"/>
        <v>0</v>
      </c>
      <c r="THQ155" s="35">
        <f t="shared" si="219"/>
        <v>0</v>
      </c>
      <c r="THR155" s="35">
        <f t="shared" si="219"/>
        <v>0</v>
      </c>
      <c r="THS155" s="35">
        <f t="shared" si="219"/>
        <v>0</v>
      </c>
      <c r="THT155" s="35">
        <f t="shared" si="219"/>
        <v>0</v>
      </c>
      <c r="THU155" s="35">
        <f t="shared" si="219"/>
        <v>0</v>
      </c>
      <c r="THV155" s="35">
        <f t="shared" si="219"/>
        <v>0</v>
      </c>
      <c r="THW155" s="35">
        <f t="shared" si="219"/>
        <v>0</v>
      </c>
      <c r="THX155" s="35">
        <f t="shared" si="219"/>
        <v>0</v>
      </c>
      <c r="THY155" s="35">
        <f t="shared" si="219"/>
        <v>0</v>
      </c>
      <c r="THZ155" s="35">
        <f t="shared" si="219"/>
        <v>0</v>
      </c>
      <c r="TIA155" s="35">
        <f t="shared" si="219"/>
        <v>0</v>
      </c>
      <c r="TIB155" s="35">
        <f t="shared" si="219"/>
        <v>0</v>
      </c>
      <c r="TIC155" s="35">
        <f t="shared" si="219"/>
        <v>0</v>
      </c>
      <c r="TID155" s="35">
        <f t="shared" si="219"/>
        <v>0</v>
      </c>
      <c r="TIE155" s="35">
        <f t="shared" si="219"/>
        <v>0</v>
      </c>
      <c r="TIF155" s="35">
        <f t="shared" si="219"/>
        <v>0</v>
      </c>
      <c r="TIG155" s="35">
        <f t="shared" ref="TIG155:TKR155" si="220">SUM(TIG4:TIG154)</f>
        <v>0</v>
      </c>
      <c r="TIH155" s="35">
        <f t="shared" si="220"/>
        <v>0</v>
      </c>
      <c r="TII155" s="35">
        <f t="shared" si="220"/>
        <v>0</v>
      </c>
      <c r="TIJ155" s="35">
        <f t="shared" si="220"/>
        <v>0</v>
      </c>
      <c r="TIK155" s="35">
        <f t="shared" si="220"/>
        <v>0</v>
      </c>
      <c r="TIL155" s="35">
        <f t="shared" si="220"/>
        <v>0</v>
      </c>
      <c r="TIM155" s="35">
        <f t="shared" si="220"/>
        <v>0</v>
      </c>
      <c r="TIN155" s="35">
        <f t="shared" si="220"/>
        <v>0</v>
      </c>
      <c r="TIO155" s="35">
        <f t="shared" si="220"/>
        <v>0</v>
      </c>
      <c r="TIP155" s="35">
        <f t="shared" si="220"/>
        <v>0</v>
      </c>
      <c r="TIQ155" s="35">
        <f t="shared" si="220"/>
        <v>0</v>
      </c>
      <c r="TIR155" s="35">
        <f t="shared" si="220"/>
        <v>0</v>
      </c>
      <c r="TIS155" s="35">
        <f t="shared" si="220"/>
        <v>0</v>
      </c>
      <c r="TIT155" s="35">
        <f t="shared" si="220"/>
        <v>0</v>
      </c>
      <c r="TIU155" s="35">
        <f t="shared" si="220"/>
        <v>0</v>
      </c>
      <c r="TIV155" s="35">
        <f t="shared" si="220"/>
        <v>0</v>
      </c>
      <c r="TIW155" s="35">
        <f t="shared" si="220"/>
        <v>0</v>
      </c>
      <c r="TIX155" s="35">
        <f t="shared" si="220"/>
        <v>0</v>
      </c>
      <c r="TIY155" s="35">
        <f t="shared" si="220"/>
        <v>0</v>
      </c>
      <c r="TIZ155" s="35">
        <f t="shared" si="220"/>
        <v>0</v>
      </c>
      <c r="TJA155" s="35">
        <f t="shared" si="220"/>
        <v>0</v>
      </c>
      <c r="TJB155" s="35">
        <f t="shared" si="220"/>
        <v>0</v>
      </c>
      <c r="TJC155" s="35">
        <f t="shared" si="220"/>
        <v>0</v>
      </c>
      <c r="TJD155" s="35">
        <f t="shared" si="220"/>
        <v>0</v>
      </c>
      <c r="TJE155" s="35">
        <f t="shared" si="220"/>
        <v>0</v>
      </c>
      <c r="TJF155" s="35">
        <f t="shared" si="220"/>
        <v>0</v>
      </c>
      <c r="TJG155" s="35">
        <f t="shared" si="220"/>
        <v>0</v>
      </c>
      <c r="TJH155" s="35">
        <f t="shared" si="220"/>
        <v>0</v>
      </c>
      <c r="TJI155" s="35">
        <f t="shared" si="220"/>
        <v>0</v>
      </c>
      <c r="TJJ155" s="35">
        <f t="shared" si="220"/>
        <v>0</v>
      </c>
      <c r="TJK155" s="35">
        <f t="shared" si="220"/>
        <v>0</v>
      </c>
      <c r="TJL155" s="35">
        <f t="shared" si="220"/>
        <v>0</v>
      </c>
      <c r="TJM155" s="35">
        <f t="shared" si="220"/>
        <v>0</v>
      </c>
      <c r="TJN155" s="35">
        <f t="shared" si="220"/>
        <v>0</v>
      </c>
      <c r="TJO155" s="35">
        <f t="shared" si="220"/>
        <v>0</v>
      </c>
      <c r="TJP155" s="35">
        <f t="shared" si="220"/>
        <v>0</v>
      </c>
      <c r="TJQ155" s="35">
        <f t="shared" si="220"/>
        <v>0</v>
      </c>
      <c r="TJR155" s="35">
        <f t="shared" si="220"/>
        <v>0</v>
      </c>
      <c r="TJS155" s="35">
        <f t="shared" si="220"/>
        <v>0</v>
      </c>
      <c r="TJT155" s="35">
        <f t="shared" si="220"/>
        <v>0</v>
      </c>
      <c r="TJU155" s="35">
        <f t="shared" si="220"/>
        <v>0</v>
      </c>
      <c r="TJV155" s="35">
        <f t="shared" si="220"/>
        <v>0</v>
      </c>
      <c r="TJW155" s="35">
        <f t="shared" si="220"/>
        <v>0</v>
      </c>
      <c r="TJX155" s="35">
        <f t="shared" si="220"/>
        <v>0</v>
      </c>
      <c r="TJY155" s="35">
        <f t="shared" si="220"/>
        <v>0</v>
      </c>
      <c r="TJZ155" s="35">
        <f t="shared" si="220"/>
        <v>0</v>
      </c>
      <c r="TKA155" s="35">
        <f t="shared" si="220"/>
        <v>0</v>
      </c>
      <c r="TKB155" s="35">
        <f t="shared" si="220"/>
        <v>0</v>
      </c>
      <c r="TKC155" s="35">
        <f t="shared" si="220"/>
        <v>0</v>
      </c>
      <c r="TKD155" s="35">
        <f t="shared" si="220"/>
        <v>0</v>
      </c>
      <c r="TKE155" s="35">
        <f t="shared" si="220"/>
        <v>0</v>
      </c>
      <c r="TKF155" s="35">
        <f t="shared" si="220"/>
        <v>0</v>
      </c>
      <c r="TKG155" s="35">
        <f t="shared" si="220"/>
        <v>0</v>
      </c>
      <c r="TKH155" s="35">
        <f t="shared" si="220"/>
        <v>0</v>
      </c>
      <c r="TKI155" s="35">
        <f t="shared" si="220"/>
        <v>0</v>
      </c>
      <c r="TKJ155" s="35">
        <f t="shared" si="220"/>
        <v>0</v>
      </c>
      <c r="TKK155" s="35">
        <f t="shared" si="220"/>
        <v>0</v>
      </c>
      <c r="TKL155" s="35">
        <f t="shared" si="220"/>
        <v>0</v>
      </c>
      <c r="TKM155" s="35">
        <f t="shared" si="220"/>
        <v>0</v>
      </c>
      <c r="TKN155" s="35">
        <f t="shared" si="220"/>
        <v>0</v>
      </c>
      <c r="TKO155" s="35">
        <f t="shared" si="220"/>
        <v>0</v>
      </c>
      <c r="TKP155" s="35">
        <f t="shared" si="220"/>
        <v>0</v>
      </c>
      <c r="TKQ155" s="35">
        <f t="shared" si="220"/>
        <v>0</v>
      </c>
      <c r="TKR155" s="35">
        <f t="shared" si="220"/>
        <v>0</v>
      </c>
      <c r="TKS155" s="35">
        <f t="shared" ref="TKS155:TND155" si="221">SUM(TKS4:TKS154)</f>
        <v>0</v>
      </c>
      <c r="TKT155" s="35">
        <f t="shared" si="221"/>
        <v>0</v>
      </c>
      <c r="TKU155" s="35">
        <f t="shared" si="221"/>
        <v>0</v>
      </c>
      <c r="TKV155" s="35">
        <f t="shared" si="221"/>
        <v>0</v>
      </c>
      <c r="TKW155" s="35">
        <f t="shared" si="221"/>
        <v>0</v>
      </c>
      <c r="TKX155" s="35">
        <f t="shared" si="221"/>
        <v>0</v>
      </c>
      <c r="TKY155" s="35">
        <f t="shared" si="221"/>
        <v>0</v>
      </c>
      <c r="TKZ155" s="35">
        <f t="shared" si="221"/>
        <v>0</v>
      </c>
      <c r="TLA155" s="35">
        <f t="shared" si="221"/>
        <v>0</v>
      </c>
      <c r="TLB155" s="35">
        <f t="shared" si="221"/>
        <v>0</v>
      </c>
      <c r="TLC155" s="35">
        <f t="shared" si="221"/>
        <v>0</v>
      </c>
      <c r="TLD155" s="35">
        <f t="shared" si="221"/>
        <v>0</v>
      </c>
      <c r="TLE155" s="35">
        <f t="shared" si="221"/>
        <v>0</v>
      </c>
      <c r="TLF155" s="35">
        <f t="shared" si="221"/>
        <v>0</v>
      </c>
      <c r="TLG155" s="35">
        <f t="shared" si="221"/>
        <v>0</v>
      </c>
      <c r="TLH155" s="35">
        <f t="shared" si="221"/>
        <v>0</v>
      </c>
      <c r="TLI155" s="35">
        <f t="shared" si="221"/>
        <v>0</v>
      </c>
      <c r="TLJ155" s="35">
        <f t="shared" si="221"/>
        <v>0</v>
      </c>
      <c r="TLK155" s="35">
        <f t="shared" si="221"/>
        <v>0</v>
      </c>
      <c r="TLL155" s="35">
        <f t="shared" si="221"/>
        <v>0</v>
      </c>
      <c r="TLM155" s="35">
        <f t="shared" si="221"/>
        <v>0</v>
      </c>
      <c r="TLN155" s="35">
        <f t="shared" si="221"/>
        <v>0</v>
      </c>
      <c r="TLO155" s="35">
        <f t="shared" si="221"/>
        <v>0</v>
      </c>
      <c r="TLP155" s="35">
        <f t="shared" si="221"/>
        <v>0</v>
      </c>
      <c r="TLQ155" s="35">
        <f t="shared" si="221"/>
        <v>0</v>
      </c>
      <c r="TLR155" s="35">
        <f t="shared" si="221"/>
        <v>0</v>
      </c>
      <c r="TLS155" s="35">
        <f t="shared" si="221"/>
        <v>0</v>
      </c>
      <c r="TLT155" s="35">
        <f t="shared" si="221"/>
        <v>0</v>
      </c>
      <c r="TLU155" s="35">
        <f t="shared" si="221"/>
        <v>0</v>
      </c>
      <c r="TLV155" s="35">
        <f t="shared" si="221"/>
        <v>0</v>
      </c>
      <c r="TLW155" s="35">
        <f t="shared" si="221"/>
        <v>0</v>
      </c>
      <c r="TLX155" s="35">
        <f t="shared" si="221"/>
        <v>0</v>
      </c>
      <c r="TLY155" s="35">
        <f t="shared" si="221"/>
        <v>0</v>
      </c>
      <c r="TLZ155" s="35">
        <f t="shared" si="221"/>
        <v>0</v>
      </c>
      <c r="TMA155" s="35">
        <f t="shared" si="221"/>
        <v>0</v>
      </c>
      <c r="TMB155" s="35">
        <f t="shared" si="221"/>
        <v>0</v>
      </c>
      <c r="TMC155" s="35">
        <f t="shared" si="221"/>
        <v>0</v>
      </c>
      <c r="TMD155" s="35">
        <f t="shared" si="221"/>
        <v>0</v>
      </c>
      <c r="TME155" s="35">
        <f t="shared" si="221"/>
        <v>0</v>
      </c>
      <c r="TMF155" s="35">
        <f t="shared" si="221"/>
        <v>0</v>
      </c>
      <c r="TMG155" s="35">
        <f t="shared" si="221"/>
        <v>0</v>
      </c>
      <c r="TMH155" s="35">
        <f t="shared" si="221"/>
        <v>0</v>
      </c>
      <c r="TMI155" s="35">
        <f t="shared" si="221"/>
        <v>0</v>
      </c>
      <c r="TMJ155" s="35">
        <f t="shared" si="221"/>
        <v>0</v>
      </c>
      <c r="TMK155" s="35">
        <f t="shared" si="221"/>
        <v>0</v>
      </c>
      <c r="TML155" s="35">
        <f t="shared" si="221"/>
        <v>0</v>
      </c>
      <c r="TMM155" s="35">
        <f t="shared" si="221"/>
        <v>0</v>
      </c>
      <c r="TMN155" s="35">
        <f t="shared" si="221"/>
        <v>0</v>
      </c>
      <c r="TMO155" s="35">
        <f t="shared" si="221"/>
        <v>0</v>
      </c>
      <c r="TMP155" s="35">
        <f t="shared" si="221"/>
        <v>0</v>
      </c>
      <c r="TMQ155" s="35">
        <f t="shared" si="221"/>
        <v>0</v>
      </c>
      <c r="TMR155" s="35">
        <f t="shared" si="221"/>
        <v>0</v>
      </c>
      <c r="TMS155" s="35">
        <f t="shared" si="221"/>
        <v>0</v>
      </c>
      <c r="TMT155" s="35">
        <f t="shared" si="221"/>
        <v>0</v>
      </c>
      <c r="TMU155" s="35">
        <f t="shared" si="221"/>
        <v>0</v>
      </c>
      <c r="TMV155" s="35">
        <f t="shared" si="221"/>
        <v>0</v>
      </c>
      <c r="TMW155" s="35">
        <f t="shared" si="221"/>
        <v>0</v>
      </c>
      <c r="TMX155" s="35">
        <f t="shared" si="221"/>
        <v>0</v>
      </c>
      <c r="TMY155" s="35">
        <f t="shared" si="221"/>
        <v>0</v>
      </c>
      <c r="TMZ155" s="35">
        <f t="shared" si="221"/>
        <v>0</v>
      </c>
      <c r="TNA155" s="35">
        <f t="shared" si="221"/>
        <v>0</v>
      </c>
      <c r="TNB155" s="35">
        <f t="shared" si="221"/>
        <v>0</v>
      </c>
      <c r="TNC155" s="35">
        <f t="shared" si="221"/>
        <v>0</v>
      </c>
      <c r="TND155" s="35">
        <f t="shared" si="221"/>
        <v>0</v>
      </c>
      <c r="TNE155" s="35">
        <f t="shared" ref="TNE155:TPP155" si="222">SUM(TNE4:TNE154)</f>
        <v>0</v>
      </c>
      <c r="TNF155" s="35">
        <f t="shared" si="222"/>
        <v>0</v>
      </c>
      <c r="TNG155" s="35">
        <f t="shared" si="222"/>
        <v>0</v>
      </c>
      <c r="TNH155" s="35">
        <f t="shared" si="222"/>
        <v>0</v>
      </c>
      <c r="TNI155" s="35">
        <f t="shared" si="222"/>
        <v>0</v>
      </c>
      <c r="TNJ155" s="35">
        <f t="shared" si="222"/>
        <v>0</v>
      </c>
      <c r="TNK155" s="35">
        <f t="shared" si="222"/>
        <v>0</v>
      </c>
      <c r="TNL155" s="35">
        <f t="shared" si="222"/>
        <v>0</v>
      </c>
      <c r="TNM155" s="35">
        <f t="shared" si="222"/>
        <v>0</v>
      </c>
      <c r="TNN155" s="35">
        <f t="shared" si="222"/>
        <v>0</v>
      </c>
      <c r="TNO155" s="35">
        <f t="shared" si="222"/>
        <v>0</v>
      </c>
      <c r="TNP155" s="35">
        <f t="shared" si="222"/>
        <v>0</v>
      </c>
      <c r="TNQ155" s="35">
        <f t="shared" si="222"/>
        <v>0</v>
      </c>
      <c r="TNR155" s="35">
        <f t="shared" si="222"/>
        <v>0</v>
      </c>
      <c r="TNS155" s="35">
        <f t="shared" si="222"/>
        <v>0</v>
      </c>
      <c r="TNT155" s="35">
        <f t="shared" si="222"/>
        <v>0</v>
      </c>
      <c r="TNU155" s="35">
        <f t="shared" si="222"/>
        <v>0</v>
      </c>
      <c r="TNV155" s="35">
        <f t="shared" si="222"/>
        <v>0</v>
      </c>
      <c r="TNW155" s="35">
        <f t="shared" si="222"/>
        <v>0</v>
      </c>
      <c r="TNX155" s="35">
        <f t="shared" si="222"/>
        <v>0</v>
      </c>
      <c r="TNY155" s="35">
        <f t="shared" si="222"/>
        <v>0</v>
      </c>
      <c r="TNZ155" s="35">
        <f t="shared" si="222"/>
        <v>0</v>
      </c>
      <c r="TOA155" s="35">
        <f t="shared" si="222"/>
        <v>0</v>
      </c>
      <c r="TOB155" s="35">
        <f t="shared" si="222"/>
        <v>0</v>
      </c>
      <c r="TOC155" s="35">
        <f t="shared" si="222"/>
        <v>0</v>
      </c>
      <c r="TOD155" s="35">
        <f t="shared" si="222"/>
        <v>0</v>
      </c>
      <c r="TOE155" s="35">
        <f t="shared" si="222"/>
        <v>0</v>
      </c>
      <c r="TOF155" s="35">
        <f t="shared" si="222"/>
        <v>0</v>
      </c>
      <c r="TOG155" s="35">
        <f t="shared" si="222"/>
        <v>0</v>
      </c>
      <c r="TOH155" s="35">
        <f t="shared" si="222"/>
        <v>0</v>
      </c>
      <c r="TOI155" s="35">
        <f t="shared" si="222"/>
        <v>0</v>
      </c>
      <c r="TOJ155" s="35">
        <f t="shared" si="222"/>
        <v>0</v>
      </c>
      <c r="TOK155" s="35">
        <f t="shared" si="222"/>
        <v>0</v>
      </c>
      <c r="TOL155" s="35">
        <f t="shared" si="222"/>
        <v>0</v>
      </c>
      <c r="TOM155" s="35">
        <f t="shared" si="222"/>
        <v>0</v>
      </c>
      <c r="TON155" s="35">
        <f t="shared" si="222"/>
        <v>0</v>
      </c>
      <c r="TOO155" s="35">
        <f t="shared" si="222"/>
        <v>0</v>
      </c>
      <c r="TOP155" s="35">
        <f t="shared" si="222"/>
        <v>0</v>
      </c>
      <c r="TOQ155" s="35">
        <f t="shared" si="222"/>
        <v>0</v>
      </c>
      <c r="TOR155" s="35">
        <f t="shared" si="222"/>
        <v>0</v>
      </c>
      <c r="TOS155" s="35">
        <f t="shared" si="222"/>
        <v>0</v>
      </c>
      <c r="TOT155" s="35">
        <f t="shared" si="222"/>
        <v>0</v>
      </c>
      <c r="TOU155" s="35">
        <f t="shared" si="222"/>
        <v>0</v>
      </c>
      <c r="TOV155" s="35">
        <f t="shared" si="222"/>
        <v>0</v>
      </c>
      <c r="TOW155" s="35">
        <f t="shared" si="222"/>
        <v>0</v>
      </c>
      <c r="TOX155" s="35">
        <f t="shared" si="222"/>
        <v>0</v>
      </c>
      <c r="TOY155" s="35">
        <f t="shared" si="222"/>
        <v>0</v>
      </c>
      <c r="TOZ155" s="35">
        <f t="shared" si="222"/>
        <v>0</v>
      </c>
      <c r="TPA155" s="35">
        <f t="shared" si="222"/>
        <v>0</v>
      </c>
      <c r="TPB155" s="35">
        <f t="shared" si="222"/>
        <v>0</v>
      </c>
      <c r="TPC155" s="35">
        <f t="shared" si="222"/>
        <v>0</v>
      </c>
      <c r="TPD155" s="35">
        <f t="shared" si="222"/>
        <v>0</v>
      </c>
      <c r="TPE155" s="35">
        <f t="shared" si="222"/>
        <v>0</v>
      </c>
      <c r="TPF155" s="35">
        <f t="shared" si="222"/>
        <v>0</v>
      </c>
      <c r="TPG155" s="35">
        <f t="shared" si="222"/>
        <v>0</v>
      </c>
      <c r="TPH155" s="35">
        <f t="shared" si="222"/>
        <v>0</v>
      </c>
      <c r="TPI155" s="35">
        <f t="shared" si="222"/>
        <v>0</v>
      </c>
      <c r="TPJ155" s="35">
        <f t="shared" si="222"/>
        <v>0</v>
      </c>
      <c r="TPK155" s="35">
        <f t="shared" si="222"/>
        <v>0</v>
      </c>
      <c r="TPL155" s="35">
        <f t="shared" si="222"/>
        <v>0</v>
      </c>
      <c r="TPM155" s="35">
        <f t="shared" si="222"/>
        <v>0</v>
      </c>
      <c r="TPN155" s="35">
        <f t="shared" si="222"/>
        <v>0</v>
      </c>
      <c r="TPO155" s="35">
        <f t="shared" si="222"/>
        <v>0</v>
      </c>
      <c r="TPP155" s="35">
        <f t="shared" si="222"/>
        <v>0</v>
      </c>
      <c r="TPQ155" s="35">
        <f t="shared" ref="TPQ155:TSB155" si="223">SUM(TPQ4:TPQ154)</f>
        <v>0</v>
      </c>
      <c r="TPR155" s="35">
        <f t="shared" si="223"/>
        <v>0</v>
      </c>
      <c r="TPS155" s="35">
        <f t="shared" si="223"/>
        <v>0</v>
      </c>
      <c r="TPT155" s="35">
        <f t="shared" si="223"/>
        <v>0</v>
      </c>
      <c r="TPU155" s="35">
        <f t="shared" si="223"/>
        <v>0</v>
      </c>
      <c r="TPV155" s="35">
        <f t="shared" si="223"/>
        <v>0</v>
      </c>
      <c r="TPW155" s="35">
        <f t="shared" si="223"/>
        <v>0</v>
      </c>
      <c r="TPX155" s="35">
        <f t="shared" si="223"/>
        <v>0</v>
      </c>
      <c r="TPY155" s="35">
        <f t="shared" si="223"/>
        <v>0</v>
      </c>
      <c r="TPZ155" s="35">
        <f t="shared" si="223"/>
        <v>0</v>
      </c>
      <c r="TQA155" s="35">
        <f t="shared" si="223"/>
        <v>0</v>
      </c>
      <c r="TQB155" s="35">
        <f t="shared" si="223"/>
        <v>0</v>
      </c>
      <c r="TQC155" s="35">
        <f t="shared" si="223"/>
        <v>0</v>
      </c>
      <c r="TQD155" s="35">
        <f t="shared" si="223"/>
        <v>0</v>
      </c>
      <c r="TQE155" s="35">
        <f t="shared" si="223"/>
        <v>0</v>
      </c>
      <c r="TQF155" s="35">
        <f t="shared" si="223"/>
        <v>0</v>
      </c>
      <c r="TQG155" s="35">
        <f t="shared" si="223"/>
        <v>0</v>
      </c>
      <c r="TQH155" s="35">
        <f t="shared" si="223"/>
        <v>0</v>
      </c>
      <c r="TQI155" s="35">
        <f t="shared" si="223"/>
        <v>0</v>
      </c>
      <c r="TQJ155" s="35">
        <f t="shared" si="223"/>
        <v>0</v>
      </c>
      <c r="TQK155" s="35">
        <f t="shared" si="223"/>
        <v>0</v>
      </c>
      <c r="TQL155" s="35">
        <f t="shared" si="223"/>
        <v>0</v>
      </c>
      <c r="TQM155" s="35">
        <f t="shared" si="223"/>
        <v>0</v>
      </c>
      <c r="TQN155" s="35">
        <f t="shared" si="223"/>
        <v>0</v>
      </c>
      <c r="TQO155" s="35">
        <f t="shared" si="223"/>
        <v>0</v>
      </c>
      <c r="TQP155" s="35">
        <f t="shared" si="223"/>
        <v>0</v>
      </c>
      <c r="TQQ155" s="35">
        <f t="shared" si="223"/>
        <v>0</v>
      </c>
      <c r="TQR155" s="35">
        <f t="shared" si="223"/>
        <v>0</v>
      </c>
      <c r="TQS155" s="35">
        <f t="shared" si="223"/>
        <v>0</v>
      </c>
      <c r="TQT155" s="35">
        <f t="shared" si="223"/>
        <v>0</v>
      </c>
      <c r="TQU155" s="35">
        <f t="shared" si="223"/>
        <v>0</v>
      </c>
      <c r="TQV155" s="35">
        <f t="shared" si="223"/>
        <v>0</v>
      </c>
      <c r="TQW155" s="35">
        <f t="shared" si="223"/>
        <v>0</v>
      </c>
      <c r="TQX155" s="35">
        <f t="shared" si="223"/>
        <v>0</v>
      </c>
      <c r="TQY155" s="35">
        <f t="shared" si="223"/>
        <v>0</v>
      </c>
      <c r="TQZ155" s="35">
        <f t="shared" si="223"/>
        <v>0</v>
      </c>
      <c r="TRA155" s="35">
        <f t="shared" si="223"/>
        <v>0</v>
      </c>
      <c r="TRB155" s="35">
        <f t="shared" si="223"/>
        <v>0</v>
      </c>
      <c r="TRC155" s="35">
        <f t="shared" si="223"/>
        <v>0</v>
      </c>
      <c r="TRD155" s="35">
        <f t="shared" si="223"/>
        <v>0</v>
      </c>
      <c r="TRE155" s="35">
        <f t="shared" si="223"/>
        <v>0</v>
      </c>
      <c r="TRF155" s="35">
        <f t="shared" si="223"/>
        <v>0</v>
      </c>
      <c r="TRG155" s="35">
        <f t="shared" si="223"/>
        <v>0</v>
      </c>
      <c r="TRH155" s="35">
        <f t="shared" si="223"/>
        <v>0</v>
      </c>
      <c r="TRI155" s="35">
        <f t="shared" si="223"/>
        <v>0</v>
      </c>
      <c r="TRJ155" s="35">
        <f t="shared" si="223"/>
        <v>0</v>
      </c>
      <c r="TRK155" s="35">
        <f t="shared" si="223"/>
        <v>0</v>
      </c>
      <c r="TRL155" s="35">
        <f t="shared" si="223"/>
        <v>0</v>
      </c>
      <c r="TRM155" s="35">
        <f t="shared" si="223"/>
        <v>0</v>
      </c>
      <c r="TRN155" s="35">
        <f t="shared" si="223"/>
        <v>0</v>
      </c>
      <c r="TRO155" s="35">
        <f t="shared" si="223"/>
        <v>0</v>
      </c>
      <c r="TRP155" s="35">
        <f t="shared" si="223"/>
        <v>0</v>
      </c>
      <c r="TRQ155" s="35">
        <f t="shared" si="223"/>
        <v>0</v>
      </c>
      <c r="TRR155" s="35">
        <f t="shared" si="223"/>
        <v>0</v>
      </c>
      <c r="TRS155" s="35">
        <f t="shared" si="223"/>
        <v>0</v>
      </c>
      <c r="TRT155" s="35">
        <f t="shared" si="223"/>
        <v>0</v>
      </c>
      <c r="TRU155" s="35">
        <f t="shared" si="223"/>
        <v>0</v>
      </c>
      <c r="TRV155" s="35">
        <f t="shared" si="223"/>
        <v>0</v>
      </c>
      <c r="TRW155" s="35">
        <f t="shared" si="223"/>
        <v>0</v>
      </c>
      <c r="TRX155" s="35">
        <f t="shared" si="223"/>
        <v>0</v>
      </c>
      <c r="TRY155" s="35">
        <f t="shared" si="223"/>
        <v>0</v>
      </c>
      <c r="TRZ155" s="35">
        <f t="shared" si="223"/>
        <v>0</v>
      </c>
      <c r="TSA155" s="35">
        <f t="shared" si="223"/>
        <v>0</v>
      </c>
      <c r="TSB155" s="35">
        <f t="shared" si="223"/>
        <v>0</v>
      </c>
      <c r="TSC155" s="35">
        <f t="shared" ref="TSC155:TUN155" si="224">SUM(TSC4:TSC154)</f>
        <v>0</v>
      </c>
      <c r="TSD155" s="35">
        <f t="shared" si="224"/>
        <v>0</v>
      </c>
      <c r="TSE155" s="35">
        <f t="shared" si="224"/>
        <v>0</v>
      </c>
      <c r="TSF155" s="35">
        <f t="shared" si="224"/>
        <v>0</v>
      </c>
      <c r="TSG155" s="35">
        <f t="shared" si="224"/>
        <v>0</v>
      </c>
      <c r="TSH155" s="35">
        <f t="shared" si="224"/>
        <v>0</v>
      </c>
      <c r="TSI155" s="35">
        <f t="shared" si="224"/>
        <v>0</v>
      </c>
      <c r="TSJ155" s="35">
        <f t="shared" si="224"/>
        <v>0</v>
      </c>
      <c r="TSK155" s="35">
        <f t="shared" si="224"/>
        <v>0</v>
      </c>
      <c r="TSL155" s="35">
        <f t="shared" si="224"/>
        <v>0</v>
      </c>
      <c r="TSM155" s="35">
        <f t="shared" si="224"/>
        <v>0</v>
      </c>
      <c r="TSN155" s="35">
        <f t="shared" si="224"/>
        <v>0</v>
      </c>
      <c r="TSO155" s="35">
        <f t="shared" si="224"/>
        <v>0</v>
      </c>
      <c r="TSP155" s="35">
        <f t="shared" si="224"/>
        <v>0</v>
      </c>
      <c r="TSQ155" s="35">
        <f t="shared" si="224"/>
        <v>0</v>
      </c>
      <c r="TSR155" s="35">
        <f t="shared" si="224"/>
        <v>0</v>
      </c>
      <c r="TSS155" s="35">
        <f t="shared" si="224"/>
        <v>0</v>
      </c>
      <c r="TST155" s="35">
        <f t="shared" si="224"/>
        <v>0</v>
      </c>
      <c r="TSU155" s="35">
        <f t="shared" si="224"/>
        <v>0</v>
      </c>
      <c r="TSV155" s="35">
        <f t="shared" si="224"/>
        <v>0</v>
      </c>
      <c r="TSW155" s="35">
        <f t="shared" si="224"/>
        <v>0</v>
      </c>
      <c r="TSX155" s="35">
        <f t="shared" si="224"/>
        <v>0</v>
      </c>
      <c r="TSY155" s="35">
        <f t="shared" si="224"/>
        <v>0</v>
      </c>
      <c r="TSZ155" s="35">
        <f t="shared" si="224"/>
        <v>0</v>
      </c>
      <c r="TTA155" s="35">
        <f t="shared" si="224"/>
        <v>0</v>
      </c>
      <c r="TTB155" s="35">
        <f t="shared" si="224"/>
        <v>0</v>
      </c>
      <c r="TTC155" s="35">
        <f t="shared" si="224"/>
        <v>0</v>
      </c>
      <c r="TTD155" s="35">
        <f t="shared" si="224"/>
        <v>0</v>
      </c>
      <c r="TTE155" s="35">
        <f t="shared" si="224"/>
        <v>0</v>
      </c>
      <c r="TTF155" s="35">
        <f t="shared" si="224"/>
        <v>0</v>
      </c>
      <c r="TTG155" s="35">
        <f t="shared" si="224"/>
        <v>0</v>
      </c>
      <c r="TTH155" s="35">
        <f t="shared" si="224"/>
        <v>0</v>
      </c>
      <c r="TTI155" s="35">
        <f t="shared" si="224"/>
        <v>0</v>
      </c>
      <c r="TTJ155" s="35">
        <f t="shared" si="224"/>
        <v>0</v>
      </c>
      <c r="TTK155" s="35">
        <f t="shared" si="224"/>
        <v>0</v>
      </c>
      <c r="TTL155" s="35">
        <f t="shared" si="224"/>
        <v>0</v>
      </c>
      <c r="TTM155" s="35">
        <f t="shared" si="224"/>
        <v>0</v>
      </c>
      <c r="TTN155" s="35">
        <f t="shared" si="224"/>
        <v>0</v>
      </c>
      <c r="TTO155" s="35">
        <f t="shared" si="224"/>
        <v>0</v>
      </c>
      <c r="TTP155" s="35">
        <f t="shared" si="224"/>
        <v>0</v>
      </c>
      <c r="TTQ155" s="35">
        <f t="shared" si="224"/>
        <v>0</v>
      </c>
      <c r="TTR155" s="35">
        <f t="shared" si="224"/>
        <v>0</v>
      </c>
      <c r="TTS155" s="35">
        <f t="shared" si="224"/>
        <v>0</v>
      </c>
      <c r="TTT155" s="35">
        <f t="shared" si="224"/>
        <v>0</v>
      </c>
      <c r="TTU155" s="35">
        <f t="shared" si="224"/>
        <v>0</v>
      </c>
      <c r="TTV155" s="35">
        <f t="shared" si="224"/>
        <v>0</v>
      </c>
      <c r="TTW155" s="35">
        <f t="shared" si="224"/>
        <v>0</v>
      </c>
      <c r="TTX155" s="35">
        <f t="shared" si="224"/>
        <v>0</v>
      </c>
      <c r="TTY155" s="35">
        <f t="shared" si="224"/>
        <v>0</v>
      </c>
      <c r="TTZ155" s="35">
        <f t="shared" si="224"/>
        <v>0</v>
      </c>
      <c r="TUA155" s="35">
        <f t="shared" si="224"/>
        <v>0</v>
      </c>
      <c r="TUB155" s="35">
        <f t="shared" si="224"/>
        <v>0</v>
      </c>
      <c r="TUC155" s="35">
        <f t="shared" si="224"/>
        <v>0</v>
      </c>
      <c r="TUD155" s="35">
        <f t="shared" si="224"/>
        <v>0</v>
      </c>
      <c r="TUE155" s="35">
        <f t="shared" si="224"/>
        <v>0</v>
      </c>
      <c r="TUF155" s="35">
        <f t="shared" si="224"/>
        <v>0</v>
      </c>
      <c r="TUG155" s="35">
        <f t="shared" si="224"/>
        <v>0</v>
      </c>
      <c r="TUH155" s="35">
        <f t="shared" si="224"/>
        <v>0</v>
      </c>
      <c r="TUI155" s="35">
        <f t="shared" si="224"/>
        <v>0</v>
      </c>
      <c r="TUJ155" s="35">
        <f t="shared" si="224"/>
        <v>0</v>
      </c>
      <c r="TUK155" s="35">
        <f t="shared" si="224"/>
        <v>0</v>
      </c>
      <c r="TUL155" s="35">
        <f t="shared" si="224"/>
        <v>0</v>
      </c>
      <c r="TUM155" s="35">
        <f t="shared" si="224"/>
        <v>0</v>
      </c>
      <c r="TUN155" s="35">
        <f t="shared" si="224"/>
        <v>0</v>
      </c>
      <c r="TUO155" s="35">
        <f t="shared" ref="TUO155:TWZ155" si="225">SUM(TUO4:TUO154)</f>
        <v>0</v>
      </c>
      <c r="TUP155" s="35">
        <f t="shared" si="225"/>
        <v>0</v>
      </c>
      <c r="TUQ155" s="35">
        <f t="shared" si="225"/>
        <v>0</v>
      </c>
      <c r="TUR155" s="35">
        <f t="shared" si="225"/>
        <v>0</v>
      </c>
      <c r="TUS155" s="35">
        <f t="shared" si="225"/>
        <v>0</v>
      </c>
      <c r="TUT155" s="35">
        <f t="shared" si="225"/>
        <v>0</v>
      </c>
      <c r="TUU155" s="35">
        <f t="shared" si="225"/>
        <v>0</v>
      </c>
      <c r="TUV155" s="35">
        <f t="shared" si="225"/>
        <v>0</v>
      </c>
      <c r="TUW155" s="35">
        <f t="shared" si="225"/>
        <v>0</v>
      </c>
      <c r="TUX155" s="35">
        <f t="shared" si="225"/>
        <v>0</v>
      </c>
      <c r="TUY155" s="35">
        <f t="shared" si="225"/>
        <v>0</v>
      </c>
      <c r="TUZ155" s="35">
        <f t="shared" si="225"/>
        <v>0</v>
      </c>
      <c r="TVA155" s="35">
        <f t="shared" si="225"/>
        <v>0</v>
      </c>
      <c r="TVB155" s="35">
        <f t="shared" si="225"/>
        <v>0</v>
      </c>
      <c r="TVC155" s="35">
        <f t="shared" si="225"/>
        <v>0</v>
      </c>
      <c r="TVD155" s="35">
        <f t="shared" si="225"/>
        <v>0</v>
      </c>
      <c r="TVE155" s="35">
        <f t="shared" si="225"/>
        <v>0</v>
      </c>
      <c r="TVF155" s="35">
        <f t="shared" si="225"/>
        <v>0</v>
      </c>
      <c r="TVG155" s="35">
        <f t="shared" si="225"/>
        <v>0</v>
      </c>
      <c r="TVH155" s="35">
        <f t="shared" si="225"/>
        <v>0</v>
      </c>
      <c r="TVI155" s="35">
        <f t="shared" si="225"/>
        <v>0</v>
      </c>
      <c r="TVJ155" s="35">
        <f t="shared" si="225"/>
        <v>0</v>
      </c>
      <c r="TVK155" s="35">
        <f t="shared" si="225"/>
        <v>0</v>
      </c>
      <c r="TVL155" s="35">
        <f t="shared" si="225"/>
        <v>0</v>
      </c>
      <c r="TVM155" s="35">
        <f t="shared" si="225"/>
        <v>0</v>
      </c>
      <c r="TVN155" s="35">
        <f t="shared" si="225"/>
        <v>0</v>
      </c>
      <c r="TVO155" s="35">
        <f t="shared" si="225"/>
        <v>0</v>
      </c>
      <c r="TVP155" s="35">
        <f t="shared" si="225"/>
        <v>0</v>
      </c>
      <c r="TVQ155" s="35">
        <f t="shared" si="225"/>
        <v>0</v>
      </c>
      <c r="TVR155" s="35">
        <f t="shared" si="225"/>
        <v>0</v>
      </c>
      <c r="TVS155" s="35">
        <f t="shared" si="225"/>
        <v>0</v>
      </c>
      <c r="TVT155" s="35">
        <f t="shared" si="225"/>
        <v>0</v>
      </c>
      <c r="TVU155" s="35">
        <f t="shared" si="225"/>
        <v>0</v>
      </c>
      <c r="TVV155" s="35">
        <f t="shared" si="225"/>
        <v>0</v>
      </c>
      <c r="TVW155" s="35">
        <f t="shared" si="225"/>
        <v>0</v>
      </c>
      <c r="TVX155" s="35">
        <f t="shared" si="225"/>
        <v>0</v>
      </c>
      <c r="TVY155" s="35">
        <f t="shared" si="225"/>
        <v>0</v>
      </c>
      <c r="TVZ155" s="35">
        <f t="shared" si="225"/>
        <v>0</v>
      </c>
      <c r="TWA155" s="35">
        <f t="shared" si="225"/>
        <v>0</v>
      </c>
      <c r="TWB155" s="35">
        <f t="shared" si="225"/>
        <v>0</v>
      </c>
      <c r="TWC155" s="35">
        <f t="shared" si="225"/>
        <v>0</v>
      </c>
      <c r="TWD155" s="35">
        <f t="shared" si="225"/>
        <v>0</v>
      </c>
      <c r="TWE155" s="35">
        <f t="shared" si="225"/>
        <v>0</v>
      </c>
      <c r="TWF155" s="35">
        <f t="shared" si="225"/>
        <v>0</v>
      </c>
      <c r="TWG155" s="35">
        <f t="shared" si="225"/>
        <v>0</v>
      </c>
      <c r="TWH155" s="35">
        <f t="shared" si="225"/>
        <v>0</v>
      </c>
      <c r="TWI155" s="35">
        <f t="shared" si="225"/>
        <v>0</v>
      </c>
      <c r="TWJ155" s="35">
        <f t="shared" si="225"/>
        <v>0</v>
      </c>
      <c r="TWK155" s="35">
        <f t="shared" si="225"/>
        <v>0</v>
      </c>
      <c r="TWL155" s="35">
        <f t="shared" si="225"/>
        <v>0</v>
      </c>
      <c r="TWM155" s="35">
        <f t="shared" si="225"/>
        <v>0</v>
      </c>
      <c r="TWN155" s="35">
        <f t="shared" si="225"/>
        <v>0</v>
      </c>
      <c r="TWO155" s="35">
        <f t="shared" si="225"/>
        <v>0</v>
      </c>
      <c r="TWP155" s="35">
        <f t="shared" si="225"/>
        <v>0</v>
      </c>
      <c r="TWQ155" s="35">
        <f t="shared" si="225"/>
        <v>0</v>
      </c>
      <c r="TWR155" s="35">
        <f t="shared" si="225"/>
        <v>0</v>
      </c>
      <c r="TWS155" s="35">
        <f t="shared" si="225"/>
        <v>0</v>
      </c>
      <c r="TWT155" s="35">
        <f t="shared" si="225"/>
        <v>0</v>
      </c>
      <c r="TWU155" s="35">
        <f t="shared" si="225"/>
        <v>0</v>
      </c>
      <c r="TWV155" s="35">
        <f t="shared" si="225"/>
        <v>0</v>
      </c>
      <c r="TWW155" s="35">
        <f t="shared" si="225"/>
        <v>0</v>
      </c>
      <c r="TWX155" s="35">
        <f t="shared" si="225"/>
        <v>0</v>
      </c>
      <c r="TWY155" s="35">
        <f t="shared" si="225"/>
        <v>0</v>
      </c>
      <c r="TWZ155" s="35">
        <f t="shared" si="225"/>
        <v>0</v>
      </c>
      <c r="TXA155" s="35">
        <f t="shared" ref="TXA155:TZL155" si="226">SUM(TXA4:TXA154)</f>
        <v>0</v>
      </c>
      <c r="TXB155" s="35">
        <f t="shared" si="226"/>
        <v>0</v>
      </c>
      <c r="TXC155" s="35">
        <f t="shared" si="226"/>
        <v>0</v>
      </c>
      <c r="TXD155" s="35">
        <f t="shared" si="226"/>
        <v>0</v>
      </c>
      <c r="TXE155" s="35">
        <f t="shared" si="226"/>
        <v>0</v>
      </c>
      <c r="TXF155" s="35">
        <f t="shared" si="226"/>
        <v>0</v>
      </c>
      <c r="TXG155" s="35">
        <f t="shared" si="226"/>
        <v>0</v>
      </c>
      <c r="TXH155" s="35">
        <f t="shared" si="226"/>
        <v>0</v>
      </c>
      <c r="TXI155" s="35">
        <f t="shared" si="226"/>
        <v>0</v>
      </c>
      <c r="TXJ155" s="35">
        <f t="shared" si="226"/>
        <v>0</v>
      </c>
      <c r="TXK155" s="35">
        <f t="shared" si="226"/>
        <v>0</v>
      </c>
      <c r="TXL155" s="35">
        <f t="shared" si="226"/>
        <v>0</v>
      </c>
      <c r="TXM155" s="35">
        <f t="shared" si="226"/>
        <v>0</v>
      </c>
      <c r="TXN155" s="35">
        <f t="shared" si="226"/>
        <v>0</v>
      </c>
      <c r="TXO155" s="35">
        <f t="shared" si="226"/>
        <v>0</v>
      </c>
      <c r="TXP155" s="35">
        <f t="shared" si="226"/>
        <v>0</v>
      </c>
      <c r="TXQ155" s="35">
        <f t="shared" si="226"/>
        <v>0</v>
      </c>
      <c r="TXR155" s="35">
        <f t="shared" si="226"/>
        <v>0</v>
      </c>
      <c r="TXS155" s="35">
        <f t="shared" si="226"/>
        <v>0</v>
      </c>
      <c r="TXT155" s="35">
        <f t="shared" si="226"/>
        <v>0</v>
      </c>
      <c r="TXU155" s="35">
        <f t="shared" si="226"/>
        <v>0</v>
      </c>
      <c r="TXV155" s="35">
        <f t="shared" si="226"/>
        <v>0</v>
      </c>
      <c r="TXW155" s="35">
        <f t="shared" si="226"/>
        <v>0</v>
      </c>
      <c r="TXX155" s="35">
        <f t="shared" si="226"/>
        <v>0</v>
      </c>
      <c r="TXY155" s="35">
        <f t="shared" si="226"/>
        <v>0</v>
      </c>
      <c r="TXZ155" s="35">
        <f t="shared" si="226"/>
        <v>0</v>
      </c>
      <c r="TYA155" s="35">
        <f t="shared" si="226"/>
        <v>0</v>
      </c>
      <c r="TYB155" s="35">
        <f t="shared" si="226"/>
        <v>0</v>
      </c>
      <c r="TYC155" s="35">
        <f t="shared" si="226"/>
        <v>0</v>
      </c>
      <c r="TYD155" s="35">
        <f t="shared" si="226"/>
        <v>0</v>
      </c>
      <c r="TYE155" s="35">
        <f t="shared" si="226"/>
        <v>0</v>
      </c>
      <c r="TYF155" s="35">
        <f t="shared" si="226"/>
        <v>0</v>
      </c>
      <c r="TYG155" s="35">
        <f t="shared" si="226"/>
        <v>0</v>
      </c>
      <c r="TYH155" s="35">
        <f t="shared" si="226"/>
        <v>0</v>
      </c>
      <c r="TYI155" s="35">
        <f t="shared" si="226"/>
        <v>0</v>
      </c>
      <c r="TYJ155" s="35">
        <f t="shared" si="226"/>
        <v>0</v>
      </c>
      <c r="TYK155" s="35">
        <f t="shared" si="226"/>
        <v>0</v>
      </c>
      <c r="TYL155" s="35">
        <f t="shared" si="226"/>
        <v>0</v>
      </c>
      <c r="TYM155" s="35">
        <f t="shared" si="226"/>
        <v>0</v>
      </c>
      <c r="TYN155" s="35">
        <f t="shared" si="226"/>
        <v>0</v>
      </c>
      <c r="TYO155" s="35">
        <f t="shared" si="226"/>
        <v>0</v>
      </c>
      <c r="TYP155" s="35">
        <f t="shared" si="226"/>
        <v>0</v>
      </c>
      <c r="TYQ155" s="35">
        <f t="shared" si="226"/>
        <v>0</v>
      </c>
      <c r="TYR155" s="35">
        <f t="shared" si="226"/>
        <v>0</v>
      </c>
      <c r="TYS155" s="35">
        <f t="shared" si="226"/>
        <v>0</v>
      </c>
      <c r="TYT155" s="35">
        <f t="shared" si="226"/>
        <v>0</v>
      </c>
      <c r="TYU155" s="35">
        <f t="shared" si="226"/>
        <v>0</v>
      </c>
      <c r="TYV155" s="35">
        <f t="shared" si="226"/>
        <v>0</v>
      </c>
      <c r="TYW155" s="35">
        <f t="shared" si="226"/>
        <v>0</v>
      </c>
      <c r="TYX155" s="35">
        <f t="shared" si="226"/>
        <v>0</v>
      </c>
      <c r="TYY155" s="35">
        <f t="shared" si="226"/>
        <v>0</v>
      </c>
      <c r="TYZ155" s="35">
        <f t="shared" si="226"/>
        <v>0</v>
      </c>
      <c r="TZA155" s="35">
        <f t="shared" si="226"/>
        <v>0</v>
      </c>
      <c r="TZB155" s="35">
        <f t="shared" si="226"/>
        <v>0</v>
      </c>
      <c r="TZC155" s="35">
        <f t="shared" si="226"/>
        <v>0</v>
      </c>
      <c r="TZD155" s="35">
        <f t="shared" si="226"/>
        <v>0</v>
      </c>
      <c r="TZE155" s="35">
        <f t="shared" si="226"/>
        <v>0</v>
      </c>
      <c r="TZF155" s="35">
        <f t="shared" si="226"/>
        <v>0</v>
      </c>
      <c r="TZG155" s="35">
        <f t="shared" si="226"/>
        <v>0</v>
      </c>
      <c r="TZH155" s="35">
        <f t="shared" si="226"/>
        <v>0</v>
      </c>
      <c r="TZI155" s="35">
        <f t="shared" si="226"/>
        <v>0</v>
      </c>
      <c r="TZJ155" s="35">
        <f t="shared" si="226"/>
        <v>0</v>
      </c>
      <c r="TZK155" s="35">
        <f t="shared" si="226"/>
        <v>0</v>
      </c>
      <c r="TZL155" s="35">
        <f t="shared" si="226"/>
        <v>0</v>
      </c>
      <c r="TZM155" s="35">
        <f t="shared" ref="TZM155:UBX155" si="227">SUM(TZM4:TZM154)</f>
        <v>0</v>
      </c>
      <c r="TZN155" s="35">
        <f t="shared" si="227"/>
        <v>0</v>
      </c>
      <c r="TZO155" s="35">
        <f t="shared" si="227"/>
        <v>0</v>
      </c>
      <c r="TZP155" s="35">
        <f t="shared" si="227"/>
        <v>0</v>
      </c>
      <c r="TZQ155" s="35">
        <f t="shared" si="227"/>
        <v>0</v>
      </c>
      <c r="TZR155" s="35">
        <f t="shared" si="227"/>
        <v>0</v>
      </c>
      <c r="TZS155" s="35">
        <f t="shared" si="227"/>
        <v>0</v>
      </c>
      <c r="TZT155" s="35">
        <f t="shared" si="227"/>
        <v>0</v>
      </c>
      <c r="TZU155" s="35">
        <f t="shared" si="227"/>
        <v>0</v>
      </c>
      <c r="TZV155" s="35">
        <f t="shared" si="227"/>
        <v>0</v>
      </c>
      <c r="TZW155" s="35">
        <f t="shared" si="227"/>
        <v>0</v>
      </c>
      <c r="TZX155" s="35">
        <f t="shared" si="227"/>
        <v>0</v>
      </c>
      <c r="TZY155" s="35">
        <f t="shared" si="227"/>
        <v>0</v>
      </c>
      <c r="TZZ155" s="35">
        <f t="shared" si="227"/>
        <v>0</v>
      </c>
      <c r="UAA155" s="35">
        <f t="shared" si="227"/>
        <v>0</v>
      </c>
      <c r="UAB155" s="35">
        <f t="shared" si="227"/>
        <v>0</v>
      </c>
      <c r="UAC155" s="35">
        <f t="shared" si="227"/>
        <v>0</v>
      </c>
      <c r="UAD155" s="35">
        <f t="shared" si="227"/>
        <v>0</v>
      </c>
      <c r="UAE155" s="35">
        <f t="shared" si="227"/>
        <v>0</v>
      </c>
      <c r="UAF155" s="35">
        <f t="shared" si="227"/>
        <v>0</v>
      </c>
      <c r="UAG155" s="35">
        <f t="shared" si="227"/>
        <v>0</v>
      </c>
      <c r="UAH155" s="35">
        <f t="shared" si="227"/>
        <v>0</v>
      </c>
      <c r="UAI155" s="35">
        <f t="shared" si="227"/>
        <v>0</v>
      </c>
      <c r="UAJ155" s="35">
        <f t="shared" si="227"/>
        <v>0</v>
      </c>
      <c r="UAK155" s="35">
        <f t="shared" si="227"/>
        <v>0</v>
      </c>
      <c r="UAL155" s="35">
        <f t="shared" si="227"/>
        <v>0</v>
      </c>
      <c r="UAM155" s="35">
        <f t="shared" si="227"/>
        <v>0</v>
      </c>
      <c r="UAN155" s="35">
        <f t="shared" si="227"/>
        <v>0</v>
      </c>
      <c r="UAO155" s="35">
        <f t="shared" si="227"/>
        <v>0</v>
      </c>
      <c r="UAP155" s="35">
        <f t="shared" si="227"/>
        <v>0</v>
      </c>
      <c r="UAQ155" s="35">
        <f t="shared" si="227"/>
        <v>0</v>
      </c>
      <c r="UAR155" s="35">
        <f t="shared" si="227"/>
        <v>0</v>
      </c>
      <c r="UAS155" s="35">
        <f t="shared" si="227"/>
        <v>0</v>
      </c>
      <c r="UAT155" s="35">
        <f t="shared" si="227"/>
        <v>0</v>
      </c>
      <c r="UAU155" s="35">
        <f t="shared" si="227"/>
        <v>0</v>
      </c>
      <c r="UAV155" s="35">
        <f t="shared" si="227"/>
        <v>0</v>
      </c>
      <c r="UAW155" s="35">
        <f t="shared" si="227"/>
        <v>0</v>
      </c>
      <c r="UAX155" s="35">
        <f t="shared" si="227"/>
        <v>0</v>
      </c>
      <c r="UAY155" s="35">
        <f t="shared" si="227"/>
        <v>0</v>
      </c>
      <c r="UAZ155" s="35">
        <f t="shared" si="227"/>
        <v>0</v>
      </c>
      <c r="UBA155" s="35">
        <f t="shared" si="227"/>
        <v>0</v>
      </c>
      <c r="UBB155" s="35">
        <f t="shared" si="227"/>
        <v>0</v>
      </c>
      <c r="UBC155" s="35">
        <f t="shared" si="227"/>
        <v>0</v>
      </c>
      <c r="UBD155" s="35">
        <f t="shared" si="227"/>
        <v>0</v>
      </c>
      <c r="UBE155" s="35">
        <f t="shared" si="227"/>
        <v>0</v>
      </c>
      <c r="UBF155" s="35">
        <f t="shared" si="227"/>
        <v>0</v>
      </c>
      <c r="UBG155" s="35">
        <f t="shared" si="227"/>
        <v>0</v>
      </c>
      <c r="UBH155" s="35">
        <f t="shared" si="227"/>
        <v>0</v>
      </c>
      <c r="UBI155" s="35">
        <f t="shared" si="227"/>
        <v>0</v>
      </c>
      <c r="UBJ155" s="35">
        <f t="shared" si="227"/>
        <v>0</v>
      </c>
      <c r="UBK155" s="35">
        <f t="shared" si="227"/>
        <v>0</v>
      </c>
      <c r="UBL155" s="35">
        <f t="shared" si="227"/>
        <v>0</v>
      </c>
      <c r="UBM155" s="35">
        <f t="shared" si="227"/>
        <v>0</v>
      </c>
      <c r="UBN155" s="35">
        <f t="shared" si="227"/>
        <v>0</v>
      </c>
      <c r="UBO155" s="35">
        <f t="shared" si="227"/>
        <v>0</v>
      </c>
      <c r="UBP155" s="35">
        <f t="shared" si="227"/>
        <v>0</v>
      </c>
      <c r="UBQ155" s="35">
        <f t="shared" si="227"/>
        <v>0</v>
      </c>
      <c r="UBR155" s="35">
        <f t="shared" si="227"/>
        <v>0</v>
      </c>
      <c r="UBS155" s="35">
        <f t="shared" si="227"/>
        <v>0</v>
      </c>
      <c r="UBT155" s="35">
        <f t="shared" si="227"/>
        <v>0</v>
      </c>
      <c r="UBU155" s="35">
        <f t="shared" si="227"/>
        <v>0</v>
      </c>
      <c r="UBV155" s="35">
        <f t="shared" si="227"/>
        <v>0</v>
      </c>
      <c r="UBW155" s="35">
        <f t="shared" si="227"/>
        <v>0</v>
      </c>
      <c r="UBX155" s="35">
        <f t="shared" si="227"/>
        <v>0</v>
      </c>
      <c r="UBY155" s="35">
        <f t="shared" ref="UBY155:UEJ155" si="228">SUM(UBY4:UBY154)</f>
        <v>0</v>
      </c>
      <c r="UBZ155" s="35">
        <f t="shared" si="228"/>
        <v>0</v>
      </c>
      <c r="UCA155" s="35">
        <f t="shared" si="228"/>
        <v>0</v>
      </c>
      <c r="UCB155" s="35">
        <f t="shared" si="228"/>
        <v>0</v>
      </c>
      <c r="UCC155" s="35">
        <f t="shared" si="228"/>
        <v>0</v>
      </c>
      <c r="UCD155" s="35">
        <f t="shared" si="228"/>
        <v>0</v>
      </c>
      <c r="UCE155" s="35">
        <f t="shared" si="228"/>
        <v>0</v>
      </c>
      <c r="UCF155" s="35">
        <f t="shared" si="228"/>
        <v>0</v>
      </c>
      <c r="UCG155" s="35">
        <f t="shared" si="228"/>
        <v>0</v>
      </c>
      <c r="UCH155" s="35">
        <f t="shared" si="228"/>
        <v>0</v>
      </c>
      <c r="UCI155" s="35">
        <f t="shared" si="228"/>
        <v>0</v>
      </c>
      <c r="UCJ155" s="35">
        <f t="shared" si="228"/>
        <v>0</v>
      </c>
      <c r="UCK155" s="35">
        <f t="shared" si="228"/>
        <v>0</v>
      </c>
      <c r="UCL155" s="35">
        <f t="shared" si="228"/>
        <v>0</v>
      </c>
      <c r="UCM155" s="35">
        <f t="shared" si="228"/>
        <v>0</v>
      </c>
      <c r="UCN155" s="35">
        <f t="shared" si="228"/>
        <v>0</v>
      </c>
      <c r="UCO155" s="35">
        <f t="shared" si="228"/>
        <v>0</v>
      </c>
      <c r="UCP155" s="35">
        <f t="shared" si="228"/>
        <v>0</v>
      </c>
      <c r="UCQ155" s="35">
        <f t="shared" si="228"/>
        <v>0</v>
      </c>
      <c r="UCR155" s="35">
        <f t="shared" si="228"/>
        <v>0</v>
      </c>
      <c r="UCS155" s="35">
        <f t="shared" si="228"/>
        <v>0</v>
      </c>
      <c r="UCT155" s="35">
        <f t="shared" si="228"/>
        <v>0</v>
      </c>
      <c r="UCU155" s="35">
        <f t="shared" si="228"/>
        <v>0</v>
      </c>
      <c r="UCV155" s="35">
        <f t="shared" si="228"/>
        <v>0</v>
      </c>
      <c r="UCW155" s="35">
        <f t="shared" si="228"/>
        <v>0</v>
      </c>
      <c r="UCX155" s="35">
        <f t="shared" si="228"/>
        <v>0</v>
      </c>
      <c r="UCY155" s="35">
        <f t="shared" si="228"/>
        <v>0</v>
      </c>
      <c r="UCZ155" s="35">
        <f t="shared" si="228"/>
        <v>0</v>
      </c>
      <c r="UDA155" s="35">
        <f t="shared" si="228"/>
        <v>0</v>
      </c>
      <c r="UDB155" s="35">
        <f t="shared" si="228"/>
        <v>0</v>
      </c>
      <c r="UDC155" s="35">
        <f t="shared" si="228"/>
        <v>0</v>
      </c>
      <c r="UDD155" s="35">
        <f t="shared" si="228"/>
        <v>0</v>
      </c>
      <c r="UDE155" s="35">
        <f t="shared" si="228"/>
        <v>0</v>
      </c>
      <c r="UDF155" s="35">
        <f t="shared" si="228"/>
        <v>0</v>
      </c>
      <c r="UDG155" s="35">
        <f t="shared" si="228"/>
        <v>0</v>
      </c>
      <c r="UDH155" s="35">
        <f t="shared" si="228"/>
        <v>0</v>
      </c>
      <c r="UDI155" s="35">
        <f t="shared" si="228"/>
        <v>0</v>
      </c>
      <c r="UDJ155" s="35">
        <f t="shared" si="228"/>
        <v>0</v>
      </c>
      <c r="UDK155" s="35">
        <f t="shared" si="228"/>
        <v>0</v>
      </c>
      <c r="UDL155" s="35">
        <f t="shared" si="228"/>
        <v>0</v>
      </c>
      <c r="UDM155" s="35">
        <f t="shared" si="228"/>
        <v>0</v>
      </c>
      <c r="UDN155" s="35">
        <f t="shared" si="228"/>
        <v>0</v>
      </c>
      <c r="UDO155" s="35">
        <f t="shared" si="228"/>
        <v>0</v>
      </c>
      <c r="UDP155" s="35">
        <f t="shared" si="228"/>
        <v>0</v>
      </c>
      <c r="UDQ155" s="35">
        <f t="shared" si="228"/>
        <v>0</v>
      </c>
      <c r="UDR155" s="35">
        <f t="shared" si="228"/>
        <v>0</v>
      </c>
      <c r="UDS155" s="35">
        <f t="shared" si="228"/>
        <v>0</v>
      </c>
      <c r="UDT155" s="35">
        <f t="shared" si="228"/>
        <v>0</v>
      </c>
      <c r="UDU155" s="35">
        <f t="shared" si="228"/>
        <v>0</v>
      </c>
      <c r="UDV155" s="35">
        <f t="shared" si="228"/>
        <v>0</v>
      </c>
      <c r="UDW155" s="35">
        <f t="shared" si="228"/>
        <v>0</v>
      </c>
      <c r="UDX155" s="35">
        <f t="shared" si="228"/>
        <v>0</v>
      </c>
      <c r="UDY155" s="35">
        <f t="shared" si="228"/>
        <v>0</v>
      </c>
      <c r="UDZ155" s="35">
        <f t="shared" si="228"/>
        <v>0</v>
      </c>
      <c r="UEA155" s="35">
        <f t="shared" si="228"/>
        <v>0</v>
      </c>
      <c r="UEB155" s="35">
        <f t="shared" si="228"/>
        <v>0</v>
      </c>
      <c r="UEC155" s="35">
        <f t="shared" si="228"/>
        <v>0</v>
      </c>
      <c r="UED155" s="35">
        <f t="shared" si="228"/>
        <v>0</v>
      </c>
      <c r="UEE155" s="35">
        <f t="shared" si="228"/>
        <v>0</v>
      </c>
      <c r="UEF155" s="35">
        <f t="shared" si="228"/>
        <v>0</v>
      </c>
      <c r="UEG155" s="35">
        <f t="shared" si="228"/>
        <v>0</v>
      </c>
      <c r="UEH155" s="35">
        <f t="shared" si="228"/>
        <v>0</v>
      </c>
      <c r="UEI155" s="35">
        <f t="shared" si="228"/>
        <v>0</v>
      </c>
      <c r="UEJ155" s="35">
        <f t="shared" si="228"/>
        <v>0</v>
      </c>
      <c r="UEK155" s="35">
        <f t="shared" ref="UEK155:UGV155" si="229">SUM(UEK4:UEK154)</f>
        <v>0</v>
      </c>
      <c r="UEL155" s="35">
        <f t="shared" si="229"/>
        <v>0</v>
      </c>
      <c r="UEM155" s="35">
        <f t="shared" si="229"/>
        <v>0</v>
      </c>
      <c r="UEN155" s="35">
        <f t="shared" si="229"/>
        <v>0</v>
      </c>
      <c r="UEO155" s="35">
        <f t="shared" si="229"/>
        <v>0</v>
      </c>
      <c r="UEP155" s="35">
        <f t="shared" si="229"/>
        <v>0</v>
      </c>
      <c r="UEQ155" s="35">
        <f t="shared" si="229"/>
        <v>0</v>
      </c>
      <c r="UER155" s="35">
        <f t="shared" si="229"/>
        <v>0</v>
      </c>
      <c r="UES155" s="35">
        <f t="shared" si="229"/>
        <v>0</v>
      </c>
      <c r="UET155" s="35">
        <f t="shared" si="229"/>
        <v>0</v>
      </c>
      <c r="UEU155" s="35">
        <f t="shared" si="229"/>
        <v>0</v>
      </c>
      <c r="UEV155" s="35">
        <f t="shared" si="229"/>
        <v>0</v>
      </c>
      <c r="UEW155" s="35">
        <f t="shared" si="229"/>
        <v>0</v>
      </c>
      <c r="UEX155" s="35">
        <f t="shared" si="229"/>
        <v>0</v>
      </c>
      <c r="UEY155" s="35">
        <f t="shared" si="229"/>
        <v>0</v>
      </c>
      <c r="UEZ155" s="35">
        <f t="shared" si="229"/>
        <v>0</v>
      </c>
      <c r="UFA155" s="35">
        <f t="shared" si="229"/>
        <v>0</v>
      </c>
      <c r="UFB155" s="35">
        <f t="shared" si="229"/>
        <v>0</v>
      </c>
      <c r="UFC155" s="35">
        <f t="shared" si="229"/>
        <v>0</v>
      </c>
      <c r="UFD155" s="35">
        <f t="shared" si="229"/>
        <v>0</v>
      </c>
      <c r="UFE155" s="35">
        <f t="shared" si="229"/>
        <v>0</v>
      </c>
      <c r="UFF155" s="35">
        <f t="shared" si="229"/>
        <v>0</v>
      </c>
      <c r="UFG155" s="35">
        <f t="shared" si="229"/>
        <v>0</v>
      </c>
      <c r="UFH155" s="35">
        <f t="shared" si="229"/>
        <v>0</v>
      </c>
      <c r="UFI155" s="35">
        <f t="shared" si="229"/>
        <v>0</v>
      </c>
      <c r="UFJ155" s="35">
        <f t="shared" si="229"/>
        <v>0</v>
      </c>
      <c r="UFK155" s="35">
        <f t="shared" si="229"/>
        <v>0</v>
      </c>
      <c r="UFL155" s="35">
        <f t="shared" si="229"/>
        <v>0</v>
      </c>
      <c r="UFM155" s="35">
        <f t="shared" si="229"/>
        <v>0</v>
      </c>
      <c r="UFN155" s="35">
        <f t="shared" si="229"/>
        <v>0</v>
      </c>
      <c r="UFO155" s="35">
        <f t="shared" si="229"/>
        <v>0</v>
      </c>
      <c r="UFP155" s="35">
        <f t="shared" si="229"/>
        <v>0</v>
      </c>
      <c r="UFQ155" s="35">
        <f t="shared" si="229"/>
        <v>0</v>
      </c>
      <c r="UFR155" s="35">
        <f t="shared" si="229"/>
        <v>0</v>
      </c>
      <c r="UFS155" s="35">
        <f t="shared" si="229"/>
        <v>0</v>
      </c>
      <c r="UFT155" s="35">
        <f t="shared" si="229"/>
        <v>0</v>
      </c>
      <c r="UFU155" s="35">
        <f t="shared" si="229"/>
        <v>0</v>
      </c>
      <c r="UFV155" s="35">
        <f t="shared" si="229"/>
        <v>0</v>
      </c>
      <c r="UFW155" s="35">
        <f t="shared" si="229"/>
        <v>0</v>
      </c>
      <c r="UFX155" s="35">
        <f t="shared" si="229"/>
        <v>0</v>
      </c>
      <c r="UFY155" s="35">
        <f t="shared" si="229"/>
        <v>0</v>
      </c>
      <c r="UFZ155" s="35">
        <f t="shared" si="229"/>
        <v>0</v>
      </c>
      <c r="UGA155" s="35">
        <f t="shared" si="229"/>
        <v>0</v>
      </c>
      <c r="UGB155" s="35">
        <f t="shared" si="229"/>
        <v>0</v>
      </c>
      <c r="UGC155" s="35">
        <f t="shared" si="229"/>
        <v>0</v>
      </c>
      <c r="UGD155" s="35">
        <f t="shared" si="229"/>
        <v>0</v>
      </c>
      <c r="UGE155" s="35">
        <f t="shared" si="229"/>
        <v>0</v>
      </c>
      <c r="UGF155" s="35">
        <f t="shared" si="229"/>
        <v>0</v>
      </c>
      <c r="UGG155" s="35">
        <f t="shared" si="229"/>
        <v>0</v>
      </c>
      <c r="UGH155" s="35">
        <f t="shared" si="229"/>
        <v>0</v>
      </c>
      <c r="UGI155" s="35">
        <f t="shared" si="229"/>
        <v>0</v>
      </c>
      <c r="UGJ155" s="35">
        <f t="shared" si="229"/>
        <v>0</v>
      </c>
      <c r="UGK155" s="35">
        <f t="shared" si="229"/>
        <v>0</v>
      </c>
      <c r="UGL155" s="35">
        <f t="shared" si="229"/>
        <v>0</v>
      </c>
      <c r="UGM155" s="35">
        <f t="shared" si="229"/>
        <v>0</v>
      </c>
      <c r="UGN155" s="35">
        <f t="shared" si="229"/>
        <v>0</v>
      </c>
      <c r="UGO155" s="35">
        <f t="shared" si="229"/>
        <v>0</v>
      </c>
      <c r="UGP155" s="35">
        <f t="shared" si="229"/>
        <v>0</v>
      </c>
      <c r="UGQ155" s="35">
        <f t="shared" si="229"/>
        <v>0</v>
      </c>
      <c r="UGR155" s="35">
        <f t="shared" si="229"/>
        <v>0</v>
      </c>
      <c r="UGS155" s="35">
        <f t="shared" si="229"/>
        <v>0</v>
      </c>
      <c r="UGT155" s="35">
        <f t="shared" si="229"/>
        <v>0</v>
      </c>
      <c r="UGU155" s="35">
        <f t="shared" si="229"/>
        <v>0</v>
      </c>
      <c r="UGV155" s="35">
        <f t="shared" si="229"/>
        <v>0</v>
      </c>
      <c r="UGW155" s="35">
        <f t="shared" ref="UGW155:UJH155" si="230">SUM(UGW4:UGW154)</f>
        <v>0</v>
      </c>
      <c r="UGX155" s="35">
        <f t="shared" si="230"/>
        <v>0</v>
      </c>
      <c r="UGY155" s="35">
        <f t="shared" si="230"/>
        <v>0</v>
      </c>
      <c r="UGZ155" s="35">
        <f t="shared" si="230"/>
        <v>0</v>
      </c>
      <c r="UHA155" s="35">
        <f t="shared" si="230"/>
        <v>0</v>
      </c>
      <c r="UHB155" s="35">
        <f t="shared" si="230"/>
        <v>0</v>
      </c>
      <c r="UHC155" s="35">
        <f t="shared" si="230"/>
        <v>0</v>
      </c>
      <c r="UHD155" s="35">
        <f t="shared" si="230"/>
        <v>0</v>
      </c>
      <c r="UHE155" s="35">
        <f t="shared" si="230"/>
        <v>0</v>
      </c>
      <c r="UHF155" s="35">
        <f t="shared" si="230"/>
        <v>0</v>
      </c>
      <c r="UHG155" s="35">
        <f t="shared" si="230"/>
        <v>0</v>
      </c>
      <c r="UHH155" s="35">
        <f t="shared" si="230"/>
        <v>0</v>
      </c>
      <c r="UHI155" s="35">
        <f t="shared" si="230"/>
        <v>0</v>
      </c>
      <c r="UHJ155" s="35">
        <f t="shared" si="230"/>
        <v>0</v>
      </c>
      <c r="UHK155" s="35">
        <f t="shared" si="230"/>
        <v>0</v>
      </c>
      <c r="UHL155" s="35">
        <f t="shared" si="230"/>
        <v>0</v>
      </c>
      <c r="UHM155" s="35">
        <f t="shared" si="230"/>
        <v>0</v>
      </c>
      <c r="UHN155" s="35">
        <f t="shared" si="230"/>
        <v>0</v>
      </c>
      <c r="UHO155" s="35">
        <f t="shared" si="230"/>
        <v>0</v>
      </c>
      <c r="UHP155" s="35">
        <f t="shared" si="230"/>
        <v>0</v>
      </c>
      <c r="UHQ155" s="35">
        <f t="shared" si="230"/>
        <v>0</v>
      </c>
      <c r="UHR155" s="35">
        <f t="shared" si="230"/>
        <v>0</v>
      </c>
      <c r="UHS155" s="35">
        <f t="shared" si="230"/>
        <v>0</v>
      </c>
      <c r="UHT155" s="35">
        <f t="shared" si="230"/>
        <v>0</v>
      </c>
      <c r="UHU155" s="35">
        <f t="shared" si="230"/>
        <v>0</v>
      </c>
      <c r="UHV155" s="35">
        <f t="shared" si="230"/>
        <v>0</v>
      </c>
      <c r="UHW155" s="35">
        <f t="shared" si="230"/>
        <v>0</v>
      </c>
      <c r="UHX155" s="35">
        <f t="shared" si="230"/>
        <v>0</v>
      </c>
      <c r="UHY155" s="35">
        <f t="shared" si="230"/>
        <v>0</v>
      </c>
      <c r="UHZ155" s="35">
        <f t="shared" si="230"/>
        <v>0</v>
      </c>
      <c r="UIA155" s="35">
        <f t="shared" si="230"/>
        <v>0</v>
      </c>
      <c r="UIB155" s="35">
        <f t="shared" si="230"/>
        <v>0</v>
      </c>
      <c r="UIC155" s="35">
        <f t="shared" si="230"/>
        <v>0</v>
      </c>
      <c r="UID155" s="35">
        <f t="shared" si="230"/>
        <v>0</v>
      </c>
      <c r="UIE155" s="35">
        <f t="shared" si="230"/>
        <v>0</v>
      </c>
      <c r="UIF155" s="35">
        <f t="shared" si="230"/>
        <v>0</v>
      </c>
      <c r="UIG155" s="35">
        <f t="shared" si="230"/>
        <v>0</v>
      </c>
      <c r="UIH155" s="35">
        <f t="shared" si="230"/>
        <v>0</v>
      </c>
      <c r="UII155" s="35">
        <f t="shared" si="230"/>
        <v>0</v>
      </c>
      <c r="UIJ155" s="35">
        <f t="shared" si="230"/>
        <v>0</v>
      </c>
      <c r="UIK155" s="35">
        <f t="shared" si="230"/>
        <v>0</v>
      </c>
      <c r="UIL155" s="35">
        <f t="shared" si="230"/>
        <v>0</v>
      </c>
      <c r="UIM155" s="35">
        <f t="shared" si="230"/>
        <v>0</v>
      </c>
      <c r="UIN155" s="35">
        <f t="shared" si="230"/>
        <v>0</v>
      </c>
      <c r="UIO155" s="35">
        <f t="shared" si="230"/>
        <v>0</v>
      </c>
      <c r="UIP155" s="35">
        <f t="shared" si="230"/>
        <v>0</v>
      </c>
      <c r="UIQ155" s="35">
        <f t="shared" si="230"/>
        <v>0</v>
      </c>
      <c r="UIR155" s="35">
        <f t="shared" si="230"/>
        <v>0</v>
      </c>
      <c r="UIS155" s="35">
        <f t="shared" si="230"/>
        <v>0</v>
      </c>
      <c r="UIT155" s="35">
        <f t="shared" si="230"/>
        <v>0</v>
      </c>
      <c r="UIU155" s="35">
        <f t="shared" si="230"/>
        <v>0</v>
      </c>
      <c r="UIV155" s="35">
        <f t="shared" si="230"/>
        <v>0</v>
      </c>
      <c r="UIW155" s="35">
        <f t="shared" si="230"/>
        <v>0</v>
      </c>
      <c r="UIX155" s="35">
        <f t="shared" si="230"/>
        <v>0</v>
      </c>
      <c r="UIY155" s="35">
        <f t="shared" si="230"/>
        <v>0</v>
      </c>
      <c r="UIZ155" s="35">
        <f t="shared" si="230"/>
        <v>0</v>
      </c>
      <c r="UJA155" s="35">
        <f t="shared" si="230"/>
        <v>0</v>
      </c>
      <c r="UJB155" s="35">
        <f t="shared" si="230"/>
        <v>0</v>
      </c>
      <c r="UJC155" s="35">
        <f t="shared" si="230"/>
        <v>0</v>
      </c>
      <c r="UJD155" s="35">
        <f t="shared" si="230"/>
        <v>0</v>
      </c>
      <c r="UJE155" s="35">
        <f t="shared" si="230"/>
        <v>0</v>
      </c>
      <c r="UJF155" s="35">
        <f t="shared" si="230"/>
        <v>0</v>
      </c>
      <c r="UJG155" s="35">
        <f t="shared" si="230"/>
        <v>0</v>
      </c>
      <c r="UJH155" s="35">
        <f t="shared" si="230"/>
        <v>0</v>
      </c>
      <c r="UJI155" s="35">
        <f t="shared" ref="UJI155:ULT155" si="231">SUM(UJI4:UJI154)</f>
        <v>0</v>
      </c>
      <c r="UJJ155" s="35">
        <f t="shared" si="231"/>
        <v>0</v>
      </c>
      <c r="UJK155" s="35">
        <f t="shared" si="231"/>
        <v>0</v>
      </c>
      <c r="UJL155" s="35">
        <f t="shared" si="231"/>
        <v>0</v>
      </c>
      <c r="UJM155" s="35">
        <f t="shared" si="231"/>
        <v>0</v>
      </c>
      <c r="UJN155" s="35">
        <f t="shared" si="231"/>
        <v>0</v>
      </c>
      <c r="UJO155" s="35">
        <f t="shared" si="231"/>
        <v>0</v>
      </c>
      <c r="UJP155" s="35">
        <f t="shared" si="231"/>
        <v>0</v>
      </c>
      <c r="UJQ155" s="35">
        <f t="shared" si="231"/>
        <v>0</v>
      </c>
      <c r="UJR155" s="35">
        <f t="shared" si="231"/>
        <v>0</v>
      </c>
      <c r="UJS155" s="35">
        <f t="shared" si="231"/>
        <v>0</v>
      </c>
      <c r="UJT155" s="35">
        <f t="shared" si="231"/>
        <v>0</v>
      </c>
      <c r="UJU155" s="35">
        <f t="shared" si="231"/>
        <v>0</v>
      </c>
      <c r="UJV155" s="35">
        <f t="shared" si="231"/>
        <v>0</v>
      </c>
      <c r="UJW155" s="35">
        <f t="shared" si="231"/>
        <v>0</v>
      </c>
      <c r="UJX155" s="35">
        <f t="shared" si="231"/>
        <v>0</v>
      </c>
      <c r="UJY155" s="35">
        <f t="shared" si="231"/>
        <v>0</v>
      </c>
      <c r="UJZ155" s="35">
        <f t="shared" si="231"/>
        <v>0</v>
      </c>
      <c r="UKA155" s="35">
        <f t="shared" si="231"/>
        <v>0</v>
      </c>
      <c r="UKB155" s="35">
        <f t="shared" si="231"/>
        <v>0</v>
      </c>
      <c r="UKC155" s="35">
        <f t="shared" si="231"/>
        <v>0</v>
      </c>
      <c r="UKD155" s="35">
        <f t="shared" si="231"/>
        <v>0</v>
      </c>
      <c r="UKE155" s="35">
        <f t="shared" si="231"/>
        <v>0</v>
      </c>
      <c r="UKF155" s="35">
        <f t="shared" si="231"/>
        <v>0</v>
      </c>
      <c r="UKG155" s="35">
        <f t="shared" si="231"/>
        <v>0</v>
      </c>
      <c r="UKH155" s="35">
        <f t="shared" si="231"/>
        <v>0</v>
      </c>
      <c r="UKI155" s="35">
        <f t="shared" si="231"/>
        <v>0</v>
      </c>
      <c r="UKJ155" s="35">
        <f t="shared" si="231"/>
        <v>0</v>
      </c>
      <c r="UKK155" s="35">
        <f t="shared" si="231"/>
        <v>0</v>
      </c>
      <c r="UKL155" s="35">
        <f t="shared" si="231"/>
        <v>0</v>
      </c>
      <c r="UKM155" s="35">
        <f t="shared" si="231"/>
        <v>0</v>
      </c>
      <c r="UKN155" s="35">
        <f t="shared" si="231"/>
        <v>0</v>
      </c>
      <c r="UKO155" s="35">
        <f t="shared" si="231"/>
        <v>0</v>
      </c>
      <c r="UKP155" s="35">
        <f t="shared" si="231"/>
        <v>0</v>
      </c>
      <c r="UKQ155" s="35">
        <f t="shared" si="231"/>
        <v>0</v>
      </c>
      <c r="UKR155" s="35">
        <f t="shared" si="231"/>
        <v>0</v>
      </c>
      <c r="UKS155" s="35">
        <f t="shared" si="231"/>
        <v>0</v>
      </c>
      <c r="UKT155" s="35">
        <f t="shared" si="231"/>
        <v>0</v>
      </c>
      <c r="UKU155" s="35">
        <f t="shared" si="231"/>
        <v>0</v>
      </c>
      <c r="UKV155" s="35">
        <f t="shared" si="231"/>
        <v>0</v>
      </c>
      <c r="UKW155" s="35">
        <f t="shared" si="231"/>
        <v>0</v>
      </c>
      <c r="UKX155" s="35">
        <f t="shared" si="231"/>
        <v>0</v>
      </c>
      <c r="UKY155" s="35">
        <f t="shared" si="231"/>
        <v>0</v>
      </c>
      <c r="UKZ155" s="35">
        <f t="shared" si="231"/>
        <v>0</v>
      </c>
      <c r="ULA155" s="35">
        <f t="shared" si="231"/>
        <v>0</v>
      </c>
      <c r="ULB155" s="35">
        <f t="shared" si="231"/>
        <v>0</v>
      </c>
      <c r="ULC155" s="35">
        <f t="shared" si="231"/>
        <v>0</v>
      </c>
      <c r="ULD155" s="35">
        <f t="shared" si="231"/>
        <v>0</v>
      </c>
      <c r="ULE155" s="35">
        <f t="shared" si="231"/>
        <v>0</v>
      </c>
      <c r="ULF155" s="35">
        <f t="shared" si="231"/>
        <v>0</v>
      </c>
      <c r="ULG155" s="35">
        <f t="shared" si="231"/>
        <v>0</v>
      </c>
      <c r="ULH155" s="35">
        <f t="shared" si="231"/>
        <v>0</v>
      </c>
      <c r="ULI155" s="35">
        <f t="shared" si="231"/>
        <v>0</v>
      </c>
      <c r="ULJ155" s="35">
        <f t="shared" si="231"/>
        <v>0</v>
      </c>
      <c r="ULK155" s="35">
        <f t="shared" si="231"/>
        <v>0</v>
      </c>
      <c r="ULL155" s="35">
        <f t="shared" si="231"/>
        <v>0</v>
      </c>
      <c r="ULM155" s="35">
        <f t="shared" si="231"/>
        <v>0</v>
      </c>
      <c r="ULN155" s="35">
        <f t="shared" si="231"/>
        <v>0</v>
      </c>
      <c r="ULO155" s="35">
        <f t="shared" si="231"/>
        <v>0</v>
      </c>
      <c r="ULP155" s="35">
        <f t="shared" si="231"/>
        <v>0</v>
      </c>
      <c r="ULQ155" s="35">
        <f t="shared" si="231"/>
        <v>0</v>
      </c>
      <c r="ULR155" s="35">
        <f t="shared" si="231"/>
        <v>0</v>
      </c>
      <c r="ULS155" s="35">
        <f t="shared" si="231"/>
        <v>0</v>
      </c>
      <c r="ULT155" s="35">
        <f t="shared" si="231"/>
        <v>0</v>
      </c>
      <c r="ULU155" s="35">
        <f t="shared" ref="ULU155:UOF155" si="232">SUM(ULU4:ULU154)</f>
        <v>0</v>
      </c>
      <c r="ULV155" s="35">
        <f t="shared" si="232"/>
        <v>0</v>
      </c>
      <c r="ULW155" s="35">
        <f t="shared" si="232"/>
        <v>0</v>
      </c>
      <c r="ULX155" s="35">
        <f t="shared" si="232"/>
        <v>0</v>
      </c>
      <c r="ULY155" s="35">
        <f t="shared" si="232"/>
        <v>0</v>
      </c>
      <c r="ULZ155" s="35">
        <f t="shared" si="232"/>
        <v>0</v>
      </c>
      <c r="UMA155" s="35">
        <f t="shared" si="232"/>
        <v>0</v>
      </c>
      <c r="UMB155" s="35">
        <f t="shared" si="232"/>
        <v>0</v>
      </c>
      <c r="UMC155" s="35">
        <f t="shared" si="232"/>
        <v>0</v>
      </c>
      <c r="UMD155" s="35">
        <f t="shared" si="232"/>
        <v>0</v>
      </c>
      <c r="UME155" s="35">
        <f t="shared" si="232"/>
        <v>0</v>
      </c>
      <c r="UMF155" s="35">
        <f t="shared" si="232"/>
        <v>0</v>
      </c>
      <c r="UMG155" s="35">
        <f t="shared" si="232"/>
        <v>0</v>
      </c>
      <c r="UMH155" s="35">
        <f t="shared" si="232"/>
        <v>0</v>
      </c>
      <c r="UMI155" s="35">
        <f t="shared" si="232"/>
        <v>0</v>
      </c>
      <c r="UMJ155" s="35">
        <f t="shared" si="232"/>
        <v>0</v>
      </c>
      <c r="UMK155" s="35">
        <f t="shared" si="232"/>
        <v>0</v>
      </c>
      <c r="UML155" s="35">
        <f t="shared" si="232"/>
        <v>0</v>
      </c>
      <c r="UMM155" s="35">
        <f t="shared" si="232"/>
        <v>0</v>
      </c>
      <c r="UMN155" s="35">
        <f t="shared" si="232"/>
        <v>0</v>
      </c>
      <c r="UMO155" s="35">
        <f t="shared" si="232"/>
        <v>0</v>
      </c>
      <c r="UMP155" s="35">
        <f t="shared" si="232"/>
        <v>0</v>
      </c>
      <c r="UMQ155" s="35">
        <f t="shared" si="232"/>
        <v>0</v>
      </c>
      <c r="UMR155" s="35">
        <f t="shared" si="232"/>
        <v>0</v>
      </c>
      <c r="UMS155" s="35">
        <f t="shared" si="232"/>
        <v>0</v>
      </c>
      <c r="UMT155" s="35">
        <f t="shared" si="232"/>
        <v>0</v>
      </c>
      <c r="UMU155" s="35">
        <f t="shared" si="232"/>
        <v>0</v>
      </c>
      <c r="UMV155" s="35">
        <f t="shared" si="232"/>
        <v>0</v>
      </c>
      <c r="UMW155" s="35">
        <f t="shared" si="232"/>
        <v>0</v>
      </c>
      <c r="UMX155" s="35">
        <f t="shared" si="232"/>
        <v>0</v>
      </c>
      <c r="UMY155" s="35">
        <f t="shared" si="232"/>
        <v>0</v>
      </c>
      <c r="UMZ155" s="35">
        <f t="shared" si="232"/>
        <v>0</v>
      </c>
      <c r="UNA155" s="35">
        <f t="shared" si="232"/>
        <v>0</v>
      </c>
      <c r="UNB155" s="35">
        <f t="shared" si="232"/>
        <v>0</v>
      </c>
      <c r="UNC155" s="35">
        <f t="shared" si="232"/>
        <v>0</v>
      </c>
      <c r="UND155" s="35">
        <f t="shared" si="232"/>
        <v>0</v>
      </c>
      <c r="UNE155" s="35">
        <f t="shared" si="232"/>
        <v>0</v>
      </c>
      <c r="UNF155" s="35">
        <f t="shared" si="232"/>
        <v>0</v>
      </c>
      <c r="UNG155" s="35">
        <f t="shared" si="232"/>
        <v>0</v>
      </c>
      <c r="UNH155" s="35">
        <f t="shared" si="232"/>
        <v>0</v>
      </c>
      <c r="UNI155" s="35">
        <f t="shared" si="232"/>
        <v>0</v>
      </c>
      <c r="UNJ155" s="35">
        <f t="shared" si="232"/>
        <v>0</v>
      </c>
      <c r="UNK155" s="35">
        <f t="shared" si="232"/>
        <v>0</v>
      </c>
      <c r="UNL155" s="35">
        <f t="shared" si="232"/>
        <v>0</v>
      </c>
      <c r="UNM155" s="35">
        <f t="shared" si="232"/>
        <v>0</v>
      </c>
      <c r="UNN155" s="35">
        <f t="shared" si="232"/>
        <v>0</v>
      </c>
      <c r="UNO155" s="35">
        <f t="shared" si="232"/>
        <v>0</v>
      </c>
      <c r="UNP155" s="35">
        <f t="shared" si="232"/>
        <v>0</v>
      </c>
      <c r="UNQ155" s="35">
        <f t="shared" si="232"/>
        <v>0</v>
      </c>
      <c r="UNR155" s="35">
        <f t="shared" si="232"/>
        <v>0</v>
      </c>
      <c r="UNS155" s="35">
        <f t="shared" si="232"/>
        <v>0</v>
      </c>
      <c r="UNT155" s="35">
        <f t="shared" si="232"/>
        <v>0</v>
      </c>
      <c r="UNU155" s="35">
        <f t="shared" si="232"/>
        <v>0</v>
      </c>
      <c r="UNV155" s="35">
        <f t="shared" si="232"/>
        <v>0</v>
      </c>
      <c r="UNW155" s="35">
        <f t="shared" si="232"/>
        <v>0</v>
      </c>
      <c r="UNX155" s="35">
        <f t="shared" si="232"/>
        <v>0</v>
      </c>
      <c r="UNY155" s="35">
        <f t="shared" si="232"/>
        <v>0</v>
      </c>
      <c r="UNZ155" s="35">
        <f t="shared" si="232"/>
        <v>0</v>
      </c>
      <c r="UOA155" s="35">
        <f t="shared" si="232"/>
        <v>0</v>
      </c>
      <c r="UOB155" s="35">
        <f t="shared" si="232"/>
        <v>0</v>
      </c>
      <c r="UOC155" s="35">
        <f t="shared" si="232"/>
        <v>0</v>
      </c>
      <c r="UOD155" s="35">
        <f t="shared" si="232"/>
        <v>0</v>
      </c>
      <c r="UOE155" s="35">
        <f t="shared" si="232"/>
        <v>0</v>
      </c>
      <c r="UOF155" s="35">
        <f t="shared" si="232"/>
        <v>0</v>
      </c>
      <c r="UOG155" s="35">
        <f t="shared" ref="UOG155:UQR155" si="233">SUM(UOG4:UOG154)</f>
        <v>0</v>
      </c>
      <c r="UOH155" s="35">
        <f t="shared" si="233"/>
        <v>0</v>
      </c>
      <c r="UOI155" s="35">
        <f t="shared" si="233"/>
        <v>0</v>
      </c>
      <c r="UOJ155" s="35">
        <f t="shared" si="233"/>
        <v>0</v>
      </c>
      <c r="UOK155" s="35">
        <f t="shared" si="233"/>
        <v>0</v>
      </c>
      <c r="UOL155" s="35">
        <f t="shared" si="233"/>
        <v>0</v>
      </c>
      <c r="UOM155" s="35">
        <f t="shared" si="233"/>
        <v>0</v>
      </c>
      <c r="UON155" s="35">
        <f t="shared" si="233"/>
        <v>0</v>
      </c>
      <c r="UOO155" s="35">
        <f t="shared" si="233"/>
        <v>0</v>
      </c>
      <c r="UOP155" s="35">
        <f t="shared" si="233"/>
        <v>0</v>
      </c>
      <c r="UOQ155" s="35">
        <f t="shared" si="233"/>
        <v>0</v>
      </c>
      <c r="UOR155" s="35">
        <f t="shared" si="233"/>
        <v>0</v>
      </c>
      <c r="UOS155" s="35">
        <f t="shared" si="233"/>
        <v>0</v>
      </c>
      <c r="UOT155" s="35">
        <f t="shared" si="233"/>
        <v>0</v>
      </c>
      <c r="UOU155" s="35">
        <f t="shared" si="233"/>
        <v>0</v>
      </c>
      <c r="UOV155" s="35">
        <f t="shared" si="233"/>
        <v>0</v>
      </c>
      <c r="UOW155" s="35">
        <f t="shared" si="233"/>
        <v>0</v>
      </c>
      <c r="UOX155" s="35">
        <f t="shared" si="233"/>
        <v>0</v>
      </c>
      <c r="UOY155" s="35">
        <f t="shared" si="233"/>
        <v>0</v>
      </c>
      <c r="UOZ155" s="35">
        <f t="shared" si="233"/>
        <v>0</v>
      </c>
      <c r="UPA155" s="35">
        <f t="shared" si="233"/>
        <v>0</v>
      </c>
      <c r="UPB155" s="35">
        <f t="shared" si="233"/>
        <v>0</v>
      </c>
      <c r="UPC155" s="35">
        <f t="shared" si="233"/>
        <v>0</v>
      </c>
      <c r="UPD155" s="35">
        <f t="shared" si="233"/>
        <v>0</v>
      </c>
      <c r="UPE155" s="35">
        <f t="shared" si="233"/>
        <v>0</v>
      </c>
      <c r="UPF155" s="35">
        <f t="shared" si="233"/>
        <v>0</v>
      </c>
      <c r="UPG155" s="35">
        <f t="shared" si="233"/>
        <v>0</v>
      </c>
      <c r="UPH155" s="35">
        <f t="shared" si="233"/>
        <v>0</v>
      </c>
      <c r="UPI155" s="35">
        <f t="shared" si="233"/>
        <v>0</v>
      </c>
      <c r="UPJ155" s="35">
        <f t="shared" si="233"/>
        <v>0</v>
      </c>
      <c r="UPK155" s="35">
        <f t="shared" si="233"/>
        <v>0</v>
      </c>
      <c r="UPL155" s="35">
        <f t="shared" si="233"/>
        <v>0</v>
      </c>
      <c r="UPM155" s="35">
        <f t="shared" si="233"/>
        <v>0</v>
      </c>
      <c r="UPN155" s="35">
        <f t="shared" si="233"/>
        <v>0</v>
      </c>
      <c r="UPO155" s="35">
        <f t="shared" si="233"/>
        <v>0</v>
      </c>
      <c r="UPP155" s="35">
        <f t="shared" si="233"/>
        <v>0</v>
      </c>
      <c r="UPQ155" s="35">
        <f t="shared" si="233"/>
        <v>0</v>
      </c>
      <c r="UPR155" s="35">
        <f t="shared" si="233"/>
        <v>0</v>
      </c>
      <c r="UPS155" s="35">
        <f t="shared" si="233"/>
        <v>0</v>
      </c>
      <c r="UPT155" s="35">
        <f t="shared" si="233"/>
        <v>0</v>
      </c>
      <c r="UPU155" s="35">
        <f t="shared" si="233"/>
        <v>0</v>
      </c>
      <c r="UPV155" s="35">
        <f t="shared" si="233"/>
        <v>0</v>
      </c>
      <c r="UPW155" s="35">
        <f t="shared" si="233"/>
        <v>0</v>
      </c>
      <c r="UPX155" s="35">
        <f t="shared" si="233"/>
        <v>0</v>
      </c>
      <c r="UPY155" s="35">
        <f t="shared" si="233"/>
        <v>0</v>
      </c>
      <c r="UPZ155" s="35">
        <f t="shared" si="233"/>
        <v>0</v>
      </c>
      <c r="UQA155" s="35">
        <f t="shared" si="233"/>
        <v>0</v>
      </c>
      <c r="UQB155" s="35">
        <f t="shared" si="233"/>
        <v>0</v>
      </c>
      <c r="UQC155" s="35">
        <f t="shared" si="233"/>
        <v>0</v>
      </c>
      <c r="UQD155" s="35">
        <f t="shared" si="233"/>
        <v>0</v>
      </c>
      <c r="UQE155" s="35">
        <f t="shared" si="233"/>
        <v>0</v>
      </c>
      <c r="UQF155" s="35">
        <f t="shared" si="233"/>
        <v>0</v>
      </c>
      <c r="UQG155" s="35">
        <f t="shared" si="233"/>
        <v>0</v>
      </c>
      <c r="UQH155" s="35">
        <f t="shared" si="233"/>
        <v>0</v>
      </c>
      <c r="UQI155" s="35">
        <f t="shared" si="233"/>
        <v>0</v>
      </c>
      <c r="UQJ155" s="35">
        <f t="shared" si="233"/>
        <v>0</v>
      </c>
      <c r="UQK155" s="35">
        <f t="shared" si="233"/>
        <v>0</v>
      </c>
      <c r="UQL155" s="35">
        <f t="shared" si="233"/>
        <v>0</v>
      </c>
      <c r="UQM155" s="35">
        <f t="shared" si="233"/>
        <v>0</v>
      </c>
      <c r="UQN155" s="35">
        <f t="shared" si="233"/>
        <v>0</v>
      </c>
      <c r="UQO155" s="35">
        <f t="shared" si="233"/>
        <v>0</v>
      </c>
      <c r="UQP155" s="35">
        <f t="shared" si="233"/>
        <v>0</v>
      </c>
      <c r="UQQ155" s="35">
        <f t="shared" si="233"/>
        <v>0</v>
      </c>
      <c r="UQR155" s="35">
        <f t="shared" si="233"/>
        <v>0</v>
      </c>
      <c r="UQS155" s="35">
        <f t="shared" ref="UQS155:UTD155" si="234">SUM(UQS4:UQS154)</f>
        <v>0</v>
      </c>
      <c r="UQT155" s="35">
        <f t="shared" si="234"/>
        <v>0</v>
      </c>
      <c r="UQU155" s="35">
        <f t="shared" si="234"/>
        <v>0</v>
      </c>
      <c r="UQV155" s="35">
        <f t="shared" si="234"/>
        <v>0</v>
      </c>
      <c r="UQW155" s="35">
        <f t="shared" si="234"/>
        <v>0</v>
      </c>
      <c r="UQX155" s="35">
        <f t="shared" si="234"/>
        <v>0</v>
      </c>
      <c r="UQY155" s="35">
        <f t="shared" si="234"/>
        <v>0</v>
      </c>
      <c r="UQZ155" s="35">
        <f t="shared" si="234"/>
        <v>0</v>
      </c>
      <c r="URA155" s="35">
        <f t="shared" si="234"/>
        <v>0</v>
      </c>
      <c r="URB155" s="35">
        <f t="shared" si="234"/>
        <v>0</v>
      </c>
      <c r="URC155" s="35">
        <f t="shared" si="234"/>
        <v>0</v>
      </c>
      <c r="URD155" s="35">
        <f t="shared" si="234"/>
        <v>0</v>
      </c>
      <c r="URE155" s="35">
        <f t="shared" si="234"/>
        <v>0</v>
      </c>
      <c r="URF155" s="35">
        <f t="shared" si="234"/>
        <v>0</v>
      </c>
      <c r="URG155" s="35">
        <f t="shared" si="234"/>
        <v>0</v>
      </c>
      <c r="URH155" s="35">
        <f t="shared" si="234"/>
        <v>0</v>
      </c>
      <c r="URI155" s="35">
        <f t="shared" si="234"/>
        <v>0</v>
      </c>
      <c r="URJ155" s="35">
        <f t="shared" si="234"/>
        <v>0</v>
      </c>
      <c r="URK155" s="35">
        <f t="shared" si="234"/>
        <v>0</v>
      </c>
      <c r="URL155" s="35">
        <f t="shared" si="234"/>
        <v>0</v>
      </c>
      <c r="URM155" s="35">
        <f t="shared" si="234"/>
        <v>0</v>
      </c>
      <c r="URN155" s="35">
        <f t="shared" si="234"/>
        <v>0</v>
      </c>
      <c r="URO155" s="35">
        <f t="shared" si="234"/>
        <v>0</v>
      </c>
      <c r="URP155" s="35">
        <f t="shared" si="234"/>
        <v>0</v>
      </c>
      <c r="URQ155" s="35">
        <f t="shared" si="234"/>
        <v>0</v>
      </c>
      <c r="URR155" s="35">
        <f t="shared" si="234"/>
        <v>0</v>
      </c>
      <c r="URS155" s="35">
        <f t="shared" si="234"/>
        <v>0</v>
      </c>
      <c r="URT155" s="35">
        <f t="shared" si="234"/>
        <v>0</v>
      </c>
      <c r="URU155" s="35">
        <f t="shared" si="234"/>
        <v>0</v>
      </c>
      <c r="URV155" s="35">
        <f t="shared" si="234"/>
        <v>0</v>
      </c>
      <c r="URW155" s="35">
        <f t="shared" si="234"/>
        <v>0</v>
      </c>
      <c r="URX155" s="35">
        <f t="shared" si="234"/>
        <v>0</v>
      </c>
      <c r="URY155" s="35">
        <f t="shared" si="234"/>
        <v>0</v>
      </c>
      <c r="URZ155" s="35">
        <f t="shared" si="234"/>
        <v>0</v>
      </c>
      <c r="USA155" s="35">
        <f t="shared" si="234"/>
        <v>0</v>
      </c>
      <c r="USB155" s="35">
        <f t="shared" si="234"/>
        <v>0</v>
      </c>
      <c r="USC155" s="35">
        <f t="shared" si="234"/>
        <v>0</v>
      </c>
      <c r="USD155" s="35">
        <f t="shared" si="234"/>
        <v>0</v>
      </c>
      <c r="USE155" s="35">
        <f t="shared" si="234"/>
        <v>0</v>
      </c>
      <c r="USF155" s="35">
        <f t="shared" si="234"/>
        <v>0</v>
      </c>
      <c r="USG155" s="35">
        <f t="shared" si="234"/>
        <v>0</v>
      </c>
      <c r="USH155" s="35">
        <f t="shared" si="234"/>
        <v>0</v>
      </c>
      <c r="USI155" s="35">
        <f t="shared" si="234"/>
        <v>0</v>
      </c>
      <c r="USJ155" s="35">
        <f t="shared" si="234"/>
        <v>0</v>
      </c>
      <c r="USK155" s="35">
        <f t="shared" si="234"/>
        <v>0</v>
      </c>
      <c r="USL155" s="35">
        <f t="shared" si="234"/>
        <v>0</v>
      </c>
      <c r="USM155" s="35">
        <f t="shared" si="234"/>
        <v>0</v>
      </c>
      <c r="USN155" s="35">
        <f t="shared" si="234"/>
        <v>0</v>
      </c>
      <c r="USO155" s="35">
        <f t="shared" si="234"/>
        <v>0</v>
      </c>
      <c r="USP155" s="35">
        <f t="shared" si="234"/>
        <v>0</v>
      </c>
      <c r="USQ155" s="35">
        <f t="shared" si="234"/>
        <v>0</v>
      </c>
      <c r="USR155" s="35">
        <f t="shared" si="234"/>
        <v>0</v>
      </c>
      <c r="USS155" s="35">
        <f t="shared" si="234"/>
        <v>0</v>
      </c>
      <c r="UST155" s="35">
        <f t="shared" si="234"/>
        <v>0</v>
      </c>
      <c r="USU155" s="35">
        <f t="shared" si="234"/>
        <v>0</v>
      </c>
      <c r="USV155" s="35">
        <f t="shared" si="234"/>
        <v>0</v>
      </c>
      <c r="USW155" s="35">
        <f t="shared" si="234"/>
        <v>0</v>
      </c>
      <c r="USX155" s="35">
        <f t="shared" si="234"/>
        <v>0</v>
      </c>
      <c r="USY155" s="35">
        <f t="shared" si="234"/>
        <v>0</v>
      </c>
      <c r="USZ155" s="35">
        <f t="shared" si="234"/>
        <v>0</v>
      </c>
      <c r="UTA155" s="35">
        <f t="shared" si="234"/>
        <v>0</v>
      </c>
      <c r="UTB155" s="35">
        <f t="shared" si="234"/>
        <v>0</v>
      </c>
      <c r="UTC155" s="35">
        <f t="shared" si="234"/>
        <v>0</v>
      </c>
      <c r="UTD155" s="35">
        <f t="shared" si="234"/>
        <v>0</v>
      </c>
      <c r="UTE155" s="35">
        <f t="shared" ref="UTE155:UVP155" si="235">SUM(UTE4:UTE154)</f>
        <v>0</v>
      </c>
      <c r="UTF155" s="35">
        <f t="shared" si="235"/>
        <v>0</v>
      </c>
      <c r="UTG155" s="35">
        <f t="shared" si="235"/>
        <v>0</v>
      </c>
      <c r="UTH155" s="35">
        <f t="shared" si="235"/>
        <v>0</v>
      </c>
      <c r="UTI155" s="35">
        <f t="shared" si="235"/>
        <v>0</v>
      </c>
      <c r="UTJ155" s="35">
        <f t="shared" si="235"/>
        <v>0</v>
      </c>
      <c r="UTK155" s="35">
        <f t="shared" si="235"/>
        <v>0</v>
      </c>
      <c r="UTL155" s="35">
        <f t="shared" si="235"/>
        <v>0</v>
      </c>
      <c r="UTM155" s="35">
        <f t="shared" si="235"/>
        <v>0</v>
      </c>
      <c r="UTN155" s="35">
        <f t="shared" si="235"/>
        <v>0</v>
      </c>
      <c r="UTO155" s="35">
        <f t="shared" si="235"/>
        <v>0</v>
      </c>
      <c r="UTP155" s="35">
        <f t="shared" si="235"/>
        <v>0</v>
      </c>
      <c r="UTQ155" s="35">
        <f t="shared" si="235"/>
        <v>0</v>
      </c>
      <c r="UTR155" s="35">
        <f t="shared" si="235"/>
        <v>0</v>
      </c>
      <c r="UTS155" s="35">
        <f t="shared" si="235"/>
        <v>0</v>
      </c>
      <c r="UTT155" s="35">
        <f t="shared" si="235"/>
        <v>0</v>
      </c>
      <c r="UTU155" s="35">
        <f t="shared" si="235"/>
        <v>0</v>
      </c>
      <c r="UTV155" s="35">
        <f t="shared" si="235"/>
        <v>0</v>
      </c>
      <c r="UTW155" s="35">
        <f t="shared" si="235"/>
        <v>0</v>
      </c>
      <c r="UTX155" s="35">
        <f t="shared" si="235"/>
        <v>0</v>
      </c>
      <c r="UTY155" s="35">
        <f t="shared" si="235"/>
        <v>0</v>
      </c>
      <c r="UTZ155" s="35">
        <f t="shared" si="235"/>
        <v>0</v>
      </c>
      <c r="UUA155" s="35">
        <f t="shared" si="235"/>
        <v>0</v>
      </c>
      <c r="UUB155" s="35">
        <f t="shared" si="235"/>
        <v>0</v>
      </c>
      <c r="UUC155" s="35">
        <f t="shared" si="235"/>
        <v>0</v>
      </c>
      <c r="UUD155" s="35">
        <f t="shared" si="235"/>
        <v>0</v>
      </c>
      <c r="UUE155" s="35">
        <f t="shared" si="235"/>
        <v>0</v>
      </c>
      <c r="UUF155" s="35">
        <f t="shared" si="235"/>
        <v>0</v>
      </c>
      <c r="UUG155" s="35">
        <f t="shared" si="235"/>
        <v>0</v>
      </c>
      <c r="UUH155" s="35">
        <f t="shared" si="235"/>
        <v>0</v>
      </c>
      <c r="UUI155" s="35">
        <f t="shared" si="235"/>
        <v>0</v>
      </c>
      <c r="UUJ155" s="35">
        <f t="shared" si="235"/>
        <v>0</v>
      </c>
      <c r="UUK155" s="35">
        <f t="shared" si="235"/>
        <v>0</v>
      </c>
      <c r="UUL155" s="35">
        <f t="shared" si="235"/>
        <v>0</v>
      </c>
      <c r="UUM155" s="35">
        <f t="shared" si="235"/>
        <v>0</v>
      </c>
      <c r="UUN155" s="35">
        <f t="shared" si="235"/>
        <v>0</v>
      </c>
      <c r="UUO155" s="35">
        <f t="shared" si="235"/>
        <v>0</v>
      </c>
      <c r="UUP155" s="35">
        <f t="shared" si="235"/>
        <v>0</v>
      </c>
      <c r="UUQ155" s="35">
        <f t="shared" si="235"/>
        <v>0</v>
      </c>
      <c r="UUR155" s="35">
        <f t="shared" si="235"/>
        <v>0</v>
      </c>
      <c r="UUS155" s="35">
        <f t="shared" si="235"/>
        <v>0</v>
      </c>
      <c r="UUT155" s="35">
        <f t="shared" si="235"/>
        <v>0</v>
      </c>
      <c r="UUU155" s="35">
        <f t="shared" si="235"/>
        <v>0</v>
      </c>
      <c r="UUV155" s="35">
        <f t="shared" si="235"/>
        <v>0</v>
      </c>
      <c r="UUW155" s="35">
        <f t="shared" si="235"/>
        <v>0</v>
      </c>
      <c r="UUX155" s="35">
        <f t="shared" si="235"/>
        <v>0</v>
      </c>
      <c r="UUY155" s="35">
        <f t="shared" si="235"/>
        <v>0</v>
      </c>
      <c r="UUZ155" s="35">
        <f t="shared" si="235"/>
        <v>0</v>
      </c>
      <c r="UVA155" s="35">
        <f t="shared" si="235"/>
        <v>0</v>
      </c>
      <c r="UVB155" s="35">
        <f t="shared" si="235"/>
        <v>0</v>
      </c>
      <c r="UVC155" s="35">
        <f t="shared" si="235"/>
        <v>0</v>
      </c>
      <c r="UVD155" s="35">
        <f t="shared" si="235"/>
        <v>0</v>
      </c>
      <c r="UVE155" s="35">
        <f t="shared" si="235"/>
        <v>0</v>
      </c>
      <c r="UVF155" s="35">
        <f t="shared" si="235"/>
        <v>0</v>
      </c>
      <c r="UVG155" s="35">
        <f t="shared" si="235"/>
        <v>0</v>
      </c>
      <c r="UVH155" s="35">
        <f t="shared" si="235"/>
        <v>0</v>
      </c>
      <c r="UVI155" s="35">
        <f t="shared" si="235"/>
        <v>0</v>
      </c>
      <c r="UVJ155" s="35">
        <f t="shared" si="235"/>
        <v>0</v>
      </c>
      <c r="UVK155" s="35">
        <f t="shared" si="235"/>
        <v>0</v>
      </c>
      <c r="UVL155" s="35">
        <f t="shared" si="235"/>
        <v>0</v>
      </c>
      <c r="UVM155" s="35">
        <f t="shared" si="235"/>
        <v>0</v>
      </c>
      <c r="UVN155" s="35">
        <f t="shared" si="235"/>
        <v>0</v>
      </c>
      <c r="UVO155" s="35">
        <f t="shared" si="235"/>
        <v>0</v>
      </c>
      <c r="UVP155" s="35">
        <f t="shared" si="235"/>
        <v>0</v>
      </c>
      <c r="UVQ155" s="35">
        <f t="shared" ref="UVQ155:UYB155" si="236">SUM(UVQ4:UVQ154)</f>
        <v>0</v>
      </c>
      <c r="UVR155" s="35">
        <f t="shared" si="236"/>
        <v>0</v>
      </c>
      <c r="UVS155" s="35">
        <f t="shared" si="236"/>
        <v>0</v>
      </c>
      <c r="UVT155" s="35">
        <f t="shared" si="236"/>
        <v>0</v>
      </c>
      <c r="UVU155" s="35">
        <f t="shared" si="236"/>
        <v>0</v>
      </c>
      <c r="UVV155" s="35">
        <f t="shared" si="236"/>
        <v>0</v>
      </c>
      <c r="UVW155" s="35">
        <f t="shared" si="236"/>
        <v>0</v>
      </c>
      <c r="UVX155" s="35">
        <f t="shared" si="236"/>
        <v>0</v>
      </c>
      <c r="UVY155" s="35">
        <f t="shared" si="236"/>
        <v>0</v>
      </c>
      <c r="UVZ155" s="35">
        <f t="shared" si="236"/>
        <v>0</v>
      </c>
      <c r="UWA155" s="35">
        <f t="shared" si="236"/>
        <v>0</v>
      </c>
      <c r="UWB155" s="35">
        <f t="shared" si="236"/>
        <v>0</v>
      </c>
      <c r="UWC155" s="35">
        <f t="shared" si="236"/>
        <v>0</v>
      </c>
      <c r="UWD155" s="35">
        <f t="shared" si="236"/>
        <v>0</v>
      </c>
      <c r="UWE155" s="35">
        <f t="shared" si="236"/>
        <v>0</v>
      </c>
      <c r="UWF155" s="35">
        <f t="shared" si="236"/>
        <v>0</v>
      </c>
      <c r="UWG155" s="35">
        <f t="shared" si="236"/>
        <v>0</v>
      </c>
      <c r="UWH155" s="35">
        <f t="shared" si="236"/>
        <v>0</v>
      </c>
      <c r="UWI155" s="35">
        <f t="shared" si="236"/>
        <v>0</v>
      </c>
      <c r="UWJ155" s="35">
        <f t="shared" si="236"/>
        <v>0</v>
      </c>
      <c r="UWK155" s="35">
        <f t="shared" si="236"/>
        <v>0</v>
      </c>
      <c r="UWL155" s="35">
        <f t="shared" si="236"/>
        <v>0</v>
      </c>
      <c r="UWM155" s="35">
        <f t="shared" si="236"/>
        <v>0</v>
      </c>
      <c r="UWN155" s="35">
        <f t="shared" si="236"/>
        <v>0</v>
      </c>
      <c r="UWO155" s="35">
        <f t="shared" si="236"/>
        <v>0</v>
      </c>
      <c r="UWP155" s="35">
        <f t="shared" si="236"/>
        <v>0</v>
      </c>
      <c r="UWQ155" s="35">
        <f t="shared" si="236"/>
        <v>0</v>
      </c>
      <c r="UWR155" s="35">
        <f t="shared" si="236"/>
        <v>0</v>
      </c>
      <c r="UWS155" s="35">
        <f t="shared" si="236"/>
        <v>0</v>
      </c>
      <c r="UWT155" s="35">
        <f t="shared" si="236"/>
        <v>0</v>
      </c>
      <c r="UWU155" s="35">
        <f t="shared" si="236"/>
        <v>0</v>
      </c>
      <c r="UWV155" s="35">
        <f t="shared" si="236"/>
        <v>0</v>
      </c>
      <c r="UWW155" s="35">
        <f t="shared" si="236"/>
        <v>0</v>
      </c>
      <c r="UWX155" s="35">
        <f t="shared" si="236"/>
        <v>0</v>
      </c>
      <c r="UWY155" s="35">
        <f t="shared" si="236"/>
        <v>0</v>
      </c>
      <c r="UWZ155" s="35">
        <f t="shared" si="236"/>
        <v>0</v>
      </c>
      <c r="UXA155" s="35">
        <f t="shared" si="236"/>
        <v>0</v>
      </c>
      <c r="UXB155" s="35">
        <f t="shared" si="236"/>
        <v>0</v>
      </c>
      <c r="UXC155" s="35">
        <f t="shared" si="236"/>
        <v>0</v>
      </c>
      <c r="UXD155" s="35">
        <f t="shared" si="236"/>
        <v>0</v>
      </c>
      <c r="UXE155" s="35">
        <f t="shared" si="236"/>
        <v>0</v>
      </c>
      <c r="UXF155" s="35">
        <f t="shared" si="236"/>
        <v>0</v>
      </c>
      <c r="UXG155" s="35">
        <f t="shared" si="236"/>
        <v>0</v>
      </c>
      <c r="UXH155" s="35">
        <f t="shared" si="236"/>
        <v>0</v>
      </c>
      <c r="UXI155" s="35">
        <f t="shared" si="236"/>
        <v>0</v>
      </c>
      <c r="UXJ155" s="35">
        <f t="shared" si="236"/>
        <v>0</v>
      </c>
      <c r="UXK155" s="35">
        <f t="shared" si="236"/>
        <v>0</v>
      </c>
      <c r="UXL155" s="35">
        <f t="shared" si="236"/>
        <v>0</v>
      </c>
      <c r="UXM155" s="35">
        <f t="shared" si="236"/>
        <v>0</v>
      </c>
      <c r="UXN155" s="35">
        <f t="shared" si="236"/>
        <v>0</v>
      </c>
      <c r="UXO155" s="35">
        <f t="shared" si="236"/>
        <v>0</v>
      </c>
      <c r="UXP155" s="35">
        <f t="shared" si="236"/>
        <v>0</v>
      </c>
      <c r="UXQ155" s="35">
        <f t="shared" si="236"/>
        <v>0</v>
      </c>
      <c r="UXR155" s="35">
        <f t="shared" si="236"/>
        <v>0</v>
      </c>
      <c r="UXS155" s="35">
        <f t="shared" si="236"/>
        <v>0</v>
      </c>
      <c r="UXT155" s="35">
        <f t="shared" si="236"/>
        <v>0</v>
      </c>
      <c r="UXU155" s="35">
        <f t="shared" si="236"/>
        <v>0</v>
      </c>
      <c r="UXV155" s="35">
        <f t="shared" si="236"/>
        <v>0</v>
      </c>
      <c r="UXW155" s="35">
        <f t="shared" si="236"/>
        <v>0</v>
      </c>
      <c r="UXX155" s="35">
        <f t="shared" si="236"/>
        <v>0</v>
      </c>
      <c r="UXY155" s="35">
        <f t="shared" si="236"/>
        <v>0</v>
      </c>
      <c r="UXZ155" s="35">
        <f t="shared" si="236"/>
        <v>0</v>
      </c>
      <c r="UYA155" s="35">
        <f t="shared" si="236"/>
        <v>0</v>
      </c>
      <c r="UYB155" s="35">
        <f t="shared" si="236"/>
        <v>0</v>
      </c>
      <c r="UYC155" s="35">
        <f t="shared" ref="UYC155:VAN155" si="237">SUM(UYC4:UYC154)</f>
        <v>0</v>
      </c>
      <c r="UYD155" s="35">
        <f t="shared" si="237"/>
        <v>0</v>
      </c>
      <c r="UYE155" s="35">
        <f t="shared" si="237"/>
        <v>0</v>
      </c>
      <c r="UYF155" s="35">
        <f t="shared" si="237"/>
        <v>0</v>
      </c>
      <c r="UYG155" s="35">
        <f t="shared" si="237"/>
        <v>0</v>
      </c>
      <c r="UYH155" s="35">
        <f t="shared" si="237"/>
        <v>0</v>
      </c>
      <c r="UYI155" s="35">
        <f t="shared" si="237"/>
        <v>0</v>
      </c>
      <c r="UYJ155" s="35">
        <f t="shared" si="237"/>
        <v>0</v>
      </c>
      <c r="UYK155" s="35">
        <f t="shared" si="237"/>
        <v>0</v>
      </c>
      <c r="UYL155" s="35">
        <f t="shared" si="237"/>
        <v>0</v>
      </c>
      <c r="UYM155" s="35">
        <f t="shared" si="237"/>
        <v>0</v>
      </c>
      <c r="UYN155" s="35">
        <f t="shared" si="237"/>
        <v>0</v>
      </c>
      <c r="UYO155" s="35">
        <f t="shared" si="237"/>
        <v>0</v>
      </c>
      <c r="UYP155" s="35">
        <f t="shared" si="237"/>
        <v>0</v>
      </c>
      <c r="UYQ155" s="35">
        <f t="shared" si="237"/>
        <v>0</v>
      </c>
      <c r="UYR155" s="35">
        <f t="shared" si="237"/>
        <v>0</v>
      </c>
      <c r="UYS155" s="35">
        <f t="shared" si="237"/>
        <v>0</v>
      </c>
      <c r="UYT155" s="35">
        <f t="shared" si="237"/>
        <v>0</v>
      </c>
      <c r="UYU155" s="35">
        <f t="shared" si="237"/>
        <v>0</v>
      </c>
      <c r="UYV155" s="35">
        <f t="shared" si="237"/>
        <v>0</v>
      </c>
      <c r="UYW155" s="35">
        <f t="shared" si="237"/>
        <v>0</v>
      </c>
      <c r="UYX155" s="35">
        <f t="shared" si="237"/>
        <v>0</v>
      </c>
      <c r="UYY155" s="35">
        <f t="shared" si="237"/>
        <v>0</v>
      </c>
      <c r="UYZ155" s="35">
        <f t="shared" si="237"/>
        <v>0</v>
      </c>
      <c r="UZA155" s="35">
        <f t="shared" si="237"/>
        <v>0</v>
      </c>
      <c r="UZB155" s="35">
        <f t="shared" si="237"/>
        <v>0</v>
      </c>
      <c r="UZC155" s="35">
        <f t="shared" si="237"/>
        <v>0</v>
      </c>
      <c r="UZD155" s="35">
        <f t="shared" si="237"/>
        <v>0</v>
      </c>
      <c r="UZE155" s="35">
        <f t="shared" si="237"/>
        <v>0</v>
      </c>
      <c r="UZF155" s="35">
        <f t="shared" si="237"/>
        <v>0</v>
      </c>
      <c r="UZG155" s="35">
        <f t="shared" si="237"/>
        <v>0</v>
      </c>
      <c r="UZH155" s="35">
        <f t="shared" si="237"/>
        <v>0</v>
      </c>
      <c r="UZI155" s="35">
        <f t="shared" si="237"/>
        <v>0</v>
      </c>
      <c r="UZJ155" s="35">
        <f t="shared" si="237"/>
        <v>0</v>
      </c>
      <c r="UZK155" s="35">
        <f t="shared" si="237"/>
        <v>0</v>
      </c>
      <c r="UZL155" s="35">
        <f t="shared" si="237"/>
        <v>0</v>
      </c>
      <c r="UZM155" s="35">
        <f t="shared" si="237"/>
        <v>0</v>
      </c>
      <c r="UZN155" s="35">
        <f t="shared" si="237"/>
        <v>0</v>
      </c>
      <c r="UZO155" s="35">
        <f t="shared" si="237"/>
        <v>0</v>
      </c>
      <c r="UZP155" s="35">
        <f t="shared" si="237"/>
        <v>0</v>
      </c>
      <c r="UZQ155" s="35">
        <f t="shared" si="237"/>
        <v>0</v>
      </c>
      <c r="UZR155" s="35">
        <f t="shared" si="237"/>
        <v>0</v>
      </c>
      <c r="UZS155" s="35">
        <f t="shared" si="237"/>
        <v>0</v>
      </c>
      <c r="UZT155" s="35">
        <f t="shared" si="237"/>
        <v>0</v>
      </c>
      <c r="UZU155" s="35">
        <f t="shared" si="237"/>
        <v>0</v>
      </c>
      <c r="UZV155" s="35">
        <f t="shared" si="237"/>
        <v>0</v>
      </c>
      <c r="UZW155" s="35">
        <f t="shared" si="237"/>
        <v>0</v>
      </c>
      <c r="UZX155" s="35">
        <f t="shared" si="237"/>
        <v>0</v>
      </c>
      <c r="UZY155" s="35">
        <f t="shared" si="237"/>
        <v>0</v>
      </c>
      <c r="UZZ155" s="35">
        <f t="shared" si="237"/>
        <v>0</v>
      </c>
      <c r="VAA155" s="35">
        <f t="shared" si="237"/>
        <v>0</v>
      </c>
      <c r="VAB155" s="35">
        <f t="shared" si="237"/>
        <v>0</v>
      </c>
      <c r="VAC155" s="35">
        <f t="shared" si="237"/>
        <v>0</v>
      </c>
      <c r="VAD155" s="35">
        <f t="shared" si="237"/>
        <v>0</v>
      </c>
      <c r="VAE155" s="35">
        <f t="shared" si="237"/>
        <v>0</v>
      </c>
      <c r="VAF155" s="35">
        <f t="shared" si="237"/>
        <v>0</v>
      </c>
      <c r="VAG155" s="35">
        <f t="shared" si="237"/>
        <v>0</v>
      </c>
      <c r="VAH155" s="35">
        <f t="shared" si="237"/>
        <v>0</v>
      </c>
      <c r="VAI155" s="35">
        <f t="shared" si="237"/>
        <v>0</v>
      </c>
      <c r="VAJ155" s="35">
        <f t="shared" si="237"/>
        <v>0</v>
      </c>
      <c r="VAK155" s="35">
        <f t="shared" si="237"/>
        <v>0</v>
      </c>
      <c r="VAL155" s="35">
        <f t="shared" si="237"/>
        <v>0</v>
      </c>
      <c r="VAM155" s="35">
        <f t="shared" si="237"/>
        <v>0</v>
      </c>
      <c r="VAN155" s="35">
        <f t="shared" si="237"/>
        <v>0</v>
      </c>
      <c r="VAO155" s="35">
        <f t="shared" ref="VAO155:VCZ155" si="238">SUM(VAO4:VAO154)</f>
        <v>0</v>
      </c>
      <c r="VAP155" s="35">
        <f t="shared" si="238"/>
        <v>0</v>
      </c>
      <c r="VAQ155" s="35">
        <f t="shared" si="238"/>
        <v>0</v>
      </c>
      <c r="VAR155" s="35">
        <f t="shared" si="238"/>
        <v>0</v>
      </c>
      <c r="VAS155" s="35">
        <f t="shared" si="238"/>
        <v>0</v>
      </c>
      <c r="VAT155" s="35">
        <f t="shared" si="238"/>
        <v>0</v>
      </c>
      <c r="VAU155" s="35">
        <f t="shared" si="238"/>
        <v>0</v>
      </c>
      <c r="VAV155" s="35">
        <f t="shared" si="238"/>
        <v>0</v>
      </c>
      <c r="VAW155" s="35">
        <f t="shared" si="238"/>
        <v>0</v>
      </c>
      <c r="VAX155" s="35">
        <f t="shared" si="238"/>
        <v>0</v>
      </c>
      <c r="VAY155" s="35">
        <f t="shared" si="238"/>
        <v>0</v>
      </c>
      <c r="VAZ155" s="35">
        <f t="shared" si="238"/>
        <v>0</v>
      </c>
      <c r="VBA155" s="35">
        <f t="shared" si="238"/>
        <v>0</v>
      </c>
      <c r="VBB155" s="35">
        <f t="shared" si="238"/>
        <v>0</v>
      </c>
      <c r="VBC155" s="35">
        <f t="shared" si="238"/>
        <v>0</v>
      </c>
      <c r="VBD155" s="35">
        <f t="shared" si="238"/>
        <v>0</v>
      </c>
      <c r="VBE155" s="35">
        <f t="shared" si="238"/>
        <v>0</v>
      </c>
      <c r="VBF155" s="35">
        <f t="shared" si="238"/>
        <v>0</v>
      </c>
      <c r="VBG155" s="35">
        <f t="shared" si="238"/>
        <v>0</v>
      </c>
      <c r="VBH155" s="35">
        <f t="shared" si="238"/>
        <v>0</v>
      </c>
      <c r="VBI155" s="35">
        <f t="shared" si="238"/>
        <v>0</v>
      </c>
      <c r="VBJ155" s="35">
        <f t="shared" si="238"/>
        <v>0</v>
      </c>
      <c r="VBK155" s="35">
        <f t="shared" si="238"/>
        <v>0</v>
      </c>
      <c r="VBL155" s="35">
        <f t="shared" si="238"/>
        <v>0</v>
      </c>
      <c r="VBM155" s="35">
        <f t="shared" si="238"/>
        <v>0</v>
      </c>
      <c r="VBN155" s="35">
        <f t="shared" si="238"/>
        <v>0</v>
      </c>
      <c r="VBO155" s="35">
        <f t="shared" si="238"/>
        <v>0</v>
      </c>
      <c r="VBP155" s="35">
        <f t="shared" si="238"/>
        <v>0</v>
      </c>
      <c r="VBQ155" s="35">
        <f t="shared" si="238"/>
        <v>0</v>
      </c>
      <c r="VBR155" s="35">
        <f t="shared" si="238"/>
        <v>0</v>
      </c>
      <c r="VBS155" s="35">
        <f t="shared" si="238"/>
        <v>0</v>
      </c>
      <c r="VBT155" s="35">
        <f t="shared" si="238"/>
        <v>0</v>
      </c>
      <c r="VBU155" s="35">
        <f t="shared" si="238"/>
        <v>0</v>
      </c>
      <c r="VBV155" s="35">
        <f t="shared" si="238"/>
        <v>0</v>
      </c>
      <c r="VBW155" s="35">
        <f t="shared" si="238"/>
        <v>0</v>
      </c>
      <c r="VBX155" s="35">
        <f t="shared" si="238"/>
        <v>0</v>
      </c>
      <c r="VBY155" s="35">
        <f t="shared" si="238"/>
        <v>0</v>
      </c>
      <c r="VBZ155" s="35">
        <f t="shared" si="238"/>
        <v>0</v>
      </c>
      <c r="VCA155" s="35">
        <f t="shared" si="238"/>
        <v>0</v>
      </c>
      <c r="VCB155" s="35">
        <f t="shared" si="238"/>
        <v>0</v>
      </c>
      <c r="VCC155" s="35">
        <f t="shared" si="238"/>
        <v>0</v>
      </c>
      <c r="VCD155" s="35">
        <f t="shared" si="238"/>
        <v>0</v>
      </c>
      <c r="VCE155" s="35">
        <f t="shared" si="238"/>
        <v>0</v>
      </c>
      <c r="VCF155" s="35">
        <f t="shared" si="238"/>
        <v>0</v>
      </c>
      <c r="VCG155" s="35">
        <f t="shared" si="238"/>
        <v>0</v>
      </c>
      <c r="VCH155" s="35">
        <f t="shared" si="238"/>
        <v>0</v>
      </c>
      <c r="VCI155" s="35">
        <f t="shared" si="238"/>
        <v>0</v>
      </c>
      <c r="VCJ155" s="35">
        <f t="shared" si="238"/>
        <v>0</v>
      </c>
      <c r="VCK155" s="35">
        <f t="shared" si="238"/>
        <v>0</v>
      </c>
      <c r="VCL155" s="35">
        <f t="shared" si="238"/>
        <v>0</v>
      </c>
      <c r="VCM155" s="35">
        <f t="shared" si="238"/>
        <v>0</v>
      </c>
      <c r="VCN155" s="35">
        <f t="shared" si="238"/>
        <v>0</v>
      </c>
      <c r="VCO155" s="35">
        <f t="shared" si="238"/>
        <v>0</v>
      </c>
      <c r="VCP155" s="35">
        <f t="shared" si="238"/>
        <v>0</v>
      </c>
      <c r="VCQ155" s="35">
        <f t="shared" si="238"/>
        <v>0</v>
      </c>
      <c r="VCR155" s="35">
        <f t="shared" si="238"/>
        <v>0</v>
      </c>
      <c r="VCS155" s="35">
        <f t="shared" si="238"/>
        <v>0</v>
      </c>
      <c r="VCT155" s="35">
        <f t="shared" si="238"/>
        <v>0</v>
      </c>
      <c r="VCU155" s="35">
        <f t="shared" si="238"/>
        <v>0</v>
      </c>
      <c r="VCV155" s="35">
        <f t="shared" si="238"/>
        <v>0</v>
      </c>
      <c r="VCW155" s="35">
        <f t="shared" si="238"/>
        <v>0</v>
      </c>
      <c r="VCX155" s="35">
        <f t="shared" si="238"/>
        <v>0</v>
      </c>
      <c r="VCY155" s="35">
        <f t="shared" si="238"/>
        <v>0</v>
      </c>
      <c r="VCZ155" s="35">
        <f t="shared" si="238"/>
        <v>0</v>
      </c>
      <c r="VDA155" s="35">
        <f t="shared" ref="VDA155:VFL155" si="239">SUM(VDA4:VDA154)</f>
        <v>0</v>
      </c>
      <c r="VDB155" s="35">
        <f t="shared" si="239"/>
        <v>0</v>
      </c>
      <c r="VDC155" s="35">
        <f t="shared" si="239"/>
        <v>0</v>
      </c>
      <c r="VDD155" s="35">
        <f t="shared" si="239"/>
        <v>0</v>
      </c>
      <c r="VDE155" s="35">
        <f t="shared" si="239"/>
        <v>0</v>
      </c>
      <c r="VDF155" s="35">
        <f t="shared" si="239"/>
        <v>0</v>
      </c>
      <c r="VDG155" s="35">
        <f t="shared" si="239"/>
        <v>0</v>
      </c>
      <c r="VDH155" s="35">
        <f t="shared" si="239"/>
        <v>0</v>
      </c>
      <c r="VDI155" s="35">
        <f t="shared" si="239"/>
        <v>0</v>
      </c>
      <c r="VDJ155" s="35">
        <f t="shared" si="239"/>
        <v>0</v>
      </c>
      <c r="VDK155" s="35">
        <f t="shared" si="239"/>
        <v>0</v>
      </c>
      <c r="VDL155" s="35">
        <f t="shared" si="239"/>
        <v>0</v>
      </c>
      <c r="VDM155" s="35">
        <f t="shared" si="239"/>
        <v>0</v>
      </c>
      <c r="VDN155" s="35">
        <f t="shared" si="239"/>
        <v>0</v>
      </c>
      <c r="VDO155" s="35">
        <f t="shared" si="239"/>
        <v>0</v>
      </c>
      <c r="VDP155" s="35">
        <f t="shared" si="239"/>
        <v>0</v>
      </c>
      <c r="VDQ155" s="35">
        <f t="shared" si="239"/>
        <v>0</v>
      </c>
      <c r="VDR155" s="35">
        <f t="shared" si="239"/>
        <v>0</v>
      </c>
      <c r="VDS155" s="35">
        <f t="shared" si="239"/>
        <v>0</v>
      </c>
      <c r="VDT155" s="35">
        <f t="shared" si="239"/>
        <v>0</v>
      </c>
      <c r="VDU155" s="35">
        <f t="shared" si="239"/>
        <v>0</v>
      </c>
      <c r="VDV155" s="35">
        <f t="shared" si="239"/>
        <v>0</v>
      </c>
      <c r="VDW155" s="35">
        <f t="shared" si="239"/>
        <v>0</v>
      </c>
      <c r="VDX155" s="35">
        <f t="shared" si="239"/>
        <v>0</v>
      </c>
      <c r="VDY155" s="35">
        <f t="shared" si="239"/>
        <v>0</v>
      </c>
      <c r="VDZ155" s="35">
        <f t="shared" si="239"/>
        <v>0</v>
      </c>
      <c r="VEA155" s="35">
        <f t="shared" si="239"/>
        <v>0</v>
      </c>
      <c r="VEB155" s="35">
        <f t="shared" si="239"/>
        <v>0</v>
      </c>
      <c r="VEC155" s="35">
        <f t="shared" si="239"/>
        <v>0</v>
      </c>
      <c r="VED155" s="35">
        <f t="shared" si="239"/>
        <v>0</v>
      </c>
      <c r="VEE155" s="35">
        <f t="shared" si="239"/>
        <v>0</v>
      </c>
      <c r="VEF155" s="35">
        <f t="shared" si="239"/>
        <v>0</v>
      </c>
      <c r="VEG155" s="35">
        <f t="shared" si="239"/>
        <v>0</v>
      </c>
      <c r="VEH155" s="35">
        <f t="shared" si="239"/>
        <v>0</v>
      </c>
      <c r="VEI155" s="35">
        <f t="shared" si="239"/>
        <v>0</v>
      </c>
      <c r="VEJ155" s="35">
        <f t="shared" si="239"/>
        <v>0</v>
      </c>
      <c r="VEK155" s="35">
        <f t="shared" si="239"/>
        <v>0</v>
      </c>
      <c r="VEL155" s="35">
        <f t="shared" si="239"/>
        <v>0</v>
      </c>
      <c r="VEM155" s="35">
        <f t="shared" si="239"/>
        <v>0</v>
      </c>
      <c r="VEN155" s="35">
        <f t="shared" si="239"/>
        <v>0</v>
      </c>
      <c r="VEO155" s="35">
        <f t="shared" si="239"/>
        <v>0</v>
      </c>
      <c r="VEP155" s="35">
        <f t="shared" si="239"/>
        <v>0</v>
      </c>
      <c r="VEQ155" s="35">
        <f t="shared" si="239"/>
        <v>0</v>
      </c>
      <c r="VER155" s="35">
        <f t="shared" si="239"/>
        <v>0</v>
      </c>
      <c r="VES155" s="35">
        <f t="shared" si="239"/>
        <v>0</v>
      </c>
      <c r="VET155" s="35">
        <f t="shared" si="239"/>
        <v>0</v>
      </c>
      <c r="VEU155" s="35">
        <f t="shared" si="239"/>
        <v>0</v>
      </c>
      <c r="VEV155" s="35">
        <f t="shared" si="239"/>
        <v>0</v>
      </c>
      <c r="VEW155" s="35">
        <f t="shared" si="239"/>
        <v>0</v>
      </c>
      <c r="VEX155" s="35">
        <f t="shared" si="239"/>
        <v>0</v>
      </c>
      <c r="VEY155" s="35">
        <f t="shared" si="239"/>
        <v>0</v>
      </c>
      <c r="VEZ155" s="35">
        <f t="shared" si="239"/>
        <v>0</v>
      </c>
      <c r="VFA155" s="35">
        <f t="shared" si="239"/>
        <v>0</v>
      </c>
      <c r="VFB155" s="35">
        <f t="shared" si="239"/>
        <v>0</v>
      </c>
      <c r="VFC155" s="35">
        <f t="shared" si="239"/>
        <v>0</v>
      </c>
      <c r="VFD155" s="35">
        <f t="shared" si="239"/>
        <v>0</v>
      </c>
      <c r="VFE155" s="35">
        <f t="shared" si="239"/>
        <v>0</v>
      </c>
      <c r="VFF155" s="35">
        <f t="shared" si="239"/>
        <v>0</v>
      </c>
      <c r="VFG155" s="35">
        <f t="shared" si="239"/>
        <v>0</v>
      </c>
      <c r="VFH155" s="35">
        <f t="shared" si="239"/>
        <v>0</v>
      </c>
      <c r="VFI155" s="35">
        <f t="shared" si="239"/>
        <v>0</v>
      </c>
      <c r="VFJ155" s="35">
        <f t="shared" si="239"/>
        <v>0</v>
      </c>
      <c r="VFK155" s="35">
        <f t="shared" si="239"/>
        <v>0</v>
      </c>
      <c r="VFL155" s="35">
        <f t="shared" si="239"/>
        <v>0</v>
      </c>
      <c r="VFM155" s="35">
        <f t="shared" ref="VFM155:VHX155" si="240">SUM(VFM4:VFM154)</f>
        <v>0</v>
      </c>
      <c r="VFN155" s="35">
        <f t="shared" si="240"/>
        <v>0</v>
      </c>
      <c r="VFO155" s="35">
        <f t="shared" si="240"/>
        <v>0</v>
      </c>
      <c r="VFP155" s="35">
        <f t="shared" si="240"/>
        <v>0</v>
      </c>
      <c r="VFQ155" s="35">
        <f t="shared" si="240"/>
        <v>0</v>
      </c>
      <c r="VFR155" s="35">
        <f t="shared" si="240"/>
        <v>0</v>
      </c>
      <c r="VFS155" s="35">
        <f t="shared" si="240"/>
        <v>0</v>
      </c>
      <c r="VFT155" s="35">
        <f t="shared" si="240"/>
        <v>0</v>
      </c>
      <c r="VFU155" s="35">
        <f t="shared" si="240"/>
        <v>0</v>
      </c>
      <c r="VFV155" s="35">
        <f t="shared" si="240"/>
        <v>0</v>
      </c>
      <c r="VFW155" s="35">
        <f t="shared" si="240"/>
        <v>0</v>
      </c>
      <c r="VFX155" s="35">
        <f t="shared" si="240"/>
        <v>0</v>
      </c>
      <c r="VFY155" s="35">
        <f t="shared" si="240"/>
        <v>0</v>
      </c>
      <c r="VFZ155" s="35">
        <f t="shared" si="240"/>
        <v>0</v>
      </c>
      <c r="VGA155" s="35">
        <f t="shared" si="240"/>
        <v>0</v>
      </c>
      <c r="VGB155" s="35">
        <f t="shared" si="240"/>
        <v>0</v>
      </c>
      <c r="VGC155" s="35">
        <f t="shared" si="240"/>
        <v>0</v>
      </c>
      <c r="VGD155" s="35">
        <f t="shared" si="240"/>
        <v>0</v>
      </c>
      <c r="VGE155" s="35">
        <f t="shared" si="240"/>
        <v>0</v>
      </c>
      <c r="VGF155" s="35">
        <f t="shared" si="240"/>
        <v>0</v>
      </c>
      <c r="VGG155" s="35">
        <f t="shared" si="240"/>
        <v>0</v>
      </c>
      <c r="VGH155" s="35">
        <f t="shared" si="240"/>
        <v>0</v>
      </c>
      <c r="VGI155" s="35">
        <f t="shared" si="240"/>
        <v>0</v>
      </c>
      <c r="VGJ155" s="35">
        <f t="shared" si="240"/>
        <v>0</v>
      </c>
      <c r="VGK155" s="35">
        <f t="shared" si="240"/>
        <v>0</v>
      </c>
      <c r="VGL155" s="35">
        <f t="shared" si="240"/>
        <v>0</v>
      </c>
      <c r="VGM155" s="35">
        <f t="shared" si="240"/>
        <v>0</v>
      </c>
      <c r="VGN155" s="35">
        <f t="shared" si="240"/>
        <v>0</v>
      </c>
      <c r="VGO155" s="35">
        <f t="shared" si="240"/>
        <v>0</v>
      </c>
      <c r="VGP155" s="35">
        <f t="shared" si="240"/>
        <v>0</v>
      </c>
      <c r="VGQ155" s="35">
        <f t="shared" si="240"/>
        <v>0</v>
      </c>
      <c r="VGR155" s="35">
        <f t="shared" si="240"/>
        <v>0</v>
      </c>
      <c r="VGS155" s="35">
        <f t="shared" si="240"/>
        <v>0</v>
      </c>
      <c r="VGT155" s="35">
        <f t="shared" si="240"/>
        <v>0</v>
      </c>
      <c r="VGU155" s="35">
        <f t="shared" si="240"/>
        <v>0</v>
      </c>
      <c r="VGV155" s="35">
        <f t="shared" si="240"/>
        <v>0</v>
      </c>
      <c r="VGW155" s="35">
        <f t="shared" si="240"/>
        <v>0</v>
      </c>
      <c r="VGX155" s="35">
        <f t="shared" si="240"/>
        <v>0</v>
      </c>
      <c r="VGY155" s="35">
        <f t="shared" si="240"/>
        <v>0</v>
      </c>
      <c r="VGZ155" s="35">
        <f t="shared" si="240"/>
        <v>0</v>
      </c>
      <c r="VHA155" s="35">
        <f t="shared" si="240"/>
        <v>0</v>
      </c>
      <c r="VHB155" s="35">
        <f t="shared" si="240"/>
        <v>0</v>
      </c>
      <c r="VHC155" s="35">
        <f t="shared" si="240"/>
        <v>0</v>
      </c>
      <c r="VHD155" s="35">
        <f t="shared" si="240"/>
        <v>0</v>
      </c>
      <c r="VHE155" s="35">
        <f t="shared" si="240"/>
        <v>0</v>
      </c>
      <c r="VHF155" s="35">
        <f t="shared" si="240"/>
        <v>0</v>
      </c>
      <c r="VHG155" s="35">
        <f t="shared" si="240"/>
        <v>0</v>
      </c>
      <c r="VHH155" s="35">
        <f t="shared" si="240"/>
        <v>0</v>
      </c>
      <c r="VHI155" s="35">
        <f t="shared" si="240"/>
        <v>0</v>
      </c>
      <c r="VHJ155" s="35">
        <f t="shared" si="240"/>
        <v>0</v>
      </c>
      <c r="VHK155" s="35">
        <f t="shared" si="240"/>
        <v>0</v>
      </c>
      <c r="VHL155" s="35">
        <f t="shared" si="240"/>
        <v>0</v>
      </c>
      <c r="VHM155" s="35">
        <f t="shared" si="240"/>
        <v>0</v>
      </c>
      <c r="VHN155" s="35">
        <f t="shared" si="240"/>
        <v>0</v>
      </c>
      <c r="VHO155" s="35">
        <f t="shared" si="240"/>
        <v>0</v>
      </c>
      <c r="VHP155" s="35">
        <f t="shared" si="240"/>
        <v>0</v>
      </c>
      <c r="VHQ155" s="35">
        <f t="shared" si="240"/>
        <v>0</v>
      </c>
      <c r="VHR155" s="35">
        <f t="shared" si="240"/>
        <v>0</v>
      </c>
      <c r="VHS155" s="35">
        <f t="shared" si="240"/>
        <v>0</v>
      </c>
      <c r="VHT155" s="35">
        <f t="shared" si="240"/>
        <v>0</v>
      </c>
      <c r="VHU155" s="35">
        <f t="shared" si="240"/>
        <v>0</v>
      </c>
      <c r="VHV155" s="35">
        <f t="shared" si="240"/>
        <v>0</v>
      </c>
      <c r="VHW155" s="35">
        <f t="shared" si="240"/>
        <v>0</v>
      </c>
      <c r="VHX155" s="35">
        <f t="shared" si="240"/>
        <v>0</v>
      </c>
      <c r="VHY155" s="35">
        <f t="shared" ref="VHY155:VKJ155" si="241">SUM(VHY4:VHY154)</f>
        <v>0</v>
      </c>
      <c r="VHZ155" s="35">
        <f t="shared" si="241"/>
        <v>0</v>
      </c>
      <c r="VIA155" s="35">
        <f t="shared" si="241"/>
        <v>0</v>
      </c>
      <c r="VIB155" s="35">
        <f t="shared" si="241"/>
        <v>0</v>
      </c>
      <c r="VIC155" s="35">
        <f t="shared" si="241"/>
        <v>0</v>
      </c>
      <c r="VID155" s="35">
        <f t="shared" si="241"/>
        <v>0</v>
      </c>
      <c r="VIE155" s="35">
        <f t="shared" si="241"/>
        <v>0</v>
      </c>
      <c r="VIF155" s="35">
        <f t="shared" si="241"/>
        <v>0</v>
      </c>
      <c r="VIG155" s="35">
        <f t="shared" si="241"/>
        <v>0</v>
      </c>
      <c r="VIH155" s="35">
        <f t="shared" si="241"/>
        <v>0</v>
      </c>
      <c r="VII155" s="35">
        <f t="shared" si="241"/>
        <v>0</v>
      </c>
      <c r="VIJ155" s="35">
        <f t="shared" si="241"/>
        <v>0</v>
      </c>
      <c r="VIK155" s="35">
        <f t="shared" si="241"/>
        <v>0</v>
      </c>
      <c r="VIL155" s="35">
        <f t="shared" si="241"/>
        <v>0</v>
      </c>
      <c r="VIM155" s="35">
        <f t="shared" si="241"/>
        <v>0</v>
      </c>
      <c r="VIN155" s="35">
        <f t="shared" si="241"/>
        <v>0</v>
      </c>
      <c r="VIO155" s="35">
        <f t="shared" si="241"/>
        <v>0</v>
      </c>
      <c r="VIP155" s="35">
        <f t="shared" si="241"/>
        <v>0</v>
      </c>
      <c r="VIQ155" s="35">
        <f t="shared" si="241"/>
        <v>0</v>
      </c>
      <c r="VIR155" s="35">
        <f t="shared" si="241"/>
        <v>0</v>
      </c>
      <c r="VIS155" s="35">
        <f t="shared" si="241"/>
        <v>0</v>
      </c>
      <c r="VIT155" s="35">
        <f t="shared" si="241"/>
        <v>0</v>
      </c>
      <c r="VIU155" s="35">
        <f t="shared" si="241"/>
        <v>0</v>
      </c>
      <c r="VIV155" s="35">
        <f t="shared" si="241"/>
        <v>0</v>
      </c>
      <c r="VIW155" s="35">
        <f t="shared" si="241"/>
        <v>0</v>
      </c>
      <c r="VIX155" s="35">
        <f t="shared" si="241"/>
        <v>0</v>
      </c>
      <c r="VIY155" s="35">
        <f t="shared" si="241"/>
        <v>0</v>
      </c>
      <c r="VIZ155" s="35">
        <f t="shared" si="241"/>
        <v>0</v>
      </c>
      <c r="VJA155" s="35">
        <f t="shared" si="241"/>
        <v>0</v>
      </c>
      <c r="VJB155" s="35">
        <f t="shared" si="241"/>
        <v>0</v>
      </c>
      <c r="VJC155" s="35">
        <f t="shared" si="241"/>
        <v>0</v>
      </c>
      <c r="VJD155" s="35">
        <f t="shared" si="241"/>
        <v>0</v>
      </c>
      <c r="VJE155" s="35">
        <f t="shared" si="241"/>
        <v>0</v>
      </c>
      <c r="VJF155" s="35">
        <f t="shared" si="241"/>
        <v>0</v>
      </c>
      <c r="VJG155" s="35">
        <f t="shared" si="241"/>
        <v>0</v>
      </c>
      <c r="VJH155" s="35">
        <f t="shared" si="241"/>
        <v>0</v>
      </c>
      <c r="VJI155" s="35">
        <f t="shared" si="241"/>
        <v>0</v>
      </c>
      <c r="VJJ155" s="35">
        <f t="shared" si="241"/>
        <v>0</v>
      </c>
      <c r="VJK155" s="35">
        <f t="shared" si="241"/>
        <v>0</v>
      </c>
      <c r="VJL155" s="35">
        <f t="shared" si="241"/>
        <v>0</v>
      </c>
      <c r="VJM155" s="35">
        <f t="shared" si="241"/>
        <v>0</v>
      </c>
      <c r="VJN155" s="35">
        <f t="shared" si="241"/>
        <v>0</v>
      </c>
      <c r="VJO155" s="35">
        <f t="shared" si="241"/>
        <v>0</v>
      </c>
      <c r="VJP155" s="35">
        <f t="shared" si="241"/>
        <v>0</v>
      </c>
      <c r="VJQ155" s="35">
        <f t="shared" si="241"/>
        <v>0</v>
      </c>
      <c r="VJR155" s="35">
        <f t="shared" si="241"/>
        <v>0</v>
      </c>
      <c r="VJS155" s="35">
        <f t="shared" si="241"/>
        <v>0</v>
      </c>
      <c r="VJT155" s="35">
        <f t="shared" si="241"/>
        <v>0</v>
      </c>
      <c r="VJU155" s="35">
        <f t="shared" si="241"/>
        <v>0</v>
      </c>
      <c r="VJV155" s="35">
        <f t="shared" si="241"/>
        <v>0</v>
      </c>
      <c r="VJW155" s="35">
        <f t="shared" si="241"/>
        <v>0</v>
      </c>
      <c r="VJX155" s="35">
        <f t="shared" si="241"/>
        <v>0</v>
      </c>
      <c r="VJY155" s="35">
        <f t="shared" si="241"/>
        <v>0</v>
      </c>
      <c r="VJZ155" s="35">
        <f t="shared" si="241"/>
        <v>0</v>
      </c>
      <c r="VKA155" s="35">
        <f t="shared" si="241"/>
        <v>0</v>
      </c>
      <c r="VKB155" s="35">
        <f t="shared" si="241"/>
        <v>0</v>
      </c>
      <c r="VKC155" s="35">
        <f t="shared" si="241"/>
        <v>0</v>
      </c>
      <c r="VKD155" s="35">
        <f t="shared" si="241"/>
        <v>0</v>
      </c>
      <c r="VKE155" s="35">
        <f t="shared" si="241"/>
        <v>0</v>
      </c>
      <c r="VKF155" s="35">
        <f t="shared" si="241"/>
        <v>0</v>
      </c>
      <c r="VKG155" s="35">
        <f t="shared" si="241"/>
        <v>0</v>
      </c>
      <c r="VKH155" s="35">
        <f t="shared" si="241"/>
        <v>0</v>
      </c>
      <c r="VKI155" s="35">
        <f t="shared" si="241"/>
        <v>0</v>
      </c>
      <c r="VKJ155" s="35">
        <f t="shared" si="241"/>
        <v>0</v>
      </c>
      <c r="VKK155" s="35">
        <f t="shared" ref="VKK155:VMV155" si="242">SUM(VKK4:VKK154)</f>
        <v>0</v>
      </c>
      <c r="VKL155" s="35">
        <f t="shared" si="242"/>
        <v>0</v>
      </c>
      <c r="VKM155" s="35">
        <f t="shared" si="242"/>
        <v>0</v>
      </c>
      <c r="VKN155" s="35">
        <f t="shared" si="242"/>
        <v>0</v>
      </c>
      <c r="VKO155" s="35">
        <f t="shared" si="242"/>
        <v>0</v>
      </c>
      <c r="VKP155" s="35">
        <f t="shared" si="242"/>
        <v>0</v>
      </c>
      <c r="VKQ155" s="35">
        <f t="shared" si="242"/>
        <v>0</v>
      </c>
      <c r="VKR155" s="35">
        <f t="shared" si="242"/>
        <v>0</v>
      </c>
      <c r="VKS155" s="35">
        <f t="shared" si="242"/>
        <v>0</v>
      </c>
      <c r="VKT155" s="35">
        <f t="shared" si="242"/>
        <v>0</v>
      </c>
      <c r="VKU155" s="35">
        <f t="shared" si="242"/>
        <v>0</v>
      </c>
      <c r="VKV155" s="35">
        <f t="shared" si="242"/>
        <v>0</v>
      </c>
      <c r="VKW155" s="35">
        <f t="shared" si="242"/>
        <v>0</v>
      </c>
      <c r="VKX155" s="35">
        <f t="shared" si="242"/>
        <v>0</v>
      </c>
      <c r="VKY155" s="35">
        <f t="shared" si="242"/>
        <v>0</v>
      </c>
      <c r="VKZ155" s="35">
        <f t="shared" si="242"/>
        <v>0</v>
      </c>
      <c r="VLA155" s="35">
        <f t="shared" si="242"/>
        <v>0</v>
      </c>
      <c r="VLB155" s="35">
        <f t="shared" si="242"/>
        <v>0</v>
      </c>
      <c r="VLC155" s="35">
        <f t="shared" si="242"/>
        <v>0</v>
      </c>
      <c r="VLD155" s="35">
        <f t="shared" si="242"/>
        <v>0</v>
      </c>
      <c r="VLE155" s="35">
        <f t="shared" si="242"/>
        <v>0</v>
      </c>
      <c r="VLF155" s="35">
        <f t="shared" si="242"/>
        <v>0</v>
      </c>
      <c r="VLG155" s="35">
        <f t="shared" si="242"/>
        <v>0</v>
      </c>
      <c r="VLH155" s="35">
        <f t="shared" si="242"/>
        <v>0</v>
      </c>
      <c r="VLI155" s="35">
        <f t="shared" si="242"/>
        <v>0</v>
      </c>
      <c r="VLJ155" s="35">
        <f t="shared" si="242"/>
        <v>0</v>
      </c>
      <c r="VLK155" s="35">
        <f t="shared" si="242"/>
        <v>0</v>
      </c>
      <c r="VLL155" s="35">
        <f t="shared" si="242"/>
        <v>0</v>
      </c>
      <c r="VLM155" s="35">
        <f t="shared" si="242"/>
        <v>0</v>
      </c>
      <c r="VLN155" s="35">
        <f t="shared" si="242"/>
        <v>0</v>
      </c>
      <c r="VLO155" s="35">
        <f t="shared" si="242"/>
        <v>0</v>
      </c>
      <c r="VLP155" s="35">
        <f t="shared" si="242"/>
        <v>0</v>
      </c>
      <c r="VLQ155" s="35">
        <f t="shared" si="242"/>
        <v>0</v>
      </c>
      <c r="VLR155" s="35">
        <f t="shared" si="242"/>
        <v>0</v>
      </c>
      <c r="VLS155" s="35">
        <f t="shared" si="242"/>
        <v>0</v>
      </c>
      <c r="VLT155" s="35">
        <f t="shared" si="242"/>
        <v>0</v>
      </c>
      <c r="VLU155" s="35">
        <f t="shared" si="242"/>
        <v>0</v>
      </c>
      <c r="VLV155" s="35">
        <f t="shared" si="242"/>
        <v>0</v>
      </c>
      <c r="VLW155" s="35">
        <f t="shared" si="242"/>
        <v>0</v>
      </c>
      <c r="VLX155" s="35">
        <f t="shared" si="242"/>
        <v>0</v>
      </c>
      <c r="VLY155" s="35">
        <f t="shared" si="242"/>
        <v>0</v>
      </c>
      <c r="VLZ155" s="35">
        <f t="shared" si="242"/>
        <v>0</v>
      </c>
      <c r="VMA155" s="35">
        <f t="shared" si="242"/>
        <v>0</v>
      </c>
      <c r="VMB155" s="35">
        <f t="shared" si="242"/>
        <v>0</v>
      </c>
      <c r="VMC155" s="35">
        <f t="shared" si="242"/>
        <v>0</v>
      </c>
      <c r="VMD155" s="35">
        <f t="shared" si="242"/>
        <v>0</v>
      </c>
      <c r="VME155" s="35">
        <f t="shared" si="242"/>
        <v>0</v>
      </c>
      <c r="VMF155" s="35">
        <f t="shared" si="242"/>
        <v>0</v>
      </c>
      <c r="VMG155" s="35">
        <f t="shared" si="242"/>
        <v>0</v>
      </c>
      <c r="VMH155" s="35">
        <f t="shared" si="242"/>
        <v>0</v>
      </c>
      <c r="VMI155" s="35">
        <f t="shared" si="242"/>
        <v>0</v>
      </c>
      <c r="VMJ155" s="35">
        <f t="shared" si="242"/>
        <v>0</v>
      </c>
      <c r="VMK155" s="35">
        <f t="shared" si="242"/>
        <v>0</v>
      </c>
      <c r="VML155" s="35">
        <f t="shared" si="242"/>
        <v>0</v>
      </c>
      <c r="VMM155" s="35">
        <f t="shared" si="242"/>
        <v>0</v>
      </c>
      <c r="VMN155" s="35">
        <f t="shared" si="242"/>
        <v>0</v>
      </c>
      <c r="VMO155" s="35">
        <f t="shared" si="242"/>
        <v>0</v>
      </c>
      <c r="VMP155" s="35">
        <f t="shared" si="242"/>
        <v>0</v>
      </c>
      <c r="VMQ155" s="35">
        <f t="shared" si="242"/>
        <v>0</v>
      </c>
      <c r="VMR155" s="35">
        <f t="shared" si="242"/>
        <v>0</v>
      </c>
      <c r="VMS155" s="35">
        <f t="shared" si="242"/>
        <v>0</v>
      </c>
      <c r="VMT155" s="35">
        <f t="shared" si="242"/>
        <v>0</v>
      </c>
      <c r="VMU155" s="35">
        <f t="shared" si="242"/>
        <v>0</v>
      </c>
      <c r="VMV155" s="35">
        <f t="shared" si="242"/>
        <v>0</v>
      </c>
      <c r="VMW155" s="35">
        <f t="shared" ref="VMW155:VPH155" si="243">SUM(VMW4:VMW154)</f>
        <v>0</v>
      </c>
      <c r="VMX155" s="35">
        <f t="shared" si="243"/>
        <v>0</v>
      </c>
      <c r="VMY155" s="35">
        <f t="shared" si="243"/>
        <v>0</v>
      </c>
      <c r="VMZ155" s="35">
        <f t="shared" si="243"/>
        <v>0</v>
      </c>
      <c r="VNA155" s="35">
        <f t="shared" si="243"/>
        <v>0</v>
      </c>
      <c r="VNB155" s="35">
        <f t="shared" si="243"/>
        <v>0</v>
      </c>
      <c r="VNC155" s="35">
        <f t="shared" si="243"/>
        <v>0</v>
      </c>
      <c r="VND155" s="35">
        <f t="shared" si="243"/>
        <v>0</v>
      </c>
      <c r="VNE155" s="35">
        <f t="shared" si="243"/>
        <v>0</v>
      </c>
      <c r="VNF155" s="35">
        <f t="shared" si="243"/>
        <v>0</v>
      </c>
      <c r="VNG155" s="35">
        <f t="shared" si="243"/>
        <v>0</v>
      </c>
      <c r="VNH155" s="35">
        <f t="shared" si="243"/>
        <v>0</v>
      </c>
      <c r="VNI155" s="35">
        <f t="shared" si="243"/>
        <v>0</v>
      </c>
      <c r="VNJ155" s="35">
        <f t="shared" si="243"/>
        <v>0</v>
      </c>
      <c r="VNK155" s="35">
        <f t="shared" si="243"/>
        <v>0</v>
      </c>
      <c r="VNL155" s="35">
        <f t="shared" si="243"/>
        <v>0</v>
      </c>
      <c r="VNM155" s="35">
        <f t="shared" si="243"/>
        <v>0</v>
      </c>
      <c r="VNN155" s="35">
        <f t="shared" si="243"/>
        <v>0</v>
      </c>
      <c r="VNO155" s="35">
        <f t="shared" si="243"/>
        <v>0</v>
      </c>
      <c r="VNP155" s="35">
        <f t="shared" si="243"/>
        <v>0</v>
      </c>
      <c r="VNQ155" s="35">
        <f t="shared" si="243"/>
        <v>0</v>
      </c>
      <c r="VNR155" s="35">
        <f t="shared" si="243"/>
        <v>0</v>
      </c>
      <c r="VNS155" s="35">
        <f t="shared" si="243"/>
        <v>0</v>
      </c>
      <c r="VNT155" s="35">
        <f t="shared" si="243"/>
        <v>0</v>
      </c>
      <c r="VNU155" s="35">
        <f t="shared" si="243"/>
        <v>0</v>
      </c>
      <c r="VNV155" s="35">
        <f t="shared" si="243"/>
        <v>0</v>
      </c>
      <c r="VNW155" s="35">
        <f t="shared" si="243"/>
        <v>0</v>
      </c>
      <c r="VNX155" s="35">
        <f t="shared" si="243"/>
        <v>0</v>
      </c>
      <c r="VNY155" s="35">
        <f t="shared" si="243"/>
        <v>0</v>
      </c>
      <c r="VNZ155" s="35">
        <f t="shared" si="243"/>
        <v>0</v>
      </c>
      <c r="VOA155" s="35">
        <f t="shared" si="243"/>
        <v>0</v>
      </c>
      <c r="VOB155" s="35">
        <f t="shared" si="243"/>
        <v>0</v>
      </c>
      <c r="VOC155" s="35">
        <f t="shared" si="243"/>
        <v>0</v>
      </c>
      <c r="VOD155" s="35">
        <f t="shared" si="243"/>
        <v>0</v>
      </c>
      <c r="VOE155" s="35">
        <f t="shared" si="243"/>
        <v>0</v>
      </c>
      <c r="VOF155" s="35">
        <f t="shared" si="243"/>
        <v>0</v>
      </c>
      <c r="VOG155" s="35">
        <f t="shared" si="243"/>
        <v>0</v>
      </c>
      <c r="VOH155" s="35">
        <f t="shared" si="243"/>
        <v>0</v>
      </c>
      <c r="VOI155" s="35">
        <f t="shared" si="243"/>
        <v>0</v>
      </c>
      <c r="VOJ155" s="35">
        <f t="shared" si="243"/>
        <v>0</v>
      </c>
      <c r="VOK155" s="35">
        <f t="shared" si="243"/>
        <v>0</v>
      </c>
      <c r="VOL155" s="35">
        <f t="shared" si="243"/>
        <v>0</v>
      </c>
      <c r="VOM155" s="35">
        <f t="shared" si="243"/>
        <v>0</v>
      </c>
      <c r="VON155" s="35">
        <f t="shared" si="243"/>
        <v>0</v>
      </c>
      <c r="VOO155" s="35">
        <f t="shared" si="243"/>
        <v>0</v>
      </c>
      <c r="VOP155" s="35">
        <f t="shared" si="243"/>
        <v>0</v>
      </c>
      <c r="VOQ155" s="35">
        <f t="shared" si="243"/>
        <v>0</v>
      </c>
      <c r="VOR155" s="35">
        <f t="shared" si="243"/>
        <v>0</v>
      </c>
      <c r="VOS155" s="35">
        <f t="shared" si="243"/>
        <v>0</v>
      </c>
      <c r="VOT155" s="35">
        <f t="shared" si="243"/>
        <v>0</v>
      </c>
      <c r="VOU155" s="35">
        <f t="shared" si="243"/>
        <v>0</v>
      </c>
      <c r="VOV155" s="35">
        <f t="shared" si="243"/>
        <v>0</v>
      </c>
      <c r="VOW155" s="35">
        <f t="shared" si="243"/>
        <v>0</v>
      </c>
      <c r="VOX155" s="35">
        <f t="shared" si="243"/>
        <v>0</v>
      </c>
      <c r="VOY155" s="35">
        <f t="shared" si="243"/>
        <v>0</v>
      </c>
      <c r="VOZ155" s="35">
        <f t="shared" si="243"/>
        <v>0</v>
      </c>
      <c r="VPA155" s="35">
        <f t="shared" si="243"/>
        <v>0</v>
      </c>
      <c r="VPB155" s="35">
        <f t="shared" si="243"/>
        <v>0</v>
      </c>
      <c r="VPC155" s="35">
        <f t="shared" si="243"/>
        <v>0</v>
      </c>
      <c r="VPD155" s="35">
        <f t="shared" si="243"/>
        <v>0</v>
      </c>
      <c r="VPE155" s="35">
        <f t="shared" si="243"/>
        <v>0</v>
      </c>
      <c r="VPF155" s="35">
        <f t="shared" si="243"/>
        <v>0</v>
      </c>
      <c r="VPG155" s="35">
        <f t="shared" si="243"/>
        <v>0</v>
      </c>
      <c r="VPH155" s="35">
        <f t="shared" si="243"/>
        <v>0</v>
      </c>
      <c r="VPI155" s="35">
        <f t="shared" ref="VPI155:VRT155" si="244">SUM(VPI4:VPI154)</f>
        <v>0</v>
      </c>
      <c r="VPJ155" s="35">
        <f t="shared" si="244"/>
        <v>0</v>
      </c>
      <c r="VPK155" s="35">
        <f t="shared" si="244"/>
        <v>0</v>
      </c>
      <c r="VPL155" s="35">
        <f t="shared" si="244"/>
        <v>0</v>
      </c>
      <c r="VPM155" s="35">
        <f t="shared" si="244"/>
        <v>0</v>
      </c>
      <c r="VPN155" s="35">
        <f t="shared" si="244"/>
        <v>0</v>
      </c>
      <c r="VPO155" s="35">
        <f t="shared" si="244"/>
        <v>0</v>
      </c>
      <c r="VPP155" s="35">
        <f t="shared" si="244"/>
        <v>0</v>
      </c>
      <c r="VPQ155" s="35">
        <f t="shared" si="244"/>
        <v>0</v>
      </c>
      <c r="VPR155" s="35">
        <f t="shared" si="244"/>
        <v>0</v>
      </c>
      <c r="VPS155" s="35">
        <f t="shared" si="244"/>
        <v>0</v>
      </c>
      <c r="VPT155" s="35">
        <f t="shared" si="244"/>
        <v>0</v>
      </c>
      <c r="VPU155" s="35">
        <f t="shared" si="244"/>
        <v>0</v>
      </c>
      <c r="VPV155" s="35">
        <f t="shared" si="244"/>
        <v>0</v>
      </c>
      <c r="VPW155" s="35">
        <f t="shared" si="244"/>
        <v>0</v>
      </c>
      <c r="VPX155" s="35">
        <f t="shared" si="244"/>
        <v>0</v>
      </c>
      <c r="VPY155" s="35">
        <f t="shared" si="244"/>
        <v>0</v>
      </c>
      <c r="VPZ155" s="35">
        <f t="shared" si="244"/>
        <v>0</v>
      </c>
      <c r="VQA155" s="35">
        <f t="shared" si="244"/>
        <v>0</v>
      </c>
      <c r="VQB155" s="35">
        <f t="shared" si="244"/>
        <v>0</v>
      </c>
      <c r="VQC155" s="35">
        <f t="shared" si="244"/>
        <v>0</v>
      </c>
      <c r="VQD155" s="35">
        <f t="shared" si="244"/>
        <v>0</v>
      </c>
      <c r="VQE155" s="35">
        <f t="shared" si="244"/>
        <v>0</v>
      </c>
      <c r="VQF155" s="35">
        <f t="shared" si="244"/>
        <v>0</v>
      </c>
      <c r="VQG155" s="35">
        <f t="shared" si="244"/>
        <v>0</v>
      </c>
      <c r="VQH155" s="35">
        <f t="shared" si="244"/>
        <v>0</v>
      </c>
      <c r="VQI155" s="35">
        <f t="shared" si="244"/>
        <v>0</v>
      </c>
      <c r="VQJ155" s="35">
        <f t="shared" si="244"/>
        <v>0</v>
      </c>
      <c r="VQK155" s="35">
        <f t="shared" si="244"/>
        <v>0</v>
      </c>
      <c r="VQL155" s="35">
        <f t="shared" si="244"/>
        <v>0</v>
      </c>
      <c r="VQM155" s="35">
        <f t="shared" si="244"/>
        <v>0</v>
      </c>
      <c r="VQN155" s="35">
        <f t="shared" si="244"/>
        <v>0</v>
      </c>
      <c r="VQO155" s="35">
        <f t="shared" si="244"/>
        <v>0</v>
      </c>
      <c r="VQP155" s="35">
        <f t="shared" si="244"/>
        <v>0</v>
      </c>
      <c r="VQQ155" s="35">
        <f t="shared" si="244"/>
        <v>0</v>
      </c>
      <c r="VQR155" s="35">
        <f t="shared" si="244"/>
        <v>0</v>
      </c>
      <c r="VQS155" s="35">
        <f t="shared" si="244"/>
        <v>0</v>
      </c>
      <c r="VQT155" s="35">
        <f t="shared" si="244"/>
        <v>0</v>
      </c>
      <c r="VQU155" s="35">
        <f t="shared" si="244"/>
        <v>0</v>
      </c>
      <c r="VQV155" s="35">
        <f t="shared" si="244"/>
        <v>0</v>
      </c>
      <c r="VQW155" s="35">
        <f t="shared" si="244"/>
        <v>0</v>
      </c>
      <c r="VQX155" s="35">
        <f t="shared" si="244"/>
        <v>0</v>
      </c>
      <c r="VQY155" s="35">
        <f t="shared" si="244"/>
        <v>0</v>
      </c>
      <c r="VQZ155" s="35">
        <f t="shared" si="244"/>
        <v>0</v>
      </c>
      <c r="VRA155" s="35">
        <f t="shared" si="244"/>
        <v>0</v>
      </c>
      <c r="VRB155" s="35">
        <f t="shared" si="244"/>
        <v>0</v>
      </c>
      <c r="VRC155" s="35">
        <f t="shared" si="244"/>
        <v>0</v>
      </c>
      <c r="VRD155" s="35">
        <f t="shared" si="244"/>
        <v>0</v>
      </c>
      <c r="VRE155" s="35">
        <f t="shared" si="244"/>
        <v>0</v>
      </c>
      <c r="VRF155" s="35">
        <f t="shared" si="244"/>
        <v>0</v>
      </c>
      <c r="VRG155" s="35">
        <f t="shared" si="244"/>
        <v>0</v>
      </c>
      <c r="VRH155" s="35">
        <f t="shared" si="244"/>
        <v>0</v>
      </c>
      <c r="VRI155" s="35">
        <f t="shared" si="244"/>
        <v>0</v>
      </c>
      <c r="VRJ155" s="35">
        <f t="shared" si="244"/>
        <v>0</v>
      </c>
      <c r="VRK155" s="35">
        <f t="shared" si="244"/>
        <v>0</v>
      </c>
      <c r="VRL155" s="35">
        <f t="shared" si="244"/>
        <v>0</v>
      </c>
      <c r="VRM155" s="35">
        <f t="shared" si="244"/>
        <v>0</v>
      </c>
      <c r="VRN155" s="35">
        <f t="shared" si="244"/>
        <v>0</v>
      </c>
      <c r="VRO155" s="35">
        <f t="shared" si="244"/>
        <v>0</v>
      </c>
      <c r="VRP155" s="35">
        <f t="shared" si="244"/>
        <v>0</v>
      </c>
      <c r="VRQ155" s="35">
        <f t="shared" si="244"/>
        <v>0</v>
      </c>
      <c r="VRR155" s="35">
        <f t="shared" si="244"/>
        <v>0</v>
      </c>
      <c r="VRS155" s="35">
        <f t="shared" si="244"/>
        <v>0</v>
      </c>
      <c r="VRT155" s="35">
        <f t="shared" si="244"/>
        <v>0</v>
      </c>
      <c r="VRU155" s="35">
        <f t="shared" ref="VRU155:VUF155" si="245">SUM(VRU4:VRU154)</f>
        <v>0</v>
      </c>
      <c r="VRV155" s="35">
        <f t="shared" si="245"/>
        <v>0</v>
      </c>
      <c r="VRW155" s="35">
        <f t="shared" si="245"/>
        <v>0</v>
      </c>
      <c r="VRX155" s="35">
        <f t="shared" si="245"/>
        <v>0</v>
      </c>
      <c r="VRY155" s="35">
        <f t="shared" si="245"/>
        <v>0</v>
      </c>
      <c r="VRZ155" s="35">
        <f t="shared" si="245"/>
        <v>0</v>
      </c>
      <c r="VSA155" s="35">
        <f t="shared" si="245"/>
        <v>0</v>
      </c>
      <c r="VSB155" s="35">
        <f t="shared" si="245"/>
        <v>0</v>
      </c>
      <c r="VSC155" s="35">
        <f t="shared" si="245"/>
        <v>0</v>
      </c>
      <c r="VSD155" s="35">
        <f t="shared" si="245"/>
        <v>0</v>
      </c>
      <c r="VSE155" s="35">
        <f t="shared" si="245"/>
        <v>0</v>
      </c>
      <c r="VSF155" s="35">
        <f t="shared" si="245"/>
        <v>0</v>
      </c>
      <c r="VSG155" s="35">
        <f t="shared" si="245"/>
        <v>0</v>
      </c>
      <c r="VSH155" s="35">
        <f t="shared" si="245"/>
        <v>0</v>
      </c>
      <c r="VSI155" s="35">
        <f t="shared" si="245"/>
        <v>0</v>
      </c>
      <c r="VSJ155" s="35">
        <f t="shared" si="245"/>
        <v>0</v>
      </c>
      <c r="VSK155" s="35">
        <f t="shared" si="245"/>
        <v>0</v>
      </c>
      <c r="VSL155" s="35">
        <f t="shared" si="245"/>
        <v>0</v>
      </c>
      <c r="VSM155" s="35">
        <f t="shared" si="245"/>
        <v>0</v>
      </c>
      <c r="VSN155" s="35">
        <f t="shared" si="245"/>
        <v>0</v>
      </c>
      <c r="VSO155" s="35">
        <f t="shared" si="245"/>
        <v>0</v>
      </c>
      <c r="VSP155" s="35">
        <f t="shared" si="245"/>
        <v>0</v>
      </c>
      <c r="VSQ155" s="35">
        <f t="shared" si="245"/>
        <v>0</v>
      </c>
      <c r="VSR155" s="35">
        <f t="shared" si="245"/>
        <v>0</v>
      </c>
      <c r="VSS155" s="35">
        <f t="shared" si="245"/>
        <v>0</v>
      </c>
      <c r="VST155" s="35">
        <f t="shared" si="245"/>
        <v>0</v>
      </c>
      <c r="VSU155" s="35">
        <f t="shared" si="245"/>
        <v>0</v>
      </c>
      <c r="VSV155" s="35">
        <f t="shared" si="245"/>
        <v>0</v>
      </c>
      <c r="VSW155" s="35">
        <f t="shared" si="245"/>
        <v>0</v>
      </c>
      <c r="VSX155" s="35">
        <f t="shared" si="245"/>
        <v>0</v>
      </c>
      <c r="VSY155" s="35">
        <f t="shared" si="245"/>
        <v>0</v>
      </c>
      <c r="VSZ155" s="35">
        <f t="shared" si="245"/>
        <v>0</v>
      </c>
      <c r="VTA155" s="35">
        <f t="shared" si="245"/>
        <v>0</v>
      </c>
      <c r="VTB155" s="35">
        <f t="shared" si="245"/>
        <v>0</v>
      </c>
      <c r="VTC155" s="35">
        <f t="shared" si="245"/>
        <v>0</v>
      </c>
      <c r="VTD155" s="35">
        <f t="shared" si="245"/>
        <v>0</v>
      </c>
      <c r="VTE155" s="35">
        <f t="shared" si="245"/>
        <v>0</v>
      </c>
      <c r="VTF155" s="35">
        <f t="shared" si="245"/>
        <v>0</v>
      </c>
      <c r="VTG155" s="35">
        <f t="shared" si="245"/>
        <v>0</v>
      </c>
      <c r="VTH155" s="35">
        <f t="shared" si="245"/>
        <v>0</v>
      </c>
      <c r="VTI155" s="35">
        <f t="shared" si="245"/>
        <v>0</v>
      </c>
      <c r="VTJ155" s="35">
        <f t="shared" si="245"/>
        <v>0</v>
      </c>
      <c r="VTK155" s="35">
        <f t="shared" si="245"/>
        <v>0</v>
      </c>
      <c r="VTL155" s="35">
        <f t="shared" si="245"/>
        <v>0</v>
      </c>
      <c r="VTM155" s="35">
        <f t="shared" si="245"/>
        <v>0</v>
      </c>
      <c r="VTN155" s="35">
        <f t="shared" si="245"/>
        <v>0</v>
      </c>
      <c r="VTO155" s="35">
        <f t="shared" si="245"/>
        <v>0</v>
      </c>
      <c r="VTP155" s="35">
        <f t="shared" si="245"/>
        <v>0</v>
      </c>
      <c r="VTQ155" s="35">
        <f t="shared" si="245"/>
        <v>0</v>
      </c>
      <c r="VTR155" s="35">
        <f t="shared" si="245"/>
        <v>0</v>
      </c>
      <c r="VTS155" s="35">
        <f t="shared" si="245"/>
        <v>0</v>
      </c>
      <c r="VTT155" s="35">
        <f t="shared" si="245"/>
        <v>0</v>
      </c>
      <c r="VTU155" s="35">
        <f t="shared" si="245"/>
        <v>0</v>
      </c>
      <c r="VTV155" s="35">
        <f t="shared" si="245"/>
        <v>0</v>
      </c>
      <c r="VTW155" s="35">
        <f t="shared" si="245"/>
        <v>0</v>
      </c>
      <c r="VTX155" s="35">
        <f t="shared" si="245"/>
        <v>0</v>
      </c>
      <c r="VTY155" s="35">
        <f t="shared" si="245"/>
        <v>0</v>
      </c>
      <c r="VTZ155" s="35">
        <f t="shared" si="245"/>
        <v>0</v>
      </c>
      <c r="VUA155" s="35">
        <f t="shared" si="245"/>
        <v>0</v>
      </c>
      <c r="VUB155" s="35">
        <f t="shared" si="245"/>
        <v>0</v>
      </c>
      <c r="VUC155" s="35">
        <f t="shared" si="245"/>
        <v>0</v>
      </c>
      <c r="VUD155" s="35">
        <f t="shared" si="245"/>
        <v>0</v>
      </c>
      <c r="VUE155" s="35">
        <f t="shared" si="245"/>
        <v>0</v>
      </c>
      <c r="VUF155" s="35">
        <f t="shared" si="245"/>
        <v>0</v>
      </c>
      <c r="VUG155" s="35">
        <f t="shared" ref="VUG155:VWR155" si="246">SUM(VUG4:VUG154)</f>
        <v>0</v>
      </c>
      <c r="VUH155" s="35">
        <f t="shared" si="246"/>
        <v>0</v>
      </c>
      <c r="VUI155" s="35">
        <f t="shared" si="246"/>
        <v>0</v>
      </c>
      <c r="VUJ155" s="35">
        <f t="shared" si="246"/>
        <v>0</v>
      </c>
      <c r="VUK155" s="35">
        <f t="shared" si="246"/>
        <v>0</v>
      </c>
      <c r="VUL155" s="35">
        <f t="shared" si="246"/>
        <v>0</v>
      </c>
      <c r="VUM155" s="35">
        <f t="shared" si="246"/>
        <v>0</v>
      </c>
      <c r="VUN155" s="35">
        <f t="shared" si="246"/>
        <v>0</v>
      </c>
      <c r="VUO155" s="35">
        <f t="shared" si="246"/>
        <v>0</v>
      </c>
      <c r="VUP155" s="35">
        <f t="shared" si="246"/>
        <v>0</v>
      </c>
      <c r="VUQ155" s="35">
        <f t="shared" si="246"/>
        <v>0</v>
      </c>
      <c r="VUR155" s="35">
        <f t="shared" si="246"/>
        <v>0</v>
      </c>
      <c r="VUS155" s="35">
        <f t="shared" si="246"/>
        <v>0</v>
      </c>
      <c r="VUT155" s="35">
        <f t="shared" si="246"/>
        <v>0</v>
      </c>
      <c r="VUU155" s="35">
        <f t="shared" si="246"/>
        <v>0</v>
      </c>
      <c r="VUV155" s="35">
        <f t="shared" si="246"/>
        <v>0</v>
      </c>
      <c r="VUW155" s="35">
        <f t="shared" si="246"/>
        <v>0</v>
      </c>
      <c r="VUX155" s="35">
        <f t="shared" si="246"/>
        <v>0</v>
      </c>
      <c r="VUY155" s="35">
        <f t="shared" si="246"/>
        <v>0</v>
      </c>
      <c r="VUZ155" s="35">
        <f t="shared" si="246"/>
        <v>0</v>
      </c>
      <c r="VVA155" s="35">
        <f t="shared" si="246"/>
        <v>0</v>
      </c>
      <c r="VVB155" s="35">
        <f t="shared" si="246"/>
        <v>0</v>
      </c>
      <c r="VVC155" s="35">
        <f t="shared" si="246"/>
        <v>0</v>
      </c>
      <c r="VVD155" s="35">
        <f t="shared" si="246"/>
        <v>0</v>
      </c>
      <c r="VVE155" s="35">
        <f t="shared" si="246"/>
        <v>0</v>
      </c>
      <c r="VVF155" s="35">
        <f t="shared" si="246"/>
        <v>0</v>
      </c>
      <c r="VVG155" s="35">
        <f t="shared" si="246"/>
        <v>0</v>
      </c>
      <c r="VVH155" s="35">
        <f t="shared" si="246"/>
        <v>0</v>
      </c>
      <c r="VVI155" s="35">
        <f t="shared" si="246"/>
        <v>0</v>
      </c>
      <c r="VVJ155" s="35">
        <f t="shared" si="246"/>
        <v>0</v>
      </c>
      <c r="VVK155" s="35">
        <f t="shared" si="246"/>
        <v>0</v>
      </c>
      <c r="VVL155" s="35">
        <f t="shared" si="246"/>
        <v>0</v>
      </c>
      <c r="VVM155" s="35">
        <f t="shared" si="246"/>
        <v>0</v>
      </c>
      <c r="VVN155" s="35">
        <f t="shared" si="246"/>
        <v>0</v>
      </c>
      <c r="VVO155" s="35">
        <f t="shared" si="246"/>
        <v>0</v>
      </c>
      <c r="VVP155" s="35">
        <f t="shared" si="246"/>
        <v>0</v>
      </c>
      <c r="VVQ155" s="35">
        <f t="shared" si="246"/>
        <v>0</v>
      </c>
      <c r="VVR155" s="35">
        <f t="shared" si="246"/>
        <v>0</v>
      </c>
      <c r="VVS155" s="35">
        <f t="shared" si="246"/>
        <v>0</v>
      </c>
      <c r="VVT155" s="35">
        <f t="shared" si="246"/>
        <v>0</v>
      </c>
      <c r="VVU155" s="35">
        <f t="shared" si="246"/>
        <v>0</v>
      </c>
      <c r="VVV155" s="35">
        <f t="shared" si="246"/>
        <v>0</v>
      </c>
      <c r="VVW155" s="35">
        <f t="shared" si="246"/>
        <v>0</v>
      </c>
      <c r="VVX155" s="35">
        <f t="shared" si="246"/>
        <v>0</v>
      </c>
      <c r="VVY155" s="35">
        <f t="shared" si="246"/>
        <v>0</v>
      </c>
      <c r="VVZ155" s="35">
        <f t="shared" si="246"/>
        <v>0</v>
      </c>
      <c r="VWA155" s="35">
        <f t="shared" si="246"/>
        <v>0</v>
      </c>
      <c r="VWB155" s="35">
        <f t="shared" si="246"/>
        <v>0</v>
      </c>
      <c r="VWC155" s="35">
        <f t="shared" si="246"/>
        <v>0</v>
      </c>
      <c r="VWD155" s="35">
        <f t="shared" si="246"/>
        <v>0</v>
      </c>
      <c r="VWE155" s="35">
        <f t="shared" si="246"/>
        <v>0</v>
      </c>
      <c r="VWF155" s="35">
        <f t="shared" si="246"/>
        <v>0</v>
      </c>
      <c r="VWG155" s="35">
        <f t="shared" si="246"/>
        <v>0</v>
      </c>
      <c r="VWH155" s="35">
        <f t="shared" si="246"/>
        <v>0</v>
      </c>
      <c r="VWI155" s="35">
        <f t="shared" si="246"/>
        <v>0</v>
      </c>
      <c r="VWJ155" s="35">
        <f t="shared" si="246"/>
        <v>0</v>
      </c>
      <c r="VWK155" s="35">
        <f t="shared" si="246"/>
        <v>0</v>
      </c>
      <c r="VWL155" s="35">
        <f t="shared" si="246"/>
        <v>0</v>
      </c>
      <c r="VWM155" s="35">
        <f t="shared" si="246"/>
        <v>0</v>
      </c>
      <c r="VWN155" s="35">
        <f t="shared" si="246"/>
        <v>0</v>
      </c>
      <c r="VWO155" s="35">
        <f t="shared" si="246"/>
        <v>0</v>
      </c>
      <c r="VWP155" s="35">
        <f t="shared" si="246"/>
        <v>0</v>
      </c>
      <c r="VWQ155" s="35">
        <f t="shared" si="246"/>
        <v>0</v>
      </c>
      <c r="VWR155" s="35">
        <f t="shared" si="246"/>
        <v>0</v>
      </c>
      <c r="VWS155" s="35">
        <f t="shared" ref="VWS155:VZD155" si="247">SUM(VWS4:VWS154)</f>
        <v>0</v>
      </c>
      <c r="VWT155" s="35">
        <f t="shared" si="247"/>
        <v>0</v>
      </c>
      <c r="VWU155" s="35">
        <f t="shared" si="247"/>
        <v>0</v>
      </c>
      <c r="VWV155" s="35">
        <f t="shared" si="247"/>
        <v>0</v>
      </c>
      <c r="VWW155" s="35">
        <f t="shared" si="247"/>
        <v>0</v>
      </c>
      <c r="VWX155" s="35">
        <f t="shared" si="247"/>
        <v>0</v>
      </c>
      <c r="VWY155" s="35">
        <f t="shared" si="247"/>
        <v>0</v>
      </c>
      <c r="VWZ155" s="35">
        <f t="shared" si="247"/>
        <v>0</v>
      </c>
      <c r="VXA155" s="35">
        <f t="shared" si="247"/>
        <v>0</v>
      </c>
      <c r="VXB155" s="35">
        <f t="shared" si="247"/>
        <v>0</v>
      </c>
      <c r="VXC155" s="35">
        <f t="shared" si="247"/>
        <v>0</v>
      </c>
      <c r="VXD155" s="35">
        <f t="shared" si="247"/>
        <v>0</v>
      </c>
      <c r="VXE155" s="35">
        <f t="shared" si="247"/>
        <v>0</v>
      </c>
      <c r="VXF155" s="35">
        <f t="shared" si="247"/>
        <v>0</v>
      </c>
      <c r="VXG155" s="35">
        <f t="shared" si="247"/>
        <v>0</v>
      </c>
      <c r="VXH155" s="35">
        <f t="shared" si="247"/>
        <v>0</v>
      </c>
      <c r="VXI155" s="35">
        <f t="shared" si="247"/>
        <v>0</v>
      </c>
      <c r="VXJ155" s="35">
        <f t="shared" si="247"/>
        <v>0</v>
      </c>
      <c r="VXK155" s="35">
        <f t="shared" si="247"/>
        <v>0</v>
      </c>
      <c r="VXL155" s="35">
        <f t="shared" si="247"/>
        <v>0</v>
      </c>
      <c r="VXM155" s="35">
        <f t="shared" si="247"/>
        <v>0</v>
      </c>
      <c r="VXN155" s="35">
        <f t="shared" si="247"/>
        <v>0</v>
      </c>
      <c r="VXO155" s="35">
        <f t="shared" si="247"/>
        <v>0</v>
      </c>
      <c r="VXP155" s="35">
        <f t="shared" si="247"/>
        <v>0</v>
      </c>
      <c r="VXQ155" s="35">
        <f t="shared" si="247"/>
        <v>0</v>
      </c>
      <c r="VXR155" s="35">
        <f t="shared" si="247"/>
        <v>0</v>
      </c>
      <c r="VXS155" s="35">
        <f t="shared" si="247"/>
        <v>0</v>
      </c>
      <c r="VXT155" s="35">
        <f t="shared" si="247"/>
        <v>0</v>
      </c>
      <c r="VXU155" s="35">
        <f t="shared" si="247"/>
        <v>0</v>
      </c>
      <c r="VXV155" s="35">
        <f t="shared" si="247"/>
        <v>0</v>
      </c>
      <c r="VXW155" s="35">
        <f t="shared" si="247"/>
        <v>0</v>
      </c>
      <c r="VXX155" s="35">
        <f t="shared" si="247"/>
        <v>0</v>
      </c>
      <c r="VXY155" s="35">
        <f t="shared" si="247"/>
        <v>0</v>
      </c>
      <c r="VXZ155" s="35">
        <f t="shared" si="247"/>
        <v>0</v>
      </c>
      <c r="VYA155" s="35">
        <f t="shared" si="247"/>
        <v>0</v>
      </c>
      <c r="VYB155" s="35">
        <f t="shared" si="247"/>
        <v>0</v>
      </c>
      <c r="VYC155" s="35">
        <f t="shared" si="247"/>
        <v>0</v>
      </c>
      <c r="VYD155" s="35">
        <f t="shared" si="247"/>
        <v>0</v>
      </c>
      <c r="VYE155" s="35">
        <f t="shared" si="247"/>
        <v>0</v>
      </c>
      <c r="VYF155" s="35">
        <f t="shared" si="247"/>
        <v>0</v>
      </c>
      <c r="VYG155" s="35">
        <f t="shared" si="247"/>
        <v>0</v>
      </c>
      <c r="VYH155" s="35">
        <f t="shared" si="247"/>
        <v>0</v>
      </c>
      <c r="VYI155" s="35">
        <f t="shared" si="247"/>
        <v>0</v>
      </c>
      <c r="VYJ155" s="35">
        <f t="shared" si="247"/>
        <v>0</v>
      </c>
      <c r="VYK155" s="35">
        <f t="shared" si="247"/>
        <v>0</v>
      </c>
      <c r="VYL155" s="35">
        <f t="shared" si="247"/>
        <v>0</v>
      </c>
      <c r="VYM155" s="35">
        <f t="shared" si="247"/>
        <v>0</v>
      </c>
      <c r="VYN155" s="35">
        <f t="shared" si="247"/>
        <v>0</v>
      </c>
      <c r="VYO155" s="35">
        <f t="shared" si="247"/>
        <v>0</v>
      </c>
      <c r="VYP155" s="35">
        <f t="shared" si="247"/>
        <v>0</v>
      </c>
      <c r="VYQ155" s="35">
        <f t="shared" si="247"/>
        <v>0</v>
      </c>
      <c r="VYR155" s="35">
        <f t="shared" si="247"/>
        <v>0</v>
      </c>
      <c r="VYS155" s="35">
        <f t="shared" si="247"/>
        <v>0</v>
      </c>
      <c r="VYT155" s="35">
        <f t="shared" si="247"/>
        <v>0</v>
      </c>
      <c r="VYU155" s="35">
        <f t="shared" si="247"/>
        <v>0</v>
      </c>
      <c r="VYV155" s="35">
        <f t="shared" si="247"/>
        <v>0</v>
      </c>
      <c r="VYW155" s="35">
        <f t="shared" si="247"/>
        <v>0</v>
      </c>
      <c r="VYX155" s="35">
        <f t="shared" si="247"/>
        <v>0</v>
      </c>
      <c r="VYY155" s="35">
        <f t="shared" si="247"/>
        <v>0</v>
      </c>
      <c r="VYZ155" s="35">
        <f t="shared" si="247"/>
        <v>0</v>
      </c>
      <c r="VZA155" s="35">
        <f t="shared" si="247"/>
        <v>0</v>
      </c>
      <c r="VZB155" s="35">
        <f t="shared" si="247"/>
        <v>0</v>
      </c>
      <c r="VZC155" s="35">
        <f t="shared" si="247"/>
        <v>0</v>
      </c>
      <c r="VZD155" s="35">
        <f t="shared" si="247"/>
        <v>0</v>
      </c>
      <c r="VZE155" s="35">
        <f t="shared" ref="VZE155:WBP155" si="248">SUM(VZE4:VZE154)</f>
        <v>0</v>
      </c>
      <c r="VZF155" s="35">
        <f t="shared" si="248"/>
        <v>0</v>
      </c>
      <c r="VZG155" s="35">
        <f t="shared" si="248"/>
        <v>0</v>
      </c>
      <c r="VZH155" s="35">
        <f t="shared" si="248"/>
        <v>0</v>
      </c>
      <c r="VZI155" s="35">
        <f t="shared" si="248"/>
        <v>0</v>
      </c>
      <c r="VZJ155" s="35">
        <f t="shared" si="248"/>
        <v>0</v>
      </c>
      <c r="VZK155" s="35">
        <f t="shared" si="248"/>
        <v>0</v>
      </c>
      <c r="VZL155" s="35">
        <f t="shared" si="248"/>
        <v>0</v>
      </c>
      <c r="VZM155" s="35">
        <f t="shared" si="248"/>
        <v>0</v>
      </c>
      <c r="VZN155" s="35">
        <f t="shared" si="248"/>
        <v>0</v>
      </c>
      <c r="VZO155" s="35">
        <f t="shared" si="248"/>
        <v>0</v>
      </c>
      <c r="VZP155" s="35">
        <f t="shared" si="248"/>
        <v>0</v>
      </c>
      <c r="VZQ155" s="35">
        <f t="shared" si="248"/>
        <v>0</v>
      </c>
      <c r="VZR155" s="35">
        <f t="shared" si="248"/>
        <v>0</v>
      </c>
      <c r="VZS155" s="35">
        <f t="shared" si="248"/>
        <v>0</v>
      </c>
      <c r="VZT155" s="35">
        <f t="shared" si="248"/>
        <v>0</v>
      </c>
      <c r="VZU155" s="35">
        <f t="shared" si="248"/>
        <v>0</v>
      </c>
      <c r="VZV155" s="35">
        <f t="shared" si="248"/>
        <v>0</v>
      </c>
      <c r="VZW155" s="35">
        <f t="shared" si="248"/>
        <v>0</v>
      </c>
      <c r="VZX155" s="35">
        <f t="shared" si="248"/>
        <v>0</v>
      </c>
      <c r="VZY155" s="35">
        <f t="shared" si="248"/>
        <v>0</v>
      </c>
      <c r="VZZ155" s="35">
        <f t="shared" si="248"/>
        <v>0</v>
      </c>
      <c r="WAA155" s="35">
        <f t="shared" si="248"/>
        <v>0</v>
      </c>
      <c r="WAB155" s="35">
        <f t="shared" si="248"/>
        <v>0</v>
      </c>
      <c r="WAC155" s="35">
        <f t="shared" si="248"/>
        <v>0</v>
      </c>
      <c r="WAD155" s="35">
        <f t="shared" si="248"/>
        <v>0</v>
      </c>
      <c r="WAE155" s="35">
        <f t="shared" si="248"/>
        <v>0</v>
      </c>
      <c r="WAF155" s="35">
        <f t="shared" si="248"/>
        <v>0</v>
      </c>
      <c r="WAG155" s="35">
        <f t="shared" si="248"/>
        <v>0</v>
      </c>
      <c r="WAH155" s="35">
        <f t="shared" si="248"/>
        <v>0</v>
      </c>
      <c r="WAI155" s="35">
        <f t="shared" si="248"/>
        <v>0</v>
      </c>
      <c r="WAJ155" s="35">
        <f t="shared" si="248"/>
        <v>0</v>
      </c>
      <c r="WAK155" s="35">
        <f t="shared" si="248"/>
        <v>0</v>
      </c>
      <c r="WAL155" s="35">
        <f t="shared" si="248"/>
        <v>0</v>
      </c>
      <c r="WAM155" s="35">
        <f t="shared" si="248"/>
        <v>0</v>
      </c>
      <c r="WAN155" s="35">
        <f t="shared" si="248"/>
        <v>0</v>
      </c>
      <c r="WAO155" s="35">
        <f t="shared" si="248"/>
        <v>0</v>
      </c>
      <c r="WAP155" s="35">
        <f t="shared" si="248"/>
        <v>0</v>
      </c>
      <c r="WAQ155" s="35">
        <f t="shared" si="248"/>
        <v>0</v>
      </c>
      <c r="WAR155" s="35">
        <f t="shared" si="248"/>
        <v>0</v>
      </c>
      <c r="WAS155" s="35">
        <f t="shared" si="248"/>
        <v>0</v>
      </c>
      <c r="WAT155" s="35">
        <f t="shared" si="248"/>
        <v>0</v>
      </c>
      <c r="WAU155" s="35">
        <f t="shared" si="248"/>
        <v>0</v>
      </c>
      <c r="WAV155" s="35">
        <f t="shared" si="248"/>
        <v>0</v>
      </c>
      <c r="WAW155" s="35">
        <f t="shared" si="248"/>
        <v>0</v>
      </c>
      <c r="WAX155" s="35">
        <f t="shared" si="248"/>
        <v>0</v>
      </c>
      <c r="WAY155" s="35">
        <f t="shared" si="248"/>
        <v>0</v>
      </c>
      <c r="WAZ155" s="35">
        <f t="shared" si="248"/>
        <v>0</v>
      </c>
      <c r="WBA155" s="35">
        <f t="shared" si="248"/>
        <v>0</v>
      </c>
      <c r="WBB155" s="35">
        <f t="shared" si="248"/>
        <v>0</v>
      </c>
      <c r="WBC155" s="35">
        <f t="shared" si="248"/>
        <v>0</v>
      </c>
      <c r="WBD155" s="35">
        <f t="shared" si="248"/>
        <v>0</v>
      </c>
      <c r="WBE155" s="35">
        <f t="shared" si="248"/>
        <v>0</v>
      </c>
      <c r="WBF155" s="35">
        <f t="shared" si="248"/>
        <v>0</v>
      </c>
      <c r="WBG155" s="35">
        <f t="shared" si="248"/>
        <v>0</v>
      </c>
      <c r="WBH155" s="35">
        <f t="shared" si="248"/>
        <v>0</v>
      </c>
      <c r="WBI155" s="35">
        <f t="shared" si="248"/>
        <v>0</v>
      </c>
      <c r="WBJ155" s="35">
        <f t="shared" si="248"/>
        <v>0</v>
      </c>
      <c r="WBK155" s="35">
        <f t="shared" si="248"/>
        <v>0</v>
      </c>
      <c r="WBL155" s="35">
        <f t="shared" si="248"/>
        <v>0</v>
      </c>
      <c r="WBM155" s="35">
        <f t="shared" si="248"/>
        <v>0</v>
      </c>
      <c r="WBN155" s="35">
        <f t="shared" si="248"/>
        <v>0</v>
      </c>
      <c r="WBO155" s="35">
        <f t="shared" si="248"/>
        <v>0</v>
      </c>
      <c r="WBP155" s="35">
        <f t="shared" si="248"/>
        <v>0</v>
      </c>
      <c r="WBQ155" s="35">
        <f t="shared" ref="WBQ155:WEB155" si="249">SUM(WBQ4:WBQ154)</f>
        <v>0</v>
      </c>
      <c r="WBR155" s="35">
        <f t="shared" si="249"/>
        <v>0</v>
      </c>
      <c r="WBS155" s="35">
        <f t="shared" si="249"/>
        <v>0</v>
      </c>
      <c r="WBT155" s="35">
        <f t="shared" si="249"/>
        <v>0</v>
      </c>
      <c r="WBU155" s="35">
        <f t="shared" si="249"/>
        <v>0</v>
      </c>
      <c r="WBV155" s="35">
        <f t="shared" si="249"/>
        <v>0</v>
      </c>
      <c r="WBW155" s="35">
        <f t="shared" si="249"/>
        <v>0</v>
      </c>
      <c r="WBX155" s="35">
        <f t="shared" si="249"/>
        <v>0</v>
      </c>
      <c r="WBY155" s="35">
        <f t="shared" si="249"/>
        <v>0</v>
      </c>
      <c r="WBZ155" s="35">
        <f t="shared" si="249"/>
        <v>0</v>
      </c>
      <c r="WCA155" s="35">
        <f t="shared" si="249"/>
        <v>0</v>
      </c>
      <c r="WCB155" s="35">
        <f t="shared" si="249"/>
        <v>0</v>
      </c>
      <c r="WCC155" s="35">
        <f t="shared" si="249"/>
        <v>0</v>
      </c>
      <c r="WCD155" s="35">
        <f t="shared" si="249"/>
        <v>0</v>
      </c>
      <c r="WCE155" s="35">
        <f t="shared" si="249"/>
        <v>0</v>
      </c>
      <c r="WCF155" s="35">
        <f t="shared" si="249"/>
        <v>0</v>
      </c>
      <c r="WCG155" s="35">
        <f t="shared" si="249"/>
        <v>0</v>
      </c>
      <c r="WCH155" s="35">
        <f t="shared" si="249"/>
        <v>0</v>
      </c>
      <c r="WCI155" s="35">
        <f t="shared" si="249"/>
        <v>0</v>
      </c>
      <c r="WCJ155" s="35">
        <f t="shared" si="249"/>
        <v>0</v>
      </c>
      <c r="WCK155" s="35">
        <f t="shared" si="249"/>
        <v>0</v>
      </c>
      <c r="WCL155" s="35">
        <f t="shared" si="249"/>
        <v>0</v>
      </c>
      <c r="WCM155" s="35">
        <f t="shared" si="249"/>
        <v>0</v>
      </c>
      <c r="WCN155" s="35">
        <f t="shared" si="249"/>
        <v>0</v>
      </c>
      <c r="WCO155" s="35">
        <f t="shared" si="249"/>
        <v>0</v>
      </c>
      <c r="WCP155" s="35">
        <f t="shared" si="249"/>
        <v>0</v>
      </c>
      <c r="WCQ155" s="35">
        <f t="shared" si="249"/>
        <v>0</v>
      </c>
      <c r="WCR155" s="35">
        <f t="shared" si="249"/>
        <v>0</v>
      </c>
      <c r="WCS155" s="35">
        <f t="shared" si="249"/>
        <v>0</v>
      </c>
      <c r="WCT155" s="35">
        <f t="shared" si="249"/>
        <v>0</v>
      </c>
      <c r="WCU155" s="35">
        <f t="shared" si="249"/>
        <v>0</v>
      </c>
      <c r="WCV155" s="35">
        <f t="shared" si="249"/>
        <v>0</v>
      </c>
      <c r="WCW155" s="35">
        <f t="shared" si="249"/>
        <v>0</v>
      </c>
      <c r="WCX155" s="35">
        <f t="shared" si="249"/>
        <v>0</v>
      </c>
      <c r="WCY155" s="35">
        <f t="shared" si="249"/>
        <v>0</v>
      </c>
      <c r="WCZ155" s="35">
        <f t="shared" si="249"/>
        <v>0</v>
      </c>
      <c r="WDA155" s="35">
        <f t="shared" si="249"/>
        <v>0</v>
      </c>
      <c r="WDB155" s="35">
        <f t="shared" si="249"/>
        <v>0</v>
      </c>
      <c r="WDC155" s="35">
        <f t="shared" si="249"/>
        <v>0</v>
      </c>
      <c r="WDD155" s="35">
        <f t="shared" si="249"/>
        <v>0</v>
      </c>
      <c r="WDE155" s="35">
        <f t="shared" si="249"/>
        <v>0</v>
      </c>
      <c r="WDF155" s="35">
        <f t="shared" si="249"/>
        <v>0</v>
      </c>
      <c r="WDG155" s="35">
        <f t="shared" si="249"/>
        <v>0</v>
      </c>
      <c r="WDH155" s="35">
        <f t="shared" si="249"/>
        <v>0</v>
      </c>
      <c r="WDI155" s="35">
        <f t="shared" si="249"/>
        <v>0</v>
      </c>
      <c r="WDJ155" s="35">
        <f t="shared" si="249"/>
        <v>0</v>
      </c>
      <c r="WDK155" s="35">
        <f t="shared" si="249"/>
        <v>0</v>
      </c>
      <c r="WDL155" s="35">
        <f t="shared" si="249"/>
        <v>0</v>
      </c>
      <c r="WDM155" s="35">
        <f t="shared" si="249"/>
        <v>0</v>
      </c>
      <c r="WDN155" s="35">
        <f t="shared" si="249"/>
        <v>0</v>
      </c>
      <c r="WDO155" s="35">
        <f t="shared" si="249"/>
        <v>0</v>
      </c>
      <c r="WDP155" s="35">
        <f t="shared" si="249"/>
        <v>0</v>
      </c>
      <c r="WDQ155" s="35">
        <f t="shared" si="249"/>
        <v>0</v>
      </c>
      <c r="WDR155" s="35">
        <f t="shared" si="249"/>
        <v>0</v>
      </c>
      <c r="WDS155" s="35">
        <f t="shared" si="249"/>
        <v>0</v>
      </c>
      <c r="WDT155" s="35">
        <f t="shared" si="249"/>
        <v>0</v>
      </c>
      <c r="WDU155" s="35">
        <f t="shared" si="249"/>
        <v>0</v>
      </c>
      <c r="WDV155" s="35">
        <f t="shared" si="249"/>
        <v>0</v>
      </c>
      <c r="WDW155" s="35">
        <f t="shared" si="249"/>
        <v>0</v>
      </c>
      <c r="WDX155" s="35">
        <f t="shared" si="249"/>
        <v>0</v>
      </c>
      <c r="WDY155" s="35">
        <f t="shared" si="249"/>
        <v>0</v>
      </c>
      <c r="WDZ155" s="35">
        <f t="shared" si="249"/>
        <v>0</v>
      </c>
      <c r="WEA155" s="35">
        <f t="shared" si="249"/>
        <v>0</v>
      </c>
      <c r="WEB155" s="35">
        <f t="shared" si="249"/>
        <v>0</v>
      </c>
      <c r="WEC155" s="35">
        <f t="shared" ref="WEC155:WGN155" si="250">SUM(WEC4:WEC154)</f>
        <v>0</v>
      </c>
      <c r="WED155" s="35">
        <f t="shared" si="250"/>
        <v>0</v>
      </c>
      <c r="WEE155" s="35">
        <f t="shared" si="250"/>
        <v>0</v>
      </c>
      <c r="WEF155" s="35">
        <f t="shared" si="250"/>
        <v>0</v>
      </c>
      <c r="WEG155" s="35">
        <f t="shared" si="250"/>
        <v>0</v>
      </c>
      <c r="WEH155" s="35">
        <f t="shared" si="250"/>
        <v>0</v>
      </c>
      <c r="WEI155" s="35">
        <f t="shared" si="250"/>
        <v>0</v>
      </c>
      <c r="WEJ155" s="35">
        <f t="shared" si="250"/>
        <v>0</v>
      </c>
      <c r="WEK155" s="35">
        <f t="shared" si="250"/>
        <v>0</v>
      </c>
      <c r="WEL155" s="35">
        <f t="shared" si="250"/>
        <v>0</v>
      </c>
      <c r="WEM155" s="35">
        <f t="shared" si="250"/>
        <v>0</v>
      </c>
      <c r="WEN155" s="35">
        <f t="shared" si="250"/>
        <v>0</v>
      </c>
      <c r="WEO155" s="35">
        <f t="shared" si="250"/>
        <v>0</v>
      </c>
      <c r="WEP155" s="35">
        <f t="shared" si="250"/>
        <v>0</v>
      </c>
      <c r="WEQ155" s="35">
        <f t="shared" si="250"/>
        <v>0</v>
      </c>
      <c r="WER155" s="35">
        <f t="shared" si="250"/>
        <v>0</v>
      </c>
      <c r="WES155" s="35">
        <f t="shared" si="250"/>
        <v>0</v>
      </c>
      <c r="WET155" s="35">
        <f t="shared" si="250"/>
        <v>0</v>
      </c>
      <c r="WEU155" s="35">
        <f t="shared" si="250"/>
        <v>0</v>
      </c>
      <c r="WEV155" s="35">
        <f t="shared" si="250"/>
        <v>0</v>
      </c>
      <c r="WEW155" s="35">
        <f t="shared" si="250"/>
        <v>0</v>
      </c>
      <c r="WEX155" s="35">
        <f t="shared" si="250"/>
        <v>0</v>
      </c>
      <c r="WEY155" s="35">
        <f t="shared" si="250"/>
        <v>0</v>
      </c>
      <c r="WEZ155" s="35">
        <f t="shared" si="250"/>
        <v>0</v>
      </c>
      <c r="WFA155" s="35">
        <f t="shared" si="250"/>
        <v>0</v>
      </c>
      <c r="WFB155" s="35">
        <f t="shared" si="250"/>
        <v>0</v>
      </c>
      <c r="WFC155" s="35">
        <f t="shared" si="250"/>
        <v>0</v>
      </c>
      <c r="WFD155" s="35">
        <f t="shared" si="250"/>
        <v>0</v>
      </c>
      <c r="WFE155" s="35">
        <f t="shared" si="250"/>
        <v>0</v>
      </c>
      <c r="WFF155" s="35">
        <f t="shared" si="250"/>
        <v>0</v>
      </c>
      <c r="WFG155" s="35">
        <f t="shared" si="250"/>
        <v>0</v>
      </c>
      <c r="WFH155" s="35">
        <f t="shared" si="250"/>
        <v>0</v>
      </c>
      <c r="WFI155" s="35">
        <f t="shared" si="250"/>
        <v>0</v>
      </c>
      <c r="WFJ155" s="35">
        <f t="shared" si="250"/>
        <v>0</v>
      </c>
      <c r="WFK155" s="35">
        <f t="shared" si="250"/>
        <v>0</v>
      </c>
      <c r="WFL155" s="35">
        <f t="shared" si="250"/>
        <v>0</v>
      </c>
      <c r="WFM155" s="35">
        <f t="shared" si="250"/>
        <v>0</v>
      </c>
      <c r="WFN155" s="35">
        <f t="shared" si="250"/>
        <v>0</v>
      </c>
      <c r="WFO155" s="35">
        <f t="shared" si="250"/>
        <v>0</v>
      </c>
      <c r="WFP155" s="35">
        <f t="shared" si="250"/>
        <v>0</v>
      </c>
      <c r="WFQ155" s="35">
        <f t="shared" si="250"/>
        <v>0</v>
      </c>
      <c r="WFR155" s="35">
        <f t="shared" si="250"/>
        <v>0</v>
      </c>
      <c r="WFS155" s="35">
        <f t="shared" si="250"/>
        <v>0</v>
      </c>
      <c r="WFT155" s="35">
        <f t="shared" si="250"/>
        <v>0</v>
      </c>
      <c r="WFU155" s="35">
        <f t="shared" si="250"/>
        <v>0</v>
      </c>
      <c r="WFV155" s="35">
        <f t="shared" si="250"/>
        <v>0</v>
      </c>
      <c r="WFW155" s="35">
        <f t="shared" si="250"/>
        <v>0</v>
      </c>
      <c r="WFX155" s="35">
        <f t="shared" si="250"/>
        <v>0</v>
      </c>
      <c r="WFY155" s="35">
        <f t="shared" si="250"/>
        <v>0</v>
      </c>
      <c r="WFZ155" s="35">
        <f t="shared" si="250"/>
        <v>0</v>
      </c>
      <c r="WGA155" s="35">
        <f t="shared" si="250"/>
        <v>0</v>
      </c>
      <c r="WGB155" s="35">
        <f t="shared" si="250"/>
        <v>0</v>
      </c>
      <c r="WGC155" s="35">
        <f t="shared" si="250"/>
        <v>0</v>
      </c>
      <c r="WGD155" s="35">
        <f t="shared" si="250"/>
        <v>0</v>
      </c>
      <c r="WGE155" s="35">
        <f t="shared" si="250"/>
        <v>0</v>
      </c>
      <c r="WGF155" s="35">
        <f t="shared" si="250"/>
        <v>0</v>
      </c>
      <c r="WGG155" s="35">
        <f t="shared" si="250"/>
        <v>0</v>
      </c>
      <c r="WGH155" s="35">
        <f t="shared" si="250"/>
        <v>0</v>
      </c>
      <c r="WGI155" s="35">
        <f t="shared" si="250"/>
        <v>0</v>
      </c>
      <c r="WGJ155" s="35">
        <f t="shared" si="250"/>
        <v>0</v>
      </c>
      <c r="WGK155" s="35">
        <f t="shared" si="250"/>
        <v>0</v>
      </c>
      <c r="WGL155" s="35">
        <f t="shared" si="250"/>
        <v>0</v>
      </c>
      <c r="WGM155" s="35">
        <f t="shared" si="250"/>
        <v>0</v>
      </c>
      <c r="WGN155" s="35">
        <f t="shared" si="250"/>
        <v>0</v>
      </c>
      <c r="WGO155" s="35">
        <f t="shared" ref="WGO155:WIZ155" si="251">SUM(WGO4:WGO154)</f>
        <v>0</v>
      </c>
      <c r="WGP155" s="35">
        <f t="shared" si="251"/>
        <v>0</v>
      </c>
      <c r="WGQ155" s="35">
        <f t="shared" si="251"/>
        <v>0</v>
      </c>
      <c r="WGR155" s="35">
        <f t="shared" si="251"/>
        <v>0</v>
      </c>
      <c r="WGS155" s="35">
        <f t="shared" si="251"/>
        <v>0</v>
      </c>
      <c r="WGT155" s="35">
        <f t="shared" si="251"/>
        <v>0</v>
      </c>
      <c r="WGU155" s="35">
        <f t="shared" si="251"/>
        <v>0</v>
      </c>
      <c r="WGV155" s="35">
        <f t="shared" si="251"/>
        <v>0</v>
      </c>
      <c r="WGW155" s="35">
        <f t="shared" si="251"/>
        <v>0</v>
      </c>
      <c r="WGX155" s="35">
        <f t="shared" si="251"/>
        <v>0</v>
      </c>
      <c r="WGY155" s="35">
        <f t="shared" si="251"/>
        <v>0</v>
      </c>
      <c r="WGZ155" s="35">
        <f t="shared" si="251"/>
        <v>0</v>
      </c>
      <c r="WHA155" s="35">
        <f t="shared" si="251"/>
        <v>0</v>
      </c>
      <c r="WHB155" s="35">
        <f t="shared" si="251"/>
        <v>0</v>
      </c>
      <c r="WHC155" s="35">
        <f t="shared" si="251"/>
        <v>0</v>
      </c>
      <c r="WHD155" s="35">
        <f t="shared" si="251"/>
        <v>0</v>
      </c>
      <c r="WHE155" s="35">
        <f t="shared" si="251"/>
        <v>0</v>
      </c>
      <c r="WHF155" s="35">
        <f t="shared" si="251"/>
        <v>0</v>
      </c>
      <c r="WHG155" s="35">
        <f t="shared" si="251"/>
        <v>0</v>
      </c>
      <c r="WHH155" s="35">
        <f t="shared" si="251"/>
        <v>0</v>
      </c>
      <c r="WHI155" s="35">
        <f t="shared" si="251"/>
        <v>0</v>
      </c>
      <c r="WHJ155" s="35">
        <f t="shared" si="251"/>
        <v>0</v>
      </c>
      <c r="WHK155" s="35">
        <f t="shared" si="251"/>
        <v>0</v>
      </c>
      <c r="WHL155" s="35">
        <f t="shared" si="251"/>
        <v>0</v>
      </c>
      <c r="WHM155" s="35">
        <f t="shared" si="251"/>
        <v>0</v>
      </c>
      <c r="WHN155" s="35">
        <f t="shared" si="251"/>
        <v>0</v>
      </c>
      <c r="WHO155" s="35">
        <f t="shared" si="251"/>
        <v>0</v>
      </c>
      <c r="WHP155" s="35">
        <f t="shared" si="251"/>
        <v>0</v>
      </c>
      <c r="WHQ155" s="35">
        <f t="shared" si="251"/>
        <v>0</v>
      </c>
      <c r="WHR155" s="35">
        <f t="shared" si="251"/>
        <v>0</v>
      </c>
      <c r="WHS155" s="35">
        <f t="shared" si="251"/>
        <v>0</v>
      </c>
      <c r="WHT155" s="35">
        <f t="shared" si="251"/>
        <v>0</v>
      </c>
      <c r="WHU155" s="35">
        <f t="shared" si="251"/>
        <v>0</v>
      </c>
      <c r="WHV155" s="35">
        <f t="shared" si="251"/>
        <v>0</v>
      </c>
      <c r="WHW155" s="35">
        <f t="shared" si="251"/>
        <v>0</v>
      </c>
      <c r="WHX155" s="35">
        <f t="shared" si="251"/>
        <v>0</v>
      </c>
      <c r="WHY155" s="35">
        <f t="shared" si="251"/>
        <v>0</v>
      </c>
      <c r="WHZ155" s="35">
        <f t="shared" si="251"/>
        <v>0</v>
      </c>
      <c r="WIA155" s="35">
        <f t="shared" si="251"/>
        <v>0</v>
      </c>
      <c r="WIB155" s="35">
        <f t="shared" si="251"/>
        <v>0</v>
      </c>
      <c r="WIC155" s="35">
        <f t="shared" si="251"/>
        <v>0</v>
      </c>
      <c r="WID155" s="35">
        <f t="shared" si="251"/>
        <v>0</v>
      </c>
      <c r="WIE155" s="35">
        <f t="shared" si="251"/>
        <v>0</v>
      </c>
      <c r="WIF155" s="35">
        <f t="shared" si="251"/>
        <v>0</v>
      </c>
      <c r="WIG155" s="35">
        <f t="shared" si="251"/>
        <v>0</v>
      </c>
      <c r="WIH155" s="35">
        <f t="shared" si="251"/>
        <v>0</v>
      </c>
      <c r="WII155" s="35">
        <f t="shared" si="251"/>
        <v>0</v>
      </c>
      <c r="WIJ155" s="35">
        <f t="shared" si="251"/>
        <v>0</v>
      </c>
      <c r="WIK155" s="35">
        <f t="shared" si="251"/>
        <v>0</v>
      </c>
      <c r="WIL155" s="35">
        <f t="shared" si="251"/>
        <v>0</v>
      </c>
      <c r="WIM155" s="35">
        <f t="shared" si="251"/>
        <v>0</v>
      </c>
      <c r="WIN155" s="35">
        <f t="shared" si="251"/>
        <v>0</v>
      </c>
      <c r="WIO155" s="35">
        <f t="shared" si="251"/>
        <v>0</v>
      </c>
      <c r="WIP155" s="35">
        <f t="shared" si="251"/>
        <v>0</v>
      </c>
      <c r="WIQ155" s="35">
        <f t="shared" si="251"/>
        <v>0</v>
      </c>
      <c r="WIR155" s="35">
        <f t="shared" si="251"/>
        <v>0</v>
      </c>
      <c r="WIS155" s="35">
        <f t="shared" si="251"/>
        <v>0</v>
      </c>
      <c r="WIT155" s="35">
        <f t="shared" si="251"/>
        <v>0</v>
      </c>
      <c r="WIU155" s="35">
        <f t="shared" si="251"/>
        <v>0</v>
      </c>
      <c r="WIV155" s="35">
        <f t="shared" si="251"/>
        <v>0</v>
      </c>
      <c r="WIW155" s="35">
        <f t="shared" si="251"/>
        <v>0</v>
      </c>
      <c r="WIX155" s="35">
        <f t="shared" si="251"/>
        <v>0</v>
      </c>
      <c r="WIY155" s="35">
        <f t="shared" si="251"/>
        <v>0</v>
      </c>
      <c r="WIZ155" s="35">
        <f t="shared" si="251"/>
        <v>0</v>
      </c>
      <c r="WJA155" s="35">
        <f t="shared" ref="WJA155:WLL155" si="252">SUM(WJA4:WJA154)</f>
        <v>0</v>
      </c>
      <c r="WJB155" s="35">
        <f t="shared" si="252"/>
        <v>0</v>
      </c>
      <c r="WJC155" s="35">
        <f t="shared" si="252"/>
        <v>0</v>
      </c>
      <c r="WJD155" s="35">
        <f t="shared" si="252"/>
        <v>0</v>
      </c>
      <c r="WJE155" s="35">
        <f t="shared" si="252"/>
        <v>0</v>
      </c>
      <c r="WJF155" s="35">
        <f t="shared" si="252"/>
        <v>0</v>
      </c>
      <c r="WJG155" s="35">
        <f t="shared" si="252"/>
        <v>0</v>
      </c>
      <c r="WJH155" s="35">
        <f t="shared" si="252"/>
        <v>0</v>
      </c>
      <c r="WJI155" s="35">
        <f t="shared" si="252"/>
        <v>0</v>
      </c>
      <c r="WJJ155" s="35">
        <f t="shared" si="252"/>
        <v>0</v>
      </c>
      <c r="WJK155" s="35">
        <f t="shared" si="252"/>
        <v>0</v>
      </c>
      <c r="WJL155" s="35">
        <f t="shared" si="252"/>
        <v>0</v>
      </c>
      <c r="WJM155" s="35">
        <f t="shared" si="252"/>
        <v>0</v>
      </c>
      <c r="WJN155" s="35">
        <f t="shared" si="252"/>
        <v>0</v>
      </c>
      <c r="WJO155" s="35">
        <f t="shared" si="252"/>
        <v>0</v>
      </c>
      <c r="WJP155" s="35">
        <f t="shared" si="252"/>
        <v>0</v>
      </c>
      <c r="WJQ155" s="35">
        <f t="shared" si="252"/>
        <v>0</v>
      </c>
      <c r="WJR155" s="35">
        <f t="shared" si="252"/>
        <v>0</v>
      </c>
      <c r="WJS155" s="35">
        <f t="shared" si="252"/>
        <v>0</v>
      </c>
      <c r="WJT155" s="35">
        <f t="shared" si="252"/>
        <v>0</v>
      </c>
      <c r="WJU155" s="35">
        <f t="shared" si="252"/>
        <v>0</v>
      </c>
      <c r="WJV155" s="35">
        <f t="shared" si="252"/>
        <v>0</v>
      </c>
      <c r="WJW155" s="35">
        <f t="shared" si="252"/>
        <v>0</v>
      </c>
      <c r="WJX155" s="35">
        <f t="shared" si="252"/>
        <v>0</v>
      </c>
      <c r="WJY155" s="35">
        <f t="shared" si="252"/>
        <v>0</v>
      </c>
      <c r="WJZ155" s="35">
        <f t="shared" si="252"/>
        <v>0</v>
      </c>
      <c r="WKA155" s="35">
        <f t="shared" si="252"/>
        <v>0</v>
      </c>
      <c r="WKB155" s="35">
        <f t="shared" si="252"/>
        <v>0</v>
      </c>
      <c r="WKC155" s="35">
        <f t="shared" si="252"/>
        <v>0</v>
      </c>
      <c r="WKD155" s="35">
        <f t="shared" si="252"/>
        <v>0</v>
      </c>
      <c r="WKE155" s="35">
        <f t="shared" si="252"/>
        <v>0</v>
      </c>
      <c r="WKF155" s="35">
        <f t="shared" si="252"/>
        <v>0</v>
      </c>
      <c r="WKG155" s="35">
        <f t="shared" si="252"/>
        <v>0</v>
      </c>
      <c r="WKH155" s="35">
        <f t="shared" si="252"/>
        <v>0</v>
      </c>
      <c r="WKI155" s="35">
        <f t="shared" si="252"/>
        <v>0</v>
      </c>
      <c r="WKJ155" s="35">
        <f t="shared" si="252"/>
        <v>0</v>
      </c>
      <c r="WKK155" s="35">
        <f t="shared" si="252"/>
        <v>0</v>
      </c>
      <c r="WKL155" s="35">
        <f t="shared" si="252"/>
        <v>0</v>
      </c>
      <c r="WKM155" s="35">
        <f t="shared" si="252"/>
        <v>0</v>
      </c>
      <c r="WKN155" s="35">
        <f t="shared" si="252"/>
        <v>0</v>
      </c>
      <c r="WKO155" s="35">
        <f t="shared" si="252"/>
        <v>0</v>
      </c>
      <c r="WKP155" s="35">
        <f t="shared" si="252"/>
        <v>0</v>
      </c>
      <c r="WKQ155" s="35">
        <f t="shared" si="252"/>
        <v>0</v>
      </c>
      <c r="WKR155" s="35">
        <f t="shared" si="252"/>
        <v>0</v>
      </c>
      <c r="WKS155" s="35">
        <f t="shared" si="252"/>
        <v>0</v>
      </c>
      <c r="WKT155" s="35">
        <f t="shared" si="252"/>
        <v>0</v>
      </c>
      <c r="WKU155" s="35">
        <f t="shared" si="252"/>
        <v>0</v>
      </c>
      <c r="WKV155" s="35">
        <f t="shared" si="252"/>
        <v>0</v>
      </c>
      <c r="WKW155" s="35">
        <f t="shared" si="252"/>
        <v>0</v>
      </c>
      <c r="WKX155" s="35">
        <f t="shared" si="252"/>
        <v>0</v>
      </c>
      <c r="WKY155" s="35">
        <f t="shared" si="252"/>
        <v>0</v>
      </c>
      <c r="WKZ155" s="35">
        <f t="shared" si="252"/>
        <v>0</v>
      </c>
      <c r="WLA155" s="35">
        <f t="shared" si="252"/>
        <v>0</v>
      </c>
      <c r="WLB155" s="35">
        <f t="shared" si="252"/>
        <v>0</v>
      </c>
      <c r="WLC155" s="35">
        <f t="shared" si="252"/>
        <v>0</v>
      </c>
      <c r="WLD155" s="35">
        <f t="shared" si="252"/>
        <v>0</v>
      </c>
      <c r="WLE155" s="35">
        <f t="shared" si="252"/>
        <v>0</v>
      </c>
      <c r="WLF155" s="35">
        <f t="shared" si="252"/>
        <v>0</v>
      </c>
      <c r="WLG155" s="35">
        <f t="shared" si="252"/>
        <v>0</v>
      </c>
      <c r="WLH155" s="35">
        <f t="shared" si="252"/>
        <v>0</v>
      </c>
      <c r="WLI155" s="35">
        <f t="shared" si="252"/>
        <v>0</v>
      </c>
      <c r="WLJ155" s="35">
        <f t="shared" si="252"/>
        <v>0</v>
      </c>
      <c r="WLK155" s="35">
        <f t="shared" si="252"/>
        <v>0</v>
      </c>
      <c r="WLL155" s="35">
        <f t="shared" si="252"/>
        <v>0</v>
      </c>
      <c r="WLM155" s="35">
        <f t="shared" ref="WLM155:WNX155" si="253">SUM(WLM4:WLM154)</f>
        <v>0</v>
      </c>
      <c r="WLN155" s="35">
        <f t="shared" si="253"/>
        <v>0</v>
      </c>
      <c r="WLO155" s="35">
        <f t="shared" si="253"/>
        <v>0</v>
      </c>
      <c r="WLP155" s="35">
        <f t="shared" si="253"/>
        <v>0</v>
      </c>
      <c r="WLQ155" s="35">
        <f t="shared" si="253"/>
        <v>0</v>
      </c>
      <c r="WLR155" s="35">
        <f t="shared" si="253"/>
        <v>0</v>
      </c>
      <c r="WLS155" s="35">
        <f t="shared" si="253"/>
        <v>0</v>
      </c>
      <c r="WLT155" s="35">
        <f t="shared" si="253"/>
        <v>0</v>
      </c>
      <c r="WLU155" s="35">
        <f t="shared" si="253"/>
        <v>0</v>
      </c>
      <c r="WLV155" s="35">
        <f t="shared" si="253"/>
        <v>0</v>
      </c>
      <c r="WLW155" s="35">
        <f t="shared" si="253"/>
        <v>0</v>
      </c>
      <c r="WLX155" s="35">
        <f t="shared" si="253"/>
        <v>0</v>
      </c>
      <c r="WLY155" s="35">
        <f t="shared" si="253"/>
        <v>0</v>
      </c>
      <c r="WLZ155" s="35">
        <f t="shared" si="253"/>
        <v>0</v>
      </c>
      <c r="WMA155" s="35">
        <f t="shared" si="253"/>
        <v>0</v>
      </c>
      <c r="WMB155" s="35">
        <f t="shared" si="253"/>
        <v>0</v>
      </c>
      <c r="WMC155" s="35">
        <f t="shared" si="253"/>
        <v>0</v>
      </c>
      <c r="WMD155" s="35">
        <f t="shared" si="253"/>
        <v>0</v>
      </c>
      <c r="WME155" s="35">
        <f t="shared" si="253"/>
        <v>0</v>
      </c>
      <c r="WMF155" s="35">
        <f t="shared" si="253"/>
        <v>0</v>
      </c>
      <c r="WMG155" s="35">
        <f t="shared" si="253"/>
        <v>0</v>
      </c>
      <c r="WMH155" s="35">
        <f t="shared" si="253"/>
        <v>0</v>
      </c>
      <c r="WMI155" s="35">
        <f t="shared" si="253"/>
        <v>0</v>
      </c>
      <c r="WMJ155" s="35">
        <f t="shared" si="253"/>
        <v>0</v>
      </c>
      <c r="WMK155" s="35">
        <f t="shared" si="253"/>
        <v>0</v>
      </c>
      <c r="WML155" s="35">
        <f t="shared" si="253"/>
        <v>0</v>
      </c>
      <c r="WMM155" s="35">
        <f t="shared" si="253"/>
        <v>0</v>
      </c>
      <c r="WMN155" s="35">
        <f t="shared" si="253"/>
        <v>0</v>
      </c>
      <c r="WMO155" s="35">
        <f t="shared" si="253"/>
        <v>0</v>
      </c>
      <c r="WMP155" s="35">
        <f t="shared" si="253"/>
        <v>0</v>
      </c>
      <c r="WMQ155" s="35">
        <f t="shared" si="253"/>
        <v>0</v>
      </c>
      <c r="WMR155" s="35">
        <f t="shared" si="253"/>
        <v>0</v>
      </c>
      <c r="WMS155" s="35">
        <f t="shared" si="253"/>
        <v>0</v>
      </c>
      <c r="WMT155" s="35">
        <f t="shared" si="253"/>
        <v>0</v>
      </c>
      <c r="WMU155" s="35">
        <f t="shared" si="253"/>
        <v>0</v>
      </c>
      <c r="WMV155" s="35">
        <f t="shared" si="253"/>
        <v>0</v>
      </c>
      <c r="WMW155" s="35">
        <f t="shared" si="253"/>
        <v>0</v>
      </c>
      <c r="WMX155" s="35">
        <f t="shared" si="253"/>
        <v>0</v>
      </c>
      <c r="WMY155" s="35">
        <f t="shared" si="253"/>
        <v>0</v>
      </c>
      <c r="WMZ155" s="35">
        <f t="shared" si="253"/>
        <v>0</v>
      </c>
      <c r="WNA155" s="35">
        <f t="shared" si="253"/>
        <v>0</v>
      </c>
      <c r="WNB155" s="35">
        <f t="shared" si="253"/>
        <v>0</v>
      </c>
      <c r="WNC155" s="35">
        <f t="shared" si="253"/>
        <v>0</v>
      </c>
      <c r="WND155" s="35">
        <f t="shared" si="253"/>
        <v>0</v>
      </c>
      <c r="WNE155" s="35">
        <f t="shared" si="253"/>
        <v>0</v>
      </c>
      <c r="WNF155" s="35">
        <f t="shared" si="253"/>
        <v>0</v>
      </c>
      <c r="WNG155" s="35">
        <f t="shared" si="253"/>
        <v>0</v>
      </c>
      <c r="WNH155" s="35">
        <f t="shared" si="253"/>
        <v>0</v>
      </c>
      <c r="WNI155" s="35">
        <f t="shared" si="253"/>
        <v>0</v>
      </c>
      <c r="WNJ155" s="35">
        <f t="shared" si="253"/>
        <v>0</v>
      </c>
      <c r="WNK155" s="35">
        <f t="shared" si="253"/>
        <v>0</v>
      </c>
      <c r="WNL155" s="35">
        <f t="shared" si="253"/>
        <v>0</v>
      </c>
      <c r="WNM155" s="35">
        <f t="shared" si="253"/>
        <v>0</v>
      </c>
      <c r="WNN155" s="35">
        <f t="shared" si="253"/>
        <v>0</v>
      </c>
      <c r="WNO155" s="35">
        <f t="shared" si="253"/>
        <v>0</v>
      </c>
      <c r="WNP155" s="35">
        <f t="shared" si="253"/>
        <v>0</v>
      </c>
      <c r="WNQ155" s="35">
        <f t="shared" si="253"/>
        <v>0</v>
      </c>
      <c r="WNR155" s="35">
        <f t="shared" si="253"/>
        <v>0</v>
      </c>
      <c r="WNS155" s="35">
        <f t="shared" si="253"/>
        <v>0</v>
      </c>
      <c r="WNT155" s="35">
        <f t="shared" si="253"/>
        <v>0</v>
      </c>
      <c r="WNU155" s="35">
        <f t="shared" si="253"/>
        <v>0</v>
      </c>
      <c r="WNV155" s="35">
        <f t="shared" si="253"/>
        <v>0</v>
      </c>
      <c r="WNW155" s="35">
        <f t="shared" si="253"/>
        <v>0</v>
      </c>
      <c r="WNX155" s="35">
        <f t="shared" si="253"/>
        <v>0</v>
      </c>
      <c r="WNY155" s="35">
        <f t="shared" ref="WNY155:WQJ155" si="254">SUM(WNY4:WNY154)</f>
        <v>0</v>
      </c>
      <c r="WNZ155" s="35">
        <f t="shared" si="254"/>
        <v>0</v>
      </c>
      <c r="WOA155" s="35">
        <f t="shared" si="254"/>
        <v>0</v>
      </c>
      <c r="WOB155" s="35">
        <f t="shared" si="254"/>
        <v>0</v>
      </c>
      <c r="WOC155" s="35">
        <f t="shared" si="254"/>
        <v>0</v>
      </c>
      <c r="WOD155" s="35">
        <f t="shared" si="254"/>
        <v>0</v>
      </c>
      <c r="WOE155" s="35">
        <f t="shared" si="254"/>
        <v>0</v>
      </c>
      <c r="WOF155" s="35">
        <f t="shared" si="254"/>
        <v>0</v>
      </c>
      <c r="WOG155" s="35">
        <f t="shared" si="254"/>
        <v>0</v>
      </c>
      <c r="WOH155" s="35">
        <f t="shared" si="254"/>
        <v>0</v>
      </c>
      <c r="WOI155" s="35">
        <f t="shared" si="254"/>
        <v>0</v>
      </c>
      <c r="WOJ155" s="35">
        <f t="shared" si="254"/>
        <v>0</v>
      </c>
      <c r="WOK155" s="35">
        <f t="shared" si="254"/>
        <v>0</v>
      </c>
      <c r="WOL155" s="35">
        <f t="shared" si="254"/>
        <v>0</v>
      </c>
      <c r="WOM155" s="35">
        <f t="shared" si="254"/>
        <v>0</v>
      </c>
      <c r="WON155" s="35">
        <f t="shared" si="254"/>
        <v>0</v>
      </c>
      <c r="WOO155" s="35">
        <f t="shared" si="254"/>
        <v>0</v>
      </c>
      <c r="WOP155" s="35">
        <f t="shared" si="254"/>
        <v>0</v>
      </c>
      <c r="WOQ155" s="35">
        <f t="shared" si="254"/>
        <v>0</v>
      </c>
      <c r="WOR155" s="35">
        <f t="shared" si="254"/>
        <v>0</v>
      </c>
      <c r="WOS155" s="35">
        <f t="shared" si="254"/>
        <v>0</v>
      </c>
      <c r="WOT155" s="35">
        <f t="shared" si="254"/>
        <v>0</v>
      </c>
      <c r="WOU155" s="35">
        <f t="shared" si="254"/>
        <v>0</v>
      </c>
      <c r="WOV155" s="35">
        <f t="shared" si="254"/>
        <v>0</v>
      </c>
      <c r="WOW155" s="35">
        <f t="shared" si="254"/>
        <v>0</v>
      </c>
      <c r="WOX155" s="35">
        <f t="shared" si="254"/>
        <v>0</v>
      </c>
      <c r="WOY155" s="35">
        <f t="shared" si="254"/>
        <v>0</v>
      </c>
      <c r="WOZ155" s="35">
        <f t="shared" si="254"/>
        <v>0</v>
      </c>
      <c r="WPA155" s="35">
        <f t="shared" si="254"/>
        <v>0</v>
      </c>
      <c r="WPB155" s="35">
        <f t="shared" si="254"/>
        <v>0</v>
      </c>
      <c r="WPC155" s="35">
        <f t="shared" si="254"/>
        <v>0</v>
      </c>
      <c r="WPD155" s="35">
        <f t="shared" si="254"/>
        <v>0</v>
      </c>
      <c r="WPE155" s="35">
        <f t="shared" si="254"/>
        <v>0</v>
      </c>
      <c r="WPF155" s="35">
        <f t="shared" si="254"/>
        <v>0</v>
      </c>
      <c r="WPG155" s="35">
        <f t="shared" si="254"/>
        <v>0</v>
      </c>
      <c r="WPH155" s="35">
        <f t="shared" si="254"/>
        <v>0</v>
      </c>
      <c r="WPI155" s="35">
        <f t="shared" si="254"/>
        <v>0</v>
      </c>
      <c r="WPJ155" s="35">
        <f t="shared" si="254"/>
        <v>0</v>
      </c>
      <c r="WPK155" s="35">
        <f t="shared" si="254"/>
        <v>0</v>
      </c>
      <c r="WPL155" s="35">
        <f t="shared" si="254"/>
        <v>0</v>
      </c>
      <c r="WPM155" s="35">
        <f t="shared" si="254"/>
        <v>0</v>
      </c>
      <c r="WPN155" s="35">
        <f t="shared" si="254"/>
        <v>0</v>
      </c>
      <c r="WPO155" s="35">
        <f t="shared" si="254"/>
        <v>0</v>
      </c>
      <c r="WPP155" s="35">
        <f t="shared" si="254"/>
        <v>0</v>
      </c>
      <c r="WPQ155" s="35">
        <f t="shared" si="254"/>
        <v>0</v>
      </c>
      <c r="WPR155" s="35">
        <f t="shared" si="254"/>
        <v>0</v>
      </c>
      <c r="WPS155" s="35">
        <f t="shared" si="254"/>
        <v>0</v>
      </c>
      <c r="WPT155" s="35">
        <f t="shared" si="254"/>
        <v>0</v>
      </c>
      <c r="WPU155" s="35">
        <f t="shared" si="254"/>
        <v>0</v>
      </c>
      <c r="WPV155" s="35">
        <f t="shared" si="254"/>
        <v>0</v>
      </c>
      <c r="WPW155" s="35">
        <f t="shared" si="254"/>
        <v>0</v>
      </c>
      <c r="WPX155" s="35">
        <f t="shared" si="254"/>
        <v>0</v>
      </c>
      <c r="WPY155" s="35">
        <f t="shared" si="254"/>
        <v>0</v>
      </c>
      <c r="WPZ155" s="35">
        <f t="shared" si="254"/>
        <v>0</v>
      </c>
      <c r="WQA155" s="35">
        <f t="shared" si="254"/>
        <v>0</v>
      </c>
      <c r="WQB155" s="35">
        <f t="shared" si="254"/>
        <v>0</v>
      </c>
      <c r="WQC155" s="35">
        <f t="shared" si="254"/>
        <v>0</v>
      </c>
      <c r="WQD155" s="35">
        <f t="shared" si="254"/>
        <v>0</v>
      </c>
      <c r="WQE155" s="35">
        <f t="shared" si="254"/>
        <v>0</v>
      </c>
      <c r="WQF155" s="35">
        <f t="shared" si="254"/>
        <v>0</v>
      </c>
      <c r="WQG155" s="35">
        <f t="shared" si="254"/>
        <v>0</v>
      </c>
      <c r="WQH155" s="35">
        <f t="shared" si="254"/>
        <v>0</v>
      </c>
      <c r="WQI155" s="35">
        <f t="shared" si="254"/>
        <v>0</v>
      </c>
      <c r="WQJ155" s="35">
        <f t="shared" si="254"/>
        <v>0</v>
      </c>
      <c r="WQK155" s="35">
        <f t="shared" ref="WQK155:WSV155" si="255">SUM(WQK4:WQK154)</f>
        <v>0</v>
      </c>
      <c r="WQL155" s="35">
        <f t="shared" si="255"/>
        <v>0</v>
      </c>
      <c r="WQM155" s="35">
        <f t="shared" si="255"/>
        <v>0</v>
      </c>
      <c r="WQN155" s="35">
        <f t="shared" si="255"/>
        <v>0</v>
      </c>
      <c r="WQO155" s="35">
        <f t="shared" si="255"/>
        <v>0</v>
      </c>
      <c r="WQP155" s="35">
        <f t="shared" si="255"/>
        <v>0</v>
      </c>
      <c r="WQQ155" s="35">
        <f t="shared" si="255"/>
        <v>0</v>
      </c>
      <c r="WQR155" s="35">
        <f t="shared" si="255"/>
        <v>0</v>
      </c>
      <c r="WQS155" s="35">
        <f t="shared" si="255"/>
        <v>0</v>
      </c>
      <c r="WQT155" s="35">
        <f t="shared" si="255"/>
        <v>0</v>
      </c>
      <c r="WQU155" s="35">
        <f t="shared" si="255"/>
        <v>0</v>
      </c>
      <c r="WQV155" s="35">
        <f t="shared" si="255"/>
        <v>0</v>
      </c>
      <c r="WQW155" s="35">
        <f t="shared" si="255"/>
        <v>0</v>
      </c>
      <c r="WQX155" s="35">
        <f t="shared" si="255"/>
        <v>0</v>
      </c>
      <c r="WQY155" s="35">
        <f t="shared" si="255"/>
        <v>0</v>
      </c>
      <c r="WQZ155" s="35">
        <f t="shared" si="255"/>
        <v>0</v>
      </c>
      <c r="WRA155" s="35">
        <f t="shared" si="255"/>
        <v>0</v>
      </c>
      <c r="WRB155" s="35">
        <f t="shared" si="255"/>
        <v>0</v>
      </c>
      <c r="WRC155" s="35">
        <f t="shared" si="255"/>
        <v>0</v>
      </c>
      <c r="WRD155" s="35">
        <f t="shared" si="255"/>
        <v>0</v>
      </c>
      <c r="WRE155" s="35">
        <f t="shared" si="255"/>
        <v>0</v>
      </c>
      <c r="WRF155" s="35">
        <f t="shared" si="255"/>
        <v>0</v>
      </c>
      <c r="WRG155" s="35">
        <f t="shared" si="255"/>
        <v>0</v>
      </c>
      <c r="WRH155" s="35">
        <f t="shared" si="255"/>
        <v>0</v>
      </c>
      <c r="WRI155" s="35">
        <f t="shared" si="255"/>
        <v>0</v>
      </c>
      <c r="WRJ155" s="35">
        <f t="shared" si="255"/>
        <v>0</v>
      </c>
      <c r="WRK155" s="35">
        <f t="shared" si="255"/>
        <v>0</v>
      </c>
      <c r="WRL155" s="35">
        <f t="shared" si="255"/>
        <v>0</v>
      </c>
      <c r="WRM155" s="35">
        <f t="shared" si="255"/>
        <v>0</v>
      </c>
      <c r="WRN155" s="35">
        <f t="shared" si="255"/>
        <v>0</v>
      </c>
      <c r="WRO155" s="35">
        <f t="shared" si="255"/>
        <v>0</v>
      </c>
      <c r="WRP155" s="35">
        <f t="shared" si="255"/>
        <v>0</v>
      </c>
      <c r="WRQ155" s="35">
        <f t="shared" si="255"/>
        <v>0</v>
      </c>
      <c r="WRR155" s="35">
        <f t="shared" si="255"/>
        <v>0</v>
      </c>
      <c r="WRS155" s="35">
        <f t="shared" si="255"/>
        <v>0</v>
      </c>
      <c r="WRT155" s="35">
        <f t="shared" si="255"/>
        <v>0</v>
      </c>
      <c r="WRU155" s="35">
        <f t="shared" si="255"/>
        <v>0</v>
      </c>
      <c r="WRV155" s="35">
        <f t="shared" si="255"/>
        <v>0</v>
      </c>
      <c r="WRW155" s="35">
        <f t="shared" si="255"/>
        <v>0</v>
      </c>
      <c r="WRX155" s="35">
        <f t="shared" si="255"/>
        <v>0</v>
      </c>
      <c r="WRY155" s="35">
        <f t="shared" si="255"/>
        <v>0</v>
      </c>
      <c r="WRZ155" s="35">
        <f t="shared" si="255"/>
        <v>0</v>
      </c>
      <c r="WSA155" s="35">
        <f t="shared" si="255"/>
        <v>0</v>
      </c>
      <c r="WSB155" s="35">
        <f t="shared" si="255"/>
        <v>0</v>
      </c>
      <c r="WSC155" s="35">
        <f t="shared" si="255"/>
        <v>0</v>
      </c>
      <c r="WSD155" s="35">
        <f t="shared" si="255"/>
        <v>0</v>
      </c>
      <c r="WSE155" s="35">
        <f t="shared" si="255"/>
        <v>0</v>
      </c>
      <c r="WSF155" s="35">
        <f t="shared" si="255"/>
        <v>0</v>
      </c>
      <c r="WSG155" s="35">
        <f t="shared" si="255"/>
        <v>0</v>
      </c>
      <c r="WSH155" s="35">
        <f t="shared" si="255"/>
        <v>0</v>
      </c>
      <c r="WSI155" s="35">
        <f t="shared" si="255"/>
        <v>0</v>
      </c>
      <c r="WSJ155" s="35">
        <f t="shared" si="255"/>
        <v>0</v>
      </c>
      <c r="WSK155" s="35">
        <f t="shared" si="255"/>
        <v>0</v>
      </c>
      <c r="WSL155" s="35">
        <f t="shared" si="255"/>
        <v>0</v>
      </c>
      <c r="WSM155" s="35">
        <f t="shared" si="255"/>
        <v>0</v>
      </c>
      <c r="WSN155" s="35">
        <f t="shared" si="255"/>
        <v>0</v>
      </c>
      <c r="WSO155" s="35">
        <f t="shared" si="255"/>
        <v>0</v>
      </c>
      <c r="WSP155" s="35">
        <f t="shared" si="255"/>
        <v>0</v>
      </c>
      <c r="WSQ155" s="35">
        <f t="shared" si="255"/>
        <v>0</v>
      </c>
      <c r="WSR155" s="35">
        <f t="shared" si="255"/>
        <v>0</v>
      </c>
      <c r="WSS155" s="35">
        <f t="shared" si="255"/>
        <v>0</v>
      </c>
      <c r="WST155" s="35">
        <f t="shared" si="255"/>
        <v>0</v>
      </c>
      <c r="WSU155" s="35">
        <f t="shared" si="255"/>
        <v>0</v>
      </c>
      <c r="WSV155" s="35">
        <f t="shared" si="255"/>
        <v>0</v>
      </c>
      <c r="WSW155" s="35">
        <f t="shared" ref="WSW155:WVH155" si="256">SUM(WSW4:WSW154)</f>
        <v>0</v>
      </c>
      <c r="WSX155" s="35">
        <f t="shared" si="256"/>
        <v>0</v>
      </c>
      <c r="WSY155" s="35">
        <f t="shared" si="256"/>
        <v>0</v>
      </c>
      <c r="WSZ155" s="35">
        <f t="shared" si="256"/>
        <v>0</v>
      </c>
      <c r="WTA155" s="35">
        <f t="shared" si="256"/>
        <v>0</v>
      </c>
      <c r="WTB155" s="35">
        <f t="shared" si="256"/>
        <v>0</v>
      </c>
      <c r="WTC155" s="35">
        <f t="shared" si="256"/>
        <v>0</v>
      </c>
      <c r="WTD155" s="35">
        <f t="shared" si="256"/>
        <v>0</v>
      </c>
      <c r="WTE155" s="35">
        <f t="shared" si="256"/>
        <v>0</v>
      </c>
      <c r="WTF155" s="35">
        <f t="shared" si="256"/>
        <v>0</v>
      </c>
      <c r="WTG155" s="35">
        <f t="shared" si="256"/>
        <v>0</v>
      </c>
      <c r="WTH155" s="35">
        <f t="shared" si="256"/>
        <v>0</v>
      </c>
      <c r="WTI155" s="35">
        <f t="shared" si="256"/>
        <v>0</v>
      </c>
      <c r="WTJ155" s="35">
        <f t="shared" si="256"/>
        <v>0</v>
      </c>
      <c r="WTK155" s="35">
        <f t="shared" si="256"/>
        <v>0</v>
      </c>
      <c r="WTL155" s="35">
        <f t="shared" si="256"/>
        <v>0</v>
      </c>
      <c r="WTM155" s="35">
        <f t="shared" si="256"/>
        <v>0</v>
      </c>
      <c r="WTN155" s="35">
        <f t="shared" si="256"/>
        <v>0</v>
      </c>
      <c r="WTO155" s="35">
        <f t="shared" si="256"/>
        <v>0</v>
      </c>
      <c r="WTP155" s="35">
        <f t="shared" si="256"/>
        <v>0</v>
      </c>
      <c r="WTQ155" s="35">
        <f t="shared" si="256"/>
        <v>0</v>
      </c>
      <c r="WTR155" s="35">
        <f t="shared" si="256"/>
        <v>0</v>
      </c>
      <c r="WTS155" s="35">
        <f t="shared" si="256"/>
        <v>0</v>
      </c>
      <c r="WTT155" s="35">
        <f t="shared" si="256"/>
        <v>0</v>
      </c>
      <c r="WTU155" s="35">
        <f t="shared" si="256"/>
        <v>0</v>
      </c>
      <c r="WTV155" s="35">
        <f t="shared" si="256"/>
        <v>0</v>
      </c>
      <c r="WTW155" s="35">
        <f t="shared" si="256"/>
        <v>0</v>
      </c>
      <c r="WTX155" s="35">
        <f t="shared" si="256"/>
        <v>0</v>
      </c>
      <c r="WTY155" s="35">
        <f t="shared" si="256"/>
        <v>0</v>
      </c>
      <c r="WTZ155" s="35">
        <f t="shared" si="256"/>
        <v>0</v>
      </c>
      <c r="WUA155" s="35">
        <f t="shared" si="256"/>
        <v>0</v>
      </c>
      <c r="WUB155" s="35">
        <f t="shared" si="256"/>
        <v>0</v>
      </c>
      <c r="WUC155" s="35">
        <f t="shared" si="256"/>
        <v>0</v>
      </c>
      <c r="WUD155" s="35">
        <f t="shared" si="256"/>
        <v>0</v>
      </c>
      <c r="WUE155" s="35">
        <f t="shared" si="256"/>
        <v>0</v>
      </c>
      <c r="WUF155" s="35">
        <f t="shared" si="256"/>
        <v>0</v>
      </c>
      <c r="WUG155" s="35">
        <f t="shared" si="256"/>
        <v>0</v>
      </c>
      <c r="WUH155" s="35">
        <f t="shared" si="256"/>
        <v>0</v>
      </c>
      <c r="WUI155" s="35">
        <f t="shared" si="256"/>
        <v>0</v>
      </c>
      <c r="WUJ155" s="35">
        <f t="shared" si="256"/>
        <v>0</v>
      </c>
      <c r="WUK155" s="35">
        <f t="shared" si="256"/>
        <v>0</v>
      </c>
      <c r="WUL155" s="35">
        <f t="shared" si="256"/>
        <v>0</v>
      </c>
      <c r="WUM155" s="35">
        <f t="shared" si="256"/>
        <v>0</v>
      </c>
      <c r="WUN155" s="35">
        <f t="shared" si="256"/>
        <v>0</v>
      </c>
      <c r="WUO155" s="35">
        <f t="shared" si="256"/>
        <v>0</v>
      </c>
      <c r="WUP155" s="35">
        <f t="shared" si="256"/>
        <v>0</v>
      </c>
      <c r="WUQ155" s="35">
        <f t="shared" si="256"/>
        <v>0</v>
      </c>
      <c r="WUR155" s="35">
        <f t="shared" si="256"/>
        <v>0</v>
      </c>
      <c r="WUS155" s="35">
        <f t="shared" si="256"/>
        <v>0</v>
      </c>
      <c r="WUT155" s="35">
        <f t="shared" si="256"/>
        <v>0</v>
      </c>
      <c r="WUU155" s="35">
        <f t="shared" si="256"/>
        <v>0</v>
      </c>
      <c r="WUV155" s="35">
        <f t="shared" si="256"/>
        <v>0</v>
      </c>
      <c r="WUW155" s="35">
        <f t="shared" si="256"/>
        <v>0</v>
      </c>
      <c r="WUX155" s="35">
        <f t="shared" si="256"/>
        <v>0</v>
      </c>
      <c r="WUY155" s="35">
        <f t="shared" si="256"/>
        <v>0</v>
      </c>
      <c r="WUZ155" s="35">
        <f t="shared" si="256"/>
        <v>0</v>
      </c>
      <c r="WVA155" s="35">
        <f t="shared" si="256"/>
        <v>0</v>
      </c>
      <c r="WVB155" s="35">
        <f t="shared" si="256"/>
        <v>0</v>
      </c>
      <c r="WVC155" s="35">
        <f t="shared" si="256"/>
        <v>0</v>
      </c>
      <c r="WVD155" s="35">
        <f t="shared" si="256"/>
        <v>0</v>
      </c>
      <c r="WVE155" s="35">
        <f t="shared" si="256"/>
        <v>0</v>
      </c>
      <c r="WVF155" s="35">
        <f t="shared" si="256"/>
        <v>0</v>
      </c>
      <c r="WVG155" s="35">
        <f t="shared" si="256"/>
        <v>0</v>
      </c>
      <c r="WVH155" s="35">
        <f t="shared" si="256"/>
        <v>0</v>
      </c>
      <c r="WVI155" s="35">
        <f t="shared" ref="WVI155:WXT155" si="257">SUM(WVI4:WVI154)</f>
        <v>0</v>
      </c>
      <c r="WVJ155" s="35">
        <f t="shared" si="257"/>
        <v>0</v>
      </c>
      <c r="WVK155" s="35">
        <f t="shared" si="257"/>
        <v>0</v>
      </c>
      <c r="WVL155" s="35">
        <f t="shared" si="257"/>
        <v>0</v>
      </c>
      <c r="WVM155" s="35">
        <f t="shared" si="257"/>
        <v>0</v>
      </c>
      <c r="WVN155" s="35">
        <f t="shared" si="257"/>
        <v>0</v>
      </c>
      <c r="WVO155" s="35">
        <f t="shared" si="257"/>
        <v>0</v>
      </c>
      <c r="WVP155" s="35">
        <f t="shared" si="257"/>
        <v>0</v>
      </c>
      <c r="WVQ155" s="35">
        <f t="shared" si="257"/>
        <v>0</v>
      </c>
      <c r="WVR155" s="35">
        <f t="shared" si="257"/>
        <v>0</v>
      </c>
      <c r="WVS155" s="35">
        <f t="shared" si="257"/>
        <v>0</v>
      </c>
      <c r="WVT155" s="35">
        <f t="shared" si="257"/>
        <v>0</v>
      </c>
      <c r="WVU155" s="35">
        <f t="shared" si="257"/>
        <v>0</v>
      </c>
      <c r="WVV155" s="35">
        <f t="shared" si="257"/>
        <v>0</v>
      </c>
      <c r="WVW155" s="35">
        <f t="shared" si="257"/>
        <v>0</v>
      </c>
      <c r="WVX155" s="35">
        <f t="shared" si="257"/>
        <v>0</v>
      </c>
      <c r="WVY155" s="35">
        <f t="shared" si="257"/>
        <v>0</v>
      </c>
      <c r="WVZ155" s="35">
        <f t="shared" si="257"/>
        <v>0</v>
      </c>
      <c r="WWA155" s="35">
        <f t="shared" si="257"/>
        <v>0</v>
      </c>
      <c r="WWB155" s="35">
        <f t="shared" si="257"/>
        <v>0</v>
      </c>
      <c r="WWC155" s="35">
        <f t="shared" si="257"/>
        <v>0</v>
      </c>
      <c r="WWD155" s="35">
        <f t="shared" si="257"/>
        <v>0</v>
      </c>
      <c r="WWE155" s="35">
        <f t="shared" si="257"/>
        <v>0</v>
      </c>
      <c r="WWF155" s="35">
        <f t="shared" si="257"/>
        <v>0</v>
      </c>
      <c r="WWG155" s="35">
        <f t="shared" si="257"/>
        <v>0</v>
      </c>
      <c r="WWH155" s="35">
        <f t="shared" si="257"/>
        <v>0</v>
      </c>
      <c r="WWI155" s="35">
        <f t="shared" si="257"/>
        <v>0</v>
      </c>
      <c r="WWJ155" s="35">
        <f t="shared" si="257"/>
        <v>0</v>
      </c>
      <c r="WWK155" s="35">
        <f t="shared" si="257"/>
        <v>0</v>
      </c>
      <c r="WWL155" s="35">
        <f t="shared" si="257"/>
        <v>0</v>
      </c>
      <c r="WWM155" s="35">
        <f t="shared" si="257"/>
        <v>0</v>
      </c>
      <c r="WWN155" s="35">
        <f t="shared" si="257"/>
        <v>0</v>
      </c>
      <c r="WWO155" s="35">
        <f t="shared" si="257"/>
        <v>0</v>
      </c>
      <c r="WWP155" s="35">
        <f t="shared" si="257"/>
        <v>0</v>
      </c>
      <c r="WWQ155" s="35">
        <f t="shared" si="257"/>
        <v>0</v>
      </c>
      <c r="WWR155" s="35">
        <f t="shared" si="257"/>
        <v>0</v>
      </c>
      <c r="WWS155" s="35">
        <f t="shared" si="257"/>
        <v>0</v>
      </c>
      <c r="WWT155" s="35">
        <f t="shared" si="257"/>
        <v>0</v>
      </c>
      <c r="WWU155" s="35">
        <f t="shared" si="257"/>
        <v>0</v>
      </c>
      <c r="WWV155" s="35">
        <f t="shared" si="257"/>
        <v>0</v>
      </c>
      <c r="WWW155" s="35">
        <f t="shared" si="257"/>
        <v>0</v>
      </c>
      <c r="WWX155" s="35">
        <f t="shared" si="257"/>
        <v>0</v>
      </c>
      <c r="WWY155" s="35">
        <f t="shared" si="257"/>
        <v>0</v>
      </c>
      <c r="WWZ155" s="35">
        <f t="shared" si="257"/>
        <v>0</v>
      </c>
      <c r="WXA155" s="35">
        <f t="shared" si="257"/>
        <v>0</v>
      </c>
      <c r="WXB155" s="35">
        <f t="shared" si="257"/>
        <v>0</v>
      </c>
      <c r="WXC155" s="35">
        <f t="shared" si="257"/>
        <v>0</v>
      </c>
      <c r="WXD155" s="35">
        <f t="shared" si="257"/>
        <v>0</v>
      </c>
      <c r="WXE155" s="35">
        <f t="shared" si="257"/>
        <v>0</v>
      </c>
      <c r="WXF155" s="35">
        <f t="shared" si="257"/>
        <v>0</v>
      </c>
      <c r="WXG155" s="35">
        <f t="shared" si="257"/>
        <v>0</v>
      </c>
      <c r="WXH155" s="35">
        <f t="shared" si="257"/>
        <v>0</v>
      </c>
      <c r="WXI155" s="35">
        <f t="shared" si="257"/>
        <v>0</v>
      </c>
      <c r="WXJ155" s="35">
        <f t="shared" si="257"/>
        <v>0</v>
      </c>
      <c r="WXK155" s="35">
        <f t="shared" si="257"/>
        <v>0</v>
      </c>
      <c r="WXL155" s="35">
        <f t="shared" si="257"/>
        <v>0</v>
      </c>
      <c r="WXM155" s="35">
        <f t="shared" si="257"/>
        <v>0</v>
      </c>
      <c r="WXN155" s="35">
        <f t="shared" si="257"/>
        <v>0</v>
      </c>
      <c r="WXO155" s="35">
        <f t="shared" si="257"/>
        <v>0</v>
      </c>
      <c r="WXP155" s="35">
        <f t="shared" si="257"/>
        <v>0</v>
      </c>
      <c r="WXQ155" s="35">
        <f t="shared" si="257"/>
        <v>0</v>
      </c>
      <c r="WXR155" s="35">
        <f t="shared" si="257"/>
        <v>0</v>
      </c>
      <c r="WXS155" s="35">
        <f t="shared" si="257"/>
        <v>0</v>
      </c>
      <c r="WXT155" s="35">
        <f t="shared" si="257"/>
        <v>0</v>
      </c>
      <c r="WXU155" s="35">
        <f t="shared" ref="WXU155:XAF155" si="258">SUM(WXU4:WXU154)</f>
        <v>0</v>
      </c>
      <c r="WXV155" s="35">
        <f t="shared" si="258"/>
        <v>0</v>
      </c>
      <c r="WXW155" s="35">
        <f t="shared" si="258"/>
        <v>0</v>
      </c>
      <c r="WXX155" s="35">
        <f t="shared" si="258"/>
        <v>0</v>
      </c>
      <c r="WXY155" s="35">
        <f t="shared" si="258"/>
        <v>0</v>
      </c>
      <c r="WXZ155" s="35">
        <f t="shared" si="258"/>
        <v>0</v>
      </c>
      <c r="WYA155" s="35">
        <f t="shared" si="258"/>
        <v>0</v>
      </c>
      <c r="WYB155" s="35">
        <f t="shared" si="258"/>
        <v>0</v>
      </c>
      <c r="WYC155" s="35">
        <f t="shared" si="258"/>
        <v>0</v>
      </c>
      <c r="WYD155" s="35">
        <f t="shared" si="258"/>
        <v>0</v>
      </c>
      <c r="WYE155" s="35">
        <f t="shared" si="258"/>
        <v>0</v>
      </c>
      <c r="WYF155" s="35">
        <f t="shared" si="258"/>
        <v>0</v>
      </c>
      <c r="WYG155" s="35">
        <f t="shared" si="258"/>
        <v>0</v>
      </c>
      <c r="WYH155" s="35">
        <f t="shared" si="258"/>
        <v>0</v>
      </c>
      <c r="WYI155" s="35">
        <f t="shared" si="258"/>
        <v>0</v>
      </c>
      <c r="WYJ155" s="35">
        <f t="shared" si="258"/>
        <v>0</v>
      </c>
      <c r="WYK155" s="35">
        <f t="shared" si="258"/>
        <v>0</v>
      </c>
      <c r="WYL155" s="35">
        <f t="shared" si="258"/>
        <v>0</v>
      </c>
      <c r="WYM155" s="35">
        <f t="shared" si="258"/>
        <v>0</v>
      </c>
      <c r="WYN155" s="35">
        <f t="shared" si="258"/>
        <v>0</v>
      </c>
      <c r="WYO155" s="35">
        <f t="shared" si="258"/>
        <v>0</v>
      </c>
      <c r="WYP155" s="35">
        <f t="shared" si="258"/>
        <v>0</v>
      </c>
      <c r="WYQ155" s="35">
        <f t="shared" si="258"/>
        <v>0</v>
      </c>
      <c r="WYR155" s="35">
        <f t="shared" si="258"/>
        <v>0</v>
      </c>
      <c r="WYS155" s="35">
        <f t="shared" si="258"/>
        <v>0</v>
      </c>
      <c r="WYT155" s="35">
        <f t="shared" si="258"/>
        <v>0</v>
      </c>
      <c r="WYU155" s="35">
        <f t="shared" si="258"/>
        <v>0</v>
      </c>
      <c r="WYV155" s="35">
        <f t="shared" si="258"/>
        <v>0</v>
      </c>
      <c r="WYW155" s="35">
        <f t="shared" si="258"/>
        <v>0</v>
      </c>
      <c r="WYX155" s="35">
        <f t="shared" si="258"/>
        <v>0</v>
      </c>
      <c r="WYY155" s="35">
        <f t="shared" si="258"/>
        <v>0</v>
      </c>
      <c r="WYZ155" s="35">
        <f t="shared" si="258"/>
        <v>0</v>
      </c>
      <c r="WZA155" s="35">
        <f t="shared" si="258"/>
        <v>0</v>
      </c>
      <c r="WZB155" s="35">
        <f t="shared" si="258"/>
        <v>0</v>
      </c>
      <c r="WZC155" s="35">
        <f t="shared" si="258"/>
        <v>0</v>
      </c>
      <c r="WZD155" s="35">
        <f t="shared" si="258"/>
        <v>0</v>
      </c>
      <c r="WZE155" s="35">
        <f t="shared" si="258"/>
        <v>0</v>
      </c>
      <c r="WZF155" s="35">
        <f t="shared" si="258"/>
        <v>0</v>
      </c>
      <c r="WZG155" s="35">
        <f t="shared" si="258"/>
        <v>0</v>
      </c>
      <c r="WZH155" s="35">
        <f t="shared" si="258"/>
        <v>0</v>
      </c>
      <c r="WZI155" s="35">
        <f t="shared" si="258"/>
        <v>0</v>
      </c>
      <c r="WZJ155" s="35">
        <f t="shared" si="258"/>
        <v>0</v>
      </c>
      <c r="WZK155" s="35">
        <f t="shared" si="258"/>
        <v>0</v>
      </c>
      <c r="WZL155" s="35">
        <f t="shared" si="258"/>
        <v>0</v>
      </c>
      <c r="WZM155" s="35">
        <f t="shared" si="258"/>
        <v>0</v>
      </c>
      <c r="WZN155" s="35">
        <f t="shared" si="258"/>
        <v>0</v>
      </c>
      <c r="WZO155" s="35">
        <f t="shared" si="258"/>
        <v>0</v>
      </c>
      <c r="WZP155" s="35">
        <f t="shared" si="258"/>
        <v>0</v>
      </c>
      <c r="WZQ155" s="35">
        <f t="shared" si="258"/>
        <v>0</v>
      </c>
      <c r="WZR155" s="35">
        <f t="shared" si="258"/>
        <v>0</v>
      </c>
      <c r="WZS155" s="35">
        <f t="shared" si="258"/>
        <v>0</v>
      </c>
      <c r="WZT155" s="35">
        <f t="shared" si="258"/>
        <v>0</v>
      </c>
      <c r="WZU155" s="35">
        <f t="shared" si="258"/>
        <v>0</v>
      </c>
      <c r="WZV155" s="35">
        <f t="shared" si="258"/>
        <v>0</v>
      </c>
      <c r="WZW155" s="35">
        <f t="shared" si="258"/>
        <v>0</v>
      </c>
      <c r="WZX155" s="35">
        <f t="shared" si="258"/>
        <v>0</v>
      </c>
      <c r="WZY155" s="35">
        <f t="shared" si="258"/>
        <v>0</v>
      </c>
      <c r="WZZ155" s="35">
        <f t="shared" si="258"/>
        <v>0</v>
      </c>
      <c r="XAA155" s="35">
        <f t="shared" si="258"/>
        <v>0</v>
      </c>
      <c r="XAB155" s="35">
        <f t="shared" si="258"/>
        <v>0</v>
      </c>
      <c r="XAC155" s="35">
        <f t="shared" si="258"/>
        <v>0</v>
      </c>
      <c r="XAD155" s="35">
        <f t="shared" si="258"/>
        <v>0</v>
      </c>
      <c r="XAE155" s="35">
        <f t="shared" si="258"/>
        <v>0</v>
      </c>
      <c r="XAF155" s="35">
        <f t="shared" si="258"/>
        <v>0</v>
      </c>
      <c r="XAG155" s="35">
        <f t="shared" ref="XAG155:XCR155" si="259">SUM(XAG4:XAG154)</f>
        <v>0</v>
      </c>
      <c r="XAH155" s="35">
        <f t="shared" si="259"/>
        <v>0</v>
      </c>
      <c r="XAI155" s="35">
        <f t="shared" si="259"/>
        <v>0</v>
      </c>
      <c r="XAJ155" s="35">
        <f t="shared" si="259"/>
        <v>0</v>
      </c>
      <c r="XAK155" s="35">
        <f t="shared" si="259"/>
        <v>0</v>
      </c>
      <c r="XAL155" s="35">
        <f t="shared" si="259"/>
        <v>0</v>
      </c>
      <c r="XAM155" s="35">
        <f t="shared" si="259"/>
        <v>0</v>
      </c>
      <c r="XAN155" s="35">
        <f t="shared" si="259"/>
        <v>0</v>
      </c>
      <c r="XAO155" s="35">
        <f t="shared" si="259"/>
        <v>0</v>
      </c>
      <c r="XAP155" s="35">
        <f t="shared" si="259"/>
        <v>0</v>
      </c>
      <c r="XAQ155" s="35">
        <f t="shared" si="259"/>
        <v>0</v>
      </c>
      <c r="XAR155" s="35">
        <f t="shared" si="259"/>
        <v>0</v>
      </c>
      <c r="XAS155" s="35">
        <f t="shared" si="259"/>
        <v>0</v>
      </c>
      <c r="XAT155" s="35">
        <f t="shared" si="259"/>
        <v>0</v>
      </c>
      <c r="XAU155" s="35">
        <f t="shared" si="259"/>
        <v>0</v>
      </c>
      <c r="XAV155" s="35">
        <f t="shared" si="259"/>
        <v>0</v>
      </c>
      <c r="XAW155" s="35">
        <f t="shared" si="259"/>
        <v>0</v>
      </c>
      <c r="XAX155" s="35">
        <f t="shared" si="259"/>
        <v>0</v>
      </c>
      <c r="XAY155" s="35">
        <f t="shared" si="259"/>
        <v>0</v>
      </c>
      <c r="XAZ155" s="35">
        <f t="shared" si="259"/>
        <v>0</v>
      </c>
      <c r="XBA155" s="35">
        <f t="shared" si="259"/>
        <v>0</v>
      </c>
      <c r="XBB155" s="35">
        <f t="shared" si="259"/>
        <v>0</v>
      </c>
      <c r="XBC155" s="35">
        <f t="shared" si="259"/>
        <v>0</v>
      </c>
      <c r="XBD155" s="35">
        <f t="shared" si="259"/>
        <v>0</v>
      </c>
      <c r="XBE155" s="35">
        <f t="shared" si="259"/>
        <v>0</v>
      </c>
      <c r="XBF155" s="35">
        <f t="shared" si="259"/>
        <v>0</v>
      </c>
      <c r="XBG155" s="35">
        <f t="shared" si="259"/>
        <v>0</v>
      </c>
      <c r="XBH155" s="35">
        <f t="shared" si="259"/>
        <v>0</v>
      </c>
      <c r="XBI155" s="35">
        <f t="shared" si="259"/>
        <v>0</v>
      </c>
      <c r="XBJ155" s="35">
        <f t="shared" si="259"/>
        <v>0</v>
      </c>
      <c r="XBK155" s="35">
        <f t="shared" si="259"/>
        <v>0</v>
      </c>
      <c r="XBL155" s="35">
        <f t="shared" si="259"/>
        <v>0</v>
      </c>
      <c r="XBM155" s="35">
        <f t="shared" si="259"/>
        <v>0</v>
      </c>
      <c r="XBN155" s="35">
        <f t="shared" si="259"/>
        <v>0</v>
      </c>
      <c r="XBO155" s="35">
        <f t="shared" si="259"/>
        <v>0</v>
      </c>
      <c r="XBP155" s="35">
        <f t="shared" si="259"/>
        <v>0</v>
      </c>
      <c r="XBQ155" s="35">
        <f t="shared" si="259"/>
        <v>0</v>
      </c>
      <c r="XBR155" s="35">
        <f t="shared" si="259"/>
        <v>0</v>
      </c>
      <c r="XBS155" s="35">
        <f t="shared" si="259"/>
        <v>0</v>
      </c>
      <c r="XBT155" s="35">
        <f t="shared" si="259"/>
        <v>0</v>
      </c>
      <c r="XBU155" s="35">
        <f t="shared" si="259"/>
        <v>0</v>
      </c>
      <c r="XBV155" s="35">
        <f t="shared" si="259"/>
        <v>0</v>
      </c>
      <c r="XBW155" s="35">
        <f t="shared" si="259"/>
        <v>0</v>
      </c>
      <c r="XBX155" s="35">
        <f t="shared" si="259"/>
        <v>0</v>
      </c>
      <c r="XBY155" s="35">
        <f t="shared" si="259"/>
        <v>0</v>
      </c>
      <c r="XBZ155" s="35">
        <f t="shared" si="259"/>
        <v>0</v>
      </c>
      <c r="XCA155" s="35">
        <f t="shared" si="259"/>
        <v>0</v>
      </c>
      <c r="XCB155" s="35">
        <f t="shared" si="259"/>
        <v>0</v>
      </c>
      <c r="XCC155" s="35">
        <f t="shared" si="259"/>
        <v>0</v>
      </c>
      <c r="XCD155" s="35">
        <f t="shared" si="259"/>
        <v>0</v>
      </c>
      <c r="XCE155" s="35">
        <f t="shared" si="259"/>
        <v>0</v>
      </c>
      <c r="XCF155" s="35">
        <f t="shared" si="259"/>
        <v>0</v>
      </c>
      <c r="XCG155" s="35">
        <f t="shared" si="259"/>
        <v>0</v>
      </c>
      <c r="XCH155" s="35">
        <f t="shared" si="259"/>
        <v>0</v>
      </c>
      <c r="XCI155" s="35">
        <f t="shared" si="259"/>
        <v>0</v>
      </c>
      <c r="XCJ155" s="35">
        <f t="shared" si="259"/>
        <v>0</v>
      </c>
      <c r="XCK155" s="35">
        <f t="shared" si="259"/>
        <v>0</v>
      </c>
      <c r="XCL155" s="35">
        <f t="shared" si="259"/>
        <v>0</v>
      </c>
      <c r="XCM155" s="35">
        <f t="shared" si="259"/>
        <v>0</v>
      </c>
      <c r="XCN155" s="35">
        <f t="shared" si="259"/>
        <v>0</v>
      </c>
      <c r="XCO155" s="35">
        <f t="shared" si="259"/>
        <v>0</v>
      </c>
      <c r="XCP155" s="35">
        <f t="shared" si="259"/>
        <v>0</v>
      </c>
      <c r="XCQ155" s="35">
        <f t="shared" si="259"/>
        <v>0</v>
      </c>
      <c r="XCR155" s="35">
        <f t="shared" si="259"/>
        <v>0</v>
      </c>
      <c r="XCS155" s="35">
        <f t="shared" ref="XCS155:XFD155" si="260">SUM(XCS4:XCS154)</f>
        <v>0</v>
      </c>
      <c r="XCT155" s="35">
        <f t="shared" si="260"/>
        <v>0</v>
      </c>
      <c r="XCU155" s="35">
        <f t="shared" si="260"/>
        <v>0</v>
      </c>
      <c r="XCV155" s="35">
        <f t="shared" si="260"/>
        <v>0</v>
      </c>
      <c r="XCW155" s="35">
        <f t="shared" si="260"/>
        <v>0</v>
      </c>
      <c r="XCX155" s="35">
        <f t="shared" si="260"/>
        <v>0</v>
      </c>
      <c r="XCY155" s="35">
        <f t="shared" si="260"/>
        <v>0</v>
      </c>
      <c r="XCZ155" s="35">
        <f t="shared" si="260"/>
        <v>0</v>
      </c>
      <c r="XDA155" s="35">
        <f t="shared" si="260"/>
        <v>0</v>
      </c>
      <c r="XDB155" s="35">
        <f t="shared" si="260"/>
        <v>0</v>
      </c>
      <c r="XDC155" s="35">
        <f t="shared" si="260"/>
        <v>0</v>
      </c>
      <c r="XDD155" s="35">
        <f t="shared" si="260"/>
        <v>0</v>
      </c>
      <c r="XDE155" s="35">
        <f t="shared" si="260"/>
        <v>0</v>
      </c>
      <c r="XDF155" s="35">
        <f t="shared" si="260"/>
        <v>0</v>
      </c>
      <c r="XDG155" s="35">
        <f t="shared" si="260"/>
        <v>0</v>
      </c>
      <c r="XDH155" s="35">
        <f t="shared" si="260"/>
        <v>0</v>
      </c>
      <c r="XDI155" s="35">
        <f t="shared" si="260"/>
        <v>0</v>
      </c>
      <c r="XDJ155" s="35">
        <f t="shared" si="260"/>
        <v>0</v>
      </c>
      <c r="XDK155" s="35">
        <f t="shared" si="260"/>
        <v>0</v>
      </c>
      <c r="XDL155" s="35">
        <f t="shared" si="260"/>
        <v>0</v>
      </c>
      <c r="XDM155" s="35">
        <f t="shared" si="260"/>
        <v>0</v>
      </c>
      <c r="XDN155" s="35">
        <f t="shared" si="260"/>
        <v>0</v>
      </c>
      <c r="XDO155" s="35">
        <f t="shared" si="260"/>
        <v>0</v>
      </c>
      <c r="XDP155" s="35">
        <f t="shared" si="260"/>
        <v>0</v>
      </c>
      <c r="XDQ155" s="35">
        <f t="shared" si="260"/>
        <v>0</v>
      </c>
      <c r="XDR155" s="35">
        <f t="shared" si="260"/>
        <v>0</v>
      </c>
      <c r="XDS155" s="35">
        <f t="shared" si="260"/>
        <v>0</v>
      </c>
      <c r="XDT155" s="35">
        <f t="shared" si="260"/>
        <v>0</v>
      </c>
      <c r="XDU155" s="35">
        <f t="shared" si="260"/>
        <v>0</v>
      </c>
      <c r="XDV155" s="35">
        <f t="shared" si="260"/>
        <v>0</v>
      </c>
      <c r="XDW155" s="35">
        <f t="shared" si="260"/>
        <v>0</v>
      </c>
      <c r="XDX155" s="35">
        <f t="shared" si="260"/>
        <v>0</v>
      </c>
      <c r="XDY155" s="35">
        <f t="shared" si="260"/>
        <v>0</v>
      </c>
      <c r="XDZ155" s="35">
        <f t="shared" si="260"/>
        <v>0</v>
      </c>
      <c r="XEA155" s="35">
        <f t="shared" si="260"/>
        <v>0</v>
      </c>
      <c r="XEB155" s="35">
        <f t="shared" si="260"/>
        <v>0</v>
      </c>
      <c r="XEC155" s="35">
        <f t="shared" si="260"/>
        <v>0</v>
      </c>
      <c r="XED155" s="35">
        <f t="shared" si="260"/>
        <v>0</v>
      </c>
      <c r="XEE155" s="35">
        <f t="shared" si="260"/>
        <v>0</v>
      </c>
      <c r="XEF155" s="35">
        <f t="shared" si="260"/>
        <v>0</v>
      </c>
      <c r="XEG155" s="35">
        <f t="shared" si="260"/>
        <v>0</v>
      </c>
      <c r="XEH155" s="35">
        <f t="shared" si="260"/>
        <v>0</v>
      </c>
      <c r="XEI155" s="35">
        <f t="shared" si="260"/>
        <v>0</v>
      </c>
      <c r="XEJ155" s="35">
        <f t="shared" si="260"/>
        <v>0</v>
      </c>
      <c r="XEK155" s="35">
        <f t="shared" si="260"/>
        <v>0</v>
      </c>
      <c r="XEL155" s="35">
        <f t="shared" si="260"/>
        <v>0</v>
      </c>
      <c r="XEM155" s="35">
        <f t="shared" si="260"/>
        <v>0</v>
      </c>
      <c r="XEN155" s="35">
        <f t="shared" si="260"/>
        <v>0</v>
      </c>
      <c r="XEO155" s="35">
        <f t="shared" si="260"/>
        <v>0</v>
      </c>
      <c r="XEP155" s="35">
        <f t="shared" si="260"/>
        <v>0</v>
      </c>
      <c r="XEQ155" s="35">
        <f t="shared" si="260"/>
        <v>0</v>
      </c>
      <c r="XER155" s="35">
        <f t="shared" si="260"/>
        <v>0</v>
      </c>
      <c r="XES155" s="35">
        <f t="shared" si="260"/>
        <v>0</v>
      </c>
      <c r="XET155" s="35">
        <f t="shared" si="260"/>
        <v>0</v>
      </c>
      <c r="XEU155" s="35">
        <f t="shared" si="260"/>
        <v>0</v>
      </c>
      <c r="XEV155" s="35">
        <f t="shared" si="260"/>
        <v>0</v>
      </c>
      <c r="XEW155" s="35">
        <f t="shared" si="260"/>
        <v>0</v>
      </c>
      <c r="XEX155" s="35">
        <f t="shared" si="260"/>
        <v>0</v>
      </c>
      <c r="XEY155" s="35">
        <f t="shared" si="260"/>
        <v>0</v>
      </c>
      <c r="XEZ155" s="35">
        <f t="shared" si="260"/>
        <v>0</v>
      </c>
      <c r="XFA155" s="35">
        <f t="shared" si="260"/>
        <v>0</v>
      </c>
      <c r="XFB155" s="35">
        <f t="shared" si="260"/>
        <v>0</v>
      </c>
      <c r="XFC155" s="35">
        <f t="shared" si="260"/>
        <v>0</v>
      </c>
      <c r="XFD155" s="35">
        <f t="shared" si="260"/>
        <v>0</v>
      </c>
    </row>
    <row r="156" spans="1:16384" x14ac:dyDescent="0.3">
      <c r="A156" s="7"/>
      <c r="C156" s="7"/>
      <c r="E156" s="7"/>
      <c r="F156" s="7"/>
      <c r="G156" s="7"/>
      <c r="H156" s="32"/>
      <c r="I156" s="39">
        <f>SUM(I4:I146)</f>
        <v>149697503.51299998</v>
      </c>
      <c r="M156" s="7"/>
      <c r="N156" s="7"/>
    </row>
    <row r="157" spans="1:16384" x14ac:dyDescent="0.3">
      <c r="A157" s="7"/>
      <c r="C157" s="7"/>
      <c r="E157" s="7"/>
      <c r="F157" s="7"/>
      <c r="G157" s="7"/>
      <c r="H157" s="7"/>
      <c r="I157" s="39"/>
      <c r="M157" s="7"/>
      <c r="N157" s="7"/>
    </row>
    <row r="158" spans="1:16384" x14ac:dyDescent="0.3">
      <c r="A158" s="7"/>
      <c r="C158" s="7"/>
      <c r="E158" s="7"/>
      <c r="F158" s="7"/>
      <c r="G158" s="7"/>
      <c r="H158" s="7"/>
      <c r="M158" s="7"/>
      <c r="N158" s="7"/>
    </row>
    <row r="159" spans="1:16384" x14ac:dyDescent="0.3">
      <c r="A159" s="7"/>
      <c r="C159" s="7"/>
      <c r="E159" s="7"/>
      <c r="F159" s="7"/>
      <c r="G159" s="7"/>
      <c r="H159" s="7"/>
      <c r="M159" s="7"/>
      <c r="N159" s="7"/>
    </row>
    <row r="160" spans="1:16384" x14ac:dyDescent="0.3">
      <c r="A160" s="7"/>
      <c r="C160" s="7"/>
      <c r="E160" s="7"/>
      <c r="F160" s="7"/>
      <c r="G160" s="7"/>
      <c r="H160" s="39"/>
      <c r="M160" s="7"/>
      <c r="N160" s="7"/>
    </row>
    <row r="161" spans="1:14" x14ac:dyDescent="0.3">
      <c r="A161" s="7"/>
      <c r="C161" s="7"/>
      <c r="E161" s="7"/>
      <c r="F161" s="7"/>
      <c r="G161" s="7"/>
      <c r="H161" s="7"/>
      <c r="M161" s="7"/>
      <c r="N161" s="7"/>
    </row>
    <row r="162" spans="1:14" x14ac:dyDescent="0.3">
      <c r="A162" s="7"/>
      <c r="C162" s="7"/>
      <c r="E162" s="7"/>
      <c r="F162" s="7"/>
      <c r="G162" s="7"/>
      <c r="H162" s="7"/>
      <c r="M162" s="7"/>
      <c r="N162" s="7"/>
    </row>
    <row r="163" spans="1:14" x14ac:dyDescent="0.3">
      <c r="A163" s="7"/>
      <c r="C163" s="7"/>
      <c r="E163" s="7"/>
      <c r="F163" s="7"/>
      <c r="G163" s="7"/>
      <c r="H163" s="7"/>
      <c r="M163" s="7"/>
      <c r="N163" s="7"/>
    </row>
    <row r="164" spans="1:14" x14ac:dyDescent="0.3">
      <c r="A164" s="7"/>
      <c r="C164" s="7"/>
      <c r="E164" s="7"/>
      <c r="F164" s="7"/>
      <c r="G164" s="7"/>
      <c r="H164" s="7"/>
      <c r="M164" s="7"/>
      <c r="N164" s="7"/>
    </row>
    <row r="165" spans="1:14" x14ac:dyDescent="0.3">
      <c r="A165" s="7"/>
      <c r="C165" s="7"/>
      <c r="E165" s="7"/>
      <c r="F165" s="7"/>
      <c r="G165" s="7"/>
      <c r="H165" s="7"/>
      <c r="M165" s="7"/>
      <c r="N165" s="7"/>
    </row>
    <row r="166" spans="1:14" x14ac:dyDescent="0.3">
      <c r="A166" s="7"/>
      <c r="C166" s="7"/>
      <c r="E166" s="7"/>
      <c r="F166" s="7"/>
      <c r="G166" s="7"/>
      <c r="H166" s="7"/>
      <c r="M166" s="7"/>
      <c r="N166" s="7"/>
    </row>
    <row r="167" spans="1:14" x14ac:dyDescent="0.3">
      <c r="A167" s="7"/>
      <c r="C167" s="7"/>
      <c r="E167" s="7"/>
      <c r="F167" s="7"/>
      <c r="G167" s="7"/>
      <c r="H167" s="7"/>
      <c r="M167" s="7"/>
      <c r="N167" s="7"/>
    </row>
    <row r="168" spans="1:14" x14ac:dyDescent="0.3">
      <c r="A168" s="7"/>
      <c r="C168" s="7"/>
      <c r="E168" s="7"/>
      <c r="F168" s="7"/>
      <c r="G168" s="7"/>
      <c r="H168" s="7"/>
      <c r="I168" s="39"/>
      <c r="M168" s="7"/>
      <c r="N168" s="7"/>
    </row>
    <row r="169" spans="1:14" x14ac:dyDescent="0.3">
      <c r="A169" s="7"/>
      <c r="C169" s="7"/>
      <c r="E169" s="7"/>
      <c r="F169" s="7"/>
      <c r="G169" s="7"/>
      <c r="H169" s="7"/>
      <c r="M169" s="7"/>
      <c r="N169" s="7"/>
    </row>
    <row r="170" spans="1:14" x14ac:dyDescent="0.3">
      <c r="A170" s="7"/>
      <c r="C170" s="7"/>
      <c r="E170" s="7"/>
      <c r="F170" s="7"/>
      <c r="G170" s="7"/>
      <c r="H170" s="7"/>
      <c r="M170" s="7"/>
      <c r="N170" s="7"/>
    </row>
    <row r="171" spans="1:14" x14ac:dyDescent="0.3">
      <c r="A171" s="7"/>
      <c r="C171" s="7"/>
      <c r="E171" s="7"/>
      <c r="F171" s="7"/>
      <c r="G171" s="7"/>
      <c r="H171" s="7"/>
      <c r="M171" s="7"/>
      <c r="N171" s="7"/>
    </row>
    <row r="172" spans="1:14" x14ac:dyDescent="0.3">
      <c r="A172" s="7"/>
      <c r="C172" s="7"/>
      <c r="E172" s="7"/>
      <c r="F172" s="7"/>
      <c r="G172" s="7"/>
      <c r="H172" s="7"/>
      <c r="M172" s="7"/>
      <c r="N172" s="7"/>
    </row>
    <row r="173" spans="1:14" x14ac:dyDescent="0.3">
      <c r="A173" s="7"/>
      <c r="C173" s="7"/>
      <c r="E173" s="7"/>
      <c r="F173" s="7"/>
      <c r="G173" s="7"/>
      <c r="H173" s="7"/>
      <c r="M173" s="7"/>
      <c r="N173" s="7"/>
    </row>
    <row r="174" spans="1:14" x14ac:dyDescent="0.3">
      <c r="A174" s="7"/>
      <c r="C174" s="7"/>
      <c r="E174" s="7"/>
      <c r="F174" s="7"/>
      <c r="G174" s="7"/>
      <c r="H174" s="7"/>
      <c r="M174" s="7"/>
      <c r="N174" s="7"/>
    </row>
    <row r="175" spans="1:14" x14ac:dyDescent="0.3">
      <c r="A175" s="7"/>
      <c r="C175" s="7"/>
      <c r="E175" s="7"/>
      <c r="F175" s="7"/>
      <c r="G175" s="7"/>
      <c r="H175" s="7"/>
      <c r="M175" s="7"/>
      <c r="N175" s="7"/>
    </row>
    <row r="176" spans="1:14" x14ac:dyDescent="0.3">
      <c r="A176" s="7"/>
      <c r="C176" s="7"/>
      <c r="E176" s="7"/>
      <c r="F176" s="7"/>
      <c r="G176" s="7"/>
      <c r="H176" s="7"/>
      <c r="M176" s="7"/>
      <c r="N176" s="7"/>
    </row>
    <row r="177" spans="1:14" x14ac:dyDescent="0.3">
      <c r="A177" s="7"/>
      <c r="C177" s="7"/>
      <c r="E177" s="7"/>
      <c r="F177" s="7"/>
      <c r="G177" s="7"/>
      <c r="H177" s="7"/>
      <c r="M177" s="7"/>
      <c r="N177" s="7"/>
    </row>
    <row r="178" spans="1:14" x14ac:dyDescent="0.3">
      <c r="A178" s="7"/>
      <c r="C178" s="7"/>
      <c r="E178" s="7"/>
      <c r="F178" s="7"/>
      <c r="G178" s="7"/>
      <c r="H178" s="7"/>
      <c r="M178" s="7"/>
      <c r="N178" s="7"/>
    </row>
    <row r="179" spans="1:14" x14ac:dyDescent="0.3">
      <c r="A179" s="7"/>
      <c r="C179" s="7"/>
      <c r="E179" s="7"/>
      <c r="F179" s="7"/>
      <c r="G179" s="7"/>
      <c r="H179" s="7"/>
      <c r="M179" s="7"/>
      <c r="N179" s="7"/>
    </row>
    <row r="180" spans="1:14" x14ac:dyDescent="0.3">
      <c r="A180" s="7"/>
      <c r="C180" s="7"/>
      <c r="E180" s="7"/>
      <c r="F180" s="7"/>
      <c r="G180" s="7"/>
      <c r="H180" s="7"/>
      <c r="M180" s="7"/>
      <c r="N180" s="7"/>
    </row>
    <row r="181" spans="1:14" x14ac:dyDescent="0.3">
      <c r="A181" s="7"/>
      <c r="C181" s="7"/>
      <c r="E181" s="7"/>
      <c r="F181" s="7"/>
      <c r="G181" s="7"/>
      <c r="H181" s="7"/>
      <c r="M181" s="7"/>
      <c r="N181" s="7"/>
    </row>
    <row r="182" spans="1:14" x14ac:dyDescent="0.3">
      <c r="A182" s="7"/>
      <c r="C182" s="7"/>
      <c r="E182" s="7"/>
      <c r="F182" s="7"/>
      <c r="G182" s="7"/>
      <c r="H182" s="7"/>
      <c r="M182" s="7"/>
      <c r="N182" s="7"/>
    </row>
    <row r="183" spans="1:14" x14ac:dyDescent="0.3">
      <c r="A183" s="7"/>
      <c r="C183" s="7"/>
      <c r="E183" s="7"/>
      <c r="F183" s="7"/>
      <c r="G183" s="7"/>
      <c r="H183" s="7"/>
      <c r="M183" s="7"/>
      <c r="N183" s="7"/>
    </row>
    <row r="184" spans="1:14" x14ac:dyDescent="0.3">
      <c r="A184" s="7"/>
      <c r="C184" s="7"/>
      <c r="E184" s="7"/>
      <c r="F184" s="7"/>
      <c r="G184" s="7"/>
      <c r="H184" s="7"/>
      <c r="M184" s="7"/>
      <c r="N184" s="7"/>
    </row>
    <row r="185" spans="1:14" x14ac:dyDescent="0.3">
      <c r="A185" s="7"/>
      <c r="C185" s="7"/>
      <c r="E185" s="7"/>
      <c r="F185" s="7"/>
      <c r="G185" s="7"/>
      <c r="H185" s="7"/>
      <c r="M185" s="7"/>
      <c r="N185" s="7"/>
    </row>
    <row r="186" spans="1:14" x14ac:dyDescent="0.3">
      <c r="A186" s="7"/>
      <c r="C186" s="7"/>
      <c r="E186" s="7"/>
      <c r="F186" s="7"/>
      <c r="G186" s="7"/>
      <c r="H186" s="7"/>
      <c r="M186" s="7"/>
      <c r="N186" s="7"/>
    </row>
    <row r="187" spans="1:14" x14ac:dyDescent="0.3">
      <c r="A187" s="7"/>
      <c r="C187" s="7"/>
      <c r="E187" s="7"/>
      <c r="F187" s="7"/>
      <c r="G187" s="7"/>
      <c r="H187" s="7"/>
      <c r="M187" s="7"/>
      <c r="N187" s="7"/>
    </row>
    <row r="188" spans="1:14" x14ac:dyDescent="0.3">
      <c r="A188" s="7"/>
      <c r="C188" s="7"/>
      <c r="E188" s="7"/>
      <c r="F188" s="7"/>
      <c r="G188" s="7"/>
      <c r="H188" s="7"/>
      <c r="M188" s="7"/>
      <c r="N188" s="7"/>
    </row>
    <row r="189" spans="1:14" x14ac:dyDescent="0.3">
      <c r="A189" s="7"/>
      <c r="C189" s="7"/>
      <c r="E189" s="7"/>
      <c r="F189" s="7"/>
      <c r="G189" s="7"/>
      <c r="H189" s="7"/>
      <c r="M189" s="7"/>
      <c r="N189" s="7"/>
    </row>
    <row r="190" spans="1:14" x14ac:dyDescent="0.3">
      <c r="A190" s="7"/>
      <c r="C190" s="7"/>
      <c r="E190" s="7"/>
      <c r="F190" s="7"/>
      <c r="G190" s="7"/>
      <c r="H190" s="7"/>
      <c r="M190" s="7"/>
      <c r="N190" s="7"/>
    </row>
    <row r="191" spans="1:14" x14ac:dyDescent="0.3">
      <c r="A191" s="7"/>
      <c r="C191" s="7"/>
      <c r="E191" s="7"/>
      <c r="F191" s="7"/>
      <c r="G191" s="7"/>
      <c r="H191" s="7"/>
      <c r="M191" s="7"/>
      <c r="N191" s="7"/>
    </row>
    <row r="192" spans="1:14" x14ac:dyDescent="0.3">
      <c r="A192" s="7"/>
      <c r="C192" s="7"/>
      <c r="E192" s="7"/>
      <c r="F192" s="7"/>
      <c r="G192" s="7"/>
      <c r="H192" s="7"/>
      <c r="M192" s="7"/>
      <c r="N192" s="7"/>
    </row>
    <row r="193" spans="1:14" x14ac:dyDescent="0.3">
      <c r="A193" s="7"/>
      <c r="C193" s="7"/>
      <c r="E193" s="7"/>
      <c r="F193" s="7"/>
      <c r="G193" s="7"/>
      <c r="H193" s="7"/>
      <c r="M193" s="7"/>
      <c r="N193" s="7"/>
    </row>
    <row r="194" spans="1:14" x14ac:dyDescent="0.3">
      <c r="A194" s="7"/>
      <c r="C194" s="7"/>
      <c r="E194" s="7"/>
      <c r="F194" s="7"/>
      <c r="G194" s="7"/>
      <c r="H194" s="7"/>
      <c r="M194" s="7"/>
      <c r="N194" s="7"/>
    </row>
    <row r="195" spans="1:14" x14ac:dyDescent="0.3">
      <c r="A195" s="7"/>
      <c r="C195" s="7"/>
      <c r="E195" s="7"/>
      <c r="F195" s="7"/>
      <c r="G195" s="7"/>
      <c r="H195" s="7"/>
      <c r="M195" s="7"/>
      <c r="N195" s="7"/>
    </row>
    <row r="196" spans="1:14" x14ac:dyDescent="0.3">
      <c r="A196" s="7"/>
      <c r="C196" s="7"/>
      <c r="E196" s="7"/>
      <c r="F196" s="7"/>
      <c r="G196" s="7"/>
      <c r="H196" s="7"/>
      <c r="M196" s="7"/>
      <c r="N196" s="7"/>
    </row>
    <row r="197" spans="1:14" x14ac:dyDescent="0.3">
      <c r="A197" s="7"/>
      <c r="C197" s="7"/>
      <c r="E197" s="7"/>
      <c r="F197" s="7"/>
      <c r="G197" s="7"/>
      <c r="H197" s="7"/>
      <c r="M197" s="7"/>
      <c r="N197" s="7"/>
    </row>
    <row r="198" spans="1:14" x14ac:dyDescent="0.3">
      <c r="A198" s="7"/>
      <c r="C198" s="7"/>
      <c r="E198" s="7"/>
      <c r="F198" s="7"/>
      <c r="G198" s="7"/>
      <c r="H198" s="7"/>
      <c r="M198" s="7"/>
      <c r="N198" s="7"/>
    </row>
    <row r="199" spans="1:14" x14ac:dyDescent="0.3">
      <c r="A199" s="7"/>
      <c r="C199" s="7"/>
      <c r="E199" s="7"/>
      <c r="F199" s="7"/>
      <c r="G199" s="7"/>
      <c r="H199" s="7"/>
      <c r="M199" s="7"/>
      <c r="N199" s="7"/>
    </row>
    <row r="200" spans="1:14" x14ac:dyDescent="0.3">
      <c r="A200" s="7"/>
      <c r="C200" s="7"/>
      <c r="E200" s="7"/>
      <c r="F200" s="7"/>
      <c r="G200" s="7"/>
      <c r="H200" s="7"/>
      <c r="M200" s="7"/>
      <c r="N200" s="7"/>
    </row>
    <row r="201" spans="1:14" x14ac:dyDescent="0.3">
      <c r="A201" s="7"/>
      <c r="C201" s="7"/>
      <c r="E201" s="7"/>
      <c r="F201" s="7"/>
      <c r="G201" s="7"/>
      <c r="H201" s="7"/>
      <c r="M201" s="7"/>
      <c r="N201" s="7"/>
    </row>
    <row r="202" spans="1:14" x14ac:dyDescent="0.3">
      <c r="A202" s="7"/>
      <c r="C202" s="7"/>
      <c r="E202" s="7"/>
      <c r="F202" s="7"/>
      <c r="G202" s="7"/>
      <c r="H202" s="7"/>
      <c r="M202" s="7"/>
      <c r="N202" s="7"/>
    </row>
    <row r="203" spans="1:14" x14ac:dyDescent="0.3">
      <c r="A203" s="7"/>
      <c r="C203" s="7"/>
      <c r="E203" s="7"/>
      <c r="F203" s="7"/>
      <c r="G203" s="7"/>
      <c r="H203" s="7"/>
      <c r="M203" s="7"/>
      <c r="N203" s="7"/>
    </row>
    <row r="204" spans="1:14" x14ac:dyDescent="0.3">
      <c r="A204" s="7"/>
      <c r="C204" s="7"/>
      <c r="E204" s="7"/>
      <c r="F204" s="7"/>
      <c r="G204" s="7"/>
      <c r="H204" s="7"/>
      <c r="M204" s="7"/>
      <c r="N204" s="7"/>
    </row>
    <row r="205" spans="1:14" x14ac:dyDescent="0.3">
      <c r="A205" s="7"/>
      <c r="C205" s="7"/>
      <c r="E205" s="7"/>
      <c r="F205" s="7"/>
      <c r="G205" s="7"/>
      <c r="H205" s="7"/>
      <c r="M205" s="7"/>
      <c r="N205" s="7"/>
    </row>
    <row r="206" spans="1:14" x14ac:dyDescent="0.3">
      <c r="A206" s="7"/>
      <c r="C206" s="7"/>
      <c r="E206" s="7"/>
      <c r="F206" s="7"/>
      <c r="G206" s="7"/>
      <c r="H206" s="7"/>
      <c r="M206" s="7"/>
      <c r="N206" s="7"/>
    </row>
    <row r="207" spans="1:14" x14ac:dyDescent="0.3">
      <c r="A207" s="7"/>
      <c r="C207" s="7"/>
      <c r="E207" s="7"/>
      <c r="F207" s="7"/>
      <c r="G207" s="7"/>
      <c r="H207" s="7"/>
      <c r="M207" s="7"/>
      <c r="N207" s="7"/>
    </row>
    <row r="208" spans="1:14" x14ac:dyDescent="0.3">
      <c r="A208" s="7"/>
      <c r="C208" s="7"/>
      <c r="E208" s="7"/>
      <c r="F208" s="7"/>
      <c r="G208" s="7"/>
      <c r="H208" s="7"/>
      <c r="M208" s="7"/>
      <c r="N208" s="7"/>
    </row>
    <row r="209" spans="1:14" x14ac:dyDescent="0.3">
      <c r="A209" s="7"/>
      <c r="C209" s="7"/>
      <c r="E209" s="7"/>
      <c r="F209" s="7"/>
      <c r="G209" s="7"/>
      <c r="H209" s="7"/>
      <c r="M209" s="7"/>
      <c r="N209" s="7"/>
    </row>
    <row r="210" spans="1:14" x14ac:dyDescent="0.3">
      <c r="A210" s="7"/>
      <c r="C210" s="7"/>
      <c r="E210" s="7"/>
      <c r="F210" s="7"/>
      <c r="G210" s="7"/>
      <c r="H210" s="7"/>
      <c r="M210" s="7"/>
      <c r="N210" s="7"/>
    </row>
    <row r="211" spans="1:14" x14ac:dyDescent="0.3">
      <c r="A211" s="7"/>
      <c r="C211" s="7"/>
      <c r="E211" s="7"/>
      <c r="F211" s="7"/>
      <c r="G211" s="7"/>
      <c r="H211" s="7"/>
      <c r="M211" s="7"/>
      <c r="N211" s="7"/>
    </row>
    <row r="212" spans="1:14" x14ac:dyDescent="0.3">
      <c r="A212" s="7"/>
      <c r="C212" s="7"/>
      <c r="E212" s="7"/>
      <c r="F212" s="7"/>
      <c r="G212" s="7"/>
      <c r="H212" s="7"/>
      <c r="M212" s="7"/>
      <c r="N212" s="7"/>
    </row>
    <row r="213" spans="1:14" x14ac:dyDescent="0.3">
      <c r="A213" s="7"/>
      <c r="C213" s="7"/>
      <c r="E213" s="7"/>
      <c r="F213" s="7"/>
      <c r="G213" s="7"/>
      <c r="H213" s="7"/>
      <c r="M213" s="7"/>
      <c r="N213" s="7"/>
    </row>
    <row r="214" spans="1:14" x14ac:dyDescent="0.3">
      <c r="A214" s="7"/>
      <c r="C214" s="7"/>
      <c r="E214" s="7"/>
      <c r="F214" s="7"/>
      <c r="G214" s="7"/>
      <c r="H214" s="7"/>
      <c r="M214" s="7"/>
      <c r="N214" s="7"/>
    </row>
    <row r="215" spans="1:14" x14ac:dyDescent="0.3">
      <c r="A215" s="7"/>
      <c r="C215" s="7"/>
      <c r="E215" s="7"/>
      <c r="F215" s="7"/>
      <c r="G215" s="7"/>
      <c r="H215" s="7"/>
      <c r="M215" s="7"/>
      <c r="N215" s="7"/>
    </row>
    <row r="216" spans="1:14" x14ac:dyDescent="0.3">
      <c r="A216" s="7"/>
      <c r="C216" s="7"/>
      <c r="E216" s="7"/>
      <c r="F216" s="7"/>
      <c r="G216" s="7"/>
      <c r="H216" s="7"/>
      <c r="M216" s="7"/>
      <c r="N216" s="7"/>
    </row>
    <row r="217" spans="1:14" x14ac:dyDescent="0.3">
      <c r="A217" s="7"/>
      <c r="C217" s="7"/>
      <c r="E217" s="7"/>
      <c r="F217" s="7"/>
      <c r="G217" s="7"/>
      <c r="H217" s="7"/>
      <c r="M217" s="7"/>
      <c r="N217" s="7"/>
    </row>
    <row r="218" spans="1:14" x14ac:dyDescent="0.3">
      <c r="A218" s="7"/>
      <c r="C218" s="7"/>
      <c r="E218" s="7"/>
      <c r="F218" s="7"/>
      <c r="G218" s="7"/>
      <c r="H218" s="7"/>
      <c r="M218" s="7"/>
      <c r="N218" s="7"/>
    </row>
    <row r="219" spans="1:14" x14ac:dyDescent="0.3">
      <c r="A219" s="7"/>
      <c r="C219" s="7"/>
      <c r="E219" s="7"/>
      <c r="F219" s="7"/>
      <c r="G219" s="7"/>
      <c r="H219" s="7"/>
      <c r="M219" s="7"/>
      <c r="N219" s="7"/>
    </row>
    <row r="220" spans="1:14" x14ac:dyDescent="0.3">
      <c r="A220" s="7"/>
      <c r="C220" s="7"/>
      <c r="E220" s="7"/>
      <c r="F220" s="7"/>
      <c r="G220" s="7"/>
      <c r="H220" s="7"/>
      <c r="M220" s="7"/>
      <c r="N220" s="7"/>
    </row>
    <row r="221" spans="1:14" x14ac:dyDescent="0.3">
      <c r="A221" s="7"/>
      <c r="C221" s="7"/>
      <c r="E221" s="7"/>
      <c r="F221" s="7"/>
      <c r="G221" s="7"/>
      <c r="H221" s="7"/>
      <c r="M221" s="7"/>
      <c r="N221" s="7"/>
    </row>
    <row r="222" spans="1:14" x14ac:dyDescent="0.3">
      <c r="A222" s="7"/>
      <c r="C222" s="7"/>
      <c r="E222" s="7"/>
      <c r="F222" s="7"/>
      <c r="G222" s="7"/>
      <c r="H222" s="7"/>
      <c r="M222" s="7"/>
      <c r="N222" s="7"/>
    </row>
    <row r="223" spans="1:14" x14ac:dyDescent="0.3">
      <c r="A223" s="7"/>
      <c r="C223" s="7"/>
      <c r="E223" s="7"/>
      <c r="F223" s="7"/>
      <c r="G223" s="7"/>
      <c r="H223" s="7"/>
      <c r="M223" s="7"/>
      <c r="N223" s="7"/>
    </row>
    <row r="224" spans="1:14" x14ac:dyDescent="0.3">
      <c r="A224" s="7"/>
      <c r="C224" s="7"/>
      <c r="E224" s="7"/>
      <c r="F224" s="7"/>
      <c r="G224" s="7"/>
      <c r="H224" s="7"/>
      <c r="M224" s="7"/>
      <c r="N224" s="7"/>
    </row>
    <row r="225" spans="1:14" x14ac:dyDescent="0.3">
      <c r="A225" s="7"/>
      <c r="C225" s="7"/>
      <c r="E225" s="7"/>
      <c r="F225" s="7"/>
      <c r="G225" s="7"/>
      <c r="H225" s="7"/>
      <c r="M225" s="7"/>
      <c r="N225" s="7"/>
    </row>
    <row r="226" spans="1:14" x14ac:dyDescent="0.3">
      <c r="A226" s="7"/>
      <c r="C226" s="7"/>
      <c r="E226" s="7"/>
      <c r="F226" s="7"/>
      <c r="G226" s="7"/>
      <c r="H226" s="7"/>
      <c r="M226" s="7"/>
      <c r="N226" s="7"/>
    </row>
    <row r="227" spans="1:14" x14ac:dyDescent="0.3">
      <c r="A227" s="7"/>
      <c r="C227" s="7"/>
      <c r="E227" s="7"/>
      <c r="F227" s="7"/>
      <c r="G227" s="7"/>
      <c r="H227" s="7"/>
      <c r="M227" s="7"/>
      <c r="N227" s="7"/>
    </row>
    <row r="228" spans="1:14" x14ac:dyDescent="0.3">
      <c r="A228" s="7"/>
      <c r="C228" s="7"/>
      <c r="E228" s="7"/>
      <c r="F228" s="7"/>
      <c r="G228" s="7"/>
      <c r="H228" s="7"/>
      <c r="M228" s="7"/>
      <c r="N228" s="7"/>
    </row>
    <row r="229" spans="1:14" x14ac:dyDescent="0.3">
      <c r="A229" s="7"/>
      <c r="C229" s="7"/>
      <c r="E229" s="7"/>
      <c r="F229" s="7"/>
      <c r="G229" s="7"/>
      <c r="H229" s="7"/>
      <c r="M229" s="7"/>
      <c r="N229" s="7"/>
    </row>
    <row r="230" spans="1:14" x14ac:dyDescent="0.3">
      <c r="A230" s="7"/>
      <c r="C230" s="7"/>
      <c r="E230" s="7"/>
      <c r="F230" s="7"/>
      <c r="G230" s="7"/>
      <c r="H230" s="7"/>
      <c r="M230" s="7"/>
      <c r="N230" s="7"/>
    </row>
    <row r="231" spans="1:14" x14ac:dyDescent="0.3">
      <c r="A231" s="7"/>
      <c r="C231" s="7"/>
      <c r="E231" s="7"/>
      <c r="F231" s="7"/>
      <c r="G231" s="7"/>
      <c r="H231" s="7"/>
      <c r="M231" s="7"/>
      <c r="N231" s="7"/>
    </row>
    <row r="232" spans="1:14" x14ac:dyDescent="0.3">
      <c r="A232" s="7"/>
      <c r="C232" s="7"/>
      <c r="E232" s="7"/>
      <c r="F232" s="7"/>
      <c r="G232" s="7"/>
      <c r="H232" s="7"/>
      <c r="M232" s="7"/>
      <c r="N232" s="7"/>
    </row>
    <row r="233" spans="1:14" x14ac:dyDescent="0.3">
      <c r="A233" s="7"/>
      <c r="C233" s="7"/>
      <c r="E233" s="7"/>
      <c r="F233" s="7"/>
      <c r="G233" s="7"/>
      <c r="H233" s="7"/>
      <c r="M233" s="7"/>
      <c r="N233" s="7"/>
    </row>
    <row r="234" spans="1:14" x14ac:dyDescent="0.3">
      <c r="A234" s="7"/>
      <c r="C234" s="7"/>
      <c r="E234" s="7"/>
      <c r="F234" s="7"/>
      <c r="G234" s="7"/>
      <c r="H234" s="7"/>
      <c r="M234" s="7"/>
      <c r="N234" s="7"/>
    </row>
    <row r="235" spans="1:14" x14ac:dyDescent="0.3">
      <c r="A235" s="7"/>
      <c r="C235" s="7"/>
      <c r="E235" s="7"/>
      <c r="F235" s="7"/>
      <c r="G235" s="7"/>
      <c r="H235" s="7"/>
      <c r="M235" s="7"/>
      <c r="N235" s="7"/>
    </row>
    <row r="236" spans="1:14" x14ac:dyDescent="0.3">
      <c r="A236" s="7"/>
      <c r="C236" s="7"/>
      <c r="E236" s="7"/>
      <c r="F236" s="7"/>
      <c r="G236" s="7"/>
      <c r="H236" s="7"/>
      <c r="M236" s="7"/>
      <c r="N236" s="7"/>
    </row>
    <row r="237" spans="1:14" x14ac:dyDescent="0.3">
      <c r="A237" s="7"/>
      <c r="C237" s="7"/>
      <c r="E237" s="7"/>
      <c r="F237" s="7"/>
      <c r="G237" s="7"/>
      <c r="H237" s="7"/>
      <c r="M237" s="7"/>
      <c r="N237" s="7"/>
    </row>
    <row r="238" spans="1:14" x14ac:dyDescent="0.3">
      <c r="A238" s="7"/>
      <c r="C238" s="7"/>
      <c r="E238" s="7"/>
      <c r="F238" s="7"/>
      <c r="G238" s="7"/>
      <c r="H238" s="7"/>
      <c r="M238" s="7"/>
      <c r="N238" s="7"/>
    </row>
    <row r="239" spans="1:14" x14ac:dyDescent="0.3">
      <c r="A239" s="7"/>
      <c r="C239" s="7"/>
      <c r="E239" s="7"/>
      <c r="F239" s="7"/>
      <c r="G239" s="7"/>
      <c r="H239" s="7"/>
      <c r="M239" s="7"/>
      <c r="N239" s="7"/>
    </row>
    <row r="240" spans="1:14" x14ac:dyDescent="0.3">
      <c r="A240" s="7"/>
      <c r="C240" s="7"/>
      <c r="E240" s="7"/>
      <c r="F240" s="7"/>
      <c r="G240" s="7"/>
      <c r="H240" s="7"/>
      <c r="M240" s="7"/>
      <c r="N240" s="7"/>
    </row>
    <row r="241" spans="1:14" x14ac:dyDescent="0.3">
      <c r="A241" s="7"/>
      <c r="C241" s="7"/>
      <c r="E241" s="7"/>
      <c r="F241" s="7"/>
      <c r="G241" s="7"/>
      <c r="H241" s="7"/>
      <c r="M241" s="7"/>
      <c r="N241" s="7"/>
    </row>
    <row r="242" spans="1:14" x14ac:dyDescent="0.3">
      <c r="A242" s="7"/>
      <c r="C242" s="7"/>
      <c r="E242" s="7"/>
      <c r="F242" s="7"/>
      <c r="G242" s="7"/>
      <c r="H242" s="7"/>
      <c r="M242" s="7"/>
      <c r="N242" s="7"/>
    </row>
    <row r="243" spans="1:14" x14ac:dyDescent="0.3">
      <c r="A243" s="7"/>
      <c r="C243" s="7"/>
      <c r="E243" s="7"/>
      <c r="F243" s="7"/>
      <c r="G243" s="7"/>
      <c r="H243" s="7"/>
      <c r="M243" s="7"/>
      <c r="N243" s="7"/>
    </row>
    <row r="244" spans="1:14" x14ac:dyDescent="0.3">
      <c r="A244" s="7"/>
      <c r="C244" s="7"/>
      <c r="E244" s="7"/>
      <c r="F244" s="7"/>
      <c r="G244" s="7"/>
      <c r="H244" s="7"/>
      <c r="M244" s="7"/>
      <c r="N244" s="7"/>
    </row>
    <row r="245" spans="1:14" x14ac:dyDescent="0.3">
      <c r="A245" s="7"/>
      <c r="C245" s="7"/>
      <c r="E245" s="7"/>
      <c r="F245" s="7"/>
      <c r="G245" s="7"/>
      <c r="H245" s="7"/>
      <c r="M245" s="7"/>
      <c r="N245" s="7"/>
    </row>
    <row r="246" spans="1:14" x14ac:dyDescent="0.3">
      <c r="A246" s="7"/>
      <c r="C246" s="7"/>
      <c r="E246" s="7"/>
      <c r="F246" s="7"/>
      <c r="G246" s="7"/>
      <c r="H246" s="7"/>
      <c r="M246" s="7"/>
      <c r="N246" s="7"/>
    </row>
    <row r="247" spans="1:14" x14ac:dyDescent="0.3">
      <c r="A247" s="7"/>
      <c r="C247" s="7"/>
      <c r="E247" s="7"/>
      <c r="F247" s="7"/>
      <c r="G247" s="7"/>
      <c r="H247" s="7"/>
      <c r="M247" s="7"/>
      <c r="N247" s="7"/>
    </row>
    <row r="248" spans="1:14" x14ac:dyDescent="0.3">
      <c r="A248" s="7"/>
      <c r="C248" s="7"/>
      <c r="E248" s="7"/>
      <c r="F248" s="7"/>
      <c r="G248" s="7"/>
      <c r="H248" s="7"/>
      <c r="M248" s="7"/>
      <c r="N248" s="7"/>
    </row>
    <row r="249" spans="1:14" x14ac:dyDescent="0.3">
      <c r="A249" s="7"/>
      <c r="C249" s="7"/>
      <c r="E249" s="7"/>
      <c r="F249" s="7"/>
      <c r="G249" s="7"/>
      <c r="H249" s="7"/>
      <c r="M249" s="7"/>
      <c r="N249" s="7"/>
    </row>
    <row r="250" spans="1:14" x14ac:dyDescent="0.3">
      <c r="A250" s="7"/>
      <c r="C250" s="7"/>
      <c r="E250" s="7"/>
      <c r="F250" s="7"/>
      <c r="G250" s="7"/>
      <c r="H250" s="7"/>
      <c r="M250" s="7"/>
      <c r="N250" s="7"/>
    </row>
    <row r="251" spans="1:14" x14ac:dyDescent="0.3">
      <c r="A251" s="7"/>
      <c r="C251" s="7"/>
      <c r="E251" s="7"/>
      <c r="F251" s="7"/>
      <c r="G251" s="7"/>
      <c r="H251" s="7"/>
      <c r="M251" s="7"/>
      <c r="N251" s="7"/>
    </row>
    <row r="252" spans="1:14" x14ac:dyDescent="0.3">
      <c r="A252" s="7"/>
      <c r="C252" s="7"/>
      <c r="E252" s="7"/>
      <c r="F252" s="7"/>
      <c r="G252" s="7"/>
      <c r="H252" s="7"/>
      <c r="M252" s="7"/>
      <c r="N252" s="7"/>
    </row>
    <row r="253" spans="1:14" x14ac:dyDescent="0.3">
      <c r="A253" s="7"/>
      <c r="C253" s="7"/>
      <c r="E253" s="7"/>
      <c r="F253" s="7"/>
      <c r="G253" s="7"/>
      <c r="H253" s="7"/>
      <c r="M253" s="7"/>
      <c r="N253" s="7"/>
    </row>
    <row r="254" spans="1:14" x14ac:dyDescent="0.3">
      <c r="A254" s="7"/>
      <c r="C254" s="7"/>
      <c r="E254" s="7"/>
      <c r="F254" s="7"/>
      <c r="G254" s="7"/>
      <c r="H254" s="7"/>
      <c r="M254" s="7"/>
      <c r="N254" s="7"/>
    </row>
    <row r="255" spans="1:14" x14ac:dyDescent="0.3">
      <c r="A255" s="7"/>
      <c r="C255" s="7"/>
      <c r="E255" s="7"/>
      <c r="F255" s="7"/>
      <c r="G255" s="7"/>
      <c r="H255" s="7"/>
      <c r="M255" s="7"/>
      <c r="N255" s="7"/>
    </row>
    <row r="256" spans="1:14" x14ac:dyDescent="0.3">
      <c r="A256" s="7"/>
      <c r="C256" s="7"/>
      <c r="E256" s="7"/>
      <c r="F256" s="7"/>
      <c r="G256" s="7"/>
      <c r="H256" s="7"/>
      <c r="M256" s="7"/>
      <c r="N256" s="7"/>
    </row>
    <row r="257" spans="1:14" x14ac:dyDescent="0.3">
      <c r="A257" s="7"/>
      <c r="C257" s="7"/>
      <c r="E257" s="7"/>
      <c r="F257" s="7"/>
      <c r="G257" s="7"/>
      <c r="H257" s="7"/>
      <c r="M257" s="7"/>
      <c r="N257" s="7"/>
    </row>
    <row r="258" spans="1:14" x14ac:dyDescent="0.3">
      <c r="A258" s="7"/>
      <c r="C258" s="7"/>
      <c r="E258" s="7"/>
      <c r="F258" s="7"/>
      <c r="G258" s="7"/>
      <c r="H258" s="7"/>
      <c r="M258" s="7"/>
      <c r="N258" s="7"/>
    </row>
    <row r="259" spans="1:14" x14ac:dyDescent="0.3">
      <c r="A259" s="7"/>
      <c r="C259" s="7"/>
      <c r="E259" s="7"/>
      <c r="F259" s="7"/>
      <c r="G259" s="7"/>
      <c r="H259" s="7"/>
      <c r="M259" s="7"/>
      <c r="N259" s="7"/>
    </row>
    <row r="260" spans="1:14" x14ac:dyDescent="0.3">
      <c r="A260" s="7"/>
      <c r="C260" s="7"/>
      <c r="E260" s="7"/>
      <c r="F260" s="7"/>
      <c r="G260" s="7"/>
      <c r="H260" s="7"/>
      <c r="M260" s="7"/>
      <c r="N260" s="7"/>
    </row>
    <row r="261" spans="1:14" x14ac:dyDescent="0.3">
      <c r="A261" s="7"/>
      <c r="C261" s="7"/>
      <c r="E261" s="7"/>
      <c r="F261" s="7"/>
      <c r="G261" s="7"/>
      <c r="H261" s="7"/>
      <c r="M261" s="7"/>
      <c r="N261" s="7"/>
    </row>
    <row r="262" spans="1:14" x14ac:dyDescent="0.3">
      <c r="A262" s="7"/>
      <c r="C262" s="7"/>
      <c r="E262" s="7"/>
      <c r="F262" s="7"/>
      <c r="G262" s="7"/>
      <c r="H262" s="7"/>
      <c r="M262" s="7"/>
      <c r="N262" s="7"/>
    </row>
    <row r="263" spans="1:14" x14ac:dyDescent="0.3">
      <c r="A263" s="7"/>
      <c r="C263" s="7"/>
      <c r="E263" s="7"/>
      <c r="F263" s="7"/>
      <c r="G263" s="7"/>
      <c r="H263" s="7"/>
      <c r="M263" s="7"/>
      <c r="N263" s="7"/>
    </row>
    <row r="264" spans="1:14" x14ac:dyDescent="0.3">
      <c r="A264" s="7"/>
      <c r="C264" s="7"/>
      <c r="E264" s="7"/>
      <c r="F264" s="7"/>
      <c r="G264" s="7"/>
      <c r="H264" s="7"/>
      <c r="M264" s="7"/>
      <c r="N264" s="7"/>
    </row>
    <row r="265" spans="1:14" x14ac:dyDescent="0.3">
      <c r="A265" s="7"/>
      <c r="C265" s="7"/>
      <c r="E265" s="7"/>
      <c r="F265" s="7"/>
      <c r="G265" s="7"/>
      <c r="H265" s="7"/>
      <c r="M265" s="7"/>
      <c r="N265" s="7"/>
    </row>
    <row r="266" spans="1:14" x14ac:dyDescent="0.3">
      <c r="A266" s="7"/>
      <c r="C266" s="7"/>
      <c r="E266" s="7"/>
      <c r="F266" s="7"/>
      <c r="G266" s="7"/>
      <c r="H266" s="7"/>
      <c r="M266" s="7"/>
      <c r="N266" s="7"/>
    </row>
    <row r="267" spans="1:14" x14ac:dyDescent="0.3">
      <c r="A267" s="7"/>
      <c r="C267" s="7"/>
      <c r="E267" s="7"/>
      <c r="F267" s="7"/>
      <c r="G267" s="7"/>
      <c r="H267" s="7"/>
      <c r="M267" s="7"/>
      <c r="N267" s="7"/>
    </row>
    <row r="268" spans="1:14" x14ac:dyDescent="0.3">
      <c r="A268" s="7"/>
      <c r="C268" s="7"/>
      <c r="E268" s="7"/>
      <c r="F268" s="7"/>
      <c r="G268" s="7"/>
      <c r="H268" s="7"/>
      <c r="M268" s="7"/>
      <c r="N268" s="7"/>
    </row>
    <row r="269" spans="1:14" x14ac:dyDescent="0.3">
      <c r="A269" s="7"/>
      <c r="C269" s="7"/>
      <c r="E269" s="7"/>
      <c r="F269" s="7"/>
      <c r="G269" s="7"/>
      <c r="H269" s="7"/>
      <c r="M269" s="7"/>
      <c r="N269" s="7"/>
    </row>
    <row r="270" spans="1:14" x14ac:dyDescent="0.3">
      <c r="A270" s="7"/>
      <c r="C270" s="7"/>
      <c r="E270" s="7"/>
      <c r="F270" s="7"/>
      <c r="G270" s="7"/>
      <c r="H270" s="7"/>
      <c r="M270" s="7"/>
      <c r="N270" s="7"/>
    </row>
    <row r="271" spans="1:14" x14ac:dyDescent="0.3">
      <c r="A271" s="7"/>
      <c r="C271" s="7"/>
      <c r="E271" s="7"/>
      <c r="F271" s="7"/>
      <c r="G271" s="7"/>
      <c r="H271" s="7"/>
      <c r="M271" s="7"/>
      <c r="N271" s="7"/>
    </row>
    <row r="272" spans="1:14" x14ac:dyDescent="0.3">
      <c r="A272" s="7"/>
      <c r="C272" s="7"/>
      <c r="E272" s="7"/>
      <c r="F272" s="7"/>
      <c r="G272" s="7"/>
      <c r="H272" s="7"/>
      <c r="M272" s="7"/>
      <c r="N272" s="7"/>
    </row>
    <row r="273" spans="1:14" x14ac:dyDescent="0.3">
      <c r="A273" s="7"/>
      <c r="C273" s="7"/>
      <c r="E273" s="7"/>
      <c r="F273" s="7"/>
      <c r="G273" s="7"/>
      <c r="H273" s="7"/>
      <c r="M273" s="7"/>
      <c r="N273" s="7"/>
    </row>
    <row r="274" spans="1:14" x14ac:dyDescent="0.3">
      <c r="A274" s="7"/>
      <c r="C274" s="7"/>
      <c r="E274" s="7"/>
      <c r="F274" s="7"/>
      <c r="G274" s="7"/>
      <c r="H274" s="7"/>
      <c r="M274" s="7"/>
      <c r="N274" s="7"/>
    </row>
    <row r="275" spans="1:14" x14ac:dyDescent="0.3">
      <c r="A275" s="7"/>
      <c r="C275" s="7"/>
      <c r="E275" s="7"/>
      <c r="F275" s="7"/>
      <c r="G275" s="7"/>
      <c r="H275" s="7"/>
      <c r="M275" s="7"/>
      <c r="N275" s="7"/>
    </row>
    <row r="276" spans="1:14" x14ac:dyDescent="0.3">
      <c r="A276" s="7"/>
      <c r="C276" s="7"/>
      <c r="E276" s="7"/>
      <c r="F276" s="7"/>
      <c r="G276" s="7"/>
      <c r="H276" s="7"/>
      <c r="M276" s="7"/>
      <c r="N276" s="7"/>
    </row>
    <row r="277" spans="1:14" x14ac:dyDescent="0.3">
      <c r="A277" s="7"/>
      <c r="C277" s="7"/>
      <c r="E277" s="7"/>
      <c r="F277" s="7"/>
      <c r="G277" s="7"/>
      <c r="H277" s="7"/>
      <c r="M277" s="7"/>
      <c r="N277" s="7"/>
    </row>
    <row r="278" spans="1:14" x14ac:dyDescent="0.3">
      <c r="A278" s="7"/>
      <c r="C278" s="7"/>
      <c r="E278" s="7"/>
      <c r="F278" s="7"/>
      <c r="G278" s="7"/>
      <c r="H278" s="7"/>
      <c r="M278" s="7"/>
      <c r="N278" s="7"/>
    </row>
    <row r="279" spans="1:14" x14ac:dyDescent="0.3">
      <c r="A279" s="7"/>
      <c r="C279" s="7"/>
      <c r="E279" s="7"/>
      <c r="F279" s="7"/>
      <c r="G279" s="7"/>
      <c r="H279" s="7"/>
      <c r="M279" s="7"/>
      <c r="N279" s="7"/>
    </row>
    <row r="280" spans="1:14" x14ac:dyDescent="0.3">
      <c r="A280" s="7"/>
      <c r="C280" s="7"/>
      <c r="E280" s="7"/>
      <c r="F280" s="7"/>
      <c r="G280" s="7"/>
      <c r="H280" s="7"/>
      <c r="M280" s="7"/>
      <c r="N280" s="7"/>
    </row>
    <row r="281" spans="1:14" x14ac:dyDescent="0.3">
      <c r="A281" s="7"/>
      <c r="C281" s="7"/>
      <c r="E281" s="7"/>
      <c r="F281" s="7"/>
      <c r="G281" s="7"/>
      <c r="H281" s="7"/>
      <c r="M281" s="7"/>
      <c r="N281" s="7"/>
    </row>
    <row r="282" spans="1:14" x14ac:dyDescent="0.3">
      <c r="A282" s="7"/>
      <c r="C282" s="7"/>
      <c r="E282" s="7"/>
      <c r="F282" s="7"/>
      <c r="G282" s="7"/>
      <c r="H282" s="7"/>
      <c r="M282" s="7"/>
      <c r="N282" s="7"/>
    </row>
    <row r="283" spans="1:14" x14ac:dyDescent="0.3">
      <c r="A283" s="7"/>
      <c r="C283" s="7"/>
      <c r="E283" s="7"/>
      <c r="F283" s="7"/>
      <c r="G283" s="7"/>
      <c r="H283" s="7"/>
      <c r="M283" s="7"/>
      <c r="N283" s="7"/>
    </row>
    <row r="284" spans="1:14" x14ac:dyDescent="0.3">
      <c r="A284" s="7"/>
      <c r="C284" s="7"/>
      <c r="E284" s="7"/>
      <c r="F284" s="7"/>
      <c r="G284" s="7"/>
      <c r="H284" s="7"/>
      <c r="M284" s="7"/>
      <c r="N284" s="7"/>
    </row>
    <row r="285" spans="1:14" x14ac:dyDescent="0.3">
      <c r="A285" s="7"/>
      <c r="C285" s="7"/>
      <c r="E285" s="7"/>
      <c r="F285" s="7"/>
      <c r="G285" s="7"/>
      <c r="H285" s="7"/>
      <c r="M285" s="7"/>
      <c r="N285" s="7"/>
    </row>
    <row r="286" spans="1:14" x14ac:dyDescent="0.3">
      <c r="A286" s="7"/>
      <c r="C286" s="7"/>
      <c r="E286" s="7"/>
      <c r="F286" s="7"/>
      <c r="G286" s="7"/>
      <c r="H286" s="7"/>
      <c r="M286" s="7"/>
      <c r="N286" s="7"/>
    </row>
    <row r="287" spans="1:14" x14ac:dyDescent="0.3">
      <c r="A287" s="7"/>
      <c r="C287" s="7"/>
      <c r="E287" s="7"/>
      <c r="F287" s="7"/>
      <c r="G287" s="7"/>
      <c r="H287" s="7"/>
      <c r="M287" s="7"/>
      <c r="N287" s="7"/>
    </row>
    <row r="288" spans="1:14" x14ac:dyDescent="0.3">
      <c r="A288" s="7"/>
      <c r="C288" s="7"/>
      <c r="E288" s="7"/>
      <c r="F288" s="7"/>
      <c r="G288" s="7"/>
      <c r="H288" s="7"/>
      <c r="M288" s="7"/>
      <c r="N288" s="7"/>
    </row>
    <row r="289" spans="1:14" x14ac:dyDescent="0.3">
      <c r="A289" s="7"/>
      <c r="C289" s="7"/>
      <c r="E289" s="7"/>
      <c r="F289" s="7"/>
      <c r="G289" s="7"/>
      <c r="H289" s="7"/>
      <c r="M289" s="7"/>
      <c r="N289" s="7"/>
    </row>
    <row r="290" spans="1:14" x14ac:dyDescent="0.3">
      <c r="A290" s="7"/>
      <c r="C290" s="7"/>
      <c r="E290" s="7"/>
      <c r="F290" s="7"/>
      <c r="G290" s="7"/>
      <c r="H290" s="7"/>
      <c r="M290" s="7"/>
      <c r="N290" s="7"/>
    </row>
    <row r="291" spans="1:14" x14ac:dyDescent="0.3">
      <c r="A291" s="7"/>
      <c r="C291" s="7"/>
      <c r="E291" s="7"/>
      <c r="F291" s="7"/>
      <c r="G291" s="7"/>
      <c r="H291" s="7"/>
      <c r="M291" s="7"/>
      <c r="N291" s="7"/>
    </row>
    <row r="292" spans="1:14" x14ac:dyDescent="0.3">
      <c r="A292" s="7"/>
      <c r="C292" s="7"/>
      <c r="E292" s="7"/>
      <c r="F292" s="7"/>
      <c r="G292" s="7"/>
      <c r="H292" s="7"/>
      <c r="M292" s="7"/>
      <c r="N292" s="7"/>
    </row>
    <row r="293" spans="1:14" x14ac:dyDescent="0.3">
      <c r="A293" s="7"/>
      <c r="C293" s="7"/>
      <c r="E293" s="7"/>
      <c r="F293" s="7"/>
      <c r="G293" s="7"/>
      <c r="H293" s="7"/>
      <c r="M293" s="7"/>
      <c r="N293" s="7"/>
    </row>
    <row r="294" spans="1:14" x14ac:dyDescent="0.3">
      <c r="A294" s="7"/>
      <c r="C294" s="7"/>
      <c r="E294" s="7"/>
      <c r="F294" s="7"/>
      <c r="G294" s="7"/>
      <c r="H294" s="7"/>
      <c r="M294" s="7"/>
      <c r="N294" s="7"/>
    </row>
    <row r="295" spans="1:14" x14ac:dyDescent="0.3">
      <c r="A295" s="7"/>
      <c r="C295" s="7"/>
      <c r="E295" s="7"/>
      <c r="F295" s="7"/>
      <c r="G295" s="7"/>
      <c r="H295" s="7"/>
      <c r="M295" s="7"/>
      <c r="N295" s="7"/>
    </row>
    <row r="296" spans="1:14" x14ac:dyDescent="0.3">
      <c r="A296" s="7"/>
      <c r="C296" s="7"/>
      <c r="E296" s="7"/>
      <c r="F296" s="7"/>
      <c r="G296" s="7"/>
      <c r="H296" s="7"/>
      <c r="M296" s="7"/>
      <c r="N296" s="7"/>
    </row>
    <row r="297" spans="1:14" x14ac:dyDescent="0.3">
      <c r="A297" s="7"/>
      <c r="C297" s="7"/>
      <c r="E297" s="7"/>
      <c r="F297" s="7"/>
      <c r="G297" s="7"/>
      <c r="H297" s="7"/>
      <c r="M297" s="7"/>
      <c r="N297" s="7"/>
    </row>
    <row r="298" spans="1:14" x14ac:dyDescent="0.3">
      <c r="A298" s="7"/>
      <c r="C298" s="7"/>
      <c r="E298" s="7"/>
      <c r="F298" s="7"/>
      <c r="G298" s="7"/>
      <c r="H298" s="7"/>
      <c r="M298" s="7"/>
      <c r="N298" s="7"/>
    </row>
    <row r="299" spans="1:14" x14ac:dyDescent="0.3">
      <c r="A299" s="7"/>
      <c r="C299" s="7"/>
      <c r="E299" s="7"/>
      <c r="F299" s="7"/>
      <c r="G299" s="7"/>
      <c r="H299" s="7"/>
      <c r="M299" s="7"/>
      <c r="N299" s="7"/>
    </row>
    <row r="300" spans="1:14" x14ac:dyDescent="0.3">
      <c r="A300" s="7"/>
      <c r="C300" s="7"/>
      <c r="E300" s="7"/>
      <c r="F300" s="7"/>
      <c r="G300" s="7"/>
      <c r="H300" s="7"/>
      <c r="M300" s="7"/>
      <c r="N300" s="7"/>
    </row>
    <row r="301" spans="1:14" x14ac:dyDescent="0.3">
      <c r="A301" s="7"/>
      <c r="C301" s="7"/>
      <c r="E301" s="7"/>
      <c r="F301" s="7"/>
      <c r="G301" s="7"/>
      <c r="H301" s="7"/>
      <c r="M301" s="7"/>
      <c r="N301" s="7"/>
    </row>
    <row r="302" spans="1:14" x14ac:dyDescent="0.3">
      <c r="A302" s="7"/>
      <c r="C302" s="7"/>
      <c r="E302" s="7"/>
      <c r="F302" s="7"/>
      <c r="G302" s="7"/>
      <c r="H302" s="7"/>
      <c r="M302" s="7"/>
      <c r="N302" s="7"/>
    </row>
    <row r="303" spans="1:14" x14ac:dyDescent="0.3">
      <c r="A303" s="7"/>
      <c r="C303" s="7"/>
      <c r="E303" s="7"/>
      <c r="F303" s="7"/>
      <c r="G303" s="7"/>
      <c r="H303" s="7"/>
      <c r="M303" s="7"/>
      <c r="N303" s="7"/>
    </row>
    <row r="304" spans="1:14" x14ac:dyDescent="0.3">
      <c r="A304" s="7"/>
      <c r="C304" s="7"/>
      <c r="E304" s="7"/>
      <c r="F304" s="7"/>
      <c r="G304" s="7"/>
      <c r="H304" s="7"/>
      <c r="M304" s="7"/>
      <c r="N304" s="7"/>
    </row>
    <row r="305" spans="1:14" x14ac:dyDescent="0.3">
      <c r="A305" s="7"/>
      <c r="C305" s="7"/>
      <c r="E305" s="7"/>
      <c r="F305" s="7"/>
      <c r="G305" s="7"/>
      <c r="H305" s="7"/>
      <c r="M305" s="7"/>
      <c r="N305" s="7"/>
    </row>
    <row r="306" spans="1:14" x14ac:dyDescent="0.3">
      <c r="A306" s="7"/>
      <c r="C306" s="7"/>
      <c r="E306" s="7"/>
      <c r="F306" s="7"/>
      <c r="G306" s="7"/>
      <c r="H306" s="7"/>
      <c r="M306" s="7"/>
      <c r="N306" s="7"/>
    </row>
    <row r="307" spans="1:14" x14ac:dyDescent="0.3">
      <c r="A307" s="7"/>
      <c r="C307" s="7"/>
      <c r="E307" s="7"/>
      <c r="F307" s="7"/>
      <c r="G307" s="7"/>
      <c r="H307" s="7"/>
      <c r="M307" s="7"/>
      <c r="N307" s="7"/>
    </row>
    <row r="308" spans="1:14" x14ac:dyDescent="0.3">
      <c r="A308" s="7"/>
      <c r="C308" s="7"/>
      <c r="E308" s="7"/>
      <c r="F308" s="7"/>
      <c r="G308" s="7"/>
      <c r="H308" s="7"/>
      <c r="M308" s="7"/>
      <c r="N308" s="7"/>
    </row>
    <row r="309" spans="1:14" x14ac:dyDescent="0.3">
      <c r="A309" s="7"/>
      <c r="C309" s="7"/>
      <c r="E309" s="7"/>
      <c r="F309" s="7"/>
      <c r="G309" s="7"/>
      <c r="H309" s="7"/>
      <c r="M309" s="7"/>
      <c r="N309" s="7"/>
    </row>
    <row r="310" spans="1:14" x14ac:dyDescent="0.3">
      <c r="A310" s="7"/>
      <c r="C310" s="7"/>
      <c r="E310" s="7"/>
      <c r="F310" s="7"/>
      <c r="G310" s="7"/>
      <c r="H310" s="7"/>
      <c r="M310" s="7"/>
      <c r="N310" s="7"/>
    </row>
    <row r="311" spans="1:14" x14ac:dyDescent="0.3">
      <c r="A311" s="7"/>
      <c r="C311" s="7"/>
      <c r="E311" s="7"/>
      <c r="F311" s="7"/>
      <c r="G311" s="7"/>
      <c r="H311" s="7"/>
      <c r="M311" s="7"/>
      <c r="N311" s="7"/>
    </row>
    <row r="312" spans="1:14" x14ac:dyDescent="0.3">
      <c r="A312" s="7"/>
      <c r="C312" s="7"/>
      <c r="E312" s="7"/>
      <c r="F312" s="7"/>
      <c r="G312" s="7"/>
      <c r="H312" s="7"/>
      <c r="M312" s="7"/>
      <c r="N312" s="7"/>
    </row>
    <row r="313" spans="1:14" x14ac:dyDescent="0.3">
      <c r="A313" s="7"/>
      <c r="C313" s="7"/>
      <c r="E313" s="7"/>
      <c r="F313" s="7"/>
      <c r="G313" s="7"/>
      <c r="H313" s="7"/>
      <c r="M313" s="7"/>
      <c r="N313" s="7"/>
    </row>
    <row r="314" spans="1:14" x14ac:dyDescent="0.3">
      <c r="A314" s="7"/>
      <c r="C314" s="7"/>
      <c r="E314" s="7"/>
      <c r="F314" s="7"/>
      <c r="G314" s="7"/>
      <c r="H314" s="7"/>
      <c r="M314" s="7"/>
      <c r="N314" s="7"/>
    </row>
    <row r="315" spans="1:14" x14ac:dyDescent="0.3">
      <c r="A315" s="7"/>
      <c r="C315" s="7"/>
      <c r="E315" s="7"/>
      <c r="F315" s="7"/>
      <c r="G315" s="7"/>
      <c r="H315" s="7"/>
      <c r="M315" s="7"/>
      <c r="N315" s="7"/>
    </row>
    <row r="316" spans="1:14" x14ac:dyDescent="0.3">
      <c r="A316" s="7"/>
      <c r="C316" s="7"/>
      <c r="E316" s="7"/>
      <c r="F316" s="7"/>
      <c r="G316" s="7"/>
      <c r="H316" s="7"/>
    </row>
    <row r="317" spans="1:14" x14ac:dyDescent="0.3">
      <c r="A317" s="7"/>
      <c r="C317" s="7"/>
      <c r="E317" s="7"/>
      <c r="F317" s="7"/>
      <c r="G317" s="7"/>
      <c r="H317" s="7"/>
    </row>
    <row r="318" spans="1:14" x14ac:dyDescent="0.3">
      <c r="A318" s="7"/>
      <c r="C318" s="7"/>
      <c r="E318" s="7"/>
      <c r="F318" s="7"/>
      <c r="G318" s="7"/>
      <c r="H318" s="7"/>
    </row>
    <row r="319" spans="1:14" x14ac:dyDescent="0.3">
      <c r="A319" s="7"/>
      <c r="C319" s="7"/>
      <c r="E319" s="7"/>
      <c r="F319" s="7"/>
      <c r="G319" s="7"/>
      <c r="H319" s="7"/>
    </row>
    <row r="320" spans="1:14" x14ac:dyDescent="0.3">
      <c r="A320" s="7"/>
      <c r="C320" s="7"/>
      <c r="E320" s="7"/>
      <c r="F320" s="7"/>
      <c r="G320" s="7"/>
      <c r="H320" s="7"/>
    </row>
    <row r="321" spans="1:14" x14ac:dyDescent="0.3">
      <c r="A321" s="7"/>
      <c r="C321" s="7"/>
      <c r="E321" s="7"/>
      <c r="F321" s="7"/>
      <c r="G321" s="7"/>
      <c r="H321" s="7"/>
    </row>
    <row r="322" spans="1:14" x14ac:dyDescent="0.3">
      <c r="A322" s="7"/>
      <c r="C322" s="7"/>
      <c r="E322" s="7"/>
      <c r="F322" s="7"/>
      <c r="G322" s="7"/>
      <c r="H322" s="7"/>
    </row>
    <row r="323" spans="1:14" x14ac:dyDescent="0.3">
      <c r="A323" s="7"/>
      <c r="C323" s="7"/>
      <c r="E323" s="7"/>
      <c r="F323" s="7"/>
      <c r="G323" s="7"/>
      <c r="H323" s="7"/>
    </row>
    <row r="324" spans="1:14" x14ac:dyDescent="0.3">
      <c r="A324" s="7"/>
      <c r="C324" s="7"/>
      <c r="E324" s="7"/>
      <c r="F324" s="7"/>
      <c r="G324" s="7"/>
      <c r="H324" s="7"/>
    </row>
    <row r="325" spans="1:14" x14ac:dyDescent="0.3">
      <c r="A325" s="7"/>
      <c r="C325" s="7"/>
      <c r="E325" s="7"/>
      <c r="F325" s="7"/>
      <c r="G325" s="7"/>
      <c r="H325" s="7"/>
    </row>
    <row r="326" spans="1:14" x14ac:dyDescent="0.3">
      <c r="A326" s="7"/>
      <c r="C326" s="7"/>
      <c r="E326" s="7"/>
      <c r="F326" s="7"/>
      <c r="G326" s="7"/>
      <c r="H326" s="7"/>
    </row>
    <row r="327" spans="1:14" x14ac:dyDescent="0.3">
      <c r="A327" s="7"/>
      <c r="C327" s="7"/>
      <c r="E327" s="7"/>
      <c r="F327" s="7"/>
      <c r="G327" s="7"/>
      <c r="H327" s="7"/>
    </row>
    <row r="328" spans="1:14" x14ac:dyDescent="0.3">
      <c r="A328" s="7"/>
      <c r="C328" s="7"/>
      <c r="E328" s="7"/>
      <c r="F328" s="7"/>
      <c r="G328" s="7"/>
      <c r="H328" s="7"/>
    </row>
    <row r="329" spans="1:14" x14ac:dyDescent="0.3">
      <c r="A329" s="7"/>
      <c r="C329" s="7"/>
      <c r="E329" s="7"/>
      <c r="F329" s="7"/>
      <c r="G329" s="7"/>
      <c r="H329" s="7"/>
    </row>
    <row r="330" spans="1:14" x14ac:dyDescent="0.3">
      <c r="A330" s="7"/>
      <c r="C330" s="7"/>
      <c r="E330" s="7"/>
      <c r="F330" s="7"/>
      <c r="G330" s="7"/>
      <c r="H330" s="7"/>
      <c r="M330" s="7"/>
      <c r="N330" s="7"/>
    </row>
    <row r="331" spans="1:14" x14ac:dyDescent="0.3">
      <c r="A331" s="7"/>
      <c r="C331" s="7"/>
      <c r="E331" s="7"/>
      <c r="F331" s="7"/>
      <c r="G331" s="7"/>
      <c r="H331" s="7"/>
      <c r="M331" s="7"/>
      <c r="N331" s="7"/>
    </row>
    <row r="332" spans="1:14" x14ac:dyDescent="0.3">
      <c r="A332" s="7"/>
      <c r="C332" s="7"/>
      <c r="E332" s="7"/>
      <c r="F332" s="7"/>
      <c r="G332" s="7"/>
      <c r="H332" s="7"/>
      <c r="M332" s="7"/>
      <c r="N332" s="7"/>
    </row>
    <row r="333" spans="1:14" x14ac:dyDescent="0.3">
      <c r="A333" s="7"/>
      <c r="C333" s="7"/>
      <c r="E333" s="7"/>
      <c r="F333" s="7"/>
      <c r="G333" s="7"/>
      <c r="H333" s="7"/>
      <c r="M333" s="7"/>
      <c r="N333" s="7"/>
    </row>
    <row r="334" spans="1:14" x14ac:dyDescent="0.3">
      <c r="A334" s="7"/>
      <c r="C334" s="7"/>
      <c r="E334" s="7"/>
      <c r="F334" s="7"/>
      <c r="G334" s="7"/>
      <c r="H334" s="7"/>
      <c r="M334" s="7"/>
      <c r="N334" s="7"/>
    </row>
    <row r="335" spans="1:14" x14ac:dyDescent="0.3">
      <c r="A335" s="7"/>
      <c r="C335" s="7"/>
      <c r="E335" s="7"/>
      <c r="F335" s="7"/>
      <c r="G335" s="7"/>
      <c r="H335" s="7"/>
      <c r="M335" s="7"/>
      <c r="N335" s="7"/>
    </row>
    <row r="336" spans="1:14" x14ac:dyDescent="0.3">
      <c r="A336" s="7"/>
      <c r="C336" s="7"/>
      <c r="E336" s="7"/>
      <c r="F336" s="7"/>
      <c r="G336" s="7"/>
      <c r="H336" s="7"/>
      <c r="M336" s="7"/>
      <c r="N336" s="7"/>
    </row>
    <row r="337" spans="1:14" x14ac:dyDescent="0.3">
      <c r="A337" s="7"/>
      <c r="C337" s="7"/>
      <c r="E337" s="7"/>
      <c r="F337" s="7"/>
      <c r="G337" s="7"/>
      <c r="H337" s="7"/>
      <c r="M337" s="7"/>
      <c r="N337" s="7"/>
    </row>
    <row r="338" spans="1:14" x14ac:dyDescent="0.3">
      <c r="A338" s="7"/>
      <c r="C338" s="7"/>
      <c r="E338" s="7"/>
      <c r="F338" s="7"/>
      <c r="G338" s="7"/>
      <c r="H338" s="7"/>
      <c r="M338" s="7"/>
      <c r="N338" s="7"/>
    </row>
    <row r="339" spans="1:14" x14ac:dyDescent="0.3">
      <c r="A339" s="7"/>
      <c r="C339" s="7"/>
      <c r="E339" s="7"/>
      <c r="F339" s="7"/>
      <c r="G339" s="7"/>
      <c r="H339" s="7"/>
      <c r="M339" s="7"/>
      <c r="N339" s="7"/>
    </row>
    <row r="340" spans="1:14" x14ac:dyDescent="0.3">
      <c r="A340" s="7"/>
      <c r="C340" s="7"/>
      <c r="E340" s="7"/>
      <c r="F340" s="7"/>
      <c r="G340" s="7"/>
      <c r="H340" s="7"/>
      <c r="M340" s="7"/>
      <c r="N340" s="7"/>
    </row>
    <row r="341" spans="1:14" x14ac:dyDescent="0.3">
      <c r="A341" s="7"/>
      <c r="C341" s="7"/>
      <c r="E341" s="7"/>
      <c r="F341" s="7"/>
      <c r="G341" s="7"/>
      <c r="H341" s="7"/>
      <c r="M341" s="7"/>
      <c r="N341" s="7"/>
    </row>
    <row r="342" spans="1:14" x14ac:dyDescent="0.3">
      <c r="A342" s="7"/>
      <c r="C342" s="7"/>
      <c r="E342" s="7"/>
      <c r="F342" s="7"/>
      <c r="G342" s="7"/>
      <c r="H342" s="7"/>
      <c r="M342" s="7"/>
      <c r="N342" s="7"/>
    </row>
    <row r="343" spans="1:14" x14ac:dyDescent="0.3">
      <c r="A343" s="7"/>
      <c r="C343" s="7"/>
      <c r="E343" s="7"/>
      <c r="F343" s="7"/>
      <c r="G343" s="7"/>
      <c r="H343" s="7"/>
      <c r="M343" s="7"/>
      <c r="N343" s="7"/>
    </row>
    <row r="344" spans="1:14" x14ac:dyDescent="0.3">
      <c r="A344" s="7"/>
      <c r="C344" s="7"/>
      <c r="E344" s="7"/>
      <c r="F344" s="7"/>
      <c r="G344" s="7"/>
      <c r="H344" s="7"/>
      <c r="M344" s="7"/>
      <c r="N344" s="7"/>
    </row>
    <row r="345" spans="1:14" x14ac:dyDescent="0.3">
      <c r="A345" s="7"/>
      <c r="C345" s="7"/>
      <c r="E345" s="7"/>
      <c r="F345" s="7"/>
      <c r="G345" s="7"/>
      <c r="H345" s="7"/>
      <c r="M345" s="7"/>
      <c r="N345" s="7"/>
    </row>
    <row r="346" spans="1:14" x14ac:dyDescent="0.3">
      <c r="A346" s="7"/>
      <c r="C346" s="7"/>
      <c r="E346" s="7"/>
      <c r="F346" s="7"/>
      <c r="G346" s="7"/>
      <c r="H346" s="7"/>
      <c r="M346" s="7"/>
      <c r="N346" s="7"/>
    </row>
    <row r="347" spans="1:14" x14ac:dyDescent="0.3">
      <c r="A347" s="7"/>
      <c r="C347" s="7"/>
      <c r="E347" s="7"/>
      <c r="F347" s="7"/>
      <c r="G347" s="7"/>
      <c r="H347" s="7"/>
      <c r="M347" s="7"/>
      <c r="N347" s="7"/>
    </row>
    <row r="348" spans="1:14" x14ac:dyDescent="0.3">
      <c r="A348" s="7"/>
      <c r="C348" s="7"/>
      <c r="E348" s="7"/>
      <c r="F348" s="7"/>
      <c r="G348" s="7"/>
      <c r="H348" s="7"/>
      <c r="M348" s="7"/>
      <c r="N348" s="7"/>
    </row>
    <row r="349" spans="1:14" x14ac:dyDescent="0.3">
      <c r="A349" s="7"/>
      <c r="C349" s="7"/>
      <c r="E349" s="7"/>
      <c r="F349" s="7"/>
      <c r="G349" s="7"/>
      <c r="H349" s="7"/>
      <c r="M349" s="7"/>
      <c r="N349" s="7"/>
    </row>
    <row r="350" spans="1:14" x14ac:dyDescent="0.3">
      <c r="A350" s="7"/>
      <c r="C350" s="7"/>
      <c r="E350" s="7"/>
      <c r="F350" s="7"/>
      <c r="G350" s="7"/>
      <c r="H350" s="7"/>
      <c r="M350" s="7"/>
      <c r="N350" s="7"/>
    </row>
    <row r="351" spans="1:14" x14ac:dyDescent="0.3">
      <c r="A351" s="7"/>
      <c r="C351" s="7"/>
      <c r="E351" s="7"/>
      <c r="F351" s="7"/>
      <c r="G351" s="7"/>
      <c r="H351" s="7"/>
      <c r="M351" s="7"/>
      <c r="N351" s="7"/>
    </row>
    <row r="352" spans="1:14" x14ac:dyDescent="0.3">
      <c r="A352" s="7"/>
      <c r="C352" s="7"/>
      <c r="E352" s="7"/>
      <c r="F352" s="7"/>
      <c r="G352" s="7"/>
      <c r="H352" s="7"/>
      <c r="M352" s="7"/>
      <c r="N352" s="7"/>
    </row>
    <row r="353" spans="1:14" x14ac:dyDescent="0.3">
      <c r="A353" s="7"/>
      <c r="C353" s="7"/>
      <c r="E353" s="7"/>
      <c r="F353" s="7"/>
      <c r="G353" s="7"/>
      <c r="H353" s="7"/>
      <c r="M353" s="7"/>
      <c r="N353" s="7"/>
    </row>
    <row r="354" spans="1:14" x14ac:dyDescent="0.3">
      <c r="A354" s="7"/>
      <c r="C354" s="7"/>
      <c r="E354" s="7"/>
      <c r="F354" s="7"/>
      <c r="G354" s="7"/>
      <c r="H354" s="7"/>
      <c r="M354" s="7"/>
      <c r="N354" s="7"/>
    </row>
    <row r="355" spans="1:14" x14ac:dyDescent="0.3">
      <c r="A355" s="7"/>
      <c r="C355" s="7"/>
      <c r="E355" s="7"/>
      <c r="F355" s="7"/>
      <c r="G355" s="7"/>
      <c r="H355" s="7"/>
      <c r="M355" s="7"/>
      <c r="N355" s="7"/>
    </row>
    <row r="356" spans="1:14" x14ac:dyDescent="0.3">
      <c r="A356" s="7"/>
      <c r="C356" s="7"/>
      <c r="E356" s="7"/>
      <c r="F356" s="7"/>
      <c r="G356" s="7"/>
      <c r="H356" s="7"/>
      <c r="M356" s="7"/>
      <c r="N356" s="7"/>
    </row>
    <row r="357" spans="1:14" x14ac:dyDescent="0.3">
      <c r="A357" s="7"/>
      <c r="C357" s="7"/>
      <c r="E357" s="7"/>
      <c r="F357" s="7"/>
      <c r="G357" s="7"/>
      <c r="H357" s="7"/>
      <c r="M357" s="7"/>
      <c r="N357" s="7"/>
    </row>
    <row r="358" spans="1:14" x14ac:dyDescent="0.3">
      <c r="A358" s="7"/>
      <c r="C358" s="7"/>
      <c r="E358" s="7"/>
      <c r="F358" s="7"/>
      <c r="G358" s="7"/>
      <c r="H358" s="7"/>
      <c r="M358" s="7"/>
      <c r="N358" s="7"/>
    </row>
    <row r="359" spans="1:14" x14ac:dyDescent="0.3">
      <c r="A359" s="7"/>
      <c r="C359" s="7"/>
      <c r="E359" s="7"/>
      <c r="F359" s="7"/>
      <c r="G359" s="7"/>
      <c r="H359" s="7"/>
      <c r="M359" s="7"/>
      <c r="N359" s="7"/>
    </row>
    <row r="360" spans="1:14" x14ac:dyDescent="0.3">
      <c r="A360" s="7"/>
      <c r="C360" s="7"/>
      <c r="E360" s="7"/>
      <c r="F360" s="7"/>
      <c r="G360" s="7"/>
      <c r="H360" s="7"/>
      <c r="M360" s="7"/>
      <c r="N360" s="7"/>
    </row>
    <row r="361" spans="1:14" x14ac:dyDescent="0.3">
      <c r="A361" s="7"/>
      <c r="C361" s="7"/>
      <c r="E361" s="7"/>
      <c r="F361" s="7"/>
      <c r="G361" s="7"/>
      <c r="H361" s="7"/>
      <c r="M361" s="7"/>
      <c r="N361" s="7"/>
    </row>
    <row r="362" spans="1:14" x14ac:dyDescent="0.3">
      <c r="A362" s="7"/>
      <c r="C362" s="7"/>
      <c r="E362" s="7"/>
      <c r="F362" s="7"/>
      <c r="G362" s="7"/>
      <c r="H362" s="7"/>
      <c r="M362" s="7"/>
      <c r="N362" s="7"/>
    </row>
    <row r="363" spans="1:14" x14ac:dyDescent="0.3">
      <c r="A363" s="7"/>
      <c r="C363" s="7"/>
      <c r="E363" s="7"/>
      <c r="F363" s="7"/>
      <c r="G363" s="7"/>
      <c r="H363" s="7"/>
      <c r="M363" s="7"/>
      <c r="N363" s="7"/>
    </row>
    <row r="364" spans="1:14" x14ac:dyDescent="0.3">
      <c r="A364" s="7"/>
      <c r="C364" s="7"/>
      <c r="E364" s="7"/>
      <c r="F364" s="7"/>
      <c r="G364" s="7"/>
      <c r="H364" s="7"/>
      <c r="M364" s="7"/>
      <c r="N364" s="7"/>
    </row>
    <row r="365" spans="1:14" x14ac:dyDescent="0.3">
      <c r="A365" s="7"/>
      <c r="C365" s="7"/>
      <c r="E365" s="7"/>
      <c r="F365" s="7"/>
      <c r="G365" s="7"/>
      <c r="H365" s="7"/>
      <c r="M365" s="7"/>
      <c r="N365" s="7"/>
    </row>
    <row r="366" spans="1:14" x14ac:dyDescent="0.3">
      <c r="A366" s="7"/>
      <c r="C366" s="7"/>
      <c r="E366" s="7"/>
      <c r="F366" s="7"/>
      <c r="G366" s="7"/>
      <c r="H366" s="7"/>
      <c r="M366" s="7"/>
      <c r="N366" s="7"/>
    </row>
    <row r="367" spans="1:14" x14ac:dyDescent="0.3">
      <c r="A367" s="7"/>
      <c r="C367" s="7"/>
      <c r="E367" s="7"/>
      <c r="F367" s="7"/>
      <c r="G367" s="7"/>
      <c r="H367" s="7"/>
      <c r="M367" s="7"/>
      <c r="N367" s="7"/>
    </row>
    <row r="368" spans="1:14" x14ac:dyDescent="0.3">
      <c r="A368" s="7"/>
      <c r="C368" s="7"/>
      <c r="E368" s="7"/>
      <c r="F368" s="7"/>
      <c r="G368" s="7"/>
      <c r="H368" s="7"/>
      <c r="M368" s="7"/>
      <c r="N368" s="7"/>
    </row>
    <row r="369" spans="1:14" x14ac:dyDescent="0.3">
      <c r="A369" s="7"/>
      <c r="C369" s="7"/>
      <c r="E369" s="7"/>
      <c r="F369" s="7"/>
      <c r="G369" s="7"/>
      <c r="H369" s="7"/>
      <c r="M369" s="7"/>
      <c r="N369" s="7"/>
    </row>
    <row r="370" spans="1:14" x14ac:dyDescent="0.3">
      <c r="A370" s="7"/>
      <c r="C370" s="7"/>
      <c r="E370" s="7"/>
      <c r="F370" s="7"/>
      <c r="G370" s="7"/>
      <c r="H370" s="7"/>
      <c r="M370" s="7"/>
      <c r="N370" s="7"/>
    </row>
    <row r="371" spans="1:14" x14ac:dyDescent="0.3">
      <c r="A371" s="7"/>
      <c r="C371" s="7"/>
      <c r="E371" s="7"/>
      <c r="F371" s="7"/>
      <c r="G371" s="7"/>
      <c r="H371" s="7"/>
      <c r="M371" s="7"/>
      <c r="N371" s="7"/>
    </row>
    <row r="372" spans="1:14" x14ac:dyDescent="0.3">
      <c r="A372" s="7"/>
      <c r="C372" s="7"/>
      <c r="E372" s="7"/>
      <c r="F372" s="7"/>
      <c r="G372" s="7"/>
      <c r="H372" s="7"/>
      <c r="M372" s="7"/>
      <c r="N372" s="7"/>
    </row>
    <row r="373" spans="1:14" x14ac:dyDescent="0.3">
      <c r="A373" s="7"/>
      <c r="C373" s="7"/>
      <c r="E373" s="7"/>
      <c r="F373" s="7"/>
      <c r="G373" s="7"/>
      <c r="H373" s="7"/>
      <c r="M373" s="7"/>
      <c r="N373" s="7"/>
    </row>
    <row r="374" spans="1:14" x14ac:dyDescent="0.3">
      <c r="A374" s="7"/>
      <c r="C374" s="7"/>
      <c r="E374" s="7"/>
      <c r="F374" s="7"/>
      <c r="G374" s="7"/>
      <c r="H374" s="7"/>
      <c r="M374" s="7"/>
      <c r="N374" s="7"/>
    </row>
    <row r="375" spans="1:14" x14ac:dyDescent="0.3">
      <c r="A375" s="7"/>
      <c r="C375" s="7"/>
      <c r="E375" s="7"/>
      <c r="F375" s="7"/>
      <c r="G375" s="7"/>
      <c r="H375" s="7"/>
      <c r="M375" s="7"/>
      <c r="N375" s="7"/>
    </row>
    <row r="376" spans="1:14" x14ac:dyDescent="0.3">
      <c r="A376" s="7"/>
      <c r="C376" s="7"/>
      <c r="E376" s="7"/>
      <c r="F376" s="7"/>
      <c r="G376" s="7"/>
      <c r="H376" s="7"/>
      <c r="M376" s="7"/>
      <c r="N376" s="7"/>
    </row>
    <row r="377" spans="1:14" x14ac:dyDescent="0.3">
      <c r="A377" s="7"/>
      <c r="C377" s="7"/>
      <c r="E377" s="7"/>
      <c r="F377" s="7"/>
      <c r="G377" s="7"/>
      <c r="H377" s="7"/>
      <c r="M377" s="7"/>
      <c r="N377" s="7"/>
    </row>
    <row r="378" spans="1:14" x14ac:dyDescent="0.3">
      <c r="A378" s="7"/>
      <c r="C378" s="7"/>
      <c r="E378" s="7"/>
      <c r="F378" s="7"/>
      <c r="G378" s="7"/>
      <c r="H378" s="7"/>
      <c r="M378" s="7"/>
      <c r="N378" s="7"/>
    </row>
    <row r="379" spans="1:14" x14ac:dyDescent="0.3">
      <c r="A379" s="7"/>
      <c r="C379" s="7"/>
      <c r="E379" s="7"/>
      <c r="F379" s="7"/>
      <c r="G379" s="7"/>
      <c r="H379" s="7"/>
      <c r="M379" s="7"/>
      <c r="N379" s="7"/>
    </row>
    <row r="380" spans="1:14" x14ac:dyDescent="0.3">
      <c r="A380" s="7"/>
      <c r="C380" s="7"/>
      <c r="E380" s="7"/>
      <c r="F380" s="7"/>
      <c r="G380" s="7"/>
      <c r="H380" s="7"/>
      <c r="M380" s="7"/>
      <c r="N380" s="7"/>
    </row>
    <row r="381" spans="1:14" x14ac:dyDescent="0.3">
      <c r="A381" s="7"/>
      <c r="C381" s="7"/>
      <c r="E381" s="7"/>
      <c r="F381" s="7"/>
      <c r="G381" s="7"/>
      <c r="H381" s="7"/>
      <c r="M381" s="7"/>
      <c r="N381" s="7"/>
    </row>
    <row r="382" spans="1:14" x14ac:dyDescent="0.3">
      <c r="A382" s="7"/>
      <c r="C382" s="7"/>
      <c r="E382" s="7"/>
      <c r="F382" s="7"/>
      <c r="G382" s="7"/>
      <c r="H382" s="7"/>
      <c r="M382" s="7"/>
      <c r="N382" s="7"/>
    </row>
    <row r="383" spans="1:14" x14ac:dyDescent="0.3">
      <c r="A383" s="7"/>
      <c r="C383" s="7"/>
      <c r="E383" s="7"/>
      <c r="F383" s="7"/>
      <c r="G383" s="7"/>
      <c r="H383" s="7"/>
      <c r="M383" s="7"/>
      <c r="N383" s="7"/>
    </row>
    <row r="384" spans="1:14" x14ac:dyDescent="0.3">
      <c r="A384" s="7"/>
      <c r="C384" s="7"/>
      <c r="E384" s="7"/>
      <c r="F384" s="7"/>
      <c r="G384" s="7"/>
      <c r="H384" s="7"/>
      <c r="M384" s="7"/>
      <c r="N384" s="7"/>
    </row>
    <row r="385" spans="1:14" x14ac:dyDescent="0.3">
      <c r="A385" s="7"/>
      <c r="C385" s="7"/>
      <c r="E385" s="7"/>
      <c r="F385" s="7"/>
      <c r="G385" s="7"/>
      <c r="H385" s="7"/>
      <c r="M385" s="7"/>
      <c r="N385" s="7"/>
    </row>
    <row r="386" spans="1:14" x14ac:dyDescent="0.3">
      <c r="A386" s="7"/>
      <c r="C386" s="7"/>
      <c r="E386" s="7"/>
      <c r="F386" s="7"/>
      <c r="G386" s="7"/>
      <c r="H386" s="7"/>
      <c r="M386" s="7"/>
      <c r="N386" s="7"/>
    </row>
    <row r="387" spans="1:14" x14ac:dyDescent="0.3">
      <c r="A387" s="7"/>
      <c r="C387" s="7"/>
      <c r="E387" s="7"/>
      <c r="F387" s="7"/>
      <c r="G387" s="7"/>
      <c r="H387" s="7"/>
      <c r="M387" s="7"/>
      <c r="N387" s="7"/>
    </row>
    <row r="388" spans="1:14" x14ac:dyDescent="0.3">
      <c r="A388" s="7"/>
      <c r="C388" s="7"/>
      <c r="E388" s="7"/>
      <c r="F388" s="7"/>
      <c r="G388" s="7"/>
      <c r="H388" s="7"/>
      <c r="M388" s="7"/>
      <c r="N388" s="7"/>
    </row>
    <row r="389" spans="1:14" x14ac:dyDescent="0.3">
      <c r="A389" s="7"/>
      <c r="C389" s="7"/>
      <c r="E389" s="7"/>
      <c r="F389" s="7"/>
      <c r="G389" s="7"/>
      <c r="H389" s="7"/>
      <c r="M389" s="7"/>
      <c r="N389" s="7"/>
    </row>
    <row r="390" spans="1:14" x14ac:dyDescent="0.3">
      <c r="A390" s="7"/>
      <c r="C390" s="7"/>
      <c r="E390" s="7"/>
      <c r="F390" s="7"/>
      <c r="G390" s="7"/>
      <c r="H390" s="7"/>
      <c r="M390" s="7"/>
      <c r="N390" s="7"/>
    </row>
    <row r="391" spans="1:14" x14ac:dyDescent="0.3">
      <c r="A391" s="7"/>
      <c r="C391" s="7"/>
      <c r="E391" s="7"/>
      <c r="F391" s="7"/>
      <c r="G391" s="7"/>
      <c r="H391" s="7"/>
      <c r="M391" s="7"/>
      <c r="N391" s="7"/>
    </row>
    <row r="392" spans="1:14" x14ac:dyDescent="0.3">
      <c r="A392" s="7"/>
      <c r="C392" s="7"/>
      <c r="E392" s="7"/>
      <c r="F392" s="7"/>
      <c r="G392" s="7"/>
      <c r="H392" s="7"/>
      <c r="M392" s="7"/>
      <c r="N392" s="7"/>
    </row>
    <row r="393" spans="1:14" x14ac:dyDescent="0.3">
      <c r="A393" s="7"/>
      <c r="C393" s="7"/>
      <c r="E393" s="7"/>
      <c r="F393" s="7"/>
      <c r="G393" s="7"/>
      <c r="H393" s="7"/>
      <c r="M393" s="7"/>
      <c r="N393" s="7"/>
    </row>
    <row r="394" spans="1:14" x14ac:dyDescent="0.3">
      <c r="A394" s="7"/>
      <c r="C394" s="7"/>
      <c r="E394" s="7"/>
      <c r="F394" s="7"/>
      <c r="G394" s="7"/>
      <c r="H394" s="7"/>
      <c r="M394" s="7"/>
      <c r="N394" s="7"/>
    </row>
    <row r="395" spans="1:14" x14ac:dyDescent="0.3">
      <c r="A395" s="7"/>
      <c r="C395" s="7"/>
      <c r="E395" s="7"/>
      <c r="F395" s="7"/>
      <c r="G395" s="7"/>
      <c r="H395" s="7"/>
      <c r="M395" s="7"/>
      <c r="N395" s="7"/>
    </row>
    <row r="396" spans="1:14" x14ac:dyDescent="0.3">
      <c r="A396" s="7"/>
      <c r="C396" s="7"/>
      <c r="E396" s="7"/>
      <c r="F396" s="7"/>
      <c r="G396" s="7"/>
      <c r="H396" s="7"/>
      <c r="M396" s="7"/>
      <c r="N396" s="7"/>
    </row>
    <row r="397" spans="1:14" x14ac:dyDescent="0.3">
      <c r="A397" s="7"/>
      <c r="C397" s="7"/>
      <c r="E397" s="7"/>
      <c r="F397" s="7"/>
      <c r="G397" s="7"/>
      <c r="H397" s="7"/>
      <c r="M397" s="7"/>
      <c r="N397" s="7"/>
    </row>
    <row r="398" spans="1:14" x14ac:dyDescent="0.3">
      <c r="A398" s="7"/>
      <c r="C398" s="7"/>
      <c r="E398" s="7"/>
      <c r="F398" s="7"/>
      <c r="G398" s="7"/>
      <c r="H398" s="7"/>
      <c r="M398" s="7"/>
      <c r="N398" s="7"/>
    </row>
    <row r="399" spans="1:14" x14ac:dyDescent="0.3">
      <c r="A399" s="7"/>
      <c r="C399" s="7"/>
      <c r="E399" s="7"/>
      <c r="F399" s="7"/>
      <c r="G399" s="7"/>
      <c r="H399" s="7"/>
      <c r="M399" s="7"/>
      <c r="N399" s="7"/>
    </row>
    <row r="400" spans="1:14" x14ac:dyDescent="0.3">
      <c r="A400" s="7"/>
      <c r="C400" s="7"/>
      <c r="E400" s="7"/>
      <c r="F400" s="7"/>
      <c r="G400" s="7"/>
      <c r="H400" s="7"/>
      <c r="M400" s="7"/>
      <c r="N400" s="7"/>
    </row>
    <row r="401" spans="1:14" x14ac:dyDescent="0.3">
      <c r="A401" s="7"/>
      <c r="C401" s="7"/>
      <c r="E401" s="7"/>
      <c r="F401" s="7"/>
      <c r="G401" s="7"/>
      <c r="H401" s="7"/>
      <c r="M401" s="7"/>
      <c r="N401" s="7"/>
    </row>
    <row r="402" spans="1:14" x14ac:dyDescent="0.3">
      <c r="A402" s="7"/>
      <c r="C402" s="7"/>
      <c r="E402" s="7"/>
      <c r="F402" s="7"/>
      <c r="G402" s="7"/>
      <c r="H402" s="7"/>
      <c r="M402" s="7"/>
      <c r="N402" s="7"/>
    </row>
    <row r="403" spans="1:14" x14ac:dyDescent="0.3">
      <c r="A403" s="7"/>
      <c r="C403" s="7"/>
      <c r="E403" s="7"/>
      <c r="F403" s="7"/>
      <c r="G403" s="7"/>
      <c r="H403" s="7"/>
      <c r="M403" s="7"/>
      <c r="N403" s="7"/>
    </row>
    <row r="404" spans="1:14" x14ac:dyDescent="0.3">
      <c r="A404" s="7"/>
      <c r="C404" s="7"/>
      <c r="E404" s="7"/>
      <c r="F404" s="7"/>
      <c r="G404" s="7"/>
      <c r="H404" s="7"/>
      <c r="M404" s="7"/>
      <c r="N404" s="7"/>
    </row>
    <row r="405" spans="1:14" x14ac:dyDescent="0.3">
      <c r="A405" s="7"/>
      <c r="C405" s="7"/>
      <c r="E405" s="7"/>
      <c r="F405" s="7"/>
      <c r="G405" s="7"/>
      <c r="H405" s="7"/>
      <c r="M405" s="7"/>
      <c r="N405" s="7"/>
    </row>
    <row r="406" spans="1:14" x14ac:dyDescent="0.3">
      <c r="A406" s="7"/>
      <c r="C406" s="7"/>
      <c r="E406" s="7"/>
      <c r="F406" s="7"/>
      <c r="G406" s="7"/>
      <c r="H406" s="7"/>
      <c r="M406" s="7"/>
      <c r="N406" s="7"/>
    </row>
    <row r="407" spans="1:14" x14ac:dyDescent="0.3">
      <c r="A407" s="7"/>
      <c r="C407" s="7"/>
      <c r="E407" s="7"/>
      <c r="F407" s="7"/>
      <c r="G407" s="7"/>
      <c r="H407" s="7"/>
      <c r="M407" s="7"/>
      <c r="N407" s="7"/>
    </row>
    <row r="408" spans="1:14" x14ac:dyDescent="0.3">
      <c r="A408" s="7"/>
      <c r="C408" s="7"/>
      <c r="E408" s="7"/>
      <c r="F408" s="7"/>
      <c r="G408" s="7"/>
      <c r="H408" s="7"/>
      <c r="M408" s="7"/>
      <c r="N408" s="7"/>
    </row>
    <row r="409" spans="1:14" x14ac:dyDescent="0.3">
      <c r="A409" s="7"/>
      <c r="C409" s="7"/>
      <c r="E409" s="7"/>
      <c r="F409" s="7"/>
      <c r="G409" s="7"/>
      <c r="H409" s="7"/>
      <c r="M409" s="7"/>
      <c r="N409" s="7"/>
    </row>
    <row r="410" spans="1:14" x14ac:dyDescent="0.3">
      <c r="A410" s="7"/>
      <c r="C410" s="7"/>
      <c r="E410" s="7"/>
      <c r="F410" s="7"/>
      <c r="G410" s="7"/>
      <c r="H410" s="7"/>
      <c r="M410" s="7"/>
      <c r="N410" s="7"/>
    </row>
    <row r="411" spans="1:14" x14ac:dyDescent="0.3">
      <c r="A411" s="7"/>
      <c r="C411" s="7"/>
      <c r="E411" s="7"/>
      <c r="F411" s="7"/>
      <c r="G411" s="7"/>
      <c r="H411" s="7"/>
      <c r="M411" s="7"/>
      <c r="N411" s="7"/>
    </row>
    <row r="412" spans="1:14" x14ac:dyDescent="0.3">
      <c r="A412" s="7"/>
      <c r="C412" s="7"/>
      <c r="E412" s="7"/>
      <c r="F412" s="7"/>
      <c r="G412" s="7"/>
      <c r="H412" s="7"/>
      <c r="M412" s="7"/>
      <c r="N412" s="7"/>
    </row>
    <row r="413" spans="1:14" x14ac:dyDescent="0.3">
      <c r="A413" s="7"/>
      <c r="C413" s="7"/>
      <c r="E413" s="7"/>
      <c r="F413" s="7"/>
      <c r="G413" s="7"/>
      <c r="H413" s="7"/>
      <c r="M413" s="7"/>
      <c r="N413" s="7"/>
    </row>
    <row r="414" spans="1:14" x14ac:dyDescent="0.3">
      <c r="A414" s="7"/>
      <c r="C414" s="7"/>
      <c r="E414" s="7"/>
      <c r="F414" s="7"/>
      <c r="G414" s="7"/>
      <c r="H414" s="7"/>
      <c r="M414" s="7"/>
      <c r="N414" s="7"/>
    </row>
    <row r="415" spans="1:14" x14ac:dyDescent="0.3">
      <c r="A415" s="7"/>
      <c r="C415" s="7"/>
      <c r="E415" s="7"/>
      <c r="F415" s="7"/>
      <c r="G415" s="7"/>
      <c r="H415" s="7"/>
      <c r="M415" s="7"/>
      <c r="N415" s="7"/>
    </row>
    <row r="416" spans="1:14" x14ac:dyDescent="0.3">
      <c r="A416" s="7"/>
      <c r="C416" s="7"/>
      <c r="E416" s="7"/>
      <c r="F416" s="7"/>
      <c r="G416" s="7"/>
      <c r="H416" s="7"/>
      <c r="M416" s="7"/>
      <c r="N416" s="7"/>
    </row>
    <row r="417" spans="1:14" x14ac:dyDescent="0.3">
      <c r="A417" s="7"/>
      <c r="C417" s="7"/>
      <c r="E417" s="7"/>
      <c r="F417" s="7"/>
      <c r="G417" s="7"/>
      <c r="H417" s="7"/>
      <c r="M417" s="7"/>
      <c r="N417" s="7"/>
    </row>
    <row r="418" spans="1:14" x14ac:dyDescent="0.3">
      <c r="A418" s="7"/>
      <c r="C418" s="7"/>
      <c r="E418" s="7"/>
      <c r="F418" s="7"/>
      <c r="G418" s="7"/>
      <c r="H418" s="7"/>
      <c r="M418" s="7"/>
      <c r="N418" s="7"/>
    </row>
    <row r="419" spans="1:14" x14ac:dyDescent="0.3">
      <c r="A419" s="7"/>
      <c r="C419" s="7"/>
      <c r="E419" s="7"/>
      <c r="F419" s="7"/>
      <c r="G419" s="7"/>
      <c r="H419" s="7"/>
      <c r="M419" s="7"/>
      <c r="N419" s="7"/>
    </row>
    <row r="420" spans="1:14" x14ac:dyDescent="0.3">
      <c r="A420" s="7"/>
      <c r="C420" s="7"/>
      <c r="E420" s="7"/>
      <c r="F420" s="7"/>
      <c r="G420" s="7"/>
      <c r="H420" s="7"/>
      <c r="M420" s="7"/>
      <c r="N420" s="7"/>
    </row>
    <row r="421" spans="1:14" x14ac:dyDescent="0.3">
      <c r="A421" s="7"/>
      <c r="C421" s="7"/>
      <c r="E421" s="7"/>
      <c r="F421" s="7"/>
      <c r="G421" s="7"/>
      <c r="H421" s="7"/>
      <c r="M421" s="7"/>
      <c r="N421" s="7"/>
    </row>
    <row r="422" spans="1:14" x14ac:dyDescent="0.3">
      <c r="A422" s="7"/>
      <c r="C422" s="7"/>
      <c r="E422" s="7"/>
      <c r="F422" s="7"/>
      <c r="G422" s="7"/>
      <c r="H422" s="7"/>
      <c r="M422" s="7"/>
      <c r="N422" s="7"/>
    </row>
    <row r="423" spans="1:14" x14ac:dyDescent="0.3">
      <c r="A423" s="7"/>
      <c r="C423" s="7"/>
      <c r="E423" s="7"/>
      <c r="F423" s="7"/>
      <c r="G423" s="7"/>
      <c r="H423" s="7"/>
      <c r="M423" s="7"/>
      <c r="N423" s="7"/>
    </row>
    <row r="424" spans="1:14" x14ac:dyDescent="0.3">
      <c r="A424" s="7"/>
      <c r="C424" s="7"/>
      <c r="E424" s="7"/>
      <c r="F424" s="7"/>
      <c r="G424" s="7"/>
      <c r="H424" s="7"/>
      <c r="M424" s="7"/>
      <c r="N424" s="7"/>
    </row>
    <row r="425" spans="1:14" x14ac:dyDescent="0.3">
      <c r="A425" s="7"/>
      <c r="C425" s="7"/>
      <c r="E425" s="7"/>
      <c r="F425" s="7"/>
      <c r="G425" s="7"/>
      <c r="H425" s="7"/>
      <c r="M425" s="7"/>
      <c r="N425" s="7"/>
    </row>
    <row r="426" spans="1:14" x14ac:dyDescent="0.3">
      <c r="A426" s="7"/>
      <c r="C426" s="7"/>
      <c r="E426" s="7"/>
      <c r="F426" s="7"/>
      <c r="G426" s="7"/>
      <c r="H426" s="7"/>
      <c r="M426" s="7"/>
      <c r="N426" s="7"/>
    </row>
    <row r="427" spans="1:14" x14ac:dyDescent="0.3">
      <c r="A427" s="7"/>
      <c r="C427" s="7"/>
      <c r="E427" s="7"/>
      <c r="F427" s="7"/>
      <c r="G427" s="7"/>
      <c r="H427" s="7"/>
      <c r="M427" s="7"/>
      <c r="N427" s="7"/>
    </row>
    <row r="428" spans="1:14" x14ac:dyDescent="0.3">
      <c r="A428" s="7"/>
      <c r="C428" s="7"/>
      <c r="E428" s="7"/>
      <c r="F428" s="7"/>
      <c r="G428" s="7"/>
      <c r="H428" s="7"/>
      <c r="M428" s="7"/>
      <c r="N428" s="7"/>
    </row>
    <row r="429" spans="1:14" x14ac:dyDescent="0.3">
      <c r="A429" s="7"/>
      <c r="C429" s="7"/>
      <c r="E429" s="7"/>
      <c r="F429" s="7"/>
      <c r="G429" s="7"/>
      <c r="H429" s="7"/>
      <c r="M429" s="7"/>
      <c r="N429" s="7"/>
    </row>
    <row r="430" spans="1:14" x14ac:dyDescent="0.3">
      <c r="A430" s="7"/>
      <c r="C430" s="7"/>
      <c r="E430" s="7"/>
      <c r="F430" s="7"/>
      <c r="G430" s="7"/>
      <c r="H430" s="7"/>
      <c r="M430" s="7"/>
      <c r="N430" s="7"/>
    </row>
    <row r="431" spans="1:14" x14ac:dyDescent="0.3">
      <c r="A431" s="7"/>
      <c r="C431" s="7"/>
      <c r="E431" s="7"/>
      <c r="F431" s="7"/>
      <c r="G431" s="7"/>
      <c r="H431" s="7"/>
      <c r="M431" s="7"/>
      <c r="N431" s="7"/>
    </row>
    <row r="432" spans="1:14" x14ac:dyDescent="0.3">
      <c r="A432" s="7"/>
      <c r="C432" s="7"/>
      <c r="E432" s="7"/>
      <c r="F432" s="7"/>
      <c r="G432" s="7"/>
      <c r="H432" s="7"/>
      <c r="M432" s="7"/>
      <c r="N432" s="7"/>
    </row>
    <row r="433" spans="1:14" x14ac:dyDescent="0.3">
      <c r="A433" s="7"/>
      <c r="C433" s="7"/>
      <c r="E433" s="7"/>
      <c r="F433" s="7"/>
      <c r="G433" s="7"/>
      <c r="H433" s="7"/>
      <c r="M433" s="7"/>
      <c r="N433" s="7"/>
    </row>
    <row r="434" spans="1:14" x14ac:dyDescent="0.3">
      <c r="A434" s="7"/>
      <c r="C434" s="7"/>
      <c r="E434" s="7"/>
      <c r="F434" s="7"/>
      <c r="G434" s="7"/>
      <c r="H434" s="7"/>
      <c r="M434" s="7"/>
      <c r="N434" s="7"/>
    </row>
    <row r="435" spans="1:14" x14ac:dyDescent="0.3">
      <c r="A435" s="7"/>
      <c r="C435" s="7"/>
      <c r="E435" s="7"/>
      <c r="F435" s="7"/>
      <c r="G435" s="7"/>
      <c r="H435" s="7"/>
      <c r="M435" s="7"/>
      <c r="N435" s="7"/>
    </row>
    <row r="436" spans="1:14" x14ac:dyDescent="0.3">
      <c r="A436" s="7"/>
      <c r="C436" s="7"/>
      <c r="E436" s="7"/>
      <c r="F436" s="7"/>
      <c r="G436" s="7"/>
      <c r="H436" s="7"/>
      <c r="M436" s="7"/>
      <c r="N436" s="7"/>
    </row>
    <row r="437" spans="1:14" x14ac:dyDescent="0.3">
      <c r="A437" s="7"/>
      <c r="C437" s="7"/>
      <c r="E437" s="7"/>
      <c r="F437" s="7"/>
      <c r="G437" s="7"/>
      <c r="H437" s="7"/>
      <c r="M437" s="7"/>
      <c r="N437" s="7"/>
    </row>
    <row r="438" spans="1:14" x14ac:dyDescent="0.3">
      <c r="A438" s="7"/>
      <c r="C438" s="7"/>
      <c r="E438" s="7"/>
      <c r="F438" s="7"/>
      <c r="G438" s="7"/>
      <c r="H438" s="7"/>
      <c r="M438" s="7"/>
      <c r="N438" s="7"/>
    </row>
    <row r="439" spans="1:14" x14ac:dyDescent="0.3">
      <c r="A439" s="7"/>
      <c r="C439" s="7"/>
      <c r="E439" s="7"/>
      <c r="F439" s="7"/>
      <c r="G439" s="7"/>
      <c r="H439" s="7"/>
      <c r="M439" s="7"/>
      <c r="N439" s="7"/>
    </row>
    <row r="440" spans="1:14" x14ac:dyDescent="0.3">
      <c r="A440" s="7"/>
      <c r="C440" s="7"/>
      <c r="E440" s="7"/>
      <c r="F440" s="7"/>
      <c r="G440" s="7"/>
      <c r="H440" s="7"/>
      <c r="M440" s="7"/>
      <c r="N440" s="7"/>
    </row>
    <row r="441" spans="1:14" x14ac:dyDescent="0.3">
      <c r="A441" s="7"/>
      <c r="C441" s="7"/>
      <c r="E441" s="7"/>
      <c r="F441" s="7"/>
      <c r="G441" s="7"/>
      <c r="H441" s="7"/>
      <c r="M441" s="7"/>
      <c r="N441" s="7"/>
    </row>
    <row r="442" spans="1:14" x14ac:dyDescent="0.3">
      <c r="A442" s="7"/>
      <c r="C442" s="7"/>
      <c r="E442" s="7"/>
      <c r="F442" s="7"/>
      <c r="G442" s="7"/>
      <c r="H442" s="7"/>
      <c r="M442" s="7"/>
      <c r="N442" s="7"/>
    </row>
    <row r="443" spans="1:14" x14ac:dyDescent="0.3">
      <c r="A443" s="7"/>
      <c r="C443" s="7"/>
      <c r="E443" s="7"/>
      <c r="F443" s="7"/>
      <c r="G443" s="7"/>
      <c r="H443" s="7"/>
      <c r="M443" s="7"/>
      <c r="N443" s="7"/>
    </row>
    <row r="444" spans="1:14" x14ac:dyDescent="0.3">
      <c r="A444" s="7"/>
      <c r="C444" s="7"/>
      <c r="E444" s="7"/>
      <c r="F444" s="7"/>
      <c r="G444" s="7"/>
      <c r="H444" s="7"/>
      <c r="M444" s="7"/>
      <c r="N444" s="7"/>
    </row>
    <row r="445" spans="1:14" x14ac:dyDescent="0.3">
      <c r="A445" s="7"/>
      <c r="C445" s="7"/>
      <c r="E445" s="7"/>
      <c r="F445" s="7"/>
      <c r="G445" s="7"/>
      <c r="H445" s="7"/>
      <c r="M445" s="7"/>
      <c r="N445" s="7"/>
    </row>
    <row r="446" spans="1:14" x14ac:dyDescent="0.3">
      <c r="A446" s="7"/>
      <c r="C446" s="7"/>
      <c r="E446" s="7"/>
      <c r="F446" s="7"/>
      <c r="G446" s="7"/>
      <c r="H446" s="7"/>
      <c r="M446" s="7"/>
      <c r="N446" s="7"/>
    </row>
    <row r="447" spans="1:14" x14ac:dyDescent="0.3">
      <c r="A447" s="7"/>
      <c r="C447" s="7"/>
      <c r="E447" s="7"/>
      <c r="F447" s="7"/>
      <c r="G447" s="7"/>
      <c r="H447" s="7"/>
      <c r="M447" s="7"/>
      <c r="N447" s="7"/>
    </row>
    <row r="448" spans="1:14" x14ac:dyDescent="0.3">
      <c r="A448" s="7"/>
      <c r="C448" s="7"/>
      <c r="E448" s="7"/>
      <c r="F448" s="7"/>
      <c r="G448" s="7"/>
      <c r="H448" s="7"/>
      <c r="M448" s="7"/>
      <c r="N448" s="7"/>
    </row>
    <row r="449" spans="1:14" x14ac:dyDescent="0.3">
      <c r="A449" s="7"/>
      <c r="C449" s="7"/>
      <c r="E449" s="7"/>
      <c r="F449" s="7"/>
      <c r="G449" s="7"/>
      <c r="H449" s="7"/>
      <c r="M449" s="7"/>
      <c r="N449" s="7"/>
    </row>
    <row r="450" spans="1:14" x14ac:dyDescent="0.3">
      <c r="A450" s="7"/>
      <c r="C450" s="7"/>
      <c r="E450" s="7"/>
      <c r="F450" s="7"/>
      <c r="G450" s="7"/>
      <c r="H450" s="7"/>
      <c r="M450" s="7"/>
      <c r="N450" s="7"/>
    </row>
    <row r="451" spans="1:14" x14ac:dyDescent="0.3">
      <c r="A451" s="7"/>
      <c r="C451" s="7"/>
      <c r="E451" s="7"/>
      <c r="F451" s="7"/>
      <c r="G451" s="7"/>
      <c r="H451" s="7"/>
      <c r="M451" s="7"/>
      <c r="N451" s="7"/>
    </row>
    <row r="452" spans="1:14" x14ac:dyDescent="0.3">
      <c r="A452" s="7"/>
      <c r="C452" s="7"/>
      <c r="E452" s="7"/>
      <c r="F452" s="7"/>
      <c r="G452" s="7"/>
      <c r="H452" s="7"/>
      <c r="M452" s="7"/>
      <c r="N452" s="7"/>
    </row>
    <row r="453" spans="1:14" x14ac:dyDescent="0.3">
      <c r="A453" s="7"/>
      <c r="C453" s="7"/>
      <c r="E453" s="7"/>
      <c r="F453" s="7"/>
      <c r="G453" s="7"/>
      <c r="H453" s="7"/>
      <c r="M453" s="7"/>
      <c r="N453" s="7"/>
    </row>
    <row r="454" spans="1:14" x14ac:dyDescent="0.3">
      <c r="A454" s="7"/>
      <c r="C454" s="7"/>
      <c r="E454" s="7"/>
      <c r="F454" s="7"/>
      <c r="G454" s="7"/>
      <c r="H454" s="7"/>
      <c r="M454" s="7"/>
      <c r="N454" s="7"/>
    </row>
    <row r="455" spans="1:14" x14ac:dyDescent="0.3">
      <c r="A455" s="7"/>
      <c r="C455" s="7"/>
      <c r="E455" s="7"/>
      <c r="F455" s="7"/>
      <c r="G455" s="7"/>
      <c r="H455" s="7"/>
      <c r="M455" s="7"/>
      <c r="N455" s="7"/>
    </row>
    <row r="456" spans="1:14" x14ac:dyDescent="0.3">
      <c r="A456" s="7"/>
      <c r="C456" s="7"/>
      <c r="E456" s="7"/>
      <c r="F456" s="7"/>
      <c r="G456" s="7"/>
      <c r="H456" s="7"/>
      <c r="M456" s="7"/>
      <c r="N456" s="7"/>
    </row>
    <row r="457" spans="1:14" x14ac:dyDescent="0.3">
      <c r="A457" s="7"/>
      <c r="C457" s="7"/>
      <c r="E457" s="7"/>
      <c r="F457" s="7"/>
      <c r="G457" s="7"/>
      <c r="H457" s="7"/>
      <c r="M457" s="7"/>
      <c r="N457" s="7"/>
    </row>
    <row r="458" spans="1:14" x14ac:dyDescent="0.3">
      <c r="A458" s="7"/>
      <c r="C458" s="7"/>
      <c r="E458" s="7"/>
      <c r="F458" s="7"/>
      <c r="G458" s="7"/>
      <c r="H458" s="7"/>
      <c r="M458" s="7"/>
      <c r="N458" s="7"/>
    </row>
    <row r="459" spans="1:14" x14ac:dyDescent="0.3">
      <c r="A459" s="7"/>
      <c r="C459" s="7"/>
      <c r="E459" s="7"/>
      <c r="F459" s="7"/>
      <c r="G459" s="7"/>
      <c r="H459" s="7"/>
      <c r="M459" s="7"/>
      <c r="N459" s="7"/>
    </row>
    <row r="460" spans="1:14" x14ac:dyDescent="0.3">
      <c r="A460" s="7"/>
      <c r="C460" s="7"/>
      <c r="E460" s="7"/>
      <c r="F460" s="7"/>
      <c r="G460" s="7"/>
      <c r="H460" s="7"/>
      <c r="M460" s="7"/>
      <c r="N460" s="7"/>
    </row>
    <row r="461" spans="1:14" x14ac:dyDescent="0.3">
      <c r="A461" s="7"/>
      <c r="C461" s="7"/>
      <c r="E461" s="7"/>
      <c r="F461" s="7"/>
      <c r="G461" s="7"/>
      <c r="H461" s="7"/>
      <c r="M461" s="7"/>
      <c r="N461" s="7"/>
    </row>
    <row r="462" spans="1:14" x14ac:dyDescent="0.3">
      <c r="A462" s="7"/>
      <c r="C462" s="7"/>
      <c r="E462" s="7"/>
      <c r="F462" s="7"/>
      <c r="G462" s="7"/>
      <c r="H462" s="7"/>
      <c r="M462" s="7"/>
      <c r="N462" s="7"/>
    </row>
    <row r="463" spans="1:14" x14ac:dyDescent="0.3">
      <c r="A463" s="7"/>
      <c r="C463" s="7"/>
      <c r="E463" s="7"/>
      <c r="F463" s="7"/>
      <c r="G463" s="7"/>
      <c r="H463" s="7"/>
      <c r="M463" s="7"/>
      <c r="N463" s="7"/>
    </row>
    <row r="464" spans="1:14" x14ac:dyDescent="0.3">
      <c r="A464" s="7"/>
      <c r="C464" s="7"/>
      <c r="E464" s="7"/>
      <c r="F464" s="7"/>
      <c r="G464" s="7"/>
      <c r="H464" s="7"/>
      <c r="M464" s="7"/>
      <c r="N464" s="7"/>
    </row>
    <row r="465" spans="1:14" x14ac:dyDescent="0.3">
      <c r="A465" s="7"/>
      <c r="C465" s="7"/>
      <c r="E465" s="7"/>
      <c r="F465" s="7"/>
      <c r="G465" s="7"/>
      <c r="H465" s="7"/>
      <c r="M465" s="7"/>
      <c r="N465" s="7"/>
    </row>
    <row r="466" spans="1:14" x14ac:dyDescent="0.3">
      <c r="A466" s="7"/>
      <c r="C466" s="7"/>
      <c r="E466" s="7"/>
      <c r="F466" s="7"/>
      <c r="G466" s="7"/>
      <c r="H466" s="7"/>
      <c r="M466" s="7"/>
      <c r="N466" s="7"/>
    </row>
    <row r="467" spans="1:14" x14ac:dyDescent="0.3">
      <c r="A467" s="7"/>
      <c r="C467" s="7"/>
      <c r="E467" s="7"/>
      <c r="F467" s="7"/>
      <c r="G467" s="7"/>
      <c r="H467" s="7"/>
      <c r="M467" s="7"/>
      <c r="N467" s="7"/>
    </row>
    <row r="468" spans="1:14" x14ac:dyDescent="0.3">
      <c r="A468" s="7"/>
      <c r="C468" s="7"/>
      <c r="E468" s="7"/>
      <c r="F468" s="7"/>
      <c r="G468" s="7"/>
      <c r="H468" s="7"/>
      <c r="M468" s="7"/>
      <c r="N468" s="7"/>
    </row>
    <row r="469" spans="1:14" x14ac:dyDescent="0.3">
      <c r="A469" s="7"/>
      <c r="C469" s="7"/>
      <c r="E469" s="7"/>
      <c r="F469" s="7"/>
      <c r="G469" s="7"/>
      <c r="H469" s="7"/>
      <c r="M469" s="7"/>
      <c r="N469" s="7"/>
    </row>
    <row r="470" spans="1:14" x14ac:dyDescent="0.3">
      <c r="A470" s="7"/>
      <c r="C470" s="7"/>
      <c r="E470" s="7"/>
      <c r="F470" s="7"/>
      <c r="G470" s="7"/>
      <c r="H470" s="7"/>
      <c r="M470" s="7"/>
      <c r="N470" s="7"/>
    </row>
    <row r="471" spans="1:14" x14ac:dyDescent="0.3">
      <c r="A471" s="7"/>
      <c r="C471" s="7"/>
      <c r="E471" s="7"/>
      <c r="F471" s="7"/>
      <c r="G471" s="7"/>
      <c r="H471" s="7"/>
      <c r="M471" s="7"/>
      <c r="N471" s="7"/>
    </row>
    <row r="472" spans="1:14" x14ac:dyDescent="0.3">
      <c r="A472" s="7"/>
      <c r="C472" s="7"/>
      <c r="E472" s="7"/>
      <c r="F472" s="7"/>
      <c r="G472" s="7"/>
      <c r="H472" s="7"/>
      <c r="M472" s="7"/>
      <c r="N472" s="7"/>
    </row>
    <row r="473" spans="1:14" x14ac:dyDescent="0.3">
      <c r="A473" s="7"/>
      <c r="C473" s="7"/>
      <c r="E473" s="7"/>
      <c r="F473" s="7"/>
      <c r="G473" s="7"/>
      <c r="H473" s="7"/>
      <c r="M473" s="7"/>
      <c r="N473" s="7"/>
    </row>
    <row r="474" spans="1:14" x14ac:dyDescent="0.3">
      <c r="A474" s="7"/>
      <c r="C474" s="7"/>
      <c r="E474" s="7"/>
      <c r="F474" s="7"/>
      <c r="G474" s="7"/>
      <c r="H474" s="7"/>
      <c r="M474" s="7"/>
      <c r="N474" s="7"/>
    </row>
    <row r="475" spans="1:14" x14ac:dyDescent="0.3">
      <c r="A475" s="7"/>
      <c r="C475" s="7"/>
      <c r="E475" s="7"/>
      <c r="F475" s="7"/>
      <c r="G475" s="7"/>
      <c r="H475" s="7"/>
      <c r="M475" s="7"/>
      <c r="N475" s="7"/>
    </row>
    <row r="476" spans="1:14" x14ac:dyDescent="0.3">
      <c r="A476" s="7"/>
      <c r="C476" s="7"/>
      <c r="E476" s="7"/>
      <c r="F476" s="7"/>
      <c r="G476" s="7"/>
      <c r="H476" s="7"/>
      <c r="M476" s="7"/>
      <c r="N476" s="7"/>
    </row>
    <row r="477" spans="1:14" x14ac:dyDescent="0.3">
      <c r="A477" s="7"/>
      <c r="C477" s="7"/>
      <c r="E477" s="7"/>
      <c r="F477" s="7"/>
      <c r="G477" s="7"/>
      <c r="H477" s="7"/>
      <c r="M477" s="7"/>
      <c r="N477" s="7"/>
    </row>
    <row r="478" spans="1:14" x14ac:dyDescent="0.3">
      <c r="A478" s="7"/>
      <c r="C478" s="7"/>
      <c r="E478" s="7"/>
      <c r="F478" s="7"/>
      <c r="G478" s="7"/>
      <c r="H478" s="7"/>
      <c r="M478" s="7"/>
      <c r="N478" s="7"/>
    </row>
    <row r="479" spans="1:14" x14ac:dyDescent="0.3">
      <c r="A479" s="7"/>
      <c r="C479" s="7"/>
      <c r="E479" s="7"/>
      <c r="F479" s="7"/>
      <c r="G479" s="7"/>
      <c r="H479" s="7"/>
      <c r="M479" s="7"/>
      <c r="N479" s="7"/>
    </row>
    <row r="480" spans="1:14" x14ac:dyDescent="0.3">
      <c r="A480" s="7"/>
      <c r="C480" s="7"/>
      <c r="E480" s="7"/>
      <c r="F480" s="7"/>
      <c r="G480" s="7"/>
      <c r="H480" s="7"/>
      <c r="M480" s="7"/>
      <c r="N480" s="7"/>
    </row>
    <row r="481" spans="1:14" x14ac:dyDescent="0.3">
      <c r="A481" s="7"/>
      <c r="C481" s="7"/>
      <c r="E481" s="7"/>
      <c r="F481" s="7"/>
      <c r="G481" s="7"/>
      <c r="H481" s="7"/>
      <c r="M481" s="7"/>
      <c r="N481" s="7"/>
    </row>
    <row r="482" spans="1:14" x14ac:dyDescent="0.3">
      <c r="A482" s="7"/>
      <c r="C482" s="7"/>
      <c r="E482" s="7"/>
      <c r="F482" s="7"/>
      <c r="G482" s="7"/>
      <c r="H482" s="7"/>
      <c r="M482" s="7"/>
      <c r="N482" s="7"/>
    </row>
    <row r="483" spans="1:14" x14ac:dyDescent="0.3">
      <c r="A483" s="7"/>
      <c r="C483" s="7"/>
      <c r="E483" s="7"/>
      <c r="F483" s="7"/>
      <c r="G483" s="7"/>
      <c r="H483" s="7"/>
      <c r="M483" s="7"/>
      <c r="N483" s="7"/>
    </row>
    <row r="484" spans="1:14" x14ac:dyDescent="0.3">
      <c r="A484" s="7"/>
      <c r="C484" s="7"/>
      <c r="E484" s="7"/>
      <c r="F484" s="7"/>
      <c r="G484" s="7"/>
      <c r="H484" s="7"/>
      <c r="M484" s="7"/>
      <c r="N484" s="7"/>
    </row>
    <row r="485" spans="1:14" x14ac:dyDescent="0.3">
      <c r="A485" s="7"/>
      <c r="C485" s="7"/>
      <c r="E485" s="7"/>
      <c r="F485" s="7"/>
      <c r="G485" s="7"/>
      <c r="H485" s="7"/>
      <c r="M485" s="7"/>
      <c r="N485" s="7"/>
    </row>
    <row r="486" spans="1:14" x14ac:dyDescent="0.3">
      <c r="A486" s="7"/>
      <c r="C486" s="7"/>
      <c r="E486" s="7"/>
      <c r="F486" s="7"/>
      <c r="G486" s="7"/>
      <c r="H486" s="7"/>
      <c r="M486" s="7"/>
      <c r="N486" s="7"/>
    </row>
    <row r="487" spans="1:14" x14ac:dyDescent="0.3">
      <c r="A487" s="7"/>
      <c r="C487" s="7"/>
      <c r="E487" s="7"/>
      <c r="F487" s="7"/>
      <c r="G487" s="7"/>
      <c r="H487" s="7"/>
      <c r="M487" s="7"/>
      <c r="N487" s="7"/>
    </row>
    <row r="488" spans="1:14" x14ac:dyDescent="0.3">
      <c r="A488" s="7"/>
      <c r="C488" s="7"/>
      <c r="E488" s="7"/>
      <c r="F488" s="7"/>
      <c r="G488" s="7"/>
      <c r="H488" s="7"/>
      <c r="M488" s="7"/>
      <c r="N488" s="7"/>
    </row>
    <row r="489" spans="1:14" x14ac:dyDescent="0.3">
      <c r="A489" s="7"/>
      <c r="C489" s="7"/>
      <c r="E489" s="7"/>
      <c r="F489" s="7"/>
      <c r="G489" s="7"/>
      <c r="H489" s="7"/>
      <c r="M489" s="7"/>
      <c r="N489" s="7"/>
    </row>
    <row r="490" spans="1:14" x14ac:dyDescent="0.3">
      <c r="A490" s="7"/>
      <c r="C490" s="7"/>
      <c r="E490" s="7"/>
      <c r="F490" s="7"/>
      <c r="G490" s="7"/>
      <c r="H490" s="7"/>
      <c r="M490" s="7"/>
      <c r="N490" s="7"/>
    </row>
    <row r="491" spans="1:14" x14ac:dyDescent="0.3">
      <c r="A491" s="7"/>
      <c r="C491" s="7"/>
      <c r="E491" s="7"/>
      <c r="F491" s="7"/>
      <c r="G491" s="7"/>
      <c r="H491" s="7"/>
      <c r="M491" s="7"/>
      <c r="N491" s="7"/>
    </row>
    <row r="492" spans="1:14" x14ac:dyDescent="0.3">
      <c r="A492" s="7"/>
      <c r="C492" s="7"/>
      <c r="E492" s="7"/>
      <c r="F492" s="7"/>
      <c r="G492" s="7"/>
      <c r="H492" s="7"/>
      <c r="M492" s="7"/>
      <c r="N492" s="7"/>
    </row>
    <row r="493" spans="1:14" x14ac:dyDescent="0.3">
      <c r="A493" s="7"/>
      <c r="C493" s="7"/>
      <c r="E493" s="7"/>
      <c r="F493" s="7"/>
      <c r="G493" s="7"/>
      <c r="H493" s="7"/>
      <c r="M493" s="7"/>
      <c r="N493" s="7"/>
    </row>
    <row r="494" spans="1:14" x14ac:dyDescent="0.3">
      <c r="A494" s="7"/>
      <c r="C494" s="7"/>
      <c r="E494" s="7"/>
      <c r="F494" s="7"/>
      <c r="G494" s="7"/>
      <c r="H494" s="7"/>
      <c r="M494" s="7"/>
      <c r="N494" s="7"/>
    </row>
    <row r="495" spans="1:14" x14ac:dyDescent="0.3">
      <c r="A495" s="7"/>
      <c r="C495" s="7"/>
      <c r="E495" s="7"/>
      <c r="F495" s="7"/>
      <c r="G495" s="7"/>
      <c r="H495" s="7"/>
      <c r="M495" s="7"/>
      <c r="N495" s="7"/>
    </row>
    <row r="496" spans="1:14" x14ac:dyDescent="0.3">
      <c r="A496" s="7"/>
      <c r="C496" s="7"/>
      <c r="E496" s="7"/>
      <c r="F496" s="7"/>
      <c r="G496" s="7"/>
      <c r="H496" s="7"/>
      <c r="M496" s="7"/>
      <c r="N496" s="7"/>
    </row>
    <row r="497" spans="1:14" x14ac:dyDescent="0.3">
      <c r="A497" s="7"/>
      <c r="C497" s="7"/>
      <c r="E497" s="7"/>
      <c r="F497" s="7"/>
      <c r="G497" s="7"/>
      <c r="H497" s="7"/>
      <c r="M497" s="7"/>
      <c r="N497" s="7"/>
    </row>
    <row r="498" spans="1:14" x14ac:dyDescent="0.3">
      <c r="A498" s="7"/>
      <c r="C498" s="7"/>
      <c r="E498" s="7"/>
      <c r="F498" s="7"/>
      <c r="G498" s="7"/>
      <c r="H498" s="7"/>
      <c r="M498" s="7"/>
      <c r="N498" s="7"/>
    </row>
    <row r="499" spans="1:14" x14ac:dyDescent="0.3">
      <c r="A499" s="7"/>
      <c r="C499" s="7"/>
      <c r="E499" s="7"/>
      <c r="F499" s="7"/>
      <c r="G499" s="7"/>
      <c r="H499" s="7"/>
      <c r="M499" s="7"/>
      <c r="N499" s="7"/>
    </row>
    <row r="500" spans="1:14" x14ac:dyDescent="0.3">
      <c r="A500" s="7"/>
      <c r="C500" s="7"/>
      <c r="E500" s="7"/>
      <c r="F500" s="7"/>
      <c r="G500" s="7"/>
      <c r="H500" s="7"/>
      <c r="M500" s="7"/>
      <c r="N500" s="7"/>
    </row>
    <row r="501" spans="1:14" x14ac:dyDescent="0.3">
      <c r="A501" s="7"/>
      <c r="C501" s="7"/>
      <c r="E501" s="7"/>
      <c r="F501" s="7"/>
      <c r="G501" s="7"/>
      <c r="H501" s="7"/>
      <c r="M501" s="7"/>
      <c r="N501" s="7"/>
    </row>
    <row r="502" spans="1:14" x14ac:dyDescent="0.3">
      <c r="A502" s="7"/>
      <c r="C502" s="7"/>
      <c r="E502" s="7"/>
      <c r="F502" s="7"/>
      <c r="G502" s="7"/>
      <c r="H502" s="7"/>
      <c r="M502" s="7"/>
      <c r="N502" s="7"/>
    </row>
    <row r="503" spans="1:14" x14ac:dyDescent="0.3">
      <c r="A503" s="7"/>
      <c r="C503" s="7"/>
      <c r="E503" s="7"/>
      <c r="F503" s="7"/>
      <c r="G503" s="7"/>
      <c r="H503" s="7"/>
      <c r="M503" s="7"/>
      <c r="N503" s="7"/>
    </row>
    <row r="504" spans="1:14" x14ac:dyDescent="0.3">
      <c r="A504" s="7"/>
      <c r="C504" s="7"/>
      <c r="E504" s="7"/>
      <c r="F504" s="7"/>
      <c r="G504" s="7"/>
      <c r="H504" s="7"/>
      <c r="M504" s="7"/>
      <c r="N504" s="7"/>
    </row>
    <row r="505" spans="1:14" x14ac:dyDescent="0.3">
      <c r="A505" s="7"/>
      <c r="C505" s="7"/>
      <c r="E505" s="7"/>
      <c r="F505" s="7"/>
      <c r="G505" s="7"/>
      <c r="H505" s="7"/>
      <c r="M505" s="7"/>
      <c r="N505" s="7"/>
    </row>
    <row r="506" spans="1:14" x14ac:dyDescent="0.3">
      <c r="A506" s="7"/>
      <c r="C506" s="7"/>
      <c r="E506" s="7"/>
      <c r="F506" s="7"/>
      <c r="G506" s="7"/>
      <c r="H506" s="7"/>
      <c r="M506" s="7"/>
      <c r="N506" s="7"/>
    </row>
    <row r="507" spans="1:14" x14ac:dyDescent="0.3">
      <c r="A507" s="7"/>
      <c r="C507" s="7"/>
      <c r="E507" s="7"/>
      <c r="F507" s="7"/>
      <c r="G507" s="7"/>
      <c r="H507" s="7"/>
      <c r="M507" s="7"/>
      <c r="N507" s="7"/>
    </row>
    <row r="508" spans="1:14" x14ac:dyDescent="0.3">
      <c r="A508" s="7"/>
      <c r="C508" s="7"/>
      <c r="E508" s="7"/>
      <c r="F508" s="7"/>
      <c r="G508" s="7"/>
      <c r="H508" s="7"/>
      <c r="M508" s="7"/>
      <c r="N508" s="7"/>
    </row>
    <row r="509" spans="1:14" x14ac:dyDescent="0.3">
      <c r="A509" s="7"/>
      <c r="C509" s="7"/>
      <c r="E509" s="7"/>
      <c r="F509" s="7"/>
      <c r="G509" s="7"/>
      <c r="H509" s="7"/>
      <c r="M509" s="7"/>
      <c r="N509" s="7"/>
    </row>
    <row r="510" spans="1:14" x14ac:dyDescent="0.3">
      <c r="A510" s="7"/>
      <c r="C510" s="7"/>
      <c r="E510" s="7"/>
      <c r="F510" s="7"/>
      <c r="G510" s="7"/>
      <c r="H510" s="7"/>
      <c r="M510" s="7"/>
      <c r="N510" s="7"/>
    </row>
    <row r="511" spans="1:14" x14ac:dyDescent="0.3">
      <c r="A511" s="7"/>
      <c r="C511" s="7"/>
      <c r="E511" s="7"/>
      <c r="F511" s="7"/>
      <c r="G511" s="7"/>
      <c r="H511" s="7"/>
      <c r="M511" s="7"/>
      <c r="N511" s="7"/>
    </row>
    <row r="512" spans="1:14" x14ac:dyDescent="0.3">
      <c r="A512" s="7"/>
      <c r="C512" s="7"/>
      <c r="E512" s="7"/>
      <c r="F512" s="7"/>
      <c r="G512" s="7"/>
      <c r="H512" s="7"/>
      <c r="M512" s="7"/>
      <c r="N512" s="7"/>
    </row>
    <row r="513" spans="1:14" x14ac:dyDescent="0.3">
      <c r="A513" s="7"/>
      <c r="C513" s="7"/>
      <c r="E513" s="7"/>
      <c r="F513" s="7"/>
      <c r="G513" s="7"/>
      <c r="H513" s="7"/>
      <c r="M513" s="7"/>
      <c r="N513" s="7"/>
    </row>
    <row r="514" spans="1:14" x14ac:dyDescent="0.3">
      <c r="A514" s="7"/>
      <c r="C514" s="7"/>
      <c r="E514" s="7"/>
      <c r="F514" s="7"/>
      <c r="G514" s="7"/>
      <c r="H514" s="7"/>
      <c r="M514" s="7"/>
      <c r="N514" s="7"/>
    </row>
    <row r="515" spans="1:14" x14ac:dyDescent="0.3">
      <c r="A515" s="7"/>
      <c r="C515" s="7"/>
      <c r="E515" s="7"/>
      <c r="F515" s="7"/>
      <c r="G515" s="7"/>
      <c r="H515" s="7"/>
      <c r="M515" s="7"/>
      <c r="N515" s="7"/>
    </row>
    <row r="516" spans="1:14" x14ac:dyDescent="0.3">
      <c r="A516" s="7"/>
      <c r="C516" s="7"/>
      <c r="E516" s="7"/>
      <c r="F516" s="7"/>
      <c r="G516" s="7"/>
      <c r="H516" s="7"/>
      <c r="M516" s="7"/>
      <c r="N516" s="7"/>
    </row>
    <row r="517" spans="1:14" x14ac:dyDescent="0.3">
      <c r="A517" s="7"/>
      <c r="C517" s="7"/>
      <c r="E517" s="7"/>
      <c r="F517" s="7"/>
      <c r="G517" s="7"/>
      <c r="H517" s="7"/>
      <c r="M517" s="7"/>
      <c r="N517" s="7"/>
    </row>
    <row r="518" spans="1:14" x14ac:dyDescent="0.3">
      <c r="A518" s="7"/>
      <c r="C518" s="7"/>
      <c r="E518" s="7"/>
      <c r="F518" s="7"/>
      <c r="G518" s="7"/>
      <c r="H518" s="7"/>
      <c r="M518" s="7"/>
      <c r="N518" s="7"/>
    </row>
    <row r="519" spans="1:14" x14ac:dyDescent="0.3">
      <c r="A519" s="7"/>
      <c r="C519" s="7"/>
      <c r="E519" s="7"/>
      <c r="F519" s="7"/>
      <c r="G519" s="7"/>
      <c r="H519" s="7"/>
      <c r="M519" s="7"/>
      <c r="N519" s="7"/>
    </row>
    <row r="520" spans="1:14" x14ac:dyDescent="0.3">
      <c r="A520" s="7"/>
      <c r="C520" s="7"/>
      <c r="E520" s="7"/>
      <c r="F520" s="7"/>
      <c r="G520" s="7"/>
      <c r="H520" s="7"/>
      <c r="M520" s="7"/>
      <c r="N520" s="7"/>
    </row>
    <row r="521" spans="1:14" x14ac:dyDescent="0.3">
      <c r="A521" s="7"/>
      <c r="C521" s="7"/>
      <c r="E521" s="7"/>
      <c r="F521" s="7"/>
      <c r="G521" s="7"/>
      <c r="H521" s="7"/>
      <c r="M521" s="7"/>
      <c r="N521" s="7"/>
    </row>
    <row r="522" spans="1:14" x14ac:dyDescent="0.3">
      <c r="A522" s="7"/>
      <c r="C522" s="7"/>
      <c r="E522" s="7"/>
      <c r="F522" s="7"/>
      <c r="G522" s="7"/>
      <c r="H522" s="7"/>
      <c r="M522" s="7"/>
      <c r="N522" s="7"/>
    </row>
    <row r="523" spans="1:14" x14ac:dyDescent="0.3">
      <c r="A523" s="7"/>
      <c r="C523" s="7"/>
      <c r="E523" s="7"/>
      <c r="F523" s="7"/>
      <c r="G523" s="7"/>
      <c r="H523" s="7"/>
      <c r="M523" s="7"/>
      <c r="N523" s="7"/>
    </row>
    <row r="524" spans="1:14" x14ac:dyDescent="0.3">
      <c r="A524" s="7"/>
      <c r="C524" s="7"/>
      <c r="E524" s="7"/>
      <c r="F524" s="7"/>
      <c r="G524" s="7"/>
      <c r="H524" s="7"/>
      <c r="M524" s="7"/>
      <c r="N524" s="7"/>
    </row>
    <row r="525" spans="1:14" x14ac:dyDescent="0.3">
      <c r="A525" s="7"/>
      <c r="C525" s="7"/>
      <c r="E525" s="7"/>
      <c r="F525" s="7"/>
      <c r="G525" s="7"/>
      <c r="H525" s="7"/>
      <c r="M525" s="7"/>
      <c r="N525" s="7"/>
    </row>
    <row r="526" spans="1:14" x14ac:dyDescent="0.3">
      <c r="A526" s="7"/>
      <c r="C526" s="7"/>
      <c r="E526" s="7"/>
      <c r="F526" s="7"/>
      <c r="G526" s="7"/>
      <c r="H526" s="7"/>
      <c r="M526" s="7"/>
      <c r="N526" s="7"/>
    </row>
    <row r="527" spans="1:14" x14ac:dyDescent="0.3">
      <c r="A527" s="7"/>
      <c r="C527" s="7"/>
      <c r="E527" s="7"/>
      <c r="F527" s="7"/>
      <c r="G527" s="7"/>
      <c r="H527" s="7"/>
      <c r="M527" s="7"/>
      <c r="N527" s="7"/>
    </row>
    <row r="528" spans="1:14" x14ac:dyDescent="0.3">
      <c r="A528" s="7"/>
      <c r="C528" s="7"/>
      <c r="E528" s="7"/>
      <c r="F528" s="7"/>
      <c r="G528" s="7"/>
      <c r="H528" s="7"/>
      <c r="M528" s="7"/>
      <c r="N528" s="7"/>
    </row>
    <row r="529" spans="1:14" x14ac:dyDescent="0.3">
      <c r="A529" s="7"/>
      <c r="C529" s="7"/>
      <c r="E529" s="7"/>
      <c r="F529" s="7"/>
      <c r="G529" s="7"/>
      <c r="H529" s="7"/>
      <c r="M529" s="7"/>
      <c r="N529" s="7"/>
    </row>
    <row r="530" spans="1:14" x14ac:dyDescent="0.3">
      <c r="A530" s="7"/>
      <c r="C530" s="7"/>
      <c r="E530" s="7"/>
      <c r="F530" s="7"/>
      <c r="G530" s="7"/>
      <c r="H530" s="7"/>
      <c r="M530" s="7"/>
      <c r="N530" s="7"/>
    </row>
    <row r="531" spans="1:14" x14ac:dyDescent="0.3">
      <c r="A531" s="7"/>
      <c r="C531" s="7"/>
      <c r="E531" s="7"/>
      <c r="F531" s="7"/>
      <c r="G531" s="7"/>
      <c r="H531" s="7"/>
      <c r="M531" s="7"/>
      <c r="N531" s="7"/>
    </row>
    <row r="532" spans="1:14" x14ac:dyDescent="0.3">
      <c r="A532" s="7"/>
      <c r="C532" s="7"/>
      <c r="E532" s="7"/>
      <c r="F532" s="7"/>
      <c r="G532" s="7"/>
      <c r="H532" s="7"/>
      <c r="M532" s="7"/>
      <c r="N532" s="7"/>
    </row>
    <row r="533" spans="1:14" x14ac:dyDescent="0.3">
      <c r="A533" s="7"/>
      <c r="C533" s="7"/>
      <c r="E533" s="7"/>
      <c r="F533" s="7"/>
      <c r="G533" s="7"/>
      <c r="H533" s="7"/>
      <c r="M533" s="7"/>
      <c r="N533" s="7"/>
    </row>
    <row r="534" spans="1:14" x14ac:dyDescent="0.3">
      <c r="A534" s="7"/>
      <c r="C534" s="7"/>
      <c r="E534" s="7"/>
      <c r="F534" s="7"/>
      <c r="G534" s="7"/>
      <c r="H534" s="7"/>
      <c r="M534" s="7"/>
      <c r="N534" s="7"/>
    </row>
    <row r="535" spans="1:14" x14ac:dyDescent="0.3">
      <c r="A535" s="7"/>
      <c r="C535" s="7"/>
      <c r="E535" s="7"/>
      <c r="F535" s="7"/>
      <c r="G535" s="7"/>
      <c r="H535" s="7"/>
      <c r="M535" s="7"/>
      <c r="N535" s="7"/>
    </row>
    <row r="536" spans="1:14" x14ac:dyDescent="0.3">
      <c r="A536" s="7"/>
      <c r="C536" s="7"/>
      <c r="E536" s="7"/>
      <c r="F536" s="7"/>
      <c r="G536" s="7"/>
      <c r="H536" s="7"/>
      <c r="M536" s="7"/>
      <c r="N536" s="7"/>
    </row>
    <row r="537" spans="1:14" x14ac:dyDescent="0.3">
      <c r="A537" s="7"/>
      <c r="C537" s="7"/>
      <c r="E537" s="7"/>
      <c r="F537" s="7"/>
      <c r="G537" s="7"/>
      <c r="H537" s="7"/>
      <c r="M537" s="7"/>
      <c r="N537" s="7"/>
    </row>
    <row r="538" spans="1:14" x14ac:dyDescent="0.3">
      <c r="A538" s="7"/>
      <c r="C538" s="7"/>
      <c r="E538" s="7"/>
      <c r="F538" s="7"/>
      <c r="G538" s="7"/>
      <c r="H538" s="7"/>
      <c r="M538" s="7"/>
      <c r="N538" s="7"/>
    </row>
    <row r="539" spans="1:14" x14ac:dyDescent="0.3">
      <c r="A539" s="7"/>
      <c r="C539" s="7"/>
      <c r="E539" s="7"/>
      <c r="F539" s="7"/>
      <c r="G539" s="7"/>
      <c r="H539" s="7"/>
      <c r="M539" s="7"/>
      <c r="N539" s="7"/>
    </row>
    <row r="540" spans="1:14" x14ac:dyDescent="0.3">
      <c r="A540" s="7"/>
      <c r="C540" s="7"/>
      <c r="E540" s="7"/>
      <c r="F540" s="7"/>
      <c r="G540" s="7"/>
      <c r="H540" s="7"/>
      <c r="M540" s="7"/>
      <c r="N540" s="7"/>
    </row>
    <row r="541" spans="1:14" x14ac:dyDescent="0.3">
      <c r="A541" s="7"/>
      <c r="C541" s="7"/>
      <c r="E541" s="7"/>
      <c r="F541" s="7"/>
      <c r="G541" s="7"/>
      <c r="H541" s="7"/>
      <c r="M541" s="7"/>
      <c r="N541" s="7"/>
    </row>
    <row r="542" spans="1:14" x14ac:dyDescent="0.3">
      <c r="A542" s="7"/>
      <c r="C542" s="7"/>
      <c r="E542" s="7"/>
      <c r="F542" s="7"/>
      <c r="G542" s="7"/>
      <c r="H542" s="7"/>
      <c r="M542" s="7"/>
      <c r="N542" s="7"/>
    </row>
    <row r="543" spans="1:14" x14ac:dyDescent="0.3">
      <c r="A543" s="7"/>
      <c r="C543" s="7"/>
      <c r="E543" s="7"/>
      <c r="F543" s="7"/>
      <c r="G543" s="7"/>
      <c r="H543" s="7"/>
      <c r="M543" s="7"/>
      <c r="N543" s="7"/>
    </row>
    <row r="544" spans="1:14" x14ac:dyDescent="0.3">
      <c r="A544" s="7"/>
      <c r="C544" s="7"/>
      <c r="E544" s="7"/>
      <c r="F544" s="7"/>
      <c r="G544" s="7"/>
      <c r="H544" s="7"/>
      <c r="M544" s="7"/>
      <c r="N544" s="7"/>
    </row>
    <row r="545" spans="1:14" x14ac:dyDescent="0.3">
      <c r="A545" s="7"/>
      <c r="C545" s="7"/>
      <c r="E545" s="7"/>
      <c r="F545" s="7"/>
      <c r="G545" s="7"/>
      <c r="H545" s="7"/>
      <c r="M545" s="7"/>
      <c r="N545" s="7"/>
    </row>
    <row r="546" spans="1:14" x14ac:dyDescent="0.3">
      <c r="A546" s="7"/>
      <c r="C546" s="7"/>
      <c r="E546" s="7"/>
      <c r="F546" s="7"/>
      <c r="G546" s="7"/>
      <c r="H546" s="7"/>
      <c r="M546" s="7"/>
      <c r="N546" s="7"/>
    </row>
    <row r="547" spans="1:14" x14ac:dyDescent="0.3">
      <c r="A547" s="7"/>
      <c r="C547" s="7"/>
      <c r="E547" s="7"/>
      <c r="F547" s="7"/>
      <c r="G547" s="7"/>
      <c r="H547" s="7"/>
      <c r="M547" s="7"/>
      <c r="N547" s="7"/>
    </row>
    <row r="548" spans="1:14" x14ac:dyDescent="0.3">
      <c r="A548" s="7"/>
      <c r="C548" s="7"/>
      <c r="E548" s="7"/>
      <c r="F548" s="7"/>
      <c r="G548" s="7"/>
      <c r="H548" s="7"/>
      <c r="M548" s="7"/>
      <c r="N548" s="7"/>
    </row>
    <row r="549" spans="1:14" x14ac:dyDescent="0.3">
      <c r="A549" s="7"/>
      <c r="C549" s="7"/>
      <c r="E549" s="7"/>
      <c r="F549" s="7"/>
      <c r="G549" s="7"/>
      <c r="H549" s="7"/>
      <c r="M549" s="7"/>
      <c r="N549" s="7"/>
    </row>
    <row r="550" spans="1:14" x14ac:dyDescent="0.3">
      <c r="A550" s="7"/>
      <c r="C550" s="7"/>
      <c r="E550" s="7"/>
      <c r="F550" s="7"/>
      <c r="G550" s="7"/>
      <c r="H550" s="7"/>
      <c r="M550" s="7"/>
      <c r="N550" s="7"/>
    </row>
    <row r="551" spans="1:14" x14ac:dyDescent="0.3">
      <c r="A551" s="7"/>
      <c r="C551" s="7"/>
      <c r="E551" s="7"/>
      <c r="F551" s="7"/>
      <c r="G551" s="7"/>
      <c r="H551" s="7"/>
      <c r="M551" s="7"/>
      <c r="N551" s="7"/>
    </row>
    <row r="552" spans="1:14" x14ac:dyDescent="0.3">
      <c r="A552" s="7"/>
      <c r="C552" s="7"/>
      <c r="E552" s="7"/>
      <c r="F552" s="7"/>
      <c r="G552" s="7"/>
      <c r="H552" s="7"/>
      <c r="M552" s="7"/>
      <c r="N552" s="7"/>
    </row>
    <row r="553" spans="1:14" x14ac:dyDescent="0.3">
      <c r="A553" s="7"/>
      <c r="C553" s="7"/>
      <c r="E553" s="7"/>
      <c r="F553" s="7"/>
      <c r="G553" s="7"/>
      <c r="H553" s="7"/>
      <c r="M553" s="7"/>
      <c r="N553" s="7"/>
    </row>
    <row r="554" spans="1:14" x14ac:dyDescent="0.3">
      <c r="A554" s="7"/>
      <c r="C554" s="7"/>
      <c r="E554" s="7"/>
      <c r="F554" s="7"/>
      <c r="G554" s="7"/>
      <c r="H554" s="7"/>
      <c r="M554" s="7"/>
      <c r="N554" s="7"/>
    </row>
    <row r="555" spans="1:14" x14ac:dyDescent="0.3">
      <c r="A555" s="7"/>
      <c r="C555" s="7"/>
      <c r="E555" s="7"/>
      <c r="F555" s="7"/>
      <c r="G555" s="7"/>
      <c r="H555" s="7"/>
      <c r="M555" s="7"/>
      <c r="N555" s="7"/>
    </row>
    <row r="556" spans="1:14" x14ac:dyDescent="0.3">
      <c r="A556" s="7"/>
      <c r="C556" s="7"/>
      <c r="E556" s="7"/>
      <c r="F556" s="7"/>
      <c r="G556" s="7"/>
      <c r="H556" s="7"/>
      <c r="M556" s="7"/>
      <c r="N556" s="7"/>
    </row>
    <row r="557" spans="1:14" x14ac:dyDescent="0.3">
      <c r="A557" s="7"/>
      <c r="C557" s="7"/>
      <c r="E557" s="7"/>
      <c r="F557" s="7"/>
      <c r="G557" s="7"/>
      <c r="H557" s="7"/>
      <c r="M557" s="7"/>
      <c r="N557" s="7"/>
    </row>
    <row r="558" spans="1:14" x14ac:dyDescent="0.3">
      <c r="A558" s="7"/>
      <c r="C558" s="7"/>
      <c r="E558" s="7"/>
      <c r="F558" s="7"/>
      <c r="G558" s="7"/>
      <c r="H558" s="7"/>
      <c r="M558" s="7"/>
      <c r="N558" s="7"/>
    </row>
    <row r="559" spans="1:14" x14ac:dyDescent="0.3">
      <c r="A559" s="7"/>
      <c r="C559" s="7"/>
      <c r="E559" s="7"/>
      <c r="F559" s="7"/>
      <c r="G559" s="7"/>
      <c r="H559" s="7"/>
      <c r="M559" s="7"/>
      <c r="N559" s="7"/>
    </row>
    <row r="560" spans="1:14" x14ac:dyDescent="0.3">
      <c r="A560" s="7"/>
      <c r="C560" s="7"/>
      <c r="E560" s="7"/>
      <c r="F560" s="7"/>
      <c r="G560" s="7"/>
      <c r="H560" s="7"/>
      <c r="M560" s="7"/>
      <c r="N560" s="7"/>
    </row>
    <row r="561" spans="1:14" x14ac:dyDescent="0.3">
      <c r="A561" s="7"/>
      <c r="C561" s="7"/>
      <c r="E561" s="7"/>
      <c r="F561" s="7"/>
      <c r="G561" s="7"/>
      <c r="H561" s="7"/>
      <c r="M561" s="7"/>
      <c r="N561" s="7"/>
    </row>
    <row r="562" spans="1:14" x14ac:dyDescent="0.3">
      <c r="A562" s="7"/>
      <c r="C562" s="7"/>
      <c r="E562" s="7"/>
      <c r="F562" s="7"/>
      <c r="G562" s="7"/>
      <c r="H562" s="7"/>
      <c r="M562" s="7"/>
      <c r="N562" s="7"/>
    </row>
    <row r="563" spans="1:14" x14ac:dyDescent="0.3">
      <c r="A563" s="7"/>
      <c r="C563" s="7"/>
      <c r="E563" s="7"/>
      <c r="F563" s="7"/>
      <c r="G563" s="7"/>
      <c r="H563" s="7"/>
      <c r="M563" s="7"/>
      <c r="N563" s="7"/>
    </row>
    <row r="564" spans="1:14" x14ac:dyDescent="0.3">
      <c r="A564" s="7"/>
      <c r="C564" s="7"/>
      <c r="E564" s="7"/>
      <c r="F564" s="7"/>
      <c r="G564" s="7"/>
      <c r="H564" s="7"/>
      <c r="M564" s="7"/>
      <c r="N564" s="7"/>
    </row>
    <row r="565" spans="1:14" x14ac:dyDescent="0.3">
      <c r="A565" s="7"/>
      <c r="C565" s="7"/>
      <c r="E565" s="7"/>
      <c r="F565" s="7"/>
      <c r="G565" s="7"/>
      <c r="H565" s="7"/>
      <c r="M565" s="7"/>
      <c r="N565" s="7"/>
    </row>
    <row r="566" spans="1:14" x14ac:dyDescent="0.3">
      <c r="A566" s="7"/>
      <c r="C566" s="7"/>
      <c r="E566" s="7"/>
      <c r="F566" s="7"/>
      <c r="G566" s="7"/>
      <c r="H566" s="7"/>
      <c r="M566" s="7"/>
      <c r="N566" s="7"/>
    </row>
    <row r="567" spans="1:14" x14ac:dyDescent="0.3">
      <c r="A567" s="7"/>
      <c r="C567" s="7"/>
      <c r="E567" s="7"/>
      <c r="F567" s="7"/>
      <c r="G567" s="7"/>
      <c r="H567" s="7"/>
      <c r="M567" s="7"/>
      <c r="N567" s="7"/>
    </row>
    <row r="568" spans="1:14" x14ac:dyDescent="0.3">
      <c r="A568" s="7"/>
      <c r="C568" s="7"/>
      <c r="E568" s="7"/>
      <c r="F568" s="7"/>
      <c r="G568" s="7"/>
      <c r="H568" s="7"/>
      <c r="M568" s="7"/>
      <c r="N568" s="7"/>
    </row>
    <row r="569" spans="1:14" x14ac:dyDescent="0.3">
      <c r="A569" s="7"/>
      <c r="C569" s="7"/>
      <c r="E569" s="7"/>
      <c r="F569" s="7"/>
      <c r="G569" s="7"/>
      <c r="H569" s="7"/>
      <c r="M569" s="7"/>
      <c r="N569" s="7"/>
    </row>
    <row r="570" spans="1:14" x14ac:dyDescent="0.3">
      <c r="A570" s="7"/>
      <c r="C570" s="7"/>
      <c r="E570" s="7"/>
      <c r="F570" s="7"/>
      <c r="G570" s="7"/>
      <c r="H570" s="7"/>
      <c r="M570" s="7"/>
      <c r="N570" s="7"/>
    </row>
    <row r="571" spans="1:14" x14ac:dyDescent="0.3">
      <c r="A571" s="7"/>
      <c r="C571" s="7"/>
      <c r="E571" s="7"/>
      <c r="F571" s="7"/>
      <c r="G571" s="7"/>
      <c r="H571" s="7"/>
      <c r="M571" s="7"/>
      <c r="N571" s="7"/>
    </row>
    <row r="572" spans="1:14" x14ac:dyDescent="0.3">
      <c r="A572" s="7"/>
      <c r="C572" s="7"/>
      <c r="E572" s="7"/>
      <c r="F572" s="7"/>
      <c r="G572" s="7"/>
      <c r="H572" s="7"/>
      <c r="M572" s="7"/>
      <c r="N572" s="7"/>
    </row>
    <row r="573" spans="1:14" x14ac:dyDescent="0.3">
      <c r="A573" s="7"/>
      <c r="C573" s="7"/>
      <c r="E573" s="7"/>
      <c r="F573" s="7"/>
      <c r="G573" s="7"/>
      <c r="H573" s="7"/>
      <c r="M573" s="7"/>
      <c r="N573" s="7"/>
    </row>
    <row r="574" spans="1:14" x14ac:dyDescent="0.3">
      <c r="A574" s="7"/>
      <c r="C574" s="7"/>
      <c r="E574" s="7"/>
      <c r="F574" s="7"/>
      <c r="G574" s="7"/>
      <c r="H574" s="7"/>
      <c r="M574" s="7"/>
      <c r="N574" s="7"/>
    </row>
    <row r="575" spans="1:14" x14ac:dyDescent="0.3">
      <c r="A575" s="7"/>
      <c r="C575" s="7"/>
      <c r="E575" s="7"/>
      <c r="F575" s="7"/>
      <c r="G575" s="7"/>
      <c r="H575" s="7"/>
      <c r="M575" s="7"/>
      <c r="N575" s="7"/>
    </row>
    <row r="576" spans="1:14" x14ac:dyDescent="0.3">
      <c r="A576" s="7"/>
      <c r="C576" s="7"/>
      <c r="E576" s="7"/>
      <c r="F576" s="7"/>
      <c r="G576" s="7"/>
      <c r="H576" s="7"/>
      <c r="M576" s="7"/>
      <c r="N576" s="7"/>
    </row>
    <row r="577" spans="1:14" x14ac:dyDescent="0.3">
      <c r="A577" s="7"/>
      <c r="C577" s="7"/>
      <c r="E577" s="7"/>
      <c r="F577" s="7"/>
      <c r="G577" s="7"/>
      <c r="H577" s="7"/>
      <c r="M577" s="7"/>
      <c r="N577" s="7"/>
    </row>
    <row r="578" spans="1:14" x14ac:dyDescent="0.3">
      <c r="A578" s="7"/>
      <c r="C578" s="7"/>
      <c r="E578" s="7"/>
      <c r="F578" s="7"/>
      <c r="G578" s="7"/>
      <c r="H578" s="7"/>
      <c r="M578" s="7"/>
      <c r="N578" s="7"/>
    </row>
    <row r="579" spans="1:14" x14ac:dyDescent="0.3">
      <c r="A579" s="7"/>
      <c r="C579" s="7"/>
      <c r="E579" s="7"/>
      <c r="F579" s="7"/>
      <c r="G579" s="7"/>
      <c r="H579" s="7"/>
      <c r="M579" s="7"/>
      <c r="N579" s="7"/>
    </row>
    <row r="580" spans="1:14" x14ac:dyDescent="0.3">
      <c r="A580" s="7"/>
      <c r="C580" s="7"/>
      <c r="E580" s="7"/>
      <c r="F580" s="7"/>
      <c r="G580" s="7"/>
      <c r="H580" s="7"/>
      <c r="M580" s="7"/>
      <c r="N580" s="7"/>
    </row>
    <row r="581" spans="1:14" x14ac:dyDescent="0.3">
      <c r="A581" s="7"/>
      <c r="C581" s="7"/>
      <c r="E581" s="7"/>
      <c r="F581" s="7"/>
      <c r="G581" s="7"/>
      <c r="H581" s="7"/>
      <c r="M581" s="7"/>
      <c r="N581" s="7"/>
    </row>
    <row r="582" spans="1:14" x14ac:dyDescent="0.3">
      <c r="A582" s="7"/>
      <c r="C582" s="7"/>
      <c r="E582" s="7"/>
      <c r="F582" s="7"/>
      <c r="G582" s="7"/>
      <c r="H582" s="7"/>
      <c r="M582" s="7"/>
      <c r="N582" s="7"/>
    </row>
    <row r="583" spans="1:14" x14ac:dyDescent="0.3">
      <c r="A583" s="7"/>
      <c r="C583" s="7"/>
      <c r="E583" s="7"/>
      <c r="F583" s="7"/>
      <c r="G583" s="7"/>
      <c r="H583" s="7"/>
      <c r="M583" s="7"/>
      <c r="N583" s="7"/>
    </row>
    <row r="584" spans="1:14" x14ac:dyDescent="0.3">
      <c r="A584" s="7"/>
      <c r="C584" s="7"/>
      <c r="E584" s="7"/>
      <c r="F584" s="7"/>
      <c r="G584" s="7"/>
      <c r="H584" s="7"/>
      <c r="M584" s="7"/>
      <c r="N584" s="7"/>
    </row>
    <row r="585" spans="1:14" x14ac:dyDescent="0.3">
      <c r="A585" s="7"/>
      <c r="C585" s="7"/>
      <c r="E585" s="7"/>
      <c r="F585" s="7"/>
      <c r="G585" s="7"/>
      <c r="H585" s="7"/>
      <c r="M585" s="7"/>
      <c r="N585" s="7"/>
    </row>
    <row r="586" spans="1:14" x14ac:dyDescent="0.3">
      <c r="A586" s="7"/>
      <c r="C586" s="7"/>
      <c r="E586" s="7"/>
      <c r="F586" s="7"/>
      <c r="G586" s="7"/>
      <c r="H586" s="7"/>
      <c r="M586" s="7"/>
      <c r="N586" s="7"/>
    </row>
    <row r="587" spans="1:14" x14ac:dyDescent="0.3">
      <c r="A587" s="7"/>
      <c r="C587" s="7"/>
      <c r="E587" s="7"/>
      <c r="F587" s="7"/>
      <c r="G587" s="7"/>
      <c r="H587" s="7"/>
      <c r="M587" s="7"/>
      <c r="N587" s="7"/>
    </row>
    <row r="588" spans="1:14" x14ac:dyDescent="0.3">
      <c r="A588" s="7"/>
      <c r="C588" s="7"/>
      <c r="E588" s="7"/>
      <c r="F588" s="7"/>
      <c r="G588" s="7"/>
      <c r="H588" s="7"/>
      <c r="M588" s="7"/>
      <c r="N588" s="7"/>
    </row>
    <row r="589" spans="1:14" x14ac:dyDescent="0.3">
      <c r="A589" s="7"/>
      <c r="C589" s="7"/>
      <c r="E589" s="7"/>
      <c r="F589" s="7"/>
      <c r="G589" s="7"/>
      <c r="H589" s="7"/>
      <c r="M589" s="7"/>
      <c r="N589" s="7"/>
    </row>
    <row r="590" spans="1:14" x14ac:dyDescent="0.3">
      <c r="A590" s="7"/>
      <c r="C590" s="7"/>
      <c r="E590" s="7"/>
      <c r="F590" s="7"/>
      <c r="G590" s="7"/>
      <c r="H590" s="7"/>
      <c r="M590" s="7"/>
      <c r="N590" s="7"/>
    </row>
    <row r="591" spans="1:14" x14ac:dyDescent="0.3">
      <c r="A591" s="7"/>
      <c r="C591" s="7"/>
      <c r="E591" s="7"/>
      <c r="F591" s="7"/>
      <c r="G591" s="7"/>
      <c r="H591" s="7"/>
      <c r="M591" s="7"/>
      <c r="N591" s="7"/>
    </row>
    <row r="592" spans="1:14" x14ac:dyDescent="0.3">
      <c r="A592" s="7"/>
      <c r="C592" s="7"/>
      <c r="E592" s="7"/>
      <c r="F592" s="7"/>
      <c r="G592" s="7"/>
      <c r="H592" s="7"/>
      <c r="M592" s="7"/>
      <c r="N592" s="7"/>
    </row>
    <row r="593" spans="1:14" x14ac:dyDescent="0.3">
      <c r="A593" s="7"/>
      <c r="C593" s="7"/>
      <c r="E593" s="7"/>
      <c r="F593" s="7"/>
      <c r="G593" s="7"/>
      <c r="H593" s="7"/>
      <c r="M593" s="7"/>
      <c r="N593" s="7"/>
    </row>
    <row r="594" spans="1:14" x14ac:dyDescent="0.3">
      <c r="A594" s="7"/>
      <c r="C594" s="7"/>
      <c r="E594" s="7"/>
      <c r="F594" s="7"/>
      <c r="G594" s="7"/>
      <c r="H594" s="7"/>
      <c r="M594" s="7"/>
      <c r="N594" s="7"/>
    </row>
    <row r="595" spans="1:14" x14ac:dyDescent="0.3">
      <c r="A595" s="7"/>
      <c r="C595" s="7"/>
      <c r="E595" s="7"/>
      <c r="F595" s="7"/>
      <c r="G595" s="7"/>
      <c r="H595" s="7"/>
      <c r="M595" s="7"/>
      <c r="N595" s="7"/>
    </row>
    <row r="596" spans="1:14" x14ac:dyDescent="0.3">
      <c r="A596" s="7"/>
      <c r="C596" s="7"/>
      <c r="E596" s="7"/>
      <c r="F596" s="7"/>
      <c r="G596" s="7"/>
      <c r="H596" s="7"/>
      <c r="M596" s="7"/>
      <c r="N596" s="7"/>
    </row>
    <row r="597" spans="1:14" x14ac:dyDescent="0.3">
      <c r="A597" s="7"/>
      <c r="C597" s="7"/>
      <c r="E597" s="7"/>
      <c r="F597" s="7"/>
      <c r="G597" s="7"/>
      <c r="H597" s="7"/>
      <c r="M597" s="7"/>
      <c r="N597" s="7"/>
    </row>
    <row r="598" spans="1:14" x14ac:dyDescent="0.3">
      <c r="A598" s="7"/>
      <c r="C598" s="7"/>
      <c r="E598" s="7"/>
      <c r="F598" s="7"/>
      <c r="G598" s="7"/>
      <c r="H598" s="7"/>
      <c r="M598" s="7"/>
      <c r="N598" s="7"/>
    </row>
    <row r="599" spans="1:14" x14ac:dyDescent="0.3">
      <c r="A599" s="7"/>
      <c r="C599" s="7"/>
      <c r="E599" s="7"/>
      <c r="F599" s="7"/>
      <c r="G599" s="7"/>
      <c r="H599" s="7"/>
      <c r="M599" s="7"/>
      <c r="N599" s="7"/>
    </row>
    <row r="600" spans="1:14" x14ac:dyDescent="0.3">
      <c r="A600" s="7"/>
      <c r="C600" s="7"/>
      <c r="E600" s="7"/>
      <c r="F600" s="7"/>
      <c r="G600" s="7"/>
      <c r="H600" s="7"/>
      <c r="M600" s="7"/>
      <c r="N600" s="7"/>
    </row>
    <row r="601" spans="1:14" x14ac:dyDescent="0.3">
      <c r="A601" s="7"/>
      <c r="C601" s="7"/>
      <c r="E601" s="7"/>
      <c r="F601" s="7"/>
      <c r="G601" s="7"/>
      <c r="H601" s="7"/>
      <c r="M601" s="7"/>
      <c r="N601" s="7"/>
    </row>
    <row r="602" spans="1:14" x14ac:dyDescent="0.3">
      <c r="A602" s="7"/>
      <c r="C602" s="7"/>
      <c r="E602" s="7"/>
      <c r="F602" s="7"/>
      <c r="G602" s="7"/>
      <c r="H602" s="7"/>
      <c r="M602" s="7"/>
      <c r="N602" s="7"/>
    </row>
    <row r="603" spans="1:14" x14ac:dyDescent="0.3">
      <c r="A603" s="7"/>
      <c r="C603" s="7"/>
      <c r="E603" s="7"/>
      <c r="F603" s="7"/>
      <c r="G603" s="7"/>
      <c r="H603" s="7"/>
      <c r="M603" s="7"/>
      <c r="N603" s="7"/>
    </row>
    <row r="604" spans="1:14" x14ac:dyDescent="0.3">
      <c r="A604" s="7"/>
      <c r="C604" s="7"/>
      <c r="E604" s="7"/>
      <c r="F604" s="7"/>
      <c r="G604" s="7"/>
      <c r="H604" s="7"/>
      <c r="M604" s="7"/>
      <c r="N604" s="7"/>
    </row>
    <row r="605" spans="1:14" x14ac:dyDescent="0.3">
      <c r="A605" s="7"/>
      <c r="C605" s="7"/>
      <c r="E605" s="7"/>
      <c r="F605" s="7"/>
      <c r="G605" s="7"/>
      <c r="H605" s="7"/>
      <c r="M605" s="7"/>
      <c r="N605" s="7"/>
    </row>
    <row r="606" spans="1:14" x14ac:dyDescent="0.3">
      <c r="A606" s="7"/>
      <c r="C606" s="7"/>
      <c r="E606" s="7"/>
      <c r="F606" s="7"/>
      <c r="G606" s="7"/>
      <c r="H606" s="7"/>
      <c r="M606" s="7"/>
      <c r="N606" s="7"/>
    </row>
    <row r="607" spans="1:14" x14ac:dyDescent="0.3">
      <c r="A607" s="7"/>
      <c r="C607" s="7"/>
      <c r="E607" s="7"/>
      <c r="F607" s="7"/>
      <c r="G607" s="7"/>
      <c r="H607" s="7"/>
      <c r="M607" s="7"/>
      <c r="N607" s="7"/>
    </row>
    <row r="608" spans="1:14" x14ac:dyDescent="0.3">
      <c r="A608" s="7"/>
      <c r="C608" s="7"/>
      <c r="E608" s="7"/>
      <c r="F608" s="7"/>
      <c r="G608" s="7"/>
      <c r="H608" s="7"/>
      <c r="M608" s="7"/>
      <c r="N608" s="7"/>
    </row>
    <row r="609" spans="1:14" x14ac:dyDescent="0.3">
      <c r="A609" s="7"/>
      <c r="C609" s="7"/>
      <c r="E609" s="7"/>
      <c r="F609" s="7"/>
      <c r="G609" s="7"/>
      <c r="H609" s="7"/>
      <c r="M609" s="7"/>
      <c r="N609" s="7"/>
    </row>
    <row r="610" spans="1:14" x14ac:dyDescent="0.3">
      <c r="A610" s="7"/>
      <c r="C610" s="7"/>
      <c r="E610" s="7"/>
      <c r="F610" s="7"/>
      <c r="G610" s="7"/>
      <c r="H610" s="7"/>
      <c r="M610" s="7"/>
      <c r="N610" s="7"/>
    </row>
    <row r="611" spans="1:14" x14ac:dyDescent="0.3">
      <c r="A611" s="7"/>
      <c r="C611" s="7"/>
      <c r="E611" s="7"/>
      <c r="F611" s="7"/>
      <c r="G611" s="7"/>
      <c r="H611" s="7"/>
      <c r="M611" s="7"/>
      <c r="N611" s="7"/>
    </row>
    <row r="612" spans="1:14" x14ac:dyDescent="0.3">
      <c r="A612" s="7"/>
      <c r="C612" s="7"/>
      <c r="E612" s="7"/>
      <c r="F612" s="7"/>
      <c r="G612" s="7"/>
      <c r="H612" s="7"/>
      <c r="M612" s="7"/>
      <c r="N612" s="7"/>
    </row>
    <row r="613" spans="1:14" x14ac:dyDescent="0.3">
      <c r="A613" s="7"/>
      <c r="C613" s="7"/>
      <c r="E613" s="7"/>
      <c r="F613" s="7"/>
      <c r="G613" s="7"/>
      <c r="H613" s="7"/>
      <c r="M613" s="7"/>
      <c r="N613" s="7"/>
    </row>
    <row r="614" spans="1:14" x14ac:dyDescent="0.3">
      <c r="A614" s="7"/>
      <c r="C614" s="7"/>
      <c r="E614" s="7"/>
      <c r="F614" s="7"/>
      <c r="G614" s="7"/>
      <c r="H614" s="7"/>
      <c r="M614" s="7"/>
      <c r="N614" s="7"/>
    </row>
    <row r="615" spans="1:14" x14ac:dyDescent="0.3">
      <c r="A615" s="7"/>
      <c r="C615" s="7"/>
      <c r="E615" s="7"/>
      <c r="F615" s="7"/>
      <c r="G615" s="7"/>
      <c r="H615" s="7"/>
      <c r="M615" s="7"/>
      <c r="N615" s="7"/>
    </row>
    <row r="616" spans="1:14" x14ac:dyDescent="0.3">
      <c r="A616" s="7"/>
      <c r="C616" s="7"/>
      <c r="E616" s="7"/>
      <c r="F616" s="7"/>
      <c r="G616" s="7"/>
      <c r="H616" s="7"/>
      <c r="M616" s="7"/>
      <c r="N616" s="7"/>
    </row>
    <row r="617" spans="1:14" x14ac:dyDescent="0.3">
      <c r="A617" s="7"/>
      <c r="C617" s="7"/>
      <c r="E617" s="7"/>
      <c r="F617" s="7"/>
      <c r="G617" s="7"/>
      <c r="H617" s="7"/>
      <c r="M617" s="7"/>
      <c r="N617" s="7"/>
    </row>
    <row r="618" spans="1:14" x14ac:dyDescent="0.3">
      <c r="A618" s="7"/>
      <c r="C618" s="7"/>
      <c r="E618" s="7"/>
      <c r="F618" s="7"/>
      <c r="G618" s="7"/>
      <c r="H618" s="7"/>
      <c r="M618" s="7"/>
      <c r="N618" s="7"/>
    </row>
    <row r="619" spans="1:14" x14ac:dyDescent="0.3">
      <c r="A619" s="7"/>
      <c r="C619" s="7"/>
      <c r="E619" s="7"/>
      <c r="F619" s="7"/>
      <c r="G619" s="7"/>
      <c r="H619" s="7"/>
      <c r="M619" s="7"/>
      <c r="N619" s="7"/>
    </row>
    <row r="620" spans="1:14" x14ac:dyDescent="0.3">
      <c r="A620" s="7"/>
      <c r="C620" s="7"/>
      <c r="E620" s="7"/>
      <c r="F620" s="7"/>
      <c r="G620" s="7"/>
      <c r="H620" s="7"/>
      <c r="M620" s="7"/>
      <c r="N620" s="7"/>
    </row>
    <row r="621" spans="1:14" x14ac:dyDescent="0.3">
      <c r="A621" s="7"/>
      <c r="C621" s="7"/>
      <c r="E621" s="7"/>
      <c r="F621" s="7"/>
      <c r="G621" s="7"/>
      <c r="H621" s="7"/>
      <c r="M621" s="7"/>
      <c r="N621" s="7"/>
    </row>
    <row r="622" spans="1:14" x14ac:dyDescent="0.3">
      <c r="A622" s="7"/>
      <c r="C622" s="7"/>
      <c r="E622" s="7"/>
      <c r="F622" s="7"/>
      <c r="G622" s="7"/>
      <c r="H622" s="7"/>
      <c r="M622" s="7"/>
      <c r="N622" s="7"/>
    </row>
    <row r="623" spans="1:14" x14ac:dyDescent="0.3">
      <c r="A623" s="7"/>
      <c r="C623" s="7"/>
      <c r="E623" s="7"/>
      <c r="F623" s="7"/>
      <c r="G623" s="7"/>
      <c r="H623" s="7"/>
      <c r="M623" s="7"/>
      <c r="N623" s="7"/>
    </row>
    <row r="624" spans="1:14" x14ac:dyDescent="0.3">
      <c r="A624" s="7"/>
      <c r="C624" s="7"/>
      <c r="E624" s="7"/>
      <c r="F624" s="7"/>
      <c r="G624" s="7"/>
      <c r="H624" s="7"/>
      <c r="M624" s="7"/>
      <c r="N624" s="7"/>
    </row>
    <row r="625" spans="1:14" x14ac:dyDescent="0.3">
      <c r="A625" s="7"/>
      <c r="C625" s="7"/>
      <c r="E625" s="7"/>
      <c r="F625" s="7"/>
      <c r="G625" s="7"/>
      <c r="H625" s="7"/>
      <c r="M625" s="7"/>
      <c r="N625" s="7"/>
    </row>
    <row r="626" spans="1:14" x14ac:dyDescent="0.3">
      <c r="A626" s="7"/>
      <c r="C626" s="7"/>
      <c r="E626" s="7"/>
      <c r="F626" s="7"/>
      <c r="G626" s="7"/>
      <c r="H626" s="7"/>
      <c r="M626" s="7"/>
      <c r="N626" s="7"/>
    </row>
    <row r="627" spans="1:14" x14ac:dyDescent="0.3">
      <c r="A627" s="7"/>
      <c r="C627" s="7"/>
      <c r="E627" s="7"/>
      <c r="F627" s="7"/>
      <c r="G627" s="7"/>
      <c r="H627" s="7"/>
      <c r="M627" s="7"/>
      <c r="N627" s="7"/>
    </row>
    <row r="628" spans="1:14" x14ac:dyDescent="0.3">
      <c r="A628" s="7"/>
      <c r="C628" s="7"/>
      <c r="E628" s="7"/>
      <c r="F628" s="7"/>
      <c r="G628" s="7"/>
      <c r="H628" s="7"/>
      <c r="M628" s="7"/>
      <c r="N628" s="7"/>
    </row>
    <row r="629" spans="1:14" x14ac:dyDescent="0.3">
      <c r="A629" s="7"/>
      <c r="C629" s="7"/>
      <c r="E629" s="7"/>
      <c r="F629" s="7"/>
      <c r="G629" s="7"/>
      <c r="H629" s="7"/>
      <c r="M629" s="7"/>
      <c r="N629" s="7"/>
    </row>
    <row r="630" spans="1:14" x14ac:dyDescent="0.3">
      <c r="A630" s="7"/>
      <c r="C630" s="7"/>
      <c r="E630" s="7"/>
      <c r="F630" s="7"/>
      <c r="G630" s="7"/>
      <c r="H630" s="7"/>
      <c r="M630" s="7"/>
      <c r="N630" s="7"/>
    </row>
    <row r="631" spans="1:14" x14ac:dyDescent="0.3">
      <c r="A631" s="7"/>
      <c r="C631" s="7"/>
      <c r="E631" s="7"/>
      <c r="F631" s="7"/>
      <c r="G631" s="7"/>
      <c r="H631" s="7"/>
      <c r="M631" s="7"/>
      <c r="N631" s="7"/>
    </row>
    <row r="632" spans="1:14" x14ac:dyDescent="0.3">
      <c r="A632" s="7"/>
      <c r="C632" s="7"/>
      <c r="E632" s="7"/>
      <c r="F632" s="7"/>
      <c r="G632" s="7"/>
      <c r="H632" s="7"/>
      <c r="M632" s="7"/>
      <c r="N632" s="7"/>
    </row>
    <row r="633" spans="1:14" x14ac:dyDescent="0.3">
      <c r="A633" s="7"/>
      <c r="C633" s="7"/>
      <c r="E633" s="7"/>
      <c r="F633" s="7"/>
      <c r="G633" s="7"/>
      <c r="H633" s="7"/>
      <c r="M633" s="7"/>
      <c r="N633" s="7"/>
    </row>
    <row r="634" spans="1:14" x14ac:dyDescent="0.3">
      <c r="A634" s="7"/>
      <c r="C634" s="7"/>
      <c r="E634" s="7"/>
      <c r="F634" s="7"/>
      <c r="G634" s="7"/>
      <c r="H634" s="7"/>
      <c r="M634" s="7"/>
      <c r="N634" s="7"/>
    </row>
    <row r="635" spans="1:14" x14ac:dyDescent="0.3">
      <c r="A635" s="7"/>
      <c r="C635" s="7"/>
      <c r="E635" s="7"/>
      <c r="F635" s="7"/>
      <c r="G635" s="7"/>
      <c r="H635" s="7"/>
      <c r="M635" s="7"/>
      <c r="N635" s="7"/>
    </row>
    <row r="636" spans="1:14" x14ac:dyDescent="0.3">
      <c r="A636" s="7"/>
      <c r="C636" s="7"/>
      <c r="E636" s="7"/>
      <c r="F636" s="7"/>
      <c r="G636" s="7"/>
      <c r="H636" s="7"/>
      <c r="M636" s="7"/>
      <c r="N636" s="7"/>
    </row>
    <row r="637" spans="1:14" x14ac:dyDescent="0.3">
      <c r="A637" s="7"/>
      <c r="C637" s="7"/>
      <c r="E637" s="7"/>
      <c r="F637" s="7"/>
      <c r="G637" s="7"/>
      <c r="H637" s="7"/>
      <c r="M637" s="7"/>
      <c r="N637" s="7"/>
    </row>
    <row r="638" spans="1:14" x14ac:dyDescent="0.3">
      <c r="A638" s="7"/>
      <c r="C638" s="7"/>
      <c r="E638" s="7"/>
      <c r="F638" s="7"/>
      <c r="G638" s="7"/>
      <c r="H638" s="7"/>
      <c r="M638" s="7"/>
      <c r="N638" s="7"/>
    </row>
    <row r="639" spans="1:14" x14ac:dyDescent="0.3">
      <c r="A639" s="7"/>
      <c r="C639" s="7"/>
      <c r="E639" s="7"/>
      <c r="F639" s="7"/>
      <c r="G639" s="7"/>
      <c r="H639" s="7"/>
      <c r="M639" s="7"/>
      <c r="N639" s="7"/>
    </row>
    <row r="640" spans="1:14" x14ac:dyDescent="0.3">
      <c r="A640" s="7"/>
      <c r="C640" s="7"/>
      <c r="E640" s="7"/>
      <c r="F640" s="7"/>
      <c r="G640" s="7"/>
      <c r="H640" s="7"/>
      <c r="M640" s="7"/>
      <c r="N640" s="7"/>
    </row>
    <row r="641" spans="1:14" x14ac:dyDescent="0.3">
      <c r="A641" s="7"/>
      <c r="C641" s="7"/>
      <c r="E641" s="7"/>
      <c r="F641" s="7"/>
      <c r="G641" s="7"/>
      <c r="H641" s="7"/>
      <c r="M641" s="7"/>
      <c r="N641" s="7"/>
    </row>
    <row r="642" spans="1:14" x14ac:dyDescent="0.3">
      <c r="A642" s="7"/>
      <c r="C642" s="7"/>
      <c r="E642" s="7"/>
      <c r="F642" s="7"/>
      <c r="G642" s="7"/>
      <c r="H642" s="7"/>
      <c r="M642" s="7"/>
      <c r="N642" s="7"/>
    </row>
    <row r="643" spans="1:14" x14ac:dyDescent="0.3">
      <c r="A643" s="7"/>
      <c r="C643" s="7"/>
      <c r="E643" s="7"/>
      <c r="F643" s="7"/>
      <c r="G643" s="7"/>
      <c r="H643" s="7"/>
      <c r="M643" s="7"/>
      <c r="N643" s="7"/>
    </row>
    <row r="644" spans="1:14" x14ac:dyDescent="0.3">
      <c r="A644" s="7"/>
      <c r="C644" s="7"/>
      <c r="E644" s="7"/>
      <c r="F644" s="7"/>
      <c r="G644" s="7"/>
      <c r="H644" s="7"/>
      <c r="M644" s="7"/>
      <c r="N644" s="7"/>
    </row>
    <row r="645" spans="1:14" x14ac:dyDescent="0.3">
      <c r="A645" s="7"/>
      <c r="C645" s="7"/>
      <c r="E645" s="7"/>
      <c r="F645" s="7"/>
      <c r="G645" s="7"/>
      <c r="H645" s="7"/>
      <c r="M645" s="7"/>
      <c r="N645" s="7"/>
    </row>
    <row r="646" spans="1:14" x14ac:dyDescent="0.3">
      <c r="A646" s="7"/>
      <c r="C646" s="7"/>
      <c r="E646" s="7"/>
      <c r="F646" s="7"/>
      <c r="G646" s="7"/>
      <c r="H646" s="7"/>
      <c r="M646" s="7"/>
      <c r="N646" s="7"/>
    </row>
    <row r="647" spans="1:14" x14ac:dyDescent="0.3">
      <c r="A647" s="7"/>
      <c r="C647" s="7"/>
      <c r="E647" s="7"/>
      <c r="F647" s="7"/>
      <c r="G647" s="7"/>
      <c r="H647" s="7"/>
      <c r="M647" s="7"/>
      <c r="N647" s="7"/>
    </row>
    <row r="648" spans="1:14" x14ac:dyDescent="0.3">
      <c r="A648" s="7"/>
      <c r="C648" s="7"/>
      <c r="E648" s="7"/>
      <c r="F648" s="7"/>
      <c r="G648" s="7"/>
      <c r="H648" s="7"/>
      <c r="M648" s="7"/>
      <c r="N648" s="7"/>
    </row>
    <row r="649" spans="1:14" x14ac:dyDescent="0.3">
      <c r="A649" s="7"/>
      <c r="C649" s="7"/>
      <c r="E649" s="7"/>
      <c r="F649" s="7"/>
      <c r="G649" s="7"/>
      <c r="H649" s="7"/>
      <c r="M649" s="7"/>
      <c r="N649" s="7"/>
    </row>
    <row r="650" spans="1:14" x14ac:dyDescent="0.3">
      <c r="A650" s="7"/>
      <c r="C650" s="7"/>
      <c r="E650" s="7"/>
      <c r="F650" s="7"/>
      <c r="G650" s="7"/>
      <c r="H650" s="7"/>
      <c r="M650" s="7"/>
      <c r="N650" s="7"/>
    </row>
    <row r="651" spans="1:14" x14ac:dyDescent="0.3">
      <c r="A651" s="7"/>
      <c r="C651" s="7"/>
      <c r="E651" s="7"/>
      <c r="F651" s="7"/>
      <c r="G651" s="7"/>
      <c r="H651" s="7"/>
      <c r="M651" s="7"/>
      <c r="N651" s="7"/>
    </row>
    <row r="652" spans="1:14" x14ac:dyDescent="0.3">
      <c r="A652" s="7"/>
      <c r="C652" s="7"/>
      <c r="E652" s="7"/>
      <c r="F652" s="7"/>
      <c r="G652" s="7"/>
      <c r="H652" s="7"/>
      <c r="M652" s="7"/>
      <c r="N652" s="7"/>
    </row>
    <row r="653" spans="1:14" x14ac:dyDescent="0.3">
      <c r="A653" s="7"/>
      <c r="C653" s="7"/>
      <c r="E653" s="7"/>
      <c r="F653" s="7"/>
      <c r="G653" s="7"/>
      <c r="H653" s="7"/>
      <c r="M653" s="7"/>
      <c r="N653" s="7"/>
    </row>
    <row r="654" spans="1:14" x14ac:dyDescent="0.3">
      <c r="A654" s="7"/>
      <c r="C654" s="7"/>
      <c r="E654" s="7"/>
      <c r="F654" s="7"/>
      <c r="G654" s="7"/>
      <c r="H654" s="7"/>
      <c r="M654" s="7"/>
      <c r="N654" s="7"/>
    </row>
    <row r="655" spans="1:14" x14ac:dyDescent="0.3">
      <c r="A655" s="7"/>
      <c r="C655" s="7"/>
      <c r="E655" s="7"/>
      <c r="F655" s="7"/>
      <c r="G655" s="7"/>
      <c r="H655" s="7"/>
      <c r="M655" s="7"/>
      <c r="N655" s="7"/>
    </row>
    <row r="656" spans="1:14" x14ac:dyDescent="0.3">
      <c r="A656" s="7"/>
      <c r="C656" s="7"/>
      <c r="E656" s="7"/>
      <c r="F656" s="7"/>
      <c r="G656" s="7"/>
      <c r="H656" s="7"/>
      <c r="M656" s="7"/>
      <c r="N656" s="7"/>
    </row>
    <row r="657" spans="1:14" x14ac:dyDescent="0.3">
      <c r="A657" s="7"/>
      <c r="C657" s="7"/>
      <c r="E657" s="7"/>
      <c r="F657" s="7"/>
      <c r="G657" s="7"/>
      <c r="H657" s="7"/>
      <c r="M657" s="7"/>
      <c r="N657" s="7"/>
    </row>
    <row r="658" spans="1:14" x14ac:dyDescent="0.3">
      <c r="A658" s="7"/>
      <c r="C658" s="7"/>
      <c r="E658" s="7"/>
      <c r="F658" s="7"/>
      <c r="G658" s="7"/>
      <c r="H658" s="7"/>
      <c r="M658" s="7"/>
      <c r="N658" s="7"/>
    </row>
    <row r="659" spans="1:14" x14ac:dyDescent="0.3">
      <c r="A659" s="7"/>
      <c r="C659" s="7"/>
      <c r="E659" s="7"/>
      <c r="F659" s="7"/>
      <c r="G659" s="7"/>
      <c r="H659" s="7"/>
      <c r="M659" s="7"/>
      <c r="N659" s="7"/>
    </row>
    <row r="660" spans="1:14" x14ac:dyDescent="0.3">
      <c r="A660" s="7"/>
      <c r="C660" s="7"/>
      <c r="E660" s="7"/>
      <c r="F660" s="7"/>
      <c r="G660" s="7"/>
      <c r="H660" s="7"/>
      <c r="M660" s="7"/>
      <c r="N660" s="7"/>
    </row>
    <row r="661" spans="1:14" x14ac:dyDescent="0.3">
      <c r="A661" s="7"/>
      <c r="C661" s="7"/>
      <c r="E661" s="7"/>
      <c r="F661" s="7"/>
      <c r="G661" s="7"/>
      <c r="H661" s="7"/>
      <c r="M661" s="7"/>
      <c r="N661" s="7"/>
    </row>
    <row r="662" spans="1:14" x14ac:dyDescent="0.3">
      <c r="A662" s="7"/>
      <c r="C662" s="7"/>
      <c r="E662" s="7"/>
      <c r="F662" s="7"/>
      <c r="G662" s="7"/>
      <c r="H662" s="7"/>
      <c r="M662" s="7"/>
      <c r="N662" s="7"/>
    </row>
    <row r="663" spans="1:14" x14ac:dyDescent="0.3">
      <c r="A663" s="7"/>
      <c r="C663" s="7"/>
      <c r="E663" s="7"/>
      <c r="F663" s="7"/>
      <c r="G663" s="7"/>
      <c r="H663" s="7"/>
      <c r="M663" s="7"/>
      <c r="N663" s="7"/>
    </row>
    <row r="664" spans="1:14" x14ac:dyDescent="0.3">
      <c r="A664" s="7"/>
      <c r="C664" s="7"/>
      <c r="E664" s="7"/>
      <c r="F664" s="7"/>
      <c r="G664" s="7"/>
      <c r="H664" s="7"/>
      <c r="M664" s="7"/>
      <c r="N664" s="7"/>
    </row>
    <row r="665" spans="1:14" x14ac:dyDescent="0.3">
      <c r="A665" s="7"/>
      <c r="C665" s="7"/>
      <c r="E665" s="7"/>
      <c r="F665" s="7"/>
      <c r="G665" s="7"/>
      <c r="H665" s="7"/>
      <c r="M665" s="7"/>
      <c r="N665" s="7"/>
    </row>
    <row r="666" spans="1:14" x14ac:dyDescent="0.3">
      <c r="A666" s="7"/>
      <c r="C666" s="7"/>
      <c r="E666" s="7"/>
      <c r="F666" s="7"/>
      <c r="G666" s="7"/>
      <c r="H666" s="7"/>
      <c r="M666" s="7"/>
      <c r="N666" s="7"/>
    </row>
    <row r="667" spans="1:14" x14ac:dyDescent="0.3">
      <c r="A667" s="7"/>
      <c r="C667" s="7"/>
      <c r="E667" s="7"/>
      <c r="F667" s="7"/>
      <c r="G667" s="7"/>
      <c r="H667" s="7"/>
      <c r="M667" s="7"/>
      <c r="N667" s="7"/>
    </row>
    <row r="668" spans="1:14" x14ac:dyDescent="0.3">
      <c r="A668" s="7"/>
      <c r="C668" s="7"/>
      <c r="E668" s="7"/>
      <c r="F668" s="7"/>
      <c r="G668" s="7"/>
      <c r="H668" s="7"/>
      <c r="M668" s="7"/>
      <c r="N668" s="7"/>
    </row>
    <row r="669" spans="1:14" x14ac:dyDescent="0.3">
      <c r="A669" s="7"/>
      <c r="C669" s="7"/>
      <c r="E669" s="7"/>
      <c r="F669" s="7"/>
      <c r="G669" s="7"/>
      <c r="H669" s="7"/>
      <c r="M669" s="7"/>
      <c r="N669" s="7"/>
    </row>
    <row r="670" spans="1:14" x14ac:dyDescent="0.3">
      <c r="A670" s="7"/>
      <c r="C670" s="7"/>
      <c r="E670" s="7"/>
      <c r="F670" s="7"/>
      <c r="G670" s="7"/>
      <c r="H670" s="7"/>
      <c r="M670" s="7"/>
      <c r="N670" s="7"/>
    </row>
    <row r="671" spans="1:14" x14ac:dyDescent="0.3">
      <c r="A671" s="7"/>
      <c r="C671" s="7"/>
      <c r="E671" s="7"/>
      <c r="F671" s="7"/>
      <c r="G671" s="7"/>
      <c r="H671" s="7"/>
      <c r="M671" s="7"/>
      <c r="N671" s="7"/>
    </row>
    <row r="672" spans="1:14" x14ac:dyDescent="0.3">
      <c r="A672" s="7"/>
      <c r="C672" s="7"/>
      <c r="E672" s="7"/>
      <c r="F672" s="7"/>
      <c r="G672" s="7"/>
      <c r="H672" s="7"/>
      <c r="M672" s="7"/>
      <c r="N672" s="7"/>
    </row>
    <row r="673" spans="1:14" x14ac:dyDescent="0.3">
      <c r="A673" s="7"/>
      <c r="C673" s="7"/>
      <c r="E673" s="7"/>
      <c r="F673" s="7"/>
      <c r="G673" s="7"/>
      <c r="H673" s="7"/>
      <c r="M673" s="7"/>
      <c r="N673" s="7"/>
    </row>
    <row r="674" spans="1:14" x14ac:dyDescent="0.3">
      <c r="A674" s="7"/>
      <c r="C674" s="7"/>
      <c r="E674" s="7"/>
      <c r="F674" s="7"/>
      <c r="G674" s="7"/>
      <c r="H674" s="7"/>
      <c r="M674" s="7"/>
      <c r="N674" s="7"/>
    </row>
    <row r="675" spans="1:14" x14ac:dyDescent="0.3">
      <c r="A675" s="7"/>
      <c r="C675" s="7"/>
      <c r="E675" s="7"/>
      <c r="F675" s="7"/>
      <c r="G675" s="7"/>
      <c r="H675" s="7"/>
      <c r="M675" s="7"/>
      <c r="N675" s="7"/>
    </row>
    <row r="676" spans="1:14" x14ac:dyDescent="0.3">
      <c r="A676" s="7"/>
      <c r="C676" s="7"/>
      <c r="E676" s="7"/>
      <c r="F676" s="7"/>
      <c r="G676" s="7"/>
      <c r="H676" s="7"/>
      <c r="M676" s="7"/>
      <c r="N676" s="7"/>
    </row>
    <row r="677" spans="1:14" x14ac:dyDescent="0.3">
      <c r="A677" s="7"/>
      <c r="C677" s="7"/>
      <c r="E677" s="7"/>
      <c r="F677" s="7"/>
      <c r="G677" s="7"/>
      <c r="H677" s="7"/>
      <c r="M677" s="7"/>
      <c r="N677" s="7"/>
    </row>
    <row r="678" spans="1:14" x14ac:dyDescent="0.3">
      <c r="A678" s="7"/>
      <c r="C678" s="7"/>
      <c r="E678" s="7"/>
      <c r="F678" s="7"/>
      <c r="G678" s="7"/>
      <c r="H678" s="7"/>
      <c r="M678" s="7"/>
      <c r="N678" s="7"/>
    </row>
    <row r="679" spans="1:14" x14ac:dyDescent="0.3">
      <c r="A679" s="7"/>
      <c r="C679" s="7"/>
      <c r="E679" s="7"/>
      <c r="F679" s="7"/>
      <c r="G679" s="7"/>
      <c r="H679" s="7"/>
      <c r="M679" s="7"/>
      <c r="N679" s="7"/>
    </row>
    <row r="680" spans="1:14" x14ac:dyDescent="0.3">
      <c r="A680" s="7"/>
      <c r="C680" s="7"/>
      <c r="E680" s="7"/>
      <c r="F680" s="7"/>
      <c r="G680" s="7"/>
      <c r="H680" s="7"/>
      <c r="M680" s="7"/>
      <c r="N680" s="7"/>
    </row>
    <row r="681" spans="1:14" x14ac:dyDescent="0.3">
      <c r="A681" s="7"/>
      <c r="C681" s="7"/>
      <c r="E681" s="7"/>
      <c r="F681" s="7"/>
      <c r="G681" s="7"/>
      <c r="H681" s="7"/>
      <c r="M681" s="7"/>
      <c r="N681" s="7"/>
    </row>
    <row r="682" spans="1:14" x14ac:dyDescent="0.3">
      <c r="A682" s="7"/>
      <c r="C682" s="7"/>
      <c r="E682" s="7"/>
      <c r="F682" s="7"/>
      <c r="G682" s="7"/>
      <c r="H682" s="7"/>
      <c r="M682" s="7"/>
      <c r="N682" s="7"/>
    </row>
    <row r="683" spans="1:14" x14ac:dyDescent="0.3">
      <c r="A683" s="7"/>
      <c r="C683" s="7"/>
      <c r="E683" s="7"/>
      <c r="F683" s="7"/>
      <c r="G683" s="7"/>
      <c r="H683" s="7"/>
      <c r="M683" s="7"/>
      <c r="N683" s="7"/>
    </row>
    <row r="684" spans="1:14" x14ac:dyDescent="0.3">
      <c r="A684" s="7"/>
      <c r="C684" s="7"/>
      <c r="E684" s="7"/>
      <c r="F684" s="7"/>
      <c r="G684" s="7"/>
      <c r="H684" s="7"/>
      <c r="M684" s="7"/>
      <c r="N684" s="7"/>
    </row>
    <row r="685" spans="1:14" x14ac:dyDescent="0.3">
      <c r="A685" s="7"/>
      <c r="C685" s="7"/>
      <c r="E685" s="7"/>
      <c r="F685" s="7"/>
      <c r="G685" s="7"/>
      <c r="H685" s="7"/>
      <c r="M685" s="7"/>
      <c r="N685" s="7"/>
    </row>
    <row r="686" spans="1:14" x14ac:dyDescent="0.3">
      <c r="A686" s="7"/>
      <c r="C686" s="7"/>
      <c r="E686" s="7"/>
      <c r="F686" s="7"/>
      <c r="G686" s="7"/>
      <c r="H686" s="7"/>
      <c r="M686" s="7"/>
      <c r="N686" s="7"/>
    </row>
    <row r="687" spans="1:14" x14ac:dyDescent="0.3">
      <c r="A687" s="7"/>
      <c r="C687" s="7"/>
      <c r="E687" s="7"/>
      <c r="F687" s="7"/>
      <c r="G687" s="7"/>
      <c r="H687" s="7"/>
      <c r="M687" s="7"/>
      <c r="N687" s="7"/>
    </row>
    <row r="688" spans="1:14" x14ac:dyDescent="0.3">
      <c r="A688" s="7"/>
      <c r="C688" s="7"/>
      <c r="E688" s="7"/>
      <c r="F688" s="7"/>
      <c r="G688" s="7"/>
      <c r="H688" s="7"/>
      <c r="M688" s="7"/>
      <c r="N688" s="7"/>
    </row>
    <row r="689" spans="1:14" x14ac:dyDescent="0.3">
      <c r="A689" s="7"/>
      <c r="C689" s="7"/>
      <c r="E689" s="7"/>
      <c r="F689" s="7"/>
      <c r="G689" s="7"/>
      <c r="H689" s="7"/>
      <c r="M689" s="7"/>
      <c r="N689" s="7"/>
    </row>
    <row r="690" spans="1:14" x14ac:dyDescent="0.3">
      <c r="A690" s="7"/>
      <c r="C690" s="7"/>
      <c r="E690" s="7"/>
      <c r="F690" s="7"/>
      <c r="G690" s="7"/>
      <c r="H690" s="7"/>
      <c r="M690" s="7"/>
      <c r="N690" s="7"/>
    </row>
    <row r="691" spans="1:14" x14ac:dyDescent="0.3">
      <c r="A691" s="7"/>
      <c r="C691" s="7"/>
      <c r="E691" s="7"/>
      <c r="F691" s="7"/>
      <c r="G691" s="7"/>
      <c r="H691" s="7"/>
      <c r="M691" s="7"/>
      <c r="N691" s="7"/>
    </row>
    <row r="692" spans="1:14" x14ac:dyDescent="0.3">
      <c r="A692" s="7"/>
      <c r="C692" s="7"/>
      <c r="E692" s="7"/>
      <c r="F692" s="7"/>
      <c r="G692" s="7"/>
      <c r="H692" s="7"/>
      <c r="M692" s="7"/>
      <c r="N692" s="7"/>
    </row>
    <row r="693" spans="1:14" x14ac:dyDescent="0.3">
      <c r="A693" s="7"/>
      <c r="C693" s="7"/>
      <c r="E693" s="7"/>
      <c r="F693" s="7"/>
      <c r="G693" s="7"/>
      <c r="H693" s="7"/>
      <c r="M693" s="7"/>
      <c r="N693" s="7"/>
    </row>
    <row r="694" spans="1:14" x14ac:dyDescent="0.3">
      <c r="A694" s="7"/>
      <c r="C694" s="7"/>
      <c r="E694" s="7"/>
      <c r="F694" s="7"/>
      <c r="G694" s="7"/>
      <c r="H694" s="7"/>
      <c r="M694" s="7"/>
      <c r="N694" s="7"/>
    </row>
    <row r="695" spans="1:14" x14ac:dyDescent="0.3">
      <c r="A695" s="7"/>
      <c r="C695" s="7"/>
      <c r="E695" s="7"/>
      <c r="F695" s="7"/>
      <c r="G695" s="7"/>
      <c r="H695" s="7"/>
      <c r="M695" s="7"/>
      <c r="N695" s="7"/>
    </row>
    <row r="696" spans="1:14" x14ac:dyDescent="0.3">
      <c r="A696" s="7"/>
      <c r="C696" s="7"/>
      <c r="E696" s="7"/>
      <c r="F696" s="7"/>
      <c r="G696" s="7"/>
      <c r="H696" s="7"/>
      <c r="M696" s="7"/>
      <c r="N696" s="7"/>
    </row>
    <row r="697" spans="1:14" x14ac:dyDescent="0.3">
      <c r="A697" s="7"/>
      <c r="C697" s="7"/>
      <c r="E697" s="7"/>
      <c r="F697" s="7"/>
      <c r="G697" s="7"/>
      <c r="H697" s="7"/>
      <c r="M697" s="7"/>
      <c r="N697" s="7"/>
    </row>
    <row r="698" spans="1:14" x14ac:dyDescent="0.3">
      <c r="A698" s="7"/>
      <c r="C698" s="7"/>
      <c r="E698" s="7"/>
      <c r="F698" s="7"/>
      <c r="G698" s="7"/>
      <c r="H698" s="7"/>
      <c r="M698" s="7"/>
      <c r="N698" s="7"/>
    </row>
    <row r="699" spans="1:14" x14ac:dyDescent="0.3">
      <c r="A699" s="7"/>
      <c r="C699" s="7"/>
      <c r="E699" s="7"/>
      <c r="F699" s="7"/>
      <c r="G699" s="7"/>
      <c r="H699" s="7"/>
      <c r="M699" s="7"/>
      <c r="N699" s="7"/>
    </row>
    <row r="700" spans="1:14" x14ac:dyDescent="0.3">
      <c r="A700" s="7"/>
      <c r="C700" s="7"/>
      <c r="E700" s="7"/>
      <c r="F700" s="7"/>
      <c r="G700" s="7"/>
      <c r="H700" s="7"/>
      <c r="M700" s="7"/>
      <c r="N700" s="7"/>
    </row>
    <row r="701" spans="1:14" x14ac:dyDescent="0.3">
      <c r="A701" s="7"/>
      <c r="C701" s="7"/>
      <c r="E701" s="7"/>
      <c r="F701" s="7"/>
      <c r="G701" s="7"/>
      <c r="H701" s="7"/>
      <c r="M701" s="7"/>
      <c r="N701" s="7"/>
    </row>
    <row r="702" spans="1:14" x14ac:dyDescent="0.3">
      <c r="A702" s="7"/>
      <c r="C702" s="7"/>
      <c r="E702" s="7"/>
      <c r="F702" s="7"/>
      <c r="G702" s="7"/>
      <c r="H702" s="7"/>
      <c r="M702" s="7"/>
      <c r="N702" s="7"/>
    </row>
    <row r="703" spans="1:14" x14ac:dyDescent="0.3">
      <c r="A703" s="7"/>
      <c r="C703" s="7"/>
      <c r="E703" s="7"/>
      <c r="F703" s="7"/>
      <c r="G703" s="7"/>
      <c r="H703" s="7"/>
      <c r="M703" s="7"/>
      <c r="N703" s="7"/>
    </row>
    <row r="704" spans="1:14" x14ac:dyDescent="0.3">
      <c r="A704" s="7"/>
      <c r="C704" s="7"/>
      <c r="E704" s="7"/>
      <c r="F704" s="7"/>
      <c r="G704" s="7"/>
      <c r="H704" s="7"/>
      <c r="M704" s="7"/>
      <c r="N704" s="7"/>
    </row>
    <row r="705" spans="1:14" x14ac:dyDescent="0.3">
      <c r="A705" s="7"/>
      <c r="C705" s="7"/>
      <c r="E705" s="7"/>
      <c r="F705" s="7"/>
      <c r="G705" s="7"/>
      <c r="H705" s="7"/>
      <c r="M705" s="7"/>
      <c r="N705" s="7"/>
    </row>
    <row r="706" spans="1:14" x14ac:dyDescent="0.3">
      <c r="A706" s="7"/>
      <c r="C706" s="7"/>
      <c r="E706" s="7"/>
      <c r="F706" s="7"/>
      <c r="G706" s="7"/>
      <c r="H706" s="7"/>
      <c r="M706" s="7"/>
      <c r="N706" s="7"/>
    </row>
    <row r="707" spans="1:14" x14ac:dyDescent="0.3">
      <c r="A707" s="7"/>
      <c r="C707" s="7"/>
      <c r="E707" s="7"/>
      <c r="F707" s="7"/>
      <c r="G707" s="7"/>
      <c r="H707" s="7"/>
      <c r="M707" s="7"/>
      <c r="N707" s="7"/>
    </row>
    <row r="708" spans="1:14" x14ac:dyDescent="0.3">
      <c r="A708" s="7"/>
      <c r="C708" s="7"/>
      <c r="E708" s="7"/>
      <c r="F708" s="7"/>
      <c r="G708" s="7"/>
      <c r="H708" s="7"/>
      <c r="M708" s="7"/>
      <c r="N708" s="7"/>
    </row>
    <row r="709" spans="1:14" x14ac:dyDescent="0.3">
      <c r="A709" s="7"/>
      <c r="C709" s="7"/>
      <c r="E709" s="7"/>
      <c r="F709" s="7"/>
      <c r="G709" s="7"/>
      <c r="H709" s="7"/>
      <c r="M709" s="7"/>
      <c r="N709" s="7"/>
    </row>
    <row r="710" spans="1:14" x14ac:dyDescent="0.3">
      <c r="A710" s="7"/>
      <c r="C710" s="7"/>
      <c r="E710" s="7"/>
      <c r="F710" s="7"/>
      <c r="G710" s="7"/>
      <c r="H710" s="7"/>
      <c r="M710" s="7"/>
      <c r="N710" s="7"/>
    </row>
    <row r="711" spans="1:14" x14ac:dyDescent="0.3">
      <c r="A711" s="7"/>
      <c r="C711" s="7"/>
      <c r="E711" s="7"/>
      <c r="F711" s="7"/>
      <c r="G711" s="7"/>
      <c r="H711" s="7"/>
      <c r="M711" s="7"/>
      <c r="N711" s="7"/>
    </row>
    <row r="712" spans="1:14" x14ac:dyDescent="0.3">
      <c r="A712" s="7"/>
      <c r="C712" s="7"/>
      <c r="E712" s="7"/>
      <c r="F712" s="7"/>
      <c r="G712" s="7"/>
      <c r="H712" s="7"/>
      <c r="M712" s="7"/>
      <c r="N712" s="7"/>
    </row>
    <row r="713" spans="1:14" x14ac:dyDescent="0.3">
      <c r="A713" s="7"/>
      <c r="C713" s="7"/>
      <c r="E713" s="7"/>
      <c r="F713" s="7"/>
      <c r="G713" s="7"/>
      <c r="H713" s="7"/>
      <c r="M713" s="7"/>
      <c r="N713" s="7"/>
    </row>
    <row r="714" spans="1:14" x14ac:dyDescent="0.3">
      <c r="A714" s="7"/>
      <c r="C714" s="7"/>
      <c r="E714" s="7"/>
      <c r="F714" s="7"/>
      <c r="G714" s="7"/>
      <c r="H714" s="7"/>
      <c r="M714" s="7"/>
      <c r="N714" s="7"/>
    </row>
    <row r="715" spans="1:14" x14ac:dyDescent="0.3">
      <c r="A715" s="7"/>
      <c r="C715" s="7"/>
      <c r="E715" s="7"/>
      <c r="F715" s="7"/>
      <c r="G715" s="7"/>
      <c r="H715" s="7"/>
      <c r="M715" s="7"/>
      <c r="N715" s="7"/>
    </row>
    <row r="716" spans="1:14" x14ac:dyDescent="0.3">
      <c r="A716" s="7"/>
      <c r="C716" s="7"/>
      <c r="E716" s="7"/>
      <c r="F716" s="7"/>
      <c r="G716" s="7"/>
      <c r="H716" s="7"/>
      <c r="M716" s="7"/>
      <c r="N716" s="7"/>
    </row>
    <row r="717" spans="1:14" x14ac:dyDescent="0.3">
      <c r="A717" s="7"/>
      <c r="C717" s="7"/>
      <c r="E717" s="7"/>
      <c r="F717" s="7"/>
      <c r="G717" s="7"/>
      <c r="H717" s="7"/>
      <c r="M717" s="7"/>
      <c r="N717" s="7"/>
    </row>
    <row r="718" spans="1:14" x14ac:dyDescent="0.3">
      <c r="A718" s="7"/>
      <c r="C718" s="7"/>
      <c r="E718" s="7"/>
      <c r="F718" s="7"/>
      <c r="G718" s="7"/>
      <c r="H718" s="7"/>
      <c r="M718" s="7"/>
      <c r="N718" s="7"/>
    </row>
    <row r="719" spans="1:14" x14ac:dyDescent="0.3">
      <c r="A719" s="7"/>
      <c r="C719" s="7"/>
      <c r="E719" s="7"/>
      <c r="F719" s="7"/>
      <c r="G719" s="7"/>
      <c r="H719" s="7"/>
      <c r="M719" s="7"/>
      <c r="N719" s="7"/>
    </row>
    <row r="720" spans="1:14" x14ac:dyDescent="0.3">
      <c r="A720" s="7"/>
      <c r="C720" s="7"/>
      <c r="E720" s="7"/>
      <c r="F720" s="7"/>
      <c r="G720" s="7"/>
      <c r="H720" s="7"/>
      <c r="M720" s="7"/>
      <c r="N720" s="7"/>
    </row>
    <row r="721" spans="1:14" x14ac:dyDescent="0.3">
      <c r="A721" s="7"/>
      <c r="C721" s="7"/>
      <c r="E721" s="7"/>
      <c r="F721" s="7"/>
      <c r="G721" s="7"/>
      <c r="H721" s="7"/>
      <c r="M721" s="7"/>
      <c r="N721" s="7"/>
    </row>
    <row r="722" spans="1:14" x14ac:dyDescent="0.3">
      <c r="A722" s="7"/>
      <c r="C722" s="7"/>
      <c r="E722" s="7"/>
      <c r="F722" s="7"/>
      <c r="G722" s="7"/>
      <c r="H722" s="7"/>
      <c r="M722" s="7"/>
      <c r="N722" s="7"/>
    </row>
    <row r="723" spans="1:14" x14ac:dyDescent="0.3">
      <c r="A723" s="7"/>
      <c r="C723" s="7"/>
      <c r="E723" s="7"/>
      <c r="F723" s="7"/>
      <c r="G723" s="7"/>
      <c r="H723" s="7"/>
      <c r="M723" s="7"/>
      <c r="N723" s="7"/>
    </row>
    <row r="724" spans="1:14" x14ac:dyDescent="0.3">
      <c r="A724" s="7"/>
      <c r="C724" s="7"/>
      <c r="E724" s="7"/>
      <c r="F724" s="7"/>
      <c r="G724" s="7"/>
      <c r="H724" s="7"/>
      <c r="M724" s="7"/>
      <c r="N724" s="7"/>
    </row>
    <row r="725" spans="1:14" x14ac:dyDescent="0.3">
      <c r="A725" s="7"/>
      <c r="C725" s="7"/>
      <c r="E725" s="7"/>
      <c r="F725" s="7"/>
      <c r="G725" s="7"/>
      <c r="H725" s="7"/>
      <c r="M725" s="7"/>
      <c r="N725" s="7"/>
    </row>
    <row r="726" spans="1:14" x14ac:dyDescent="0.3">
      <c r="A726" s="7"/>
      <c r="C726" s="7"/>
      <c r="E726" s="7"/>
      <c r="F726" s="7"/>
      <c r="G726" s="7"/>
      <c r="H726" s="7"/>
      <c r="M726" s="7"/>
      <c r="N726" s="7"/>
    </row>
    <row r="727" spans="1:14" x14ac:dyDescent="0.3">
      <c r="A727" s="7"/>
      <c r="C727" s="7"/>
      <c r="E727" s="7"/>
      <c r="F727" s="7"/>
      <c r="G727" s="7"/>
      <c r="H727" s="7"/>
      <c r="M727" s="7"/>
      <c r="N727" s="7"/>
    </row>
    <row r="728" spans="1:14" x14ac:dyDescent="0.3">
      <c r="A728" s="7"/>
      <c r="C728" s="7"/>
      <c r="E728" s="7"/>
      <c r="F728" s="7"/>
      <c r="G728" s="7"/>
      <c r="H728" s="7"/>
      <c r="M728" s="7"/>
      <c r="N728" s="7"/>
    </row>
    <row r="729" spans="1:14" x14ac:dyDescent="0.3">
      <c r="A729" s="7"/>
      <c r="C729" s="7"/>
      <c r="E729" s="7"/>
      <c r="F729" s="7"/>
      <c r="G729" s="7"/>
      <c r="H729" s="7"/>
      <c r="M729" s="7"/>
      <c r="N729" s="7"/>
    </row>
    <row r="730" spans="1:14" x14ac:dyDescent="0.3">
      <c r="A730" s="7"/>
      <c r="C730" s="7"/>
      <c r="E730" s="7"/>
      <c r="F730" s="7"/>
      <c r="G730" s="7"/>
      <c r="H730" s="7"/>
      <c r="M730" s="7"/>
      <c r="N730" s="7"/>
    </row>
    <row r="731" spans="1:14" x14ac:dyDescent="0.3">
      <c r="A731" s="7"/>
      <c r="C731" s="7"/>
      <c r="E731" s="7"/>
      <c r="F731" s="7"/>
      <c r="G731" s="7"/>
      <c r="H731" s="7"/>
      <c r="M731" s="7"/>
      <c r="N731" s="7"/>
    </row>
    <row r="732" spans="1:14" x14ac:dyDescent="0.3">
      <c r="A732" s="7"/>
      <c r="C732" s="7"/>
      <c r="E732" s="7"/>
      <c r="F732" s="7"/>
      <c r="G732" s="7"/>
      <c r="H732" s="7"/>
      <c r="M732" s="7"/>
      <c r="N732" s="7"/>
    </row>
    <row r="733" spans="1:14" x14ac:dyDescent="0.3">
      <c r="A733" s="7"/>
      <c r="C733" s="7"/>
      <c r="E733" s="7"/>
      <c r="F733" s="7"/>
      <c r="G733" s="7"/>
      <c r="H733" s="7"/>
      <c r="M733" s="7"/>
      <c r="N733" s="7"/>
    </row>
    <row r="734" spans="1:14" x14ac:dyDescent="0.3">
      <c r="A734" s="7"/>
      <c r="C734" s="7"/>
      <c r="E734" s="7"/>
      <c r="F734" s="7"/>
      <c r="G734" s="7"/>
      <c r="H734" s="7"/>
      <c r="M734" s="7"/>
      <c r="N734" s="7"/>
    </row>
    <row r="735" spans="1:14" x14ac:dyDescent="0.3">
      <c r="A735" s="7"/>
      <c r="C735" s="7"/>
      <c r="E735" s="7"/>
      <c r="F735" s="7"/>
      <c r="G735" s="7"/>
      <c r="H735" s="7"/>
      <c r="M735" s="7"/>
      <c r="N735" s="7"/>
    </row>
    <row r="736" spans="1:14" x14ac:dyDescent="0.3">
      <c r="A736" s="7"/>
      <c r="C736" s="7"/>
      <c r="E736" s="7"/>
      <c r="F736" s="7"/>
      <c r="G736" s="7"/>
      <c r="H736" s="7"/>
      <c r="M736" s="7"/>
      <c r="N736" s="7"/>
    </row>
    <row r="737" spans="1:14" x14ac:dyDescent="0.3">
      <c r="A737" s="7"/>
      <c r="C737" s="7"/>
      <c r="E737" s="7"/>
      <c r="F737" s="7"/>
      <c r="G737" s="7"/>
      <c r="H737" s="7"/>
      <c r="M737" s="7"/>
      <c r="N737" s="7"/>
    </row>
    <row r="738" spans="1:14" x14ac:dyDescent="0.3">
      <c r="A738" s="7"/>
      <c r="C738" s="7"/>
      <c r="E738" s="7"/>
      <c r="F738" s="7"/>
      <c r="G738" s="7"/>
      <c r="H738" s="7"/>
      <c r="M738" s="7"/>
      <c r="N738" s="7"/>
    </row>
    <row r="739" spans="1:14" x14ac:dyDescent="0.3">
      <c r="A739" s="7"/>
      <c r="C739" s="7"/>
      <c r="E739" s="7"/>
      <c r="F739" s="7"/>
      <c r="G739" s="7"/>
      <c r="H739" s="7"/>
      <c r="M739" s="7"/>
      <c r="N739" s="7"/>
    </row>
    <row r="740" spans="1:14" x14ac:dyDescent="0.3">
      <c r="A740" s="7"/>
      <c r="C740" s="7"/>
      <c r="E740" s="7"/>
      <c r="F740" s="7"/>
      <c r="G740" s="7"/>
      <c r="H740" s="7"/>
      <c r="M740" s="7"/>
      <c r="N740" s="7"/>
    </row>
    <row r="741" spans="1:14" x14ac:dyDescent="0.3">
      <c r="A741" s="7"/>
      <c r="C741" s="7"/>
      <c r="E741" s="7"/>
      <c r="F741" s="7"/>
      <c r="G741" s="7"/>
      <c r="H741" s="7"/>
      <c r="M741" s="7"/>
      <c r="N741" s="7"/>
    </row>
    <row r="742" spans="1:14" x14ac:dyDescent="0.3">
      <c r="A742" s="7"/>
      <c r="C742" s="7"/>
      <c r="E742" s="7"/>
      <c r="F742" s="7"/>
      <c r="G742" s="7"/>
      <c r="H742" s="7"/>
      <c r="M742" s="7"/>
      <c r="N742" s="7"/>
    </row>
    <row r="743" spans="1:14" x14ac:dyDescent="0.3">
      <c r="A743" s="7"/>
      <c r="C743" s="7"/>
      <c r="E743" s="7"/>
      <c r="F743" s="7"/>
      <c r="G743" s="7"/>
      <c r="H743" s="7"/>
      <c r="M743" s="7"/>
      <c r="N743" s="7"/>
    </row>
    <row r="744" spans="1:14" x14ac:dyDescent="0.3">
      <c r="A744" s="7"/>
      <c r="C744" s="7"/>
      <c r="E744" s="7"/>
      <c r="F744" s="7"/>
      <c r="G744" s="7"/>
      <c r="H744" s="7"/>
      <c r="M744" s="7"/>
      <c r="N744" s="7"/>
    </row>
    <row r="745" spans="1:14" x14ac:dyDescent="0.3">
      <c r="A745" s="7"/>
      <c r="C745" s="7"/>
      <c r="E745" s="7"/>
      <c r="F745" s="7"/>
      <c r="G745" s="7"/>
      <c r="H745" s="7"/>
      <c r="M745" s="7"/>
      <c r="N745" s="7"/>
    </row>
    <row r="746" spans="1:14" x14ac:dyDescent="0.3">
      <c r="A746" s="7"/>
      <c r="C746" s="7"/>
      <c r="E746" s="7"/>
      <c r="F746" s="7"/>
      <c r="G746" s="7"/>
      <c r="H746" s="7"/>
      <c r="M746" s="7"/>
      <c r="N746" s="7"/>
    </row>
    <row r="747" spans="1:14" x14ac:dyDescent="0.3">
      <c r="A747" s="7"/>
      <c r="C747" s="7"/>
      <c r="E747" s="7"/>
      <c r="F747" s="7"/>
      <c r="G747" s="7"/>
      <c r="H747" s="7"/>
      <c r="M747" s="7"/>
      <c r="N747" s="7"/>
    </row>
    <row r="748" spans="1:14" x14ac:dyDescent="0.3">
      <c r="A748" s="7"/>
      <c r="C748" s="7"/>
      <c r="E748" s="7"/>
      <c r="F748" s="7"/>
      <c r="G748" s="7"/>
      <c r="H748" s="7"/>
      <c r="M748" s="7"/>
      <c r="N748" s="7"/>
    </row>
    <row r="749" spans="1:14" x14ac:dyDescent="0.3">
      <c r="A749" s="7"/>
      <c r="C749" s="7"/>
      <c r="E749" s="7"/>
      <c r="F749" s="7"/>
      <c r="G749" s="7"/>
      <c r="H749" s="7"/>
      <c r="M749" s="7"/>
      <c r="N749" s="7"/>
    </row>
    <row r="750" spans="1:14" x14ac:dyDescent="0.3">
      <c r="A750" s="7"/>
      <c r="C750" s="7"/>
      <c r="E750" s="7"/>
      <c r="F750" s="7"/>
      <c r="G750" s="7"/>
      <c r="H750" s="7"/>
      <c r="M750" s="7"/>
      <c r="N750" s="7"/>
    </row>
    <row r="751" spans="1:14" x14ac:dyDescent="0.3">
      <c r="A751" s="7"/>
      <c r="C751" s="7"/>
      <c r="E751" s="7"/>
      <c r="F751" s="7"/>
      <c r="G751" s="7"/>
      <c r="H751" s="7"/>
      <c r="M751" s="7"/>
      <c r="N751" s="7"/>
    </row>
    <row r="752" spans="1:14" x14ac:dyDescent="0.3">
      <c r="A752" s="7"/>
      <c r="C752" s="7"/>
      <c r="E752" s="7"/>
      <c r="F752" s="7"/>
      <c r="G752" s="7"/>
      <c r="H752" s="7"/>
      <c r="M752" s="7"/>
      <c r="N752" s="7"/>
    </row>
    <row r="753" spans="1:14" x14ac:dyDescent="0.3">
      <c r="A753" s="7"/>
      <c r="C753" s="7"/>
      <c r="E753" s="7"/>
      <c r="F753" s="7"/>
      <c r="G753" s="7"/>
      <c r="H753" s="7"/>
      <c r="M753" s="7"/>
      <c r="N753" s="7"/>
    </row>
    <row r="754" spans="1:14" x14ac:dyDescent="0.3">
      <c r="A754" s="7"/>
      <c r="C754" s="7"/>
      <c r="E754" s="7"/>
      <c r="F754" s="7"/>
      <c r="G754" s="7"/>
      <c r="H754" s="7"/>
      <c r="M754" s="7"/>
      <c r="N754" s="7"/>
    </row>
    <row r="755" spans="1:14" x14ac:dyDescent="0.3">
      <c r="A755" s="7"/>
      <c r="C755" s="7"/>
      <c r="E755" s="7"/>
      <c r="F755" s="7"/>
      <c r="G755" s="7"/>
      <c r="H755" s="7"/>
      <c r="M755" s="7"/>
      <c r="N755" s="7"/>
    </row>
    <row r="756" spans="1:14" x14ac:dyDescent="0.3">
      <c r="A756" s="7"/>
      <c r="C756" s="7"/>
      <c r="E756" s="7"/>
      <c r="F756" s="7"/>
      <c r="G756" s="7"/>
      <c r="H756" s="7"/>
      <c r="M756" s="7"/>
      <c r="N756" s="7"/>
    </row>
    <row r="757" spans="1:14" x14ac:dyDescent="0.3">
      <c r="A757" s="7"/>
      <c r="C757" s="7"/>
      <c r="E757" s="7"/>
      <c r="F757" s="7"/>
      <c r="G757" s="7"/>
      <c r="H757" s="7"/>
      <c r="M757" s="7"/>
      <c r="N757" s="7"/>
    </row>
    <row r="758" spans="1:14" x14ac:dyDescent="0.3">
      <c r="A758" s="7"/>
      <c r="C758" s="7"/>
      <c r="E758" s="7"/>
      <c r="F758" s="7"/>
      <c r="G758" s="7"/>
      <c r="H758" s="7"/>
      <c r="M758" s="7"/>
      <c r="N758" s="7"/>
    </row>
    <row r="759" spans="1:14" x14ac:dyDescent="0.3">
      <c r="A759" s="7"/>
      <c r="C759" s="7"/>
      <c r="E759" s="7"/>
      <c r="F759" s="7"/>
      <c r="G759" s="7"/>
      <c r="H759" s="7"/>
      <c r="M759" s="7"/>
      <c r="N759" s="7"/>
    </row>
    <row r="760" spans="1:14" x14ac:dyDescent="0.3">
      <c r="A760" s="7"/>
      <c r="C760" s="7"/>
      <c r="E760" s="7"/>
      <c r="F760" s="7"/>
      <c r="G760" s="7"/>
      <c r="H760" s="7"/>
      <c r="M760" s="7"/>
      <c r="N760" s="7"/>
    </row>
    <row r="761" spans="1:14" x14ac:dyDescent="0.3">
      <c r="A761" s="7"/>
      <c r="C761" s="7"/>
      <c r="E761" s="7"/>
      <c r="F761" s="7"/>
      <c r="G761" s="7"/>
      <c r="H761" s="7"/>
      <c r="M761" s="7"/>
      <c r="N761" s="7"/>
    </row>
    <row r="762" spans="1:14" x14ac:dyDescent="0.3">
      <c r="A762" s="7"/>
      <c r="C762" s="7"/>
      <c r="E762" s="7"/>
      <c r="F762" s="7"/>
      <c r="G762" s="7"/>
      <c r="H762" s="7"/>
      <c r="M762" s="7"/>
      <c r="N762" s="7"/>
    </row>
    <row r="763" spans="1:14" x14ac:dyDescent="0.3">
      <c r="A763" s="7"/>
      <c r="C763" s="7"/>
      <c r="E763" s="7"/>
      <c r="F763" s="7"/>
      <c r="G763" s="7"/>
      <c r="H763" s="7"/>
      <c r="M763" s="7"/>
      <c r="N763" s="7"/>
    </row>
    <row r="764" spans="1:14" x14ac:dyDescent="0.3">
      <c r="A764" s="7"/>
      <c r="C764" s="7"/>
      <c r="E764" s="7"/>
      <c r="F764" s="7"/>
      <c r="G764" s="7"/>
      <c r="H764" s="7"/>
      <c r="M764" s="7"/>
      <c r="N764" s="7"/>
    </row>
    <row r="765" spans="1:14" x14ac:dyDescent="0.3">
      <c r="A765" s="7"/>
      <c r="C765" s="7"/>
      <c r="E765" s="7"/>
      <c r="F765" s="7"/>
      <c r="G765" s="7"/>
      <c r="H765" s="7"/>
      <c r="M765" s="7"/>
      <c r="N765" s="7"/>
    </row>
    <row r="766" spans="1:14" x14ac:dyDescent="0.3">
      <c r="A766" s="7"/>
      <c r="C766" s="7"/>
      <c r="E766" s="7"/>
      <c r="F766" s="7"/>
      <c r="G766" s="7"/>
      <c r="H766" s="7"/>
      <c r="M766" s="7"/>
      <c r="N766" s="7"/>
    </row>
    <row r="767" spans="1:14" x14ac:dyDescent="0.3">
      <c r="A767" s="7"/>
      <c r="C767" s="7"/>
      <c r="E767" s="7"/>
      <c r="F767" s="7"/>
      <c r="G767" s="7"/>
      <c r="H767" s="7"/>
      <c r="M767" s="7"/>
      <c r="N767" s="7"/>
    </row>
    <row r="768" spans="1:14" x14ac:dyDescent="0.3">
      <c r="A768" s="7"/>
      <c r="C768" s="7"/>
      <c r="E768" s="7"/>
      <c r="F768" s="7"/>
      <c r="G768" s="7"/>
      <c r="H768" s="7"/>
      <c r="M768" s="7"/>
      <c r="N768" s="7"/>
    </row>
    <row r="769" spans="1:14" x14ac:dyDescent="0.3">
      <c r="A769" s="7"/>
      <c r="C769" s="7"/>
      <c r="E769" s="7"/>
      <c r="F769" s="7"/>
      <c r="G769" s="7"/>
      <c r="H769" s="7"/>
      <c r="M769" s="7"/>
      <c r="N769" s="7"/>
    </row>
    <row r="770" spans="1:14" x14ac:dyDescent="0.3">
      <c r="A770" s="7"/>
      <c r="C770" s="7"/>
      <c r="E770" s="7"/>
      <c r="F770" s="7"/>
      <c r="G770" s="7"/>
      <c r="H770" s="7"/>
      <c r="M770" s="7"/>
      <c r="N770" s="7"/>
    </row>
    <row r="771" spans="1:14" x14ac:dyDescent="0.3">
      <c r="A771" s="7"/>
      <c r="C771" s="7"/>
      <c r="E771" s="7"/>
      <c r="F771" s="7"/>
      <c r="G771" s="7"/>
      <c r="H771" s="7"/>
      <c r="M771" s="7"/>
      <c r="N771" s="7"/>
    </row>
    <row r="772" spans="1:14" x14ac:dyDescent="0.3">
      <c r="A772" s="7"/>
      <c r="C772" s="7"/>
      <c r="E772" s="7"/>
      <c r="F772" s="7"/>
      <c r="G772" s="7"/>
      <c r="H772" s="7"/>
      <c r="M772" s="7"/>
      <c r="N772" s="7"/>
    </row>
    <row r="773" spans="1:14" x14ac:dyDescent="0.3">
      <c r="A773" s="7"/>
      <c r="C773" s="7"/>
      <c r="E773" s="7"/>
      <c r="F773" s="7"/>
      <c r="G773" s="7"/>
      <c r="H773" s="7"/>
      <c r="M773" s="7"/>
      <c r="N773" s="7"/>
    </row>
    <row r="774" spans="1:14" x14ac:dyDescent="0.3">
      <c r="A774" s="7"/>
      <c r="C774" s="7"/>
      <c r="E774" s="7"/>
      <c r="F774" s="7"/>
      <c r="G774" s="7"/>
      <c r="H774" s="7"/>
      <c r="M774" s="7"/>
      <c r="N774" s="7"/>
    </row>
    <row r="775" spans="1:14" x14ac:dyDescent="0.3">
      <c r="A775" s="7"/>
      <c r="C775" s="7"/>
      <c r="E775" s="7"/>
      <c r="F775" s="7"/>
      <c r="G775" s="7"/>
      <c r="H775" s="7"/>
      <c r="M775" s="7"/>
      <c r="N775" s="7"/>
    </row>
    <row r="776" spans="1:14" x14ac:dyDescent="0.3">
      <c r="A776" s="7"/>
      <c r="C776" s="7"/>
      <c r="E776" s="7"/>
      <c r="F776" s="7"/>
      <c r="G776" s="7"/>
      <c r="H776" s="7"/>
      <c r="M776" s="7"/>
      <c r="N776" s="7"/>
    </row>
    <row r="777" spans="1:14" x14ac:dyDescent="0.3">
      <c r="A777" s="7"/>
      <c r="C777" s="7"/>
      <c r="E777" s="7"/>
      <c r="F777" s="7"/>
      <c r="G777" s="7"/>
      <c r="H777" s="7"/>
      <c r="M777" s="7"/>
      <c r="N777" s="7"/>
    </row>
    <row r="778" spans="1:14" x14ac:dyDescent="0.3">
      <c r="A778" s="7"/>
      <c r="C778" s="7"/>
      <c r="E778" s="7"/>
      <c r="F778" s="7"/>
      <c r="G778" s="7"/>
      <c r="H778" s="7"/>
      <c r="M778" s="7"/>
      <c r="N778" s="7"/>
    </row>
    <row r="779" spans="1:14" x14ac:dyDescent="0.3">
      <c r="A779" s="7"/>
      <c r="C779" s="7"/>
      <c r="E779" s="7"/>
      <c r="F779" s="7"/>
      <c r="G779" s="7"/>
      <c r="H779" s="7"/>
      <c r="M779" s="7"/>
      <c r="N779" s="7"/>
    </row>
    <row r="780" spans="1:14" x14ac:dyDescent="0.3">
      <c r="A780" s="7"/>
      <c r="C780" s="7"/>
      <c r="E780" s="7"/>
      <c r="F780" s="7"/>
      <c r="G780" s="7"/>
      <c r="H780" s="7"/>
      <c r="M780" s="7"/>
      <c r="N780" s="7"/>
    </row>
    <row r="781" spans="1:14" x14ac:dyDescent="0.3">
      <c r="A781" s="7"/>
      <c r="C781" s="7"/>
      <c r="E781" s="7"/>
      <c r="F781" s="7"/>
      <c r="G781" s="7"/>
      <c r="H781" s="7"/>
      <c r="M781" s="7"/>
      <c r="N781" s="7"/>
    </row>
    <row r="782" spans="1:14" x14ac:dyDescent="0.3">
      <c r="A782" s="7"/>
      <c r="C782" s="7"/>
      <c r="E782" s="7"/>
      <c r="F782" s="7"/>
      <c r="G782" s="7"/>
      <c r="H782" s="7"/>
      <c r="M782" s="7"/>
      <c r="N782" s="7"/>
    </row>
    <row r="783" spans="1:14" x14ac:dyDescent="0.3">
      <c r="A783" s="7"/>
      <c r="C783" s="7"/>
      <c r="E783" s="7"/>
      <c r="F783" s="7"/>
      <c r="G783" s="7"/>
      <c r="H783" s="7"/>
      <c r="M783" s="7"/>
      <c r="N783" s="7"/>
    </row>
    <row r="784" spans="1:14" x14ac:dyDescent="0.3">
      <c r="A784" s="7"/>
      <c r="C784" s="7"/>
      <c r="E784" s="7"/>
      <c r="F784" s="7"/>
      <c r="G784" s="7"/>
      <c r="H784" s="7"/>
      <c r="M784" s="7"/>
      <c r="N784" s="7"/>
    </row>
    <row r="785" spans="1:14" x14ac:dyDescent="0.3">
      <c r="A785" s="7"/>
      <c r="C785" s="7"/>
      <c r="E785" s="7"/>
      <c r="F785" s="7"/>
      <c r="G785" s="7"/>
      <c r="H785" s="7"/>
      <c r="M785" s="7"/>
      <c r="N785" s="7"/>
    </row>
    <row r="786" spans="1:14" x14ac:dyDescent="0.3">
      <c r="A786" s="7"/>
      <c r="C786" s="7"/>
      <c r="E786" s="7"/>
      <c r="F786" s="7"/>
      <c r="G786" s="7"/>
      <c r="H786" s="7"/>
      <c r="M786" s="7"/>
      <c r="N786" s="7"/>
    </row>
    <row r="787" spans="1:14" x14ac:dyDescent="0.3">
      <c r="A787" s="7"/>
      <c r="C787" s="7"/>
      <c r="E787" s="7"/>
      <c r="F787" s="7"/>
      <c r="G787" s="7"/>
      <c r="H787" s="7"/>
      <c r="M787" s="7"/>
      <c r="N787" s="7"/>
    </row>
    <row r="788" spans="1:14" x14ac:dyDescent="0.3">
      <c r="A788" s="7"/>
      <c r="C788" s="7"/>
      <c r="E788" s="7"/>
      <c r="F788" s="7"/>
      <c r="G788" s="7"/>
      <c r="H788" s="7"/>
      <c r="M788" s="7"/>
      <c r="N788" s="7"/>
    </row>
    <row r="789" spans="1:14" x14ac:dyDescent="0.3">
      <c r="A789" s="7"/>
      <c r="C789" s="7"/>
      <c r="E789" s="7"/>
      <c r="F789" s="7"/>
      <c r="G789" s="7"/>
      <c r="H789" s="7"/>
      <c r="M789" s="7"/>
      <c r="N789" s="7"/>
    </row>
    <row r="790" spans="1:14" x14ac:dyDescent="0.3">
      <c r="A790" s="7"/>
      <c r="C790" s="7"/>
      <c r="E790" s="7"/>
      <c r="F790" s="7"/>
      <c r="G790" s="7"/>
      <c r="H790" s="7"/>
      <c r="M790" s="7"/>
      <c r="N790" s="7"/>
    </row>
    <row r="791" spans="1:14" x14ac:dyDescent="0.3">
      <c r="A791" s="7"/>
      <c r="C791" s="7"/>
      <c r="E791" s="7"/>
      <c r="F791" s="7"/>
      <c r="G791" s="7"/>
      <c r="H791" s="7"/>
      <c r="M791" s="7"/>
      <c r="N791" s="7"/>
    </row>
    <row r="792" spans="1:14" x14ac:dyDescent="0.3">
      <c r="A792" s="7"/>
      <c r="C792" s="7"/>
      <c r="E792" s="7"/>
      <c r="F792" s="7"/>
      <c r="G792" s="7"/>
      <c r="H792" s="7"/>
      <c r="M792" s="7"/>
      <c r="N792" s="7"/>
    </row>
    <row r="793" spans="1:14" x14ac:dyDescent="0.3">
      <c r="A793" s="7"/>
      <c r="C793" s="7"/>
      <c r="E793" s="7"/>
      <c r="F793" s="7"/>
      <c r="G793" s="7"/>
      <c r="H793" s="7"/>
      <c r="M793" s="7"/>
      <c r="N793" s="7"/>
    </row>
    <row r="794" spans="1:14" x14ac:dyDescent="0.3">
      <c r="A794" s="7"/>
      <c r="C794" s="7"/>
      <c r="E794" s="7"/>
      <c r="F794" s="7"/>
      <c r="G794" s="7"/>
      <c r="H794" s="7"/>
      <c r="M794" s="7"/>
      <c r="N794" s="7"/>
    </row>
    <row r="795" spans="1:14" x14ac:dyDescent="0.3">
      <c r="A795" s="7"/>
      <c r="C795" s="7"/>
      <c r="E795" s="7"/>
      <c r="F795" s="7"/>
      <c r="G795" s="7"/>
      <c r="H795" s="7"/>
      <c r="M795" s="7"/>
      <c r="N795" s="7"/>
    </row>
    <row r="796" spans="1:14" x14ac:dyDescent="0.3">
      <c r="A796" s="7"/>
      <c r="C796" s="7"/>
      <c r="E796" s="7"/>
      <c r="F796" s="7"/>
      <c r="G796" s="7"/>
      <c r="H796" s="7"/>
      <c r="M796" s="7"/>
      <c r="N796" s="7"/>
    </row>
    <row r="797" spans="1:14" x14ac:dyDescent="0.3">
      <c r="A797" s="7"/>
      <c r="C797" s="7"/>
      <c r="E797" s="7"/>
      <c r="F797" s="7"/>
      <c r="G797" s="7"/>
      <c r="H797" s="7"/>
      <c r="M797" s="7"/>
      <c r="N797" s="7"/>
    </row>
    <row r="798" spans="1:14" x14ac:dyDescent="0.3">
      <c r="A798" s="7"/>
      <c r="C798" s="7"/>
      <c r="E798" s="7"/>
      <c r="F798" s="7"/>
      <c r="G798" s="7"/>
      <c r="H798" s="7"/>
      <c r="M798" s="7"/>
      <c r="N798" s="7"/>
    </row>
    <row r="799" spans="1:14" x14ac:dyDescent="0.3">
      <c r="A799" s="7"/>
      <c r="C799" s="7"/>
      <c r="E799" s="7"/>
      <c r="F799" s="7"/>
      <c r="G799" s="7"/>
      <c r="H799" s="7"/>
      <c r="M799" s="7"/>
      <c r="N799" s="7"/>
    </row>
    <row r="800" spans="1:14" x14ac:dyDescent="0.3">
      <c r="A800" s="7"/>
      <c r="C800" s="7"/>
      <c r="E800" s="7"/>
      <c r="F800" s="7"/>
      <c r="G800" s="7"/>
      <c r="H800" s="7"/>
      <c r="M800" s="7"/>
      <c r="N800" s="7"/>
    </row>
    <row r="801" spans="1:14" x14ac:dyDescent="0.3">
      <c r="A801" s="7"/>
      <c r="C801" s="7"/>
      <c r="E801" s="7"/>
      <c r="F801" s="7"/>
      <c r="G801" s="7"/>
      <c r="H801" s="7"/>
      <c r="M801" s="7"/>
      <c r="N801" s="7"/>
    </row>
    <row r="802" spans="1:14" x14ac:dyDescent="0.3">
      <c r="A802" s="7"/>
      <c r="C802" s="7"/>
      <c r="E802" s="7"/>
      <c r="F802" s="7"/>
      <c r="G802" s="7"/>
      <c r="H802" s="7"/>
      <c r="M802" s="7"/>
      <c r="N802" s="7"/>
    </row>
    <row r="803" spans="1:14" x14ac:dyDescent="0.3">
      <c r="A803" s="7"/>
      <c r="C803" s="7"/>
      <c r="E803" s="7"/>
      <c r="F803" s="7"/>
      <c r="G803" s="7"/>
      <c r="H803" s="7"/>
      <c r="M803" s="7"/>
      <c r="N803" s="7"/>
    </row>
    <row r="804" spans="1:14" x14ac:dyDescent="0.3">
      <c r="A804" s="7"/>
      <c r="C804" s="7"/>
      <c r="E804" s="7"/>
      <c r="F804" s="7"/>
      <c r="G804" s="7"/>
      <c r="H804" s="7"/>
      <c r="M804" s="7"/>
      <c r="N804" s="7"/>
    </row>
    <row r="805" spans="1:14" x14ac:dyDescent="0.3">
      <c r="A805" s="7"/>
      <c r="C805" s="7"/>
      <c r="E805" s="7"/>
      <c r="F805" s="7"/>
      <c r="G805" s="7"/>
      <c r="H805" s="7"/>
      <c r="M805" s="7"/>
      <c r="N805" s="7"/>
    </row>
    <row r="806" spans="1:14" x14ac:dyDescent="0.3">
      <c r="A806" s="7"/>
      <c r="C806" s="7"/>
      <c r="E806" s="7"/>
      <c r="F806" s="7"/>
      <c r="G806" s="7"/>
      <c r="H806" s="7"/>
      <c r="M806" s="7"/>
      <c r="N806" s="7"/>
    </row>
    <row r="807" spans="1:14" x14ac:dyDescent="0.3">
      <c r="A807" s="7"/>
      <c r="C807" s="7"/>
      <c r="E807" s="7"/>
      <c r="F807" s="7"/>
      <c r="G807" s="7"/>
      <c r="H807" s="7"/>
      <c r="M807" s="7"/>
      <c r="N807" s="7"/>
    </row>
    <row r="808" spans="1:14" x14ac:dyDescent="0.3">
      <c r="A808" s="7"/>
      <c r="C808" s="7"/>
      <c r="E808" s="7"/>
      <c r="F808" s="7"/>
      <c r="G808" s="7"/>
      <c r="H808" s="7"/>
      <c r="M808" s="7"/>
      <c r="N808" s="7"/>
    </row>
    <row r="809" spans="1:14" x14ac:dyDescent="0.3">
      <c r="A809" s="7"/>
      <c r="C809" s="7"/>
      <c r="E809" s="7"/>
      <c r="F809" s="7"/>
      <c r="G809" s="7"/>
      <c r="H809" s="7"/>
      <c r="M809" s="7"/>
      <c r="N809" s="7"/>
    </row>
    <row r="810" spans="1:14" x14ac:dyDescent="0.3">
      <c r="A810" s="7"/>
      <c r="C810" s="7"/>
      <c r="E810" s="7"/>
      <c r="F810" s="7"/>
      <c r="G810" s="7"/>
      <c r="H810" s="7"/>
      <c r="M810" s="7"/>
      <c r="N810" s="7"/>
    </row>
    <row r="811" spans="1:14" x14ac:dyDescent="0.3">
      <c r="A811" s="7"/>
      <c r="C811" s="7"/>
      <c r="E811" s="7"/>
      <c r="F811" s="7"/>
      <c r="G811" s="7"/>
      <c r="H811" s="7"/>
      <c r="M811" s="7"/>
      <c r="N811" s="7"/>
    </row>
    <row r="812" spans="1:14" x14ac:dyDescent="0.3">
      <c r="A812" s="7"/>
      <c r="C812" s="7"/>
      <c r="E812" s="7"/>
      <c r="F812" s="7"/>
      <c r="G812" s="7"/>
      <c r="H812" s="7"/>
      <c r="M812" s="7"/>
      <c r="N812" s="7"/>
    </row>
    <row r="813" spans="1:14" x14ac:dyDescent="0.3">
      <c r="A813" s="7"/>
      <c r="C813" s="7"/>
      <c r="E813" s="7"/>
      <c r="F813" s="7"/>
      <c r="G813" s="7"/>
      <c r="H813" s="7"/>
      <c r="M813" s="7"/>
      <c r="N813" s="7"/>
    </row>
    <row r="814" spans="1:14" x14ac:dyDescent="0.3">
      <c r="A814" s="7"/>
      <c r="C814" s="7"/>
      <c r="E814" s="7"/>
      <c r="F814" s="7"/>
      <c r="G814" s="7"/>
      <c r="H814" s="7"/>
      <c r="M814" s="7"/>
      <c r="N814" s="7"/>
    </row>
    <row r="815" spans="1:14" x14ac:dyDescent="0.3">
      <c r="A815" s="7"/>
      <c r="C815" s="7"/>
      <c r="E815" s="7"/>
      <c r="F815" s="7"/>
      <c r="G815" s="7"/>
      <c r="H815" s="7"/>
      <c r="M815" s="7"/>
      <c r="N815" s="7"/>
    </row>
    <row r="816" spans="1:14" x14ac:dyDescent="0.3">
      <c r="A816" s="7"/>
      <c r="C816" s="7"/>
      <c r="E816" s="7"/>
      <c r="F816" s="7"/>
      <c r="G816" s="7"/>
      <c r="H816" s="7"/>
      <c r="M816" s="7"/>
      <c r="N816" s="7"/>
    </row>
    <row r="817" spans="1:14" x14ac:dyDescent="0.3">
      <c r="A817" s="7"/>
      <c r="C817" s="7"/>
      <c r="E817" s="7"/>
      <c r="F817" s="7"/>
      <c r="G817" s="7"/>
      <c r="H817" s="7"/>
      <c r="M817" s="7"/>
      <c r="N817" s="7"/>
    </row>
    <row r="818" spans="1:14" x14ac:dyDescent="0.3">
      <c r="A818" s="7"/>
      <c r="C818" s="7"/>
      <c r="E818" s="7"/>
      <c r="F818" s="7"/>
      <c r="G818" s="7"/>
      <c r="H818" s="7"/>
      <c r="M818" s="7"/>
      <c r="N818" s="7"/>
    </row>
    <row r="819" spans="1:14" x14ac:dyDescent="0.3">
      <c r="A819" s="7"/>
      <c r="C819" s="7"/>
      <c r="E819" s="7"/>
      <c r="F819" s="7"/>
      <c r="G819" s="7"/>
      <c r="H819" s="7"/>
      <c r="M819" s="7"/>
      <c r="N819" s="7"/>
    </row>
    <row r="820" spans="1:14" x14ac:dyDescent="0.3">
      <c r="A820" s="7"/>
      <c r="C820" s="7"/>
      <c r="E820" s="7"/>
      <c r="F820" s="7"/>
      <c r="G820" s="7"/>
      <c r="H820" s="7"/>
      <c r="M820" s="7"/>
      <c r="N820" s="7"/>
    </row>
    <row r="821" spans="1:14" x14ac:dyDescent="0.3">
      <c r="A821" s="7"/>
      <c r="C821" s="7"/>
      <c r="E821" s="7"/>
      <c r="F821" s="7"/>
      <c r="G821" s="7"/>
      <c r="H821" s="7"/>
      <c r="M821" s="7"/>
      <c r="N821" s="7"/>
    </row>
    <row r="822" spans="1:14" x14ac:dyDescent="0.3">
      <c r="A822" s="7"/>
      <c r="C822" s="7"/>
      <c r="E822" s="7"/>
      <c r="F822" s="7"/>
      <c r="G822" s="7"/>
      <c r="H822" s="7"/>
      <c r="M822" s="7"/>
      <c r="N822" s="7"/>
    </row>
    <row r="823" spans="1:14" x14ac:dyDescent="0.3">
      <c r="A823" s="7"/>
      <c r="C823" s="7"/>
      <c r="E823" s="7"/>
      <c r="F823" s="7"/>
      <c r="G823" s="7"/>
      <c r="H823" s="7"/>
      <c r="M823" s="7"/>
      <c r="N823" s="7"/>
    </row>
    <row r="824" spans="1:14" x14ac:dyDescent="0.3">
      <c r="A824" s="7"/>
      <c r="C824" s="7"/>
      <c r="E824" s="7"/>
      <c r="F824" s="7"/>
      <c r="G824" s="7"/>
      <c r="H824" s="7"/>
      <c r="M824" s="7"/>
      <c r="N824" s="7"/>
    </row>
    <row r="825" spans="1:14" x14ac:dyDescent="0.3">
      <c r="A825" s="7"/>
      <c r="C825" s="7"/>
      <c r="E825" s="7"/>
      <c r="F825" s="7"/>
      <c r="G825" s="7"/>
      <c r="H825" s="7"/>
      <c r="M825" s="7"/>
      <c r="N825" s="7"/>
    </row>
    <row r="826" spans="1:14" x14ac:dyDescent="0.3">
      <c r="A826" s="7"/>
      <c r="C826" s="7"/>
      <c r="E826" s="7"/>
      <c r="F826" s="7"/>
      <c r="G826" s="7"/>
      <c r="H826" s="7"/>
      <c r="M826" s="7"/>
      <c r="N826" s="7"/>
    </row>
    <row r="827" spans="1:14" x14ac:dyDescent="0.3">
      <c r="A827" s="7"/>
      <c r="C827" s="7"/>
      <c r="E827" s="7"/>
      <c r="F827" s="7"/>
      <c r="G827" s="7"/>
      <c r="H827" s="7"/>
      <c r="M827" s="7"/>
      <c r="N827" s="7"/>
    </row>
    <row r="828" spans="1:14" x14ac:dyDescent="0.3">
      <c r="A828" s="7"/>
      <c r="C828" s="7"/>
      <c r="E828" s="7"/>
      <c r="F828" s="7"/>
      <c r="G828" s="7"/>
      <c r="H828" s="7"/>
      <c r="M828" s="7"/>
      <c r="N828" s="7"/>
    </row>
    <row r="829" spans="1:14" x14ac:dyDescent="0.3">
      <c r="A829" s="7"/>
      <c r="C829" s="7"/>
      <c r="E829" s="7"/>
      <c r="F829" s="7"/>
      <c r="G829" s="7"/>
      <c r="H829" s="7"/>
      <c r="M829" s="7"/>
      <c r="N829" s="7"/>
    </row>
    <row r="830" spans="1:14" x14ac:dyDescent="0.3">
      <c r="A830" s="7"/>
      <c r="C830" s="7"/>
      <c r="E830" s="7"/>
      <c r="F830" s="7"/>
      <c r="G830" s="7"/>
      <c r="H830" s="7"/>
      <c r="M830" s="7"/>
      <c r="N830" s="7"/>
    </row>
    <row r="831" spans="1:14" x14ac:dyDescent="0.3">
      <c r="A831" s="7"/>
      <c r="C831" s="7"/>
      <c r="E831" s="7"/>
      <c r="F831" s="7"/>
      <c r="G831" s="7"/>
      <c r="H831" s="7"/>
      <c r="M831" s="7"/>
      <c r="N831" s="7"/>
    </row>
    <row r="832" spans="1:14" x14ac:dyDescent="0.3">
      <c r="A832" s="7"/>
      <c r="C832" s="7"/>
      <c r="E832" s="7"/>
      <c r="F832" s="7"/>
      <c r="G832" s="7"/>
      <c r="H832" s="7"/>
      <c r="M832" s="7"/>
      <c r="N832" s="7"/>
    </row>
    <row r="833" spans="1:14" x14ac:dyDescent="0.3">
      <c r="A833" s="7"/>
      <c r="C833" s="7"/>
      <c r="E833" s="7"/>
      <c r="F833" s="7"/>
      <c r="G833" s="7"/>
      <c r="H833" s="7"/>
      <c r="M833" s="7"/>
      <c r="N833" s="7"/>
    </row>
    <row r="834" spans="1:14" x14ac:dyDescent="0.3">
      <c r="A834" s="7"/>
      <c r="C834" s="7"/>
      <c r="E834" s="7"/>
      <c r="F834" s="7"/>
      <c r="G834" s="7"/>
      <c r="H834" s="7"/>
      <c r="M834" s="7"/>
      <c r="N834" s="7"/>
    </row>
    <row r="835" spans="1:14" x14ac:dyDescent="0.3">
      <c r="A835" s="7"/>
      <c r="C835" s="7"/>
      <c r="E835" s="7"/>
      <c r="F835" s="7"/>
      <c r="G835" s="7"/>
      <c r="H835" s="7"/>
      <c r="M835" s="7"/>
      <c r="N835" s="7"/>
    </row>
    <row r="836" spans="1:14" x14ac:dyDescent="0.3">
      <c r="A836" s="7"/>
      <c r="C836" s="7"/>
      <c r="E836" s="7"/>
      <c r="F836" s="7"/>
      <c r="G836" s="7"/>
      <c r="H836" s="7"/>
      <c r="M836" s="7"/>
      <c r="N836" s="7"/>
    </row>
    <row r="837" spans="1:14" x14ac:dyDescent="0.3">
      <c r="A837" s="7"/>
      <c r="C837" s="7"/>
      <c r="E837" s="7"/>
      <c r="F837" s="7"/>
      <c r="G837" s="7"/>
      <c r="H837" s="7"/>
      <c r="M837" s="7"/>
      <c r="N837" s="7"/>
    </row>
    <row r="838" spans="1:14" x14ac:dyDescent="0.3">
      <c r="A838" s="7"/>
      <c r="C838" s="7"/>
      <c r="E838" s="7"/>
      <c r="F838" s="7"/>
      <c r="G838" s="7"/>
      <c r="H838" s="7"/>
      <c r="M838" s="7"/>
      <c r="N838" s="7"/>
    </row>
    <row r="839" spans="1:14" x14ac:dyDescent="0.3">
      <c r="A839" s="7"/>
      <c r="C839" s="7"/>
      <c r="E839" s="7"/>
      <c r="F839" s="7"/>
      <c r="G839" s="7"/>
      <c r="H839" s="7"/>
      <c r="M839" s="7"/>
      <c r="N839" s="7"/>
    </row>
    <row r="840" spans="1:14" x14ac:dyDescent="0.3">
      <c r="A840" s="7"/>
      <c r="C840" s="7"/>
      <c r="E840" s="7"/>
      <c r="F840" s="7"/>
      <c r="G840" s="7"/>
      <c r="H840" s="7"/>
      <c r="M840" s="7"/>
      <c r="N840" s="7"/>
    </row>
    <row r="841" spans="1:14" x14ac:dyDescent="0.3">
      <c r="A841" s="7"/>
      <c r="C841" s="7"/>
      <c r="E841" s="7"/>
      <c r="F841" s="7"/>
      <c r="G841" s="7"/>
      <c r="H841" s="7"/>
      <c r="M841" s="7"/>
      <c r="N841" s="7"/>
    </row>
    <row r="842" spans="1:14" x14ac:dyDescent="0.3">
      <c r="A842" s="7"/>
      <c r="C842" s="7"/>
      <c r="E842" s="7"/>
      <c r="F842" s="7"/>
      <c r="G842" s="7"/>
      <c r="H842" s="7"/>
      <c r="M842" s="7"/>
      <c r="N842" s="7"/>
    </row>
    <row r="843" spans="1:14" x14ac:dyDescent="0.3">
      <c r="A843" s="7"/>
      <c r="C843" s="7"/>
      <c r="E843" s="7"/>
      <c r="F843" s="7"/>
      <c r="G843" s="7"/>
      <c r="H843" s="7"/>
      <c r="M843" s="7"/>
      <c r="N843" s="7"/>
    </row>
    <row r="844" spans="1:14" x14ac:dyDescent="0.3">
      <c r="A844" s="7"/>
      <c r="C844" s="7"/>
      <c r="E844" s="7"/>
      <c r="F844" s="7"/>
      <c r="G844" s="7"/>
      <c r="H844" s="7"/>
      <c r="M844" s="7"/>
      <c r="N844" s="7"/>
    </row>
    <row r="845" spans="1:14" x14ac:dyDescent="0.3">
      <c r="A845" s="7"/>
      <c r="C845" s="7"/>
      <c r="E845" s="7"/>
      <c r="F845" s="7"/>
      <c r="G845" s="7"/>
      <c r="H845" s="7"/>
      <c r="M845" s="7"/>
      <c r="N845" s="7"/>
    </row>
    <row r="846" spans="1:14" x14ac:dyDescent="0.3">
      <c r="A846" s="7"/>
      <c r="C846" s="7"/>
      <c r="E846" s="7"/>
      <c r="F846" s="7"/>
      <c r="G846" s="7"/>
      <c r="H846" s="7"/>
      <c r="M846" s="7"/>
      <c r="N846" s="7"/>
    </row>
    <row r="847" spans="1:14" x14ac:dyDescent="0.3">
      <c r="A847" s="7"/>
      <c r="C847" s="7"/>
      <c r="E847" s="7"/>
      <c r="F847" s="7"/>
      <c r="G847" s="7"/>
      <c r="H847" s="7"/>
      <c r="M847" s="7"/>
      <c r="N847" s="7"/>
    </row>
    <row r="848" spans="1:14" x14ac:dyDescent="0.3">
      <c r="A848" s="7"/>
      <c r="C848" s="7"/>
      <c r="E848" s="7"/>
      <c r="F848" s="7"/>
      <c r="G848" s="7"/>
      <c r="H848" s="7"/>
      <c r="M848" s="7"/>
      <c r="N848" s="7"/>
    </row>
    <row r="849" spans="1:14" x14ac:dyDescent="0.3">
      <c r="A849" s="7"/>
      <c r="C849" s="7"/>
      <c r="E849" s="7"/>
      <c r="F849" s="7"/>
      <c r="G849" s="7"/>
      <c r="H849" s="7"/>
      <c r="M849" s="7"/>
      <c r="N849" s="7"/>
    </row>
    <row r="850" spans="1:14" x14ac:dyDescent="0.3">
      <c r="A850" s="7"/>
      <c r="C850" s="7"/>
      <c r="E850" s="7"/>
      <c r="F850" s="7"/>
      <c r="G850" s="7"/>
      <c r="H850" s="7"/>
      <c r="M850" s="7"/>
      <c r="N850" s="7"/>
    </row>
    <row r="851" spans="1:14" x14ac:dyDescent="0.3">
      <c r="A851" s="7"/>
      <c r="C851" s="7"/>
      <c r="E851" s="7"/>
      <c r="F851" s="7"/>
      <c r="G851" s="7"/>
      <c r="H851" s="7"/>
      <c r="M851" s="7"/>
      <c r="N851" s="7"/>
    </row>
    <row r="852" spans="1:14" x14ac:dyDescent="0.3">
      <c r="A852" s="7"/>
      <c r="C852" s="7"/>
      <c r="E852" s="7"/>
      <c r="F852" s="7"/>
      <c r="G852" s="7"/>
      <c r="H852" s="7"/>
      <c r="M852" s="7"/>
      <c r="N852" s="7"/>
    </row>
    <row r="853" spans="1:14" x14ac:dyDescent="0.3">
      <c r="A853" s="7"/>
      <c r="C853" s="7"/>
      <c r="E853" s="7"/>
      <c r="F853" s="7"/>
      <c r="G853" s="7"/>
      <c r="H853" s="7"/>
      <c r="M853" s="7"/>
      <c r="N853" s="7"/>
    </row>
    <row r="854" spans="1:14" x14ac:dyDescent="0.3">
      <c r="A854" s="7"/>
      <c r="C854" s="7"/>
      <c r="E854" s="7"/>
      <c r="F854" s="7"/>
      <c r="G854" s="7"/>
      <c r="H854" s="7"/>
      <c r="M854" s="7"/>
      <c r="N854" s="7"/>
    </row>
    <row r="855" spans="1:14" x14ac:dyDescent="0.3">
      <c r="A855" s="7"/>
      <c r="C855" s="7"/>
      <c r="E855" s="7"/>
      <c r="F855" s="7"/>
      <c r="G855" s="7"/>
      <c r="H855" s="7"/>
      <c r="M855" s="7"/>
      <c r="N855" s="7"/>
    </row>
    <row r="856" spans="1:14" x14ac:dyDescent="0.3">
      <c r="A856" s="7"/>
      <c r="C856" s="7"/>
      <c r="E856" s="7"/>
      <c r="F856" s="7"/>
      <c r="G856" s="7"/>
      <c r="H856" s="7"/>
      <c r="M856" s="7"/>
      <c r="N856" s="7"/>
    </row>
    <row r="857" spans="1:14" x14ac:dyDescent="0.3">
      <c r="A857" s="7"/>
      <c r="C857" s="7"/>
      <c r="E857" s="7"/>
      <c r="F857" s="7"/>
      <c r="G857" s="7"/>
      <c r="H857" s="7"/>
      <c r="M857" s="7"/>
      <c r="N857" s="7"/>
    </row>
    <row r="858" spans="1:14" x14ac:dyDescent="0.3">
      <c r="A858" s="7"/>
      <c r="C858" s="7"/>
      <c r="E858" s="7"/>
      <c r="F858" s="7"/>
      <c r="G858" s="7"/>
      <c r="H858" s="7"/>
      <c r="M858" s="7"/>
      <c r="N858" s="7"/>
    </row>
    <row r="859" spans="1:14" x14ac:dyDescent="0.3">
      <c r="A859" s="7"/>
      <c r="C859" s="7"/>
      <c r="E859" s="7"/>
      <c r="F859" s="7"/>
      <c r="G859" s="7"/>
      <c r="H859" s="7"/>
      <c r="M859" s="7"/>
      <c r="N859" s="7"/>
    </row>
    <row r="860" spans="1:14" x14ac:dyDescent="0.3">
      <c r="A860" s="7"/>
      <c r="C860" s="7"/>
      <c r="E860" s="7"/>
      <c r="F860" s="7"/>
      <c r="G860" s="7"/>
      <c r="H860" s="7"/>
      <c r="M860" s="7"/>
      <c r="N860" s="7"/>
    </row>
    <row r="861" spans="1:14" x14ac:dyDescent="0.3">
      <c r="A861" s="7"/>
      <c r="C861" s="7"/>
      <c r="E861" s="7"/>
      <c r="F861" s="7"/>
      <c r="G861" s="7"/>
      <c r="H861" s="7"/>
      <c r="M861" s="7"/>
      <c r="N861" s="7"/>
    </row>
    <row r="862" spans="1:14" x14ac:dyDescent="0.3">
      <c r="A862" s="7"/>
      <c r="C862" s="7"/>
      <c r="E862" s="7"/>
      <c r="F862" s="7"/>
      <c r="G862" s="7"/>
      <c r="H862" s="7"/>
      <c r="M862" s="7"/>
      <c r="N862" s="7"/>
    </row>
    <row r="863" spans="1:14" x14ac:dyDescent="0.3">
      <c r="A863" s="7"/>
      <c r="C863" s="7"/>
      <c r="E863" s="7"/>
      <c r="F863" s="7"/>
      <c r="G863" s="7"/>
      <c r="H863" s="7"/>
      <c r="M863" s="7"/>
      <c r="N863" s="7"/>
    </row>
    <row r="864" spans="1:14" x14ac:dyDescent="0.3">
      <c r="A864" s="7"/>
      <c r="C864" s="7"/>
      <c r="E864" s="7"/>
      <c r="F864" s="7"/>
      <c r="G864" s="7"/>
      <c r="H864" s="7"/>
      <c r="M864" s="7"/>
      <c r="N864" s="7"/>
    </row>
    <row r="865" spans="1:14" x14ac:dyDescent="0.3">
      <c r="A865" s="7"/>
      <c r="C865" s="7"/>
      <c r="E865" s="7"/>
      <c r="F865" s="7"/>
      <c r="G865" s="7"/>
      <c r="H865" s="7"/>
      <c r="M865" s="7"/>
      <c r="N865" s="7"/>
    </row>
    <row r="866" spans="1:14" x14ac:dyDescent="0.3">
      <c r="A866" s="7"/>
      <c r="C866" s="7"/>
      <c r="E866" s="7"/>
      <c r="F866" s="7"/>
      <c r="G866" s="7"/>
      <c r="H866" s="7"/>
      <c r="M866" s="7"/>
      <c r="N866" s="7"/>
    </row>
    <row r="867" spans="1:14" x14ac:dyDescent="0.3">
      <c r="A867" s="7"/>
      <c r="C867" s="7"/>
      <c r="E867" s="7"/>
      <c r="F867" s="7"/>
      <c r="G867" s="7"/>
      <c r="H867" s="7"/>
      <c r="M867" s="7"/>
      <c r="N867" s="7"/>
    </row>
    <row r="868" spans="1:14" x14ac:dyDescent="0.3">
      <c r="A868" s="7"/>
      <c r="C868" s="7"/>
      <c r="E868" s="7"/>
      <c r="F868" s="7"/>
      <c r="G868" s="7"/>
      <c r="H868" s="7"/>
      <c r="M868" s="7"/>
      <c r="N868" s="7"/>
    </row>
    <row r="869" spans="1:14" x14ac:dyDescent="0.3">
      <c r="A869" s="7"/>
      <c r="C869" s="7"/>
      <c r="E869" s="7"/>
      <c r="F869" s="7"/>
      <c r="G869" s="7"/>
      <c r="H869" s="7"/>
      <c r="M869" s="7"/>
      <c r="N869" s="7"/>
    </row>
    <row r="870" spans="1:14" x14ac:dyDescent="0.3">
      <c r="A870" s="7"/>
      <c r="C870" s="7"/>
      <c r="E870" s="7"/>
      <c r="F870" s="7"/>
      <c r="G870" s="7"/>
      <c r="H870" s="7"/>
      <c r="M870" s="7"/>
      <c r="N870" s="7"/>
    </row>
    <row r="871" spans="1:14" x14ac:dyDescent="0.3">
      <c r="A871" s="7"/>
      <c r="C871" s="7"/>
      <c r="E871" s="7"/>
      <c r="F871" s="7"/>
      <c r="G871" s="7"/>
      <c r="H871" s="7"/>
      <c r="M871" s="7"/>
      <c r="N871" s="7"/>
    </row>
    <row r="872" spans="1:14" x14ac:dyDescent="0.3">
      <c r="A872" s="7"/>
      <c r="C872" s="7"/>
      <c r="E872" s="7"/>
      <c r="F872" s="7"/>
      <c r="G872" s="7"/>
      <c r="H872" s="7"/>
      <c r="M872" s="7"/>
      <c r="N872" s="7"/>
    </row>
    <row r="873" spans="1:14" x14ac:dyDescent="0.3">
      <c r="A873" s="7"/>
      <c r="C873" s="7"/>
      <c r="E873" s="7"/>
      <c r="F873" s="7"/>
      <c r="G873" s="7"/>
      <c r="H873" s="7"/>
      <c r="M873" s="7"/>
      <c r="N873" s="7"/>
    </row>
    <row r="874" spans="1:14" x14ac:dyDescent="0.3">
      <c r="A874" s="7"/>
      <c r="C874" s="7"/>
      <c r="E874" s="7"/>
      <c r="F874" s="7"/>
      <c r="G874" s="7"/>
      <c r="H874" s="7"/>
      <c r="M874" s="7"/>
      <c r="N874" s="7"/>
    </row>
    <row r="875" spans="1:14" x14ac:dyDescent="0.3">
      <c r="A875" s="7"/>
      <c r="C875" s="7"/>
      <c r="E875" s="7"/>
      <c r="F875" s="7"/>
      <c r="G875" s="7"/>
      <c r="H875" s="7"/>
      <c r="M875" s="7"/>
      <c r="N875" s="7"/>
    </row>
    <row r="876" spans="1:14" x14ac:dyDescent="0.3">
      <c r="A876" s="7"/>
      <c r="C876" s="7"/>
      <c r="E876" s="7"/>
      <c r="F876" s="7"/>
      <c r="G876" s="7"/>
      <c r="H876" s="7"/>
      <c r="M876" s="7"/>
      <c r="N876" s="7"/>
    </row>
    <row r="877" spans="1:14" x14ac:dyDescent="0.3">
      <c r="A877" s="7"/>
      <c r="C877" s="7"/>
      <c r="E877" s="7"/>
      <c r="F877" s="7"/>
      <c r="G877" s="7"/>
      <c r="H877" s="7"/>
      <c r="M877" s="7"/>
      <c r="N877" s="7"/>
    </row>
    <row r="878" spans="1:14" x14ac:dyDescent="0.3">
      <c r="A878" s="7"/>
      <c r="C878" s="7"/>
      <c r="E878" s="7"/>
      <c r="F878" s="7"/>
      <c r="G878" s="7"/>
      <c r="H878" s="7"/>
      <c r="M878" s="7"/>
      <c r="N878" s="7"/>
    </row>
    <row r="879" spans="1:14" x14ac:dyDescent="0.3">
      <c r="A879" s="7"/>
      <c r="C879" s="7"/>
      <c r="E879" s="7"/>
      <c r="F879" s="7"/>
      <c r="G879" s="7"/>
      <c r="H879" s="7"/>
      <c r="M879" s="7"/>
      <c r="N879" s="7"/>
    </row>
    <row r="880" spans="1:14" x14ac:dyDescent="0.3">
      <c r="A880" s="7"/>
      <c r="C880" s="7"/>
      <c r="E880" s="7"/>
      <c r="F880" s="7"/>
      <c r="G880" s="7"/>
      <c r="H880" s="7"/>
      <c r="M880" s="7"/>
      <c r="N880" s="7"/>
    </row>
    <row r="881" spans="1:14" x14ac:dyDescent="0.3">
      <c r="A881" s="7"/>
      <c r="C881" s="7"/>
      <c r="E881" s="7"/>
      <c r="F881" s="7"/>
      <c r="G881" s="7"/>
      <c r="H881" s="7"/>
      <c r="M881" s="7"/>
      <c r="N881" s="7"/>
    </row>
    <row r="882" spans="1:14" x14ac:dyDescent="0.3">
      <c r="A882" s="7"/>
      <c r="C882" s="7"/>
      <c r="E882" s="7"/>
      <c r="F882" s="7"/>
      <c r="G882" s="7"/>
      <c r="H882" s="7"/>
      <c r="M882" s="7"/>
      <c r="N882" s="7"/>
    </row>
    <row r="883" spans="1:14" x14ac:dyDescent="0.3">
      <c r="A883" s="7"/>
      <c r="C883" s="7"/>
      <c r="E883" s="7"/>
      <c r="F883" s="7"/>
      <c r="G883" s="7"/>
      <c r="H883" s="7"/>
      <c r="M883" s="7"/>
      <c r="N883" s="7"/>
    </row>
    <row r="884" spans="1:14" x14ac:dyDescent="0.3">
      <c r="A884" s="7"/>
      <c r="C884" s="7"/>
      <c r="E884" s="7"/>
      <c r="F884" s="7"/>
      <c r="G884" s="7"/>
      <c r="H884" s="7"/>
      <c r="M884" s="7"/>
      <c r="N884" s="7"/>
    </row>
    <row r="885" spans="1:14" x14ac:dyDescent="0.3">
      <c r="A885" s="7"/>
      <c r="C885" s="7"/>
      <c r="E885" s="7"/>
      <c r="F885" s="7"/>
      <c r="G885" s="7"/>
      <c r="H885" s="7"/>
      <c r="M885" s="7"/>
      <c r="N885" s="7"/>
    </row>
    <row r="886" spans="1:14" x14ac:dyDescent="0.3">
      <c r="A886" s="7"/>
      <c r="C886" s="7"/>
      <c r="E886" s="7"/>
      <c r="F886" s="7"/>
      <c r="G886" s="7"/>
      <c r="H886" s="7"/>
      <c r="M886" s="7"/>
      <c r="N886" s="7"/>
    </row>
    <row r="887" spans="1:14" x14ac:dyDescent="0.3">
      <c r="A887" s="7"/>
      <c r="C887" s="7"/>
      <c r="E887" s="7"/>
      <c r="F887" s="7"/>
      <c r="G887" s="7"/>
      <c r="H887" s="7"/>
      <c r="M887" s="7"/>
      <c r="N887" s="7"/>
    </row>
    <row r="888" spans="1:14" x14ac:dyDescent="0.3">
      <c r="A888" s="7"/>
      <c r="C888" s="7"/>
      <c r="E888" s="7"/>
      <c r="F888" s="7"/>
      <c r="G888" s="7"/>
      <c r="H888" s="7"/>
      <c r="M888" s="7"/>
      <c r="N888" s="7"/>
    </row>
    <row r="889" spans="1:14" x14ac:dyDescent="0.3">
      <c r="A889" s="7"/>
      <c r="C889" s="7"/>
      <c r="E889" s="7"/>
      <c r="F889" s="7"/>
      <c r="G889" s="7"/>
      <c r="H889" s="7"/>
      <c r="M889" s="7"/>
      <c r="N889" s="7"/>
    </row>
    <row r="890" spans="1:14" x14ac:dyDescent="0.3">
      <c r="A890" s="7"/>
      <c r="C890" s="7"/>
      <c r="E890" s="7"/>
      <c r="F890" s="7"/>
      <c r="G890" s="7"/>
      <c r="H890" s="7"/>
      <c r="M890" s="7"/>
      <c r="N890" s="7"/>
    </row>
    <row r="891" spans="1:14" x14ac:dyDescent="0.3">
      <c r="A891" s="7"/>
      <c r="C891" s="7"/>
      <c r="E891" s="7"/>
      <c r="F891" s="7"/>
      <c r="G891" s="7"/>
      <c r="H891" s="7"/>
      <c r="M891" s="7"/>
      <c r="N891" s="7"/>
    </row>
    <row r="892" spans="1:14" x14ac:dyDescent="0.3">
      <c r="A892" s="7"/>
      <c r="C892" s="7"/>
      <c r="E892" s="7"/>
      <c r="F892" s="7"/>
      <c r="G892" s="7"/>
      <c r="H892" s="7"/>
      <c r="M892" s="7"/>
      <c r="N892" s="7"/>
    </row>
    <row r="893" spans="1:14" x14ac:dyDescent="0.3">
      <c r="A893" s="7"/>
      <c r="C893" s="7"/>
      <c r="E893" s="7"/>
      <c r="F893" s="7"/>
      <c r="G893" s="7"/>
      <c r="H893" s="7"/>
      <c r="M893" s="7"/>
      <c r="N893" s="7"/>
    </row>
    <row r="894" spans="1:14" x14ac:dyDescent="0.3">
      <c r="A894" s="7"/>
      <c r="C894" s="7"/>
      <c r="E894" s="7"/>
      <c r="F894" s="7"/>
      <c r="G894" s="7"/>
      <c r="H894" s="7"/>
      <c r="M894" s="7"/>
      <c r="N894" s="7"/>
    </row>
    <row r="895" spans="1:14" x14ac:dyDescent="0.3">
      <c r="A895" s="7"/>
      <c r="C895" s="7"/>
      <c r="E895" s="7"/>
      <c r="F895" s="7"/>
      <c r="G895" s="7"/>
      <c r="H895" s="7"/>
      <c r="M895" s="7"/>
      <c r="N895" s="7"/>
    </row>
    <row r="896" spans="1:14" x14ac:dyDescent="0.3">
      <c r="A896" s="7"/>
      <c r="C896" s="7"/>
      <c r="E896" s="7"/>
      <c r="F896" s="7"/>
      <c r="G896" s="7"/>
      <c r="H896" s="7"/>
      <c r="M896" s="7"/>
      <c r="N896" s="7"/>
    </row>
    <row r="897" spans="1:14" x14ac:dyDescent="0.3">
      <c r="A897" s="7"/>
      <c r="C897" s="7"/>
      <c r="E897" s="7"/>
      <c r="F897" s="7"/>
      <c r="G897" s="7"/>
      <c r="H897" s="7"/>
      <c r="M897" s="7"/>
      <c r="N897" s="7"/>
    </row>
    <row r="898" spans="1:14" x14ac:dyDescent="0.3">
      <c r="A898" s="7"/>
      <c r="C898" s="7"/>
      <c r="E898" s="7"/>
      <c r="F898" s="7"/>
      <c r="G898" s="7"/>
      <c r="H898" s="7"/>
      <c r="M898" s="7"/>
      <c r="N898" s="7"/>
    </row>
    <row r="899" spans="1:14" x14ac:dyDescent="0.3">
      <c r="A899" s="7"/>
      <c r="C899" s="7"/>
      <c r="E899" s="7"/>
      <c r="F899" s="7"/>
      <c r="G899" s="7"/>
      <c r="H899" s="7"/>
      <c r="M899" s="7"/>
      <c r="N899" s="7"/>
    </row>
    <row r="900" spans="1:14" x14ac:dyDescent="0.3">
      <c r="A900" s="7"/>
      <c r="C900" s="7"/>
      <c r="E900" s="7"/>
      <c r="F900" s="7"/>
      <c r="G900" s="7"/>
      <c r="H900" s="7"/>
      <c r="M900" s="7"/>
      <c r="N900" s="7"/>
    </row>
    <row r="901" spans="1:14" x14ac:dyDescent="0.3">
      <c r="A901" s="7"/>
      <c r="C901" s="7"/>
      <c r="E901" s="7"/>
      <c r="F901" s="7"/>
      <c r="G901" s="7"/>
      <c r="H901" s="7"/>
      <c r="M901" s="7"/>
      <c r="N901" s="7"/>
    </row>
    <row r="902" spans="1:14" x14ac:dyDescent="0.3">
      <c r="A902" s="7"/>
      <c r="C902" s="7"/>
      <c r="E902" s="7"/>
      <c r="F902" s="7"/>
      <c r="G902" s="7"/>
      <c r="H902" s="7"/>
      <c r="M902" s="7"/>
      <c r="N902" s="7"/>
    </row>
    <row r="903" spans="1:14" x14ac:dyDescent="0.3">
      <c r="A903" s="7"/>
      <c r="C903" s="7"/>
      <c r="E903" s="7"/>
      <c r="F903" s="7"/>
      <c r="G903" s="7"/>
      <c r="H903" s="7"/>
      <c r="M903" s="7"/>
      <c r="N903" s="7"/>
    </row>
    <row r="904" spans="1:14" x14ac:dyDescent="0.3">
      <c r="A904" s="7"/>
      <c r="C904" s="7"/>
      <c r="E904" s="7"/>
      <c r="F904" s="7"/>
      <c r="G904" s="7"/>
      <c r="H904" s="7"/>
      <c r="M904" s="7"/>
      <c r="N904" s="7"/>
    </row>
    <row r="905" spans="1:14" x14ac:dyDescent="0.3">
      <c r="A905" s="7"/>
      <c r="C905" s="7"/>
      <c r="E905" s="7"/>
      <c r="F905" s="7"/>
      <c r="G905" s="7"/>
      <c r="H905" s="7"/>
      <c r="M905" s="7"/>
      <c r="N905" s="7"/>
    </row>
    <row r="906" spans="1:14" x14ac:dyDescent="0.3">
      <c r="A906" s="7"/>
      <c r="C906" s="7"/>
      <c r="E906" s="7"/>
      <c r="F906" s="7"/>
      <c r="G906" s="7"/>
      <c r="H906" s="7"/>
      <c r="M906" s="7"/>
      <c r="N906" s="7"/>
    </row>
    <row r="907" spans="1:14" x14ac:dyDescent="0.3">
      <c r="A907" s="7"/>
      <c r="C907" s="7"/>
      <c r="E907" s="7"/>
      <c r="F907" s="7"/>
      <c r="G907" s="7"/>
      <c r="H907" s="7"/>
      <c r="M907" s="7"/>
      <c r="N907" s="7"/>
    </row>
    <row r="908" spans="1:14" x14ac:dyDescent="0.3">
      <c r="A908" s="7"/>
      <c r="C908" s="7"/>
      <c r="E908" s="7"/>
      <c r="F908" s="7"/>
      <c r="G908" s="7"/>
      <c r="H908" s="7"/>
      <c r="M908" s="7"/>
      <c r="N908" s="7"/>
    </row>
    <row r="909" spans="1:14" x14ac:dyDescent="0.3">
      <c r="A909" s="7"/>
      <c r="C909" s="7"/>
      <c r="E909" s="7"/>
      <c r="F909" s="7"/>
      <c r="G909" s="7"/>
      <c r="H909" s="7"/>
      <c r="M909" s="7"/>
      <c r="N909" s="7"/>
    </row>
    <row r="910" spans="1:14" x14ac:dyDescent="0.3">
      <c r="A910" s="7"/>
      <c r="C910" s="7"/>
      <c r="E910" s="7"/>
      <c r="F910" s="7"/>
      <c r="G910" s="7"/>
      <c r="H910" s="7"/>
      <c r="M910" s="7"/>
      <c r="N910" s="7"/>
    </row>
    <row r="911" spans="1:14" x14ac:dyDescent="0.3">
      <c r="A911" s="7"/>
      <c r="C911" s="7"/>
      <c r="E911" s="7"/>
      <c r="F911" s="7"/>
      <c r="G911" s="7"/>
      <c r="H911" s="7"/>
      <c r="M911" s="7"/>
      <c r="N911" s="7"/>
    </row>
    <row r="912" spans="1:14" x14ac:dyDescent="0.3">
      <c r="A912" s="7"/>
      <c r="C912" s="7"/>
      <c r="E912" s="7"/>
      <c r="F912" s="7"/>
      <c r="G912" s="7"/>
      <c r="H912" s="7"/>
      <c r="M912" s="7"/>
      <c r="N912" s="7"/>
    </row>
    <row r="913" spans="1:14" x14ac:dyDescent="0.3">
      <c r="A913" s="7"/>
      <c r="C913" s="7"/>
      <c r="E913" s="7"/>
      <c r="F913" s="7"/>
      <c r="G913" s="7"/>
      <c r="H913" s="7"/>
      <c r="M913" s="7"/>
      <c r="N913" s="7"/>
    </row>
    <row r="914" spans="1:14" x14ac:dyDescent="0.3">
      <c r="A914" s="7"/>
      <c r="C914" s="7"/>
      <c r="E914" s="7"/>
      <c r="F914" s="7"/>
      <c r="G914" s="7"/>
      <c r="H914" s="7"/>
      <c r="M914" s="7"/>
      <c r="N914" s="7"/>
    </row>
    <row r="915" spans="1:14" x14ac:dyDescent="0.3">
      <c r="A915" s="7"/>
      <c r="C915" s="7"/>
      <c r="E915" s="7"/>
      <c r="F915" s="7"/>
      <c r="G915" s="7"/>
      <c r="H915" s="7"/>
      <c r="M915" s="7"/>
      <c r="N915" s="7"/>
    </row>
    <row r="916" spans="1:14" x14ac:dyDescent="0.3">
      <c r="A916" s="7"/>
      <c r="C916" s="7"/>
      <c r="E916" s="7"/>
      <c r="F916" s="7"/>
      <c r="G916" s="7"/>
      <c r="H916" s="7"/>
      <c r="M916" s="7"/>
      <c r="N916" s="7"/>
    </row>
    <row r="917" spans="1:14" x14ac:dyDescent="0.3">
      <c r="A917" s="7"/>
      <c r="C917" s="7"/>
      <c r="E917" s="7"/>
      <c r="F917" s="7"/>
      <c r="G917" s="7"/>
      <c r="H917" s="7"/>
      <c r="M917" s="7"/>
      <c r="N917" s="7"/>
    </row>
    <row r="918" spans="1:14" x14ac:dyDescent="0.3">
      <c r="A918" s="7"/>
      <c r="C918" s="7"/>
      <c r="E918" s="7"/>
      <c r="F918" s="7"/>
      <c r="G918" s="7"/>
      <c r="H918" s="7"/>
      <c r="M918" s="7"/>
      <c r="N918" s="7"/>
    </row>
    <row r="919" spans="1:14" x14ac:dyDescent="0.3">
      <c r="A919" s="7"/>
      <c r="C919" s="7"/>
      <c r="E919" s="7"/>
      <c r="F919" s="7"/>
      <c r="G919" s="7"/>
      <c r="H919" s="7"/>
      <c r="M919" s="7"/>
      <c r="N919" s="7"/>
    </row>
    <row r="920" spans="1:14" x14ac:dyDescent="0.3">
      <c r="A920" s="7"/>
      <c r="C920" s="7"/>
      <c r="E920" s="7"/>
      <c r="F920" s="7"/>
      <c r="G920" s="7"/>
      <c r="H920" s="7"/>
      <c r="M920" s="7"/>
      <c r="N920" s="7"/>
    </row>
    <row r="921" spans="1:14" x14ac:dyDescent="0.3">
      <c r="A921" s="7"/>
      <c r="C921" s="7"/>
      <c r="E921" s="7"/>
      <c r="F921" s="7"/>
      <c r="G921" s="7"/>
      <c r="H921" s="7"/>
      <c r="M921" s="7"/>
      <c r="N921" s="7"/>
    </row>
    <row r="922" spans="1:14" x14ac:dyDescent="0.3">
      <c r="A922" s="7"/>
      <c r="C922" s="7"/>
      <c r="E922" s="7"/>
      <c r="F922" s="7"/>
      <c r="G922" s="7"/>
      <c r="H922" s="7"/>
      <c r="M922" s="7"/>
      <c r="N922" s="7"/>
    </row>
    <row r="923" spans="1:14" x14ac:dyDescent="0.3">
      <c r="A923" s="7"/>
      <c r="C923" s="7"/>
      <c r="E923" s="7"/>
      <c r="F923" s="7"/>
      <c r="G923" s="7"/>
      <c r="H923" s="7"/>
      <c r="M923" s="7"/>
      <c r="N923" s="7"/>
    </row>
    <row r="924" spans="1:14" x14ac:dyDescent="0.3">
      <c r="A924" s="7"/>
      <c r="C924" s="7"/>
      <c r="E924" s="7"/>
      <c r="F924" s="7"/>
      <c r="G924" s="7"/>
      <c r="H924" s="7"/>
      <c r="M924" s="7"/>
      <c r="N924" s="7"/>
    </row>
    <row r="925" spans="1:14" x14ac:dyDescent="0.3">
      <c r="A925" s="7"/>
      <c r="C925" s="7"/>
      <c r="E925" s="7"/>
      <c r="F925" s="7"/>
      <c r="G925" s="7"/>
      <c r="H925" s="7"/>
      <c r="M925" s="7"/>
      <c r="N925" s="7"/>
    </row>
    <row r="926" spans="1:14" x14ac:dyDescent="0.3">
      <c r="A926" s="7"/>
      <c r="C926" s="7"/>
      <c r="E926" s="7"/>
      <c r="F926" s="7"/>
      <c r="G926" s="7"/>
      <c r="H926" s="7"/>
      <c r="M926" s="7"/>
      <c r="N926" s="7"/>
    </row>
    <row r="927" spans="1:14" x14ac:dyDescent="0.3">
      <c r="A927" s="7"/>
      <c r="C927" s="7"/>
      <c r="E927" s="7"/>
      <c r="F927" s="7"/>
      <c r="G927" s="7"/>
      <c r="H927" s="7"/>
      <c r="M927" s="7"/>
      <c r="N927" s="7"/>
    </row>
    <row r="928" spans="1:14" x14ac:dyDescent="0.3">
      <c r="A928" s="7"/>
      <c r="C928" s="7"/>
      <c r="E928" s="7"/>
      <c r="F928" s="7"/>
      <c r="G928" s="7"/>
      <c r="H928" s="7"/>
      <c r="M928" s="7"/>
      <c r="N928" s="7"/>
    </row>
    <row r="929" spans="1:14" x14ac:dyDescent="0.3">
      <c r="A929" s="7"/>
      <c r="C929" s="7"/>
      <c r="E929" s="7"/>
      <c r="F929" s="7"/>
      <c r="G929" s="7"/>
      <c r="H929" s="7"/>
      <c r="M929" s="7"/>
      <c r="N929" s="7"/>
    </row>
    <row r="930" spans="1:14" x14ac:dyDescent="0.3">
      <c r="A930" s="7"/>
      <c r="C930" s="7"/>
      <c r="E930" s="7"/>
      <c r="F930" s="7"/>
      <c r="G930" s="7"/>
      <c r="H930" s="7"/>
      <c r="M930" s="7"/>
      <c r="N930" s="7"/>
    </row>
    <row r="931" spans="1:14" x14ac:dyDescent="0.3">
      <c r="A931" s="7"/>
      <c r="C931" s="7"/>
      <c r="E931" s="7"/>
      <c r="F931" s="7"/>
      <c r="G931" s="7"/>
      <c r="H931" s="7"/>
      <c r="M931" s="7"/>
      <c r="N931" s="7"/>
    </row>
  </sheetData>
  <mergeCells count="1">
    <mergeCell ref="D2:L2"/>
  </mergeCells>
  <pageMargins left="0.7" right="0.7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22"/>
  <sheetViews>
    <sheetView topLeftCell="B4" workbookViewId="0">
      <selection activeCell="F10" sqref="F10"/>
    </sheetView>
  </sheetViews>
  <sheetFormatPr defaultRowHeight="18.75" x14ac:dyDescent="0.3"/>
  <cols>
    <col min="1" max="1" width="15.42578125" style="1" hidden="1" customWidth="1"/>
    <col min="2" max="2" width="12.140625" style="7" customWidth="1"/>
    <col min="3" max="3" width="16.85546875" style="19" customWidth="1"/>
    <col min="4" max="4" width="34.85546875" style="7" customWidth="1"/>
    <col min="5" max="5" width="29.85546875" style="18" customWidth="1"/>
    <col min="6" max="6" width="33.42578125" style="18" customWidth="1"/>
    <col min="7" max="7" width="35.85546875" style="18" customWidth="1"/>
    <col min="8" max="8" width="17.42578125" style="18" customWidth="1"/>
    <col min="9" max="9" width="21.140625" style="7" customWidth="1"/>
    <col min="10" max="10" width="19" style="7" customWidth="1"/>
    <col min="11" max="11" width="17.7109375" style="7" customWidth="1"/>
    <col min="12" max="12" width="16.28515625" style="7" customWidth="1"/>
    <col min="13" max="13" width="10.7109375" style="9" customWidth="1"/>
    <col min="14" max="14" width="12" style="9" customWidth="1"/>
    <col min="15" max="15" width="13.85546875" style="7" customWidth="1"/>
    <col min="16" max="16384" width="9.140625" style="7"/>
  </cols>
  <sheetData>
    <row r="1" spans="1:16" x14ac:dyDescent="0.3">
      <c r="M1" s="26"/>
      <c r="N1" s="26"/>
    </row>
    <row r="2" spans="1:16" x14ac:dyDescent="0.3">
      <c r="D2" s="53" t="s">
        <v>21</v>
      </c>
      <c r="E2" s="53"/>
      <c r="F2" s="53"/>
      <c r="G2" s="53"/>
      <c r="H2" s="53"/>
      <c r="I2" s="53"/>
      <c r="J2" s="53"/>
      <c r="K2" s="53"/>
      <c r="L2" s="53"/>
      <c r="M2" s="26"/>
      <c r="N2" s="26"/>
    </row>
    <row r="3" spans="1:16" ht="56.25" x14ac:dyDescent="0.3">
      <c r="B3" s="2" t="s">
        <v>14</v>
      </c>
      <c r="C3" s="3" t="s">
        <v>6</v>
      </c>
      <c r="D3" s="2" t="s">
        <v>16</v>
      </c>
      <c r="E3" s="4" t="s">
        <v>0</v>
      </c>
      <c r="F3" s="4" t="s">
        <v>1</v>
      </c>
      <c r="G3" s="4" t="s">
        <v>2</v>
      </c>
      <c r="H3" s="4" t="s">
        <v>3</v>
      </c>
      <c r="I3" s="2" t="s">
        <v>4</v>
      </c>
      <c r="J3" s="2" t="s">
        <v>15</v>
      </c>
      <c r="K3" s="2" t="s">
        <v>5</v>
      </c>
      <c r="L3" s="5" t="s">
        <v>7</v>
      </c>
      <c r="M3" s="6" t="s">
        <v>12</v>
      </c>
      <c r="N3" s="6" t="s">
        <v>13</v>
      </c>
    </row>
    <row r="4" spans="1:16" ht="37.5" x14ac:dyDescent="0.3">
      <c r="A4" s="8">
        <v>1</v>
      </c>
      <c r="B4" s="9">
        <v>1</v>
      </c>
      <c r="C4" s="10">
        <v>41712</v>
      </c>
      <c r="D4" s="22" t="s">
        <v>29</v>
      </c>
      <c r="E4" s="11" t="s">
        <v>28</v>
      </c>
      <c r="F4" s="11" t="s">
        <v>24</v>
      </c>
      <c r="G4" s="11" t="s">
        <v>19</v>
      </c>
      <c r="H4" s="9">
        <v>1601970.09</v>
      </c>
      <c r="I4" s="14">
        <v>1601970.09</v>
      </c>
      <c r="J4" s="14">
        <v>0</v>
      </c>
      <c r="K4" s="9" t="s">
        <v>10</v>
      </c>
      <c r="L4" s="12"/>
    </row>
    <row r="5" spans="1:16" ht="37.5" x14ac:dyDescent="0.3">
      <c r="A5" s="8">
        <f t="shared" ref="A5:A28" si="0">A4+1</f>
        <v>2</v>
      </c>
      <c r="B5" s="9">
        <v>2</v>
      </c>
      <c r="C5" s="10">
        <v>41745</v>
      </c>
      <c r="D5" s="22" t="s">
        <v>30</v>
      </c>
      <c r="E5" s="11" t="s">
        <v>17</v>
      </c>
      <c r="F5" s="11" t="s">
        <v>24</v>
      </c>
      <c r="G5" s="11" t="s">
        <v>22</v>
      </c>
      <c r="H5" s="9">
        <v>4699454</v>
      </c>
      <c r="I5" s="9">
        <v>4699454</v>
      </c>
      <c r="J5" s="14">
        <v>0</v>
      </c>
      <c r="K5" s="9" t="s">
        <v>10</v>
      </c>
      <c r="L5" s="12"/>
    </row>
    <row r="6" spans="1:16" x14ac:dyDescent="0.3">
      <c r="A6" s="8">
        <f t="shared" si="0"/>
        <v>3</v>
      </c>
      <c r="B6" s="9">
        <v>3</v>
      </c>
      <c r="C6" s="10">
        <v>41746</v>
      </c>
      <c r="D6" s="22" t="s">
        <v>31</v>
      </c>
      <c r="E6" s="11" t="s">
        <v>26</v>
      </c>
      <c r="F6" s="11" t="s">
        <v>23</v>
      </c>
      <c r="G6" s="11" t="s">
        <v>18</v>
      </c>
      <c r="H6" s="9">
        <v>23630.2</v>
      </c>
      <c r="I6" s="14">
        <v>23630.2</v>
      </c>
      <c r="J6" s="14">
        <v>0</v>
      </c>
      <c r="K6" s="9" t="s">
        <v>10</v>
      </c>
      <c r="L6" s="12"/>
    </row>
    <row r="7" spans="1:16" ht="37.5" x14ac:dyDescent="0.3">
      <c r="A7" s="8">
        <f t="shared" si="0"/>
        <v>4</v>
      </c>
      <c r="B7" s="9">
        <v>4</v>
      </c>
      <c r="C7" s="10">
        <v>41746</v>
      </c>
      <c r="D7" s="22" t="s">
        <v>32</v>
      </c>
      <c r="E7" s="11" t="s">
        <v>25</v>
      </c>
      <c r="F7" s="11" t="s">
        <v>24</v>
      </c>
      <c r="G7" s="11" t="s">
        <v>22</v>
      </c>
      <c r="H7" s="11">
        <v>632819.74</v>
      </c>
      <c r="I7" s="11">
        <v>632819.74</v>
      </c>
      <c r="J7" s="14">
        <f t="shared" ref="J7:J28" si="1">H7-I7</f>
        <v>0</v>
      </c>
      <c r="K7" s="9" t="s">
        <v>10</v>
      </c>
      <c r="L7" s="12"/>
    </row>
    <row r="8" spans="1:16" x14ac:dyDescent="0.3">
      <c r="A8" s="8">
        <f t="shared" si="0"/>
        <v>5</v>
      </c>
      <c r="B8" s="9">
        <v>5</v>
      </c>
      <c r="C8" s="10">
        <v>41751</v>
      </c>
      <c r="D8" s="22" t="s">
        <v>33</v>
      </c>
      <c r="E8" s="11" t="s">
        <v>26</v>
      </c>
      <c r="F8" s="11" t="s">
        <v>27</v>
      </c>
      <c r="G8" s="11" t="s">
        <v>22</v>
      </c>
      <c r="H8" s="11">
        <v>281820.86</v>
      </c>
      <c r="I8" s="9">
        <v>281820.86</v>
      </c>
      <c r="J8" s="14">
        <f t="shared" si="1"/>
        <v>0</v>
      </c>
      <c r="K8" s="9" t="s">
        <v>10</v>
      </c>
      <c r="L8" s="12"/>
    </row>
    <row r="9" spans="1:16" ht="37.5" x14ac:dyDescent="0.3">
      <c r="A9" s="8">
        <f t="shared" si="0"/>
        <v>6</v>
      </c>
      <c r="B9" s="9">
        <v>10</v>
      </c>
      <c r="C9" s="10">
        <v>41766</v>
      </c>
      <c r="D9" s="22" t="s">
        <v>37</v>
      </c>
      <c r="E9" s="11" t="s">
        <v>17</v>
      </c>
      <c r="F9" s="11" t="s">
        <v>38</v>
      </c>
      <c r="G9" s="11" t="s">
        <v>11</v>
      </c>
      <c r="H9" s="9">
        <v>340458.83</v>
      </c>
      <c r="I9" s="9">
        <v>340458.83</v>
      </c>
      <c r="J9" s="14">
        <f t="shared" si="1"/>
        <v>0</v>
      </c>
      <c r="K9" s="9" t="s">
        <v>10</v>
      </c>
      <c r="L9" s="12"/>
    </row>
    <row r="10" spans="1:16" ht="93.75" x14ac:dyDescent="0.3">
      <c r="A10" s="8">
        <f t="shared" si="0"/>
        <v>7</v>
      </c>
      <c r="B10" s="9">
        <v>11</v>
      </c>
      <c r="C10" s="10">
        <v>41771</v>
      </c>
      <c r="D10" s="22" t="s">
        <v>39</v>
      </c>
      <c r="E10" s="11" t="s">
        <v>40</v>
      </c>
      <c r="F10" s="11" t="s">
        <v>24</v>
      </c>
      <c r="G10" s="11" t="s">
        <v>41</v>
      </c>
      <c r="H10" s="14">
        <v>25636.22</v>
      </c>
      <c r="I10" s="14">
        <v>25636.22</v>
      </c>
      <c r="J10" s="14">
        <f t="shared" si="1"/>
        <v>0</v>
      </c>
      <c r="K10" s="13" t="s">
        <v>10</v>
      </c>
      <c r="L10" s="12"/>
    </row>
    <row r="11" spans="1:16" ht="75" x14ac:dyDescent="0.3">
      <c r="A11" s="8">
        <f t="shared" si="0"/>
        <v>8</v>
      </c>
      <c r="B11" s="9">
        <v>12</v>
      </c>
      <c r="C11" s="10">
        <v>41785</v>
      </c>
      <c r="D11" s="22" t="s">
        <v>42</v>
      </c>
      <c r="E11" s="11" t="s">
        <v>44</v>
      </c>
      <c r="F11" s="11" t="s">
        <v>43</v>
      </c>
      <c r="G11" s="11" t="s">
        <v>45</v>
      </c>
      <c r="H11" s="14">
        <v>1367232.85</v>
      </c>
      <c r="I11" s="14">
        <v>1367232.85</v>
      </c>
      <c r="J11" s="14">
        <f t="shared" si="1"/>
        <v>0</v>
      </c>
      <c r="K11" s="13" t="s">
        <v>10</v>
      </c>
      <c r="L11" s="12"/>
    </row>
    <row r="12" spans="1:16" ht="56.25" x14ac:dyDescent="0.3">
      <c r="A12" s="8">
        <f t="shared" si="0"/>
        <v>9</v>
      </c>
      <c r="B12" s="9">
        <v>13</v>
      </c>
      <c r="C12" s="10">
        <v>41785</v>
      </c>
      <c r="D12" s="22" t="s">
        <v>46</v>
      </c>
      <c r="E12" s="11" t="s">
        <v>47</v>
      </c>
      <c r="F12" s="11" t="s">
        <v>48</v>
      </c>
      <c r="G12" s="11" t="s">
        <v>49</v>
      </c>
      <c r="H12" s="14">
        <v>3326</v>
      </c>
      <c r="I12" s="14">
        <v>3326</v>
      </c>
      <c r="J12" s="14">
        <f t="shared" si="1"/>
        <v>0</v>
      </c>
      <c r="K12" s="9" t="s">
        <v>10</v>
      </c>
      <c r="L12" s="12"/>
    </row>
    <row r="13" spans="1:16" ht="56.25" x14ac:dyDescent="0.3">
      <c r="A13" s="8">
        <f t="shared" si="0"/>
        <v>10</v>
      </c>
      <c r="B13" s="9">
        <v>16</v>
      </c>
      <c r="C13" s="10">
        <v>41786</v>
      </c>
      <c r="D13" s="22" t="s">
        <v>56</v>
      </c>
      <c r="E13" s="11" t="s">
        <v>47</v>
      </c>
      <c r="F13" s="11" t="s">
        <v>48</v>
      </c>
      <c r="G13" s="11" t="s">
        <v>57</v>
      </c>
      <c r="H13" s="14">
        <v>16000</v>
      </c>
      <c r="I13" s="14">
        <v>16000</v>
      </c>
      <c r="J13" s="14">
        <f t="shared" si="1"/>
        <v>0</v>
      </c>
      <c r="K13" s="9" t="s">
        <v>10</v>
      </c>
      <c r="L13" s="12"/>
    </row>
    <row r="14" spans="1:16" ht="56.25" x14ac:dyDescent="0.3">
      <c r="A14" s="8">
        <f t="shared" si="0"/>
        <v>11</v>
      </c>
      <c r="B14" s="9">
        <v>17</v>
      </c>
      <c r="C14" s="10">
        <v>41786</v>
      </c>
      <c r="D14" s="22" t="s">
        <v>58</v>
      </c>
      <c r="E14" s="11" t="s">
        <v>47</v>
      </c>
      <c r="F14" s="11" t="s">
        <v>48</v>
      </c>
      <c r="G14" s="11" t="s">
        <v>59</v>
      </c>
      <c r="H14" s="20">
        <v>22239</v>
      </c>
      <c r="I14" s="14">
        <v>22239</v>
      </c>
      <c r="J14" s="14">
        <f t="shared" si="1"/>
        <v>0</v>
      </c>
      <c r="K14" s="9" t="s">
        <v>10</v>
      </c>
      <c r="L14" s="15"/>
      <c r="O14" s="7" t="s">
        <v>9</v>
      </c>
    </row>
    <row r="15" spans="1:16" ht="75" x14ac:dyDescent="0.3">
      <c r="A15" s="8">
        <f t="shared" si="0"/>
        <v>12</v>
      </c>
      <c r="B15" s="9">
        <v>18</v>
      </c>
      <c r="C15" s="10">
        <v>41792</v>
      </c>
      <c r="D15" s="22" t="s">
        <v>60</v>
      </c>
      <c r="E15" s="11" t="s">
        <v>61</v>
      </c>
      <c r="F15" s="11" t="s">
        <v>62</v>
      </c>
      <c r="G15" s="11" t="s">
        <v>63</v>
      </c>
      <c r="H15" s="20">
        <v>257184</v>
      </c>
      <c r="I15" s="20">
        <v>257184</v>
      </c>
      <c r="J15" s="14">
        <f t="shared" si="1"/>
        <v>0</v>
      </c>
      <c r="K15" s="9" t="s">
        <v>10</v>
      </c>
      <c r="L15" s="12"/>
      <c r="P15" s="7" t="s">
        <v>9</v>
      </c>
    </row>
    <row r="16" spans="1:16" ht="112.5" x14ac:dyDescent="0.3">
      <c r="A16" s="8">
        <f t="shared" si="0"/>
        <v>13</v>
      </c>
      <c r="B16" s="9">
        <v>27</v>
      </c>
      <c r="C16" s="10">
        <v>41807</v>
      </c>
      <c r="D16" s="22" t="s">
        <v>89</v>
      </c>
      <c r="E16" s="11" t="s">
        <v>90</v>
      </c>
      <c r="F16" s="11" t="s">
        <v>91</v>
      </c>
      <c r="G16" s="11" t="s">
        <v>92</v>
      </c>
      <c r="H16" s="9">
        <v>627322.5</v>
      </c>
      <c r="I16" s="9">
        <v>627322.5</v>
      </c>
      <c r="J16" s="14">
        <f t="shared" si="1"/>
        <v>0</v>
      </c>
      <c r="K16" s="9" t="s">
        <v>10</v>
      </c>
      <c r="L16" s="12"/>
    </row>
    <row r="17" spans="1:14" ht="93.75" x14ac:dyDescent="0.3">
      <c r="A17" s="8">
        <f t="shared" si="0"/>
        <v>14</v>
      </c>
      <c r="B17" s="9">
        <v>28</v>
      </c>
      <c r="C17" s="10" t="s">
        <v>93</v>
      </c>
      <c r="D17" s="22" t="s">
        <v>94</v>
      </c>
      <c r="E17" s="11" t="s">
        <v>95</v>
      </c>
      <c r="F17" s="11" t="s">
        <v>96</v>
      </c>
      <c r="G17" s="11" t="s">
        <v>97</v>
      </c>
      <c r="H17" s="20">
        <v>269320.39</v>
      </c>
      <c r="I17" s="20">
        <v>269320.39</v>
      </c>
      <c r="J17" s="14">
        <f t="shared" si="1"/>
        <v>0</v>
      </c>
      <c r="K17" s="9" t="s">
        <v>10</v>
      </c>
      <c r="L17" s="12"/>
    </row>
    <row r="18" spans="1:14" ht="93.75" x14ac:dyDescent="0.3">
      <c r="A18" s="8">
        <f t="shared" si="0"/>
        <v>15</v>
      </c>
      <c r="B18" s="9">
        <v>30</v>
      </c>
      <c r="C18" s="10">
        <v>41822</v>
      </c>
      <c r="D18" s="22" t="s">
        <v>101</v>
      </c>
      <c r="E18" s="11" t="s">
        <v>102</v>
      </c>
      <c r="F18" s="11" t="s">
        <v>103</v>
      </c>
      <c r="G18" s="11" t="s">
        <v>104</v>
      </c>
      <c r="H18" s="25">
        <v>185636.17</v>
      </c>
      <c r="I18" s="11">
        <v>185636.17</v>
      </c>
      <c r="J18" s="14">
        <f t="shared" si="1"/>
        <v>0</v>
      </c>
      <c r="K18" s="9" t="s">
        <v>10</v>
      </c>
      <c r="L18" s="12"/>
    </row>
    <row r="19" spans="1:14" ht="37.5" x14ac:dyDescent="0.3">
      <c r="A19" s="8">
        <f t="shared" si="0"/>
        <v>16</v>
      </c>
      <c r="B19" s="9">
        <v>33</v>
      </c>
      <c r="C19" s="10">
        <v>41827</v>
      </c>
      <c r="D19" s="22" t="s">
        <v>111</v>
      </c>
      <c r="E19" s="11" t="s">
        <v>112</v>
      </c>
      <c r="F19" s="11" t="s">
        <v>113</v>
      </c>
      <c r="G19" s="11" t="s">
        <v>114</v>
      </c>
      <c r="H19" s="25">
        <v>70206.990000000005</v>
      </c>
      <c r="I19" s="25">
        <v>70206.990000000005</v>
      </c>
      <c r="J19" s="14">
        <f t="shared" si="1"/>
        <v>0</v>
      </c>
      <c r="K19" s="9" t="s">
        <v>10</v>
      </c>
      <c r="L19" s="16"/>
    </row>
    <row r="20" spans="1:14" ht="37.5" x14ac:dyDescent="0.3">
      <c r="A20" s="8">
        <f t="shared" si="0"/>
        <v>17</v>
      </c>
      <c r="B20" s="9">
        <v>34</v>
      </c>
      <c r="C20" s="10">
        <v>41827</v>
      </c>
      <c r="D20" s="22" t="s">
        <v>115</v>
      </c>
      <c r="E20" s="11" t="s">
        <v>112</v>
      </c>
      <c r="F20" s="36" t="s">
        <v>113</v>
      </c>
      <c r="G20" s="11" t="s">
        <v>116</v>
      </c>
      <c r="H20" s="9">
        <v>9305.33</v>
      </c>
      <c r="I20" s="9">
        <v>9305.33</v>
      </c>
      <c r="J20" s="14">
        <f t="shared" si="1"/>
        <v>0</v>
      </c>
      <c r="K20" s="9" t="s">
        <v>10</v>
      </c>
      <c r="L20" s="16"/>
    </row>
    <row r="21" spans="1:14" ht="56.25" x14ac:dyDescent="0.3">
      <c r="A21" s="8">
        <f t="shared" si="0"/>
        <v>18</v>
      </c>
      <c r="B21" s="9">
        <v>36</v>
      </c>
      <c r="C21" s="10">
        <v>41828</v>
      </c>
      <c r="D21" s="22" t="s">
        <v>119</v>
      </c>
      <c r="E21" s="11" t="s">
        <v>120</v>
      </c>
      <c r="F21" s="11" t="s">
        <v>121</v>
      </c>
      <c r="G21" s="11" t="s">
        <v>114</v>
      </c>
      <c r="H21" s="9">
        <v>64648.18</v>
      </c>
      <c r="I21" s="9">
        <v>64648.18</v>
      </c>
      <c r="J21" s="14">
        <f t="shared" si="1"/>
        <v>0</v>
      </c>
      <c r="K21" s="9" t="s">
        <v>10</v>
      </c>
      <c r="L21" s="9"/>
    </row>
    <row r="22" spans="1:14" ht="56.25" x14ac:dyDescent="0.3">
      <c r="A22" s="8">
        <f t="shared" si="0"/>
        <v>19</v>
      </c>
      <c r="B22" s="9">
        <v>37</v>
      </c>
      <c r="C22" s="10" t="s">
        <v>122</v>
      </c>
      <c r="D22" s="22" t="s">
        <v>123</v>
      </c>
      <c r="E22" s="11" t="s">
        <v>120</v>
      </c>
      <c r="F22" s="11" t="s">
        <v>121</v>
      </c>
      <c r="G22" s="11" t="s">
        <v>116</v>
      </c>
      <c r="H22" s="26">
        <v>10000</v>
      </c>
      <c r="I22" s="9">
        <v>10000</v>
      </c>
      <c r="J22" s="14">
        <f t="shared" si="1"/>
        <v>0</v>
      </c>
      <c r="K22" s="9" t="s">
        <v>10</v>
      </c>
      <c r="L22" s="9"/>
    </row>
    <row r="23" spans="1:14" ht="56.25" x14ac:dyDescent="0.3">
      <c r="A23" s="8">
        <f t="shared" si="0"/>
        <v>20</v>
      </c>
      <c r="B23" s="9">
        <v>38</v>
      </c>
      <c r="C23" s="10">
        <v>41828</v>
      </c>
      <c r="D23" s="22" t="s">
        <v>124</v>
      </c>
      <c r="E23" s="11" t="s">
        <v>125</v>
      </c>
      <c r="F23" s="11" t="s">
        <v>126</v>
      </c>
      <c r="G23" s="11" t="s">
        <v>114</v>
      </c>
      <c r="H23" s="11">
        <v>189880</v>
      </c>
      <c r="I23" s="14">
        <v>189880</v>
      </c>
      <c r="J23" s="14">
        <f t="shared" si="1"/>
        <v>0</v>
      </c>
      <c r="K23" s="9" t="s">
        <v>10</v>
      </c>
      <c r="L23" s="16"/>
    </row>
    <row r="24" spans="1:14" ht="56.25" x14ac:dyDescent="0.3">
      <c r="A24" s="8">
        <f t="shared" si="0"/>
        <v>21</v>
      </c>
      <c r="B24" s="9">
        <v>39</v>
      </c>
      <c r="C24" s="10">
        <v>41828</v>
      </c>
      <c r="D24" s="22" t="s">
        <v>127</v>
      </c>
      <c r="E24" s="11" t="s">
        <v>125</v>
      </c>
      <c r="F24" s="11" t="s">
        <v>126</v>
      </c>
      <c r="G24" s="11" t="s">
        <v>116</v>
      </c>
      <c r="H24" s="11">
        <v>26512.1</v>
      </c>
      <c r="I24" s="9">
        <v>26512.1</v>
      </c>
      <c r="J24" s="14">
        <f t="shared" si="1"/>
        <v>0</v>
      </c>
      <c r="K24" s="9" t="s">
        <v>10</v>
      </c>
      <c r="L24" s="16"/>
    </row>
    <row r="25" spans="1:14" ht="37.5" x14ac:dyDescent="0.3">
      <c r="A25" s="8">
        <f t="shared" si="0"/>
        <v>22</v>
      </c>
      <c r="B25" s="9">
        <v>40</v>
      </c>
      <c r="C25" s="10">
        <v>41828</v>
      </c>
      <c r="D25" s="22" t="s">
        <v>128</v>
      </c>
      <c r="E25" s="11" t="s">
        <v>129</v>
      </c>
      <c r="F25" s="11" t="s">
        <v>130</v>
      </c>
      <c r="G25" s="11" t="s">
        <v>116</v>
      </c>
      <c r="H25" s="20">
        <v>26305.86</v>
      </c>
      <c r="I25" s="20">
        <v>26305.86</v>
      </c>
      <c r="J25" s="14">
        <f t="shared" si="1"/>
        <v>0</v>
      </c>
      <c r="K25" s="9" t="s">
        <v>10</v>
      </c>
      <c r="L25" s="16"/>
    </row>
    <row r="26" spans="1:14" ht="37.5" x14ac:dyDescent="0.3">
      <c r="A26" s="8">
        <f t="shared" si="0"/>
        <v>23</v>
      </c>
      <c r="B26" s="9">
        <v>41</v>
      </c>
      <c r="C26" s="10">
        <v>41828</v>
      </c>
      <c r="D26" s="22" t="s">
        <v>131</v>
      </c>
      <c r="E26" s="11" t="s">
        <v>129</v>
      </c>
      <c r="F26" s="11" t="s">
        <v>130</v>
      </c>
      <c r="G26" s="11" t="s">
        <v>114</v>
      </c>
      <c r="H26" s="11">
        <v>92985.1</v>
      </c>
      <c r="I26" s="9">
        <v>92985.1</v>
      </c>
      <c r="J26" s="14">
        <f t="shared" si="1"/>
        <v>0</v>
      </c>
      <c r="K26" s="9" t="s">
        <v>10</v>
      </c>
      <c r="L26" s="16"/>
    </row>
    <row r="27" spans="1:14" ht="56.25" x14ac:dyDescent="0.3">
      <c r="A27" s="8">
        <f t="shared" si="0"/>
        <v>24</v>
      </c>
      <c r="B27" s="9">
        <v>45</v>
      </c>
      <c r="C27" s="10">
        <v>41849</v>
      </c>
      <c r="D27" s="23" t="s">
        <v>140</v>
      </c>
      <c r="E27" s="11" t="s">
        <v>141</v>
      </c>
      <c r="F27" s="11" t="s">
        <v>142</v>
      </c>
      <c r="G27" s="11" t="s">
        <v>145</v>
      </c>
      <c r="H27" s="11">
        <v>180200</v>
      </c>
      <c r="I27" s="11">
        <v>180200</v>
      </c>
      <c r="J27" s="14">
        <f t="shared" si="1"/>
        <v>0</v>
      </c>
      <c r="K27" s="9" t="s">
        <v>10</v>
      </c>
      <c r="L27" s="16"/>
    </row>
    <row r="28" spans="1:14" ht="56.25" x14ac:dyDescent="0.3">
      <c r="A28" s="8">
        <f t="shared" si="0"/>
        <v>25</v>
      </c>
      <c r="B28" s="9">
        <v>46</v>
      </c>
      <c r="C28" s="10">
        <v>41849</v>
      </c>
      <c r="D28" s="23" t="s">
        <v>144</v>
      </c>
      <c r="E28" s="11" t="s">
        <v>141</v>
      </c>
      <c r="F28" s="11" t="s">
        <v>142</v>
      </c>
      <c r="G28" s="11" t="s">
        <v>143</v>
      </c>
      <c r="H28" s="11">
        <v>353834.3</v>
      </c>
      <c r="I28" s="11">
        <v>353834.3</v>
      </c>
      <c r="J28" s="14">
        <f t="shared" si="1"/>
        <v>0</v>
      </c>
      <c r="K28" s="9" t="s">
        <v>10</v>
      </c>
      <c r="L28" s="9"/>
    </row>
    <row r="29" spans="1:14" x14ac:dyDescent="0.3">
      <c r="A29" s="8" t="e">
        <f>#REF!+1</f>
        <v>#REF!</v>
      </c>
      <c r="B29" s="9"/>
      <c r="C29" s="10"/>
      <c r="D29" s="23"/>
      <c r="E29" s="11"/>
      <c r="F29" s="11"/>
      <c r="G29" s="11"/>
      <c r="H29" s="11"/>
      <c r="I29" s="9"/>
      <c r="J29" s="14"/>
      <c r="K29" s="9"/>
      <c r="L29" s="15"/>
    </row>
    <row r="30" spans="1:14" x14ac:dyDescent="0.3">
      <c r="A30" s="8"/>
      <c r="B30" s="9"/>
      <c r="C30" s="21"/>
      <c r="D30" s="9"/>
      <c r="E30" s="11"/>
      <c r="F30" s="11"/>
      <c r="G30" s="11"/>
      <c r="H30" s="11"/>
      <c r="I30" s="14"/>
      <c r="J30" s="9"/>
      <c r="K30" s="15"/>
      <c r="L30" s="15"/>
      <c r="M30" s="7"/>
      <c r="N30" s="7"/>
    </row>
    <row r="31" spans="1:14" x14ac:dyDescent="0.3">
      <c r="A31" s="8"/>
      <c r="B31" s="9"/>
      <c r="C31" s="21"/>
      <c r="D31" s="9"/>
      <c r="E31" s="11"/>
      <c r="F31" s="11"/>
      <c r="G31" s="11"/>
      <c r="H31" s="11"/>
      <c r="I31" s="14"/>
      <c r="J31" s="9"/>
      <c r="K31" s="15"/>
      <c r="L31" s="15"/>
    </row>
    <row r="32" spans="1:14" x14ac:dyDescent="0.3">
      <c r="A32" s="8"/>
      <c r="B32" s="9"/>
      <c r="C32" s="21"/>
      <c r="D32" s="9"/>
      <c r="E32" s="11"/>
      <c r="F32" s="11"/>
      <c r="G32" s="11"/>
      <c r="H32" s="11"/>
      <c r="I32" s="14"/>
      <c r="J32" s="9"/>
      <c r="K32" s="15"/>
      <c r="L32" s="15"/>
    </row>
    <row r="33" spans="1:16384" x14ac:dyDescent="0.3">
      <c r="A33" s="8"/>
      <c r="B33" s="9"/>
      <c r="C33" s="21"/>
      <c r="D33" s="9"/>
      <c r="E33" s="11"/>
      <c r="F33" s="11"/>
      <c r="G33" s="11"/>
      <c r="H33" s="11"/>
      <c r="I33" s="14"/>
      <c r="J33" s="9"/>
      <c r="K33" s="15"/>
      <c r="L33" s="15"/>
    </row>
    <row r="34" spans="1:16384" x14ac:dyDescent="0.3">
      <c r="A34" s="8"/>
      <c r="B34" s="9"/>
      <c r="C34" s="21"/>
      <c r="D34" s="9"/>
      <c r="E34" s="11"/>
      <c r="F34" s="11"/>
      <c r="G34" s="11"/>
      <c r="H34" s="11"/>
      <c r="I34" s="14"/>
      <c r="J34" s="9"/>
      <c r="K34" s="15"/>
      <c r="L34" s="15"/>
    </row>
    <row r="35" spans="1:16384" x14ac:dyDescent="0.3">
      <c r="A35" s="8"/>
      <c r="B35" s="9"/>
      <c r="C35" s="21"/>
      <c r="D35" s="9"/>
      <c r="E35" s="11"/>
      <c r="F35" s="11"/>
      <c r="G35" s="11"/>
      <c r="H35" s="11"/>
      <c r="I35" s="14"/>
      <c r="J35" s="9"/>
      <c r="K35" s="15"/>
      <c r="L35" s="15"/>
    </row>
    <row r="36" spans="1:16384" x14ac:dyDescent="0.3">
      <c r="A36" s="8"/>
      <c r="B36" s="9"/>
      <c r="C36" s="21"/>
      <c r="D36" s="9"/>
      <c r="E36" s="11"/>
      <c r="F36" s="11"/>
      <c r="G36" s="11"/>
      <c r="H36" s="11"/>
      <c r="I36" s="14"/>
      <c r="J36" s="9"/>
      <c r="K36" s="15"/>
      <c r="L36" s="15"/>
    </row>
    <row r="37" spans="1:16384" x14ac:dyDescent="0.3">
      <c r="A37" s="8"/>
      <c r="B37" s="9"/>
      <c r="C37" s="21"/>
      <c r="D37" s="9"/>
      <c r="E37" s="11"/>
      <c r="F37" s="11"/>
      <c r="G37" s="11"/>
      <c r="H37" s="11"/>
      <c r="I37" s="14"/>
      <c r="J37" s="9"/>
      <c r="K37" s="15"/>
      <c r="L37" s="15"/>
    </row>
    <row r="38" spans="1:16384" x14ac:dyDescent="0.3">
      <c r="A38" s="8"/>
      <c r="B38" s="9"/>
      <c r="C38" s="21"/>
      <c r="D38" s="9"/>
      <c r="E38" s="11"/>
      <c r="F38" s="11"/>
      <c r="G38" s="11"/>
      <c r="H38" s="11"/>
      <c r="I38" s="14"/>
      <c r="J38" s="9"/>
      <c r="K38" s="15"/>
      <c r="L38" s="15"/>
    </row>
    <row r="39" spans="1:16384" x14ac:dyDescent="0.3">
      <c r="A39" s="8"/>
      <c r="B39" s="9"/>
      <c r="C39" s="21"/>
      <c r="D39" s="9"/>
      <c r="E39" s="11"/>
      <c r="F39" s="11"/>
      <c r="G39" s="11"/>
      <c r="H39" s="11"/>
      <c r="I39" s="14"/>
      <c r="J39" s="9"/>
      <c r="K39" s="15"/>
      <c r="L39" s="15"/>
    </row>
    <row r="40" spans="1:16384" x14ac:dyDescent="0.3">
      <c r="A40" s="8"/>
      <c r="B40" s="9"/>
      <c r="C40" s="21"/>
      <c r="D40" s="9"/>
      <c r="E40" s="11"/>
      <c r="F40" s="11"/>
      <c r="G40" s="11"/>
      <c r="H40" s="11"/>
      <c r="I40" s="14"/>
      <c r="J40" s="9"/>
      <c r="K40" s="15"/>
      <c r="L40" s="15"/>
    </row>
    <row r="41" spans="1:16384" s="35" customFormat="1" x14ac:dyDescent="0.3">
      <c r="A41" s="30" t="e">
        <f>SUM(A4:A40)</f>
        <v>#REF!</v>
      </c>
      <c r="B41" s="30"/>
      <c r="C41" s="31"/>
      <c r="D41" s="30"/>
      <c r="E41" s="32"/>
      <c r="F41" s="32"/>
      <c r="G41" s="32"/>
      <c r="H41" s="32">
        <f>SUM(H4:H40)</f>
        <v>11377928.710000001</v>
      </c>
      <c r="I41" s="33">
        <f>SUM(I4:I40)</f>
        <v>11377928.710000001</v>
      </c>
      <c r="J41" s="30">
        <f>SUM(J4:J40)</f>
        <v>0</v>
      </c>
      <c r="K41" s="34"/>
      <c r="L41" s="34"/>
      <c r="M41" s="30"/>
      <c r="N41" s="30"/>
      <c r="O41" s="35">
        <f t="shared" ref="O41:BZ41" si="2">SUM(O4:O40)</f>
        <v>0</v>
      </c>
      <c r="P41" s="35">
        <f t="shared" si="2"/>
        <v>0</v>
      </c>
      <c r="Q41" s="35">
        <f t="shared" si="2"/>
        <v>0</v>
      </c>
      <c r="R41" s="35">
        <f t="shared" si="2"/>
        <v>0</v>
      </c>
      <c r="S41" s="35">
        <f t="shared" si="2"/>
        <v>0</v>
      </c>
      <c r="T41" s="35">
        <f t="shared" si="2"/>
        <v>0</v>
      </c>
      <c r="U41" s="35">
        <f t="shared" si="2"/>
        <v>0</v>
      </c>
      <c r="V41" s="35">
        <f t="shared" si="2"/>
        <v>0</v>
      </c>
      <c r="W41" s="35">
        <f t="shared" si="2"/>
        <v>0</v>
      </c>
      <c r="X41" s="35">
        <f t="shared" si="2"/>
        <v>0</v>
      </c>
      <c r="Y41" s="35">
        <f t="shared" si="2"/>
        <v>0</v>
      </c>
      <c r="Z41" s="35">
        <f t="shared" si="2"/>
        <v>0</v>
      </c>
      <c r="AA41" s="35">
        <f t="shared" si="2"/>
        <v>0</v>
      </c>
      <c r="AB41" s="35">
        <f t="shared" si="2"/>
        <v>0</v>
      </c>
      <c r="AC41" s="35">
        <f t="shared" si="2"/>
        <v>0</v>
      </c>
      <c r="AD41" s="35">
        <f t="shared" si="2"/>
        <v>0</v>
      </c>
      <c r="AE41" s="35">
        <f t="shared" si="2"/>
        <v>0</v>
      </c>
      <c r="AF41" s="35">
        <f t="shared" si="2"/>
        <v>0</v>
      </c>
      <c r="AG41" s="35">
        <f t="shared" si="2"/>
        <v>0</v>
      </c>
      <c r="AH41" s="35">
        <f t="shared" si="2"/>
        <v>0</v>
      </c>
      <c r="AI41" s="35">
        <f t="shared" si="2"/>
        <v>0</v>
      </c>
      <c r="AJ41" s="35">
        <f t="shared" si="2"/>
        <v>0</v>
      </c>
      <c r="AK41" s="35">
        <f t="shared" si="2"/>
        <v>0</v>
      </c>
      <c r="AL41" s="35">
        <f t="shared" si="2"/>
        <v>0</v>
      </c>
      <c r="AM41" s="35">
        <f t="shared" si="2"/>
        <v>0</v>
      </c>
      <c r="AN41" s="35">
        <f t="shared" si="2"/>
        <v>0</v>
      </c>
      <c r="AO41" s="35">
        <f t="shared" si="2"/>
        <v>0</v>
      </c>
      <c r="AP41" s="35">
        <f t="shared" si="2"/>
        <v>0</v>
      </c>
      <c r="AQ41" s="35">
        <f t="shared" si="2"/>
        <v>0</v>
      </c>
      <c r="AR41" s="35">
        <f t="shared" si="2"/>
        <v>0</v>
      </c>
      <c r="AS41" s="35">
        <f t="shared" si="2"/>
        <v>0</v>
      </c>
      <c r="AT41" s="35">
        <f t="shared" si="2"/>
        <v>0</v>
      </c>
      <c r="AU41" s="35">
        <f t="shared" si="2"/>
        <v>0</v>
      </c>
      <c r="AV41" s="35">
        <f t="shared" si="2"/>
        <v>0</v>
      </c>
      <c r="AW41" s="35">
        <f t="shared" si="2"/>
        <v>0</v>
      </c>
      <c r="AX41" s="35">
        <f t="shared" si="2"/>
        <v>0</v>
      </c>
      <c r="AY41" s="35">
        <f t="shared" si="2"/>
        <v>0</v>
      </c>
      <c r="AZ41" s="35">
        <f t="shared" si="2"/>
        <v>0</v>
      </c>
      <c r="BA41" s="35">
        <f t="shared" si="2"/>
        <v>0</v>
      </c>
      <c r="BB41" s="35">
        <f t="shared" si="2"/>
        <v>0</v>
      </c>
      <c r="BC41" s="35">
        <f t="shared" si="2"/>
        <v>0</v>
      </c>
      <c r="BD41" s="35">
        <f t="shared" si="2"/>
        <v>0</v>
      </c>
      <c r="BE41" s="35">
        <f t="shared" si="2"/>
        <v>0</v>
      </c>
      <c r="BF41" s="35">
        <f t="shared" si="2"/>
        <v>0</v>
      </c>
      <c r="BG41" s="35">
        <f t="shared" si="2"/>
        <v>0</v>
      </c>
      <c r="BH41" s="35">
        <f t="shared" si="2"/>
        <v>0</v>
      </c>
      <c r="BI41" s="35">
        <f t="shared" si="2"/>
        <v>0</v>
      </c>
      <c r="BJ41" s="35">
        <f t="shared" si="2"/>
        <v>0</v>
      </c>
      <c r="BK41" s="35">
        <f t="shared" si="2"/>
        <v>0</v>
      </c>
      <c r="BL41" s="35">
        <f t="shared" si="2"/>
        <v>0</v>
      </c>
      <c r="BM41" s="35">
        <f t="shared" si="2"/>
        <v>0</v>
      </c>
      <c r="BN41" s="35">
        <f t="shared" si="2"/>
        <v>0</v>
      </c>
      <c r="BO41" s="35">
        <f t="shared" si="2"/>
        <v>0</v>
      </c>
      <c r="BP41" s="35">
        <f t="shared" si="2"/>
        <v>0</v>
      </c>
      <c r="BQ41" s="35">
        <f t="shared" si="2"/>
        <v>0</v>
      </c>
      <c r="BR41" s="35">
        <f t="shared" si="2"/>
        <v>0</v>
      </c>
      <c r="BS41" s="35">
        <f t="shared" si="2"/>
        <v>0</v>
      </c>
      <c r="BT41" s="35">
        <f t="shared" si="2"/>
        <v>0</v>
      </c>
      <c r="BU41" s="35">
        <f t="shared" si="2"/>
        <v>0</v>
      </c>
      <c r="BV41" s="35">
        <f t="shared" si="2"/>
        <v>0</v>
      </c>
      <c r="BW41" s="35">
        <f t="shared" si="2"/>
        <v>0</v>
      </c>
      <c r="BX41" s="35">
        <f t="shared" si="2"/>
        <v>0</v>
      </c>
      <c r="BY41" s="35">
        <f t="shared" si="2"/>
        <v>0</v>
      </c>
      <c r="BZ41" s="35">
        <f t="shared" si="2"/>
        <v>0</v>
      </c>
      <c r="CA41" s="35">
        <f t="shared" ref="CA41:EL41" si="3">SUM(CA4:CA40)</f>
        <v>0</v>
      </c>
      <c r="CB41" s="35">
        <f t="shared" si="3"/>
        <v>0</v>
      </c>
      <c r="CC41" s="35">
        <f t="shared" si="3"/>
        <v>0</v>
      </c>
      <c r="CD41" s="35">
        <f t="shared" si="3"/>
        <v>0</v>
      </c>
      <c r="CE41" s="35">
        <f t="shared" si="3"/>
        <v>0</v>
      </c>
      <c r="CF41" s="35">
        <f t="shared" si="3"/>
        <v>0</v>
      </c>
      <c r="CG41" s="35">
        <f t="shared" si="3"/>
        <v>0</v>
      </c>
      <c r="CH41" s="35">
        <f t="shared" si="3"/>
        <v>0</v>
      </c>
      <c r="CI41" s="35">
        <f t="shared" si="3"/>
        <v>0</v>
      </c>
      <c r="CJ41" s="35">
        <f t="shared" si="3"/>
        <v>0</v>
      </c>
      <c r="CK41" s="35">
        <f t="shared" si="3"/>
        <v>0</v>
      </c>
      <c r="CL41" s="35">
        <f t="shared" si="3"/>
        <v>0</v>
      </c>
      <c r="CM41" s="35">
        <f t="shared" si="3"/>
        <v>0</v>
      </c>
      <c r="CN41" s="35">
        <f t="shared" si="3"/>
        <v>0</v>
      </c>
      <c r="CO41" s="35">
        <f t="shared" si="3"/>
        <v>0</v>
      </c>
      <c r="CP41" s="35">
        <f t="shared" si="3"/>
        <v>0</v>
      </c>
      <c r="CQ41" s="35">
        <f t="shared" si="3"/>
        <v>0</v>
      </c>
      <c r="CR41" s="35">
        <f t="shared" si="3"/>
        <v>0</v>
      </c>
      <c r="CS41" s="35">
        <f t="shared" si="3"/>
        <v>0</v>
      </c>
      <c r="CT41" s="35">
        <f t="shared" si="3"/>
        <v>0</v>
      </c>
      <c r="CU41" s="35">
        <f t="shared" si="3"/>
        <v>0</v>
      </c>
      <c r="CV41" s="35">
        <f t="shared" si="3"/>
        <v>0</v>
      </c>
      <c r="CW41" s="35">
        <f t="shared" si="3"/>
        <v>0</v>
      </c>
      <c r="CX41" s="35">
        <f t="shared" si="3"/>
        <v>0</v>
      </c>
      <c r="CY41" s="35">
        <f t="shared" si="3"/>
        <v>0</v>
      </c>
      <c r="CZ41" s="35">
        <f t="shared" si="3"/>
        <v>0</v>
      </c>
      <c r="DA41" s="35">
        <f t="shared" si="3"/>
        <v>0</v>
      </c>
      <c r="DB41" s="35">
        <f t="shared" si="3"/>
        <v>0</v>
      </c>
      <c r="DC41" s="35">
        <f t="shared" si="3"/>
        <v>0</v>
      </c>
      <c r="DD41" s="35">
        <f t="shared" si="3"/>
        <v>0</v>
      </c>
      <c r="DE41" s="35">
        <f t="shared" si="3"/>
        <v>0</v>
      </c>
      <c r="DF41" s="35">
        <f t="shared" si="3"/>
        <v>0</v>
      </c>
      <c r="DG41" s="35">
        <f t="shared" si="3"/>
        <v>0</v>
      </c>
      <c r="DH41" s="35">
        <f t="shared" si="3"/>
        <v>0</v>
      </c>
      <c r="DI41" s="35">
        <f t="shared" si="3"/>
        <v>0</v>
      </c>
      <c r="DJ41" s="35">
        <f t="shared" si="3"/>
        <v>0</v>
      </c>
      <c r="DK41" s="35">
        <f t="shared" si="3"/>
        <v>0</v>
      </c>
      <c r="DL41" s="35">
        <f t="shared" si="3"/>
        <v>0</v>
      </c>
      <c r="DM41" s="35">
        <f t="shared" si="3"/>
        <v>0</v>
      </c>
      <c r="DN41" s="35">
        <f t="shared" si="3"/>
        <v>0</v>
      </c>
      <c r="DO41" s="35">
        <f t="shared" si="3"/>
        <v>0</v>
      </c>
      <c r="DP41" s="35">
        <f t="shared" si="3"/>
        <v>0</v>
      </c>
      <c r="DQ41" s="35">
        <f t="shared" si="3"/>
        <v>0</v>
      </c>
      <c r="DR41" s="35">
        <f t="shared" si="3"/>
        <v>0</v>
      </c>
      <c r="DS41" s="35">
        <f t="shared" si="3"/>
        <v>0</v>
      </c>
      <c r="DT41" s="35">
        <f t="shared" si="3"/>
        <v>0</v>
      </c>
      <c r="DU41" s="35">
        <f t="shared" si="3"/>
        <v>0</v>
      </c>
      <c r="DV41" s="35">
        <f t="shared" si="3"/>
        <v>0</v>
      </c>
      <c r="DW41" s="35">
        <f t="shared" si="3"/>
        <v>0</v>
      </c>
      <c r="DX41" s="35">
        <f t="shared" si="3"/>
        <v>0</v>
      </c>
      <c r="DY41" s="35">
        <f t="shared" si="3"/>
        <v>0</v>
      </c>
      <c r="DZ41" s="35">
        <f t="shared" si="3"/>
        <v>0</v>
      </c>
      <c r="EA41" s="35">
        <f t="shared" si="3"/>
        <v>0</v>
      </c>
      <c r="EB41" s="35">
        <f t="shared" si="3"/>
        <v>0</v>
      </c>
      <c r="EC41" s="35">
        <f t="shared" si="3"/>
        <v>0</v>
      </c>
      <c r="ED41" s="35">
        <f t="shared" si="3"/>
        <v>0</v>
      </c>
      <c r="EE41" s="35">
        <f t="shared" si="3"/>
        <v>0</v>
      </c>
      <c r="EF41" s="35">
        <f t="shared" si="3"/>
        <v>0</v>
      </c>
      <c r="EG41" s="35">
        <f t="shared" si="3"/>
        <v>0</v>
      </c>
      <c r="EH41" s="35">
        <f t="shared" si="3"/>
        <v>0</v>
      </c>
      <c r="EI41" s="35">
        <f t="shared" si="3"/>
        <v>0</v>
      </c>
      <c r="EJ41" s="35">
        <f t="shared" si="3"/>
        <v>0</v>
      </c>
      <c r="EK41" s="35">
        <f t="shared" si="3"/>
        <v>0</v>
      </c>
      <c r="EL41" s="35">
        <f t="shared" si="3"/>
        <v>0</v>
      </c>
      <c r="EM41" s="35">
        <f t="shared" ref="EM41:GX41" si="4">SUM(EM4:EM40)</f>
        <v>0</v>
      </c>
      <c r="EN41" s="35">
        <f t="shared" si="4"/>
        <v>0</v>
      </c>
      <c r="EO41" s="35">
        <f t="shared" si="4"/>
        <v>0</v>
      </c>
      <c r="EP41" s="35">
        <f t="shared" si="4"/>
        <v>0</v>
      </c>
      <c r="EQ41" s="35">
        <f t="shared" si="4"/>
        <v>0</v>
      </c>
      <c r="ER41" s="35">
        <f t="shared" si="4"/>
        <v>0</v>
      </c>
      <c r="ES41" s="35">
        <f t="shared" si="4"/>
        <v>0</v>
      </c>
      <c r="ET41" s="35">
        <f t="shared" si="4"/>
        <v>0</v>
      </c>
      <c r="EU41" s="35">
        <f t="shared" si="4"/>
        <v>0</v>
      </c>
      <c r="EV41" s="35">
        <f t="shared" si="4"/>
        <v>0</v>
      </c>
      <c r="EW41" s="35">
        <f t="shared" si="4"/>
        <v>0</v>
      </c>
      <c r="EX41" s="35">
        <f t="shared" si="4"/>
        <v>0</v>
      </c>
      <c r="EY41" s="35">
        <f t="shared" si="4"/>
        <v>0</v>
      </c>
      <c r="EZ41" s="35">
        <f t="shared" si="4"/>
        <v>0</v>
      </c>
      <c r="FA41" s="35">
        <f t="shared" si="4"/>
        <v>0</v>
      </c>
      <c r="FB41" s="35">
        <f t="shared" si="4"/>
        <v>0</v>
      </c>
      <c r="FC41" s="35">
        <f t="shared" si="4"/>
        <v>0</v>
      </c>
      <c r="FD41" s="35">
        <f t="shared" si="4"/>
        <v>0</v>
      </c>
      <c r="FE41" s="35">
        <f t="shared" si="4"/>
        <v>0</v>
      </c>
      <c r="FF41" s="35">
        <f t="shared" si="4"/>
        <v>0</v>
      </c>
      <c r="FG41" s="35">
        <f t="shared" si="4"/>
        <v>0</v>
      </c>
      <c r="FH41" s="35">
        <f t="shared" si="4"/>
        <v>0</v>
      </c>
      <c r="FI41" s="35">
        <f t="shared" si="4"/>
        <v>0</v>
      </c>
      <c r="FJ41" s="35">
        <f t="shared" si="4"/>
        <v>0</v>
      </c>
      <c r="FK41" s="35">
        <f t="shared" si="4"/>
        <v>0</v>
      </c>
      <c r="FL41" s="35">
        <f t="shared" si="4"/>
        <v>0</v>
      </c>
      <c r="FM41" s="35">
        <f t="shared" si="4"/>
        <v>0</v>
      </c>
      <c r="FN41" s="35">
        <f t="shared" si="4"/>
        <v>0</v>
      </c>
      <c r="FO41" s="35">
        <f t="shared" si="4"/>
        <v>0</v>
      </c>
      <c r="FP41" s="35">
        <f t="shared" si="4"/>
        <v>0</v>
      </c>
      <c r="FQ41" s="35">
        <f t="shared" si="4"/>
        <v>0</v>
      </c>
      <c r="FR41" s="35">
        <f t="shared" si="4"/>
        <v>0</v>
      </c>
      <c r="FS41" s="35">
        <f t="shared" si="4"/>
        <v>0</v>
      </c>
      <c r="FT41" s="35">
        <f t="shared" si="4"/>
        <v>0</v>
      </c>
      <c r="FU41" s="35">
        <f t="shared" si="4"/>
        <v>0</v>
      </c>
      <c r="FV41" s="35">
        <f t="shared" si="4"/>
        <v>0</v>
      </c>
      <c r="FW41" s="35">
        <f t="shared" si="4"/>
        <v>0</v>
      </c>
      <c r="FX41" s="35">
        <f t="shared" si="4"/>
        <v>0</v>
      </c>
      <c r="FY41" s="35">
        <f t="shared" si="4"/>
        <v>0</v>
      </c>
      <c r="FZ41" s="35">
        <f t="shared" si="4"/>
        <v>0</v>
      </c>
      <c r="GA41" s="35">
        <f t="shared" si="4"/>
        <v>0</v>
      </c>
      <c r="GB41" s="35">
        <f t="shared" si="4"/>
        <v>0</v>
      </c>
      <c r="GC41" s="35">
        <f t="shared" si="4"/>
        <v>0</v>
      </c>
      <c r="GD41" s="35">
        <f t="shared" si="4"/>
        <v>0</v>
      </c>
      <c r="GE41" s="35">
        <f t="shared" si="4"/>
        <v>0</v>
      </c>
      <c r="GF41" s="35">
        <f t="shared" si="4"/>
        <v>0</v>
      </c>
      <c r="GG41" s="35">
        <f t="shared" si="4"/>
        <v>0</v>
      </c>
      <c r="GH41" s="35">
        <f t="shared" si="4"/>
        <v>0</v>
      </c>
      <c r="GI41" s="35">
        <f t="shared" si="4"/>
        <v>0</v>
      </c>
      <c r="GJ41" s="35">
        <f t="shared" si="4"/>
        <v>0</v>
      </c>
      <c r="GK41" s="35">
        <f t="shared" si="4"/>
        <v>0</v>
      </c>
      <c r="GL41" s="35">
        <f t="shared" si="4"/>
        <v>0</v>
      </c>
      <c r="GM41" s="35">
        <f t="shared" si="4"/>
        <v>0</v>
      </c>
      <c r="GN41" s="35">
        <f t="shared" si="4"/>
        <v>0</v>
      </c>
      <c r="GO41" s="35">
        <f t="shared" si="4"/>
        <v>0</v>
      </c>
      <c r="GP41" s="35">
        <f t="shared" si="4"/>
        <v>0</v>
      </c>
      <c r="GQ41" s="35">
        <f t="shared" si="4"/>
        <v>0</v>
      </c>
      <c r="GR41" s="35">
        <f t="shared" si="4"/>
        <v>0</v>
      </c>
      <c r="GS41" s="35">
        <f t="shared" si="4"/>
        <v>0</v>
      </c>
      <c r="GT41" s="35">
        <f t="shared" si="4"/>
        <v>0</v>
      </c>
      <c r="GU41" s="35">
        <f t="shared" si="4"/>
        <v>0</v>
      </c>
      <c r="GV41" s="35">
        <f t="shared" si="4"/>
        <v>0</v>
      </c>
      <c r="GW41" s="35">
        <f t="shared" si="4"/>
        <v>0</v>
      </c>
      <c r="GX41" s="35">
        <f t="shared" si="4"/>
        <v>0</v>
      </c>
      <c r="GY41" s="35">
        <f t="shared" ref="GY41:JJ41" si="5">SUM(GY4:GY40)</f>
        <v>0</v>
      </c>
      <c r="GZ41" s="35">
        <f t="shared" si="5"/>
        <v>0</v>
      </c>
      <c r="HA41" s="35">
        <f t="shared" si="5"/>
        <v>0</v>
      </c>
      <c r="HB41" s="35">
        <f t="shared" si="5"/>
        <v>0</v>
      </c>
      <c r="HC41" s="35">
        <f t="shared" si="5"/>
        <v>0</v>
      </c>
      <c r="HD41" s="35">
        <f t="shared" si="5"/>
        <v>0</v>
      </c>
      <c r="HE41" s="35">
        <f t="shared" si="5"/>
        <v>0</v>
      </c>
      <c r="HF41" s="35">
        <f t="shared" si="5"/>
        <v>0</v>
      </c>
      <c r="HG41" s="35">
        <f t="shared" si="5"/>
        <v>0</v>
      </c>
      <c r="HH41" s="35">
        <f t="shared" si="5"/>
        <v>0</v>
      </c>
      <c r="HI41" s="35">
        <f t="shared" si="5"/>
        <v>0</v>
      </c>
      <c r="HJ41" s="35">
        <f t="shared" si="5"/>
        <v>0</v>
      </c>
      <c r="HK41" s="35">
        <f t="shared" si="5"/>
        <v>0</v>
      </c>
      <c r="HL41" s="35">
        <f t="shared" si="5"/>
        <v>0</v>
      </c>
      <c r="HM41" s="35">
        <f t="shared" si="5"/>
        <v>0</v>
      </c>
      <c r="HN41" s="35">
        <f t="shared" si="5"/>
        <v>0</v>
      </c>
      <c r="HO41" s="35">
        <f t="shared" si="5"/>
        <v>0</v>
      </c>
      <c r="HP41" s="35">
        <f t="shared" si="5"/>
        <v>0</v>
      </c>
      <c r="HQ41" s="35">
        <f t="shared" si="5"/>
        <v>0</v>
      </c>
      <c r="HR41" s="35">
        <f t="shared" si="5"/>
        <v>0</v>
      </c>
      <c r="HS41" s="35">
        <f t="shared" si="5"/>
        <v>0</v>
      </c>
      <c r="HT41" s="35">
        <f t="shared" si="5"/>
        <v>0</v>
      </c>
      <c r="HU41" s="35">
        <f t="shared" si="5"/>
        <v>0</v>
      </c>
      <c r="HV41" s="35">
        <f t="shared" si="5"/>
        <v>0</v>
      </c>
      <c r="HW41" s="35">
        <f t="shared" si="5"/>
        <v>0</v>
      </c>
      <c r="HX41" s="35">
        <f t="shared" si="5"/>
        <v>0</v>
      </c>
      <c r="HY41" s="35">
        <f t="shared" si="5"/>
        <v>0</v>
      </c>
      <c r="HZ41" s="35">
        <f t="shared" si="5"/>
        <v>0</v>
      </c>
      <c r="IA41" s="35">
        <f t="shared" si="5"/>
        <v>0</v>
      </c>
      <c r="IB41" s="35">
        <f t="shared" si="5"/>
        <v>0</v>
      </c>
      <c r="IC41" s="35">
        <f t="shared" si="5"/>
        <v>0</v>
      </c>
      <c r="ID41" s="35">
        <f t="shared" si="5"/>
        <v>0</v>
      </c>
      <c r="IE41" s="35">
        <f t="shared" si="5"/>
        <v>0</v>
      </c>
      <c r="IF41" s="35">
        <f t="shared" si="5"/>
        <v>0</v>
      </c>
      <c r="IG41" s="35">
        <f t="shared" si="5"/>
        <v>0</v>
      </c>
      <c r="IH41" s="35">
        <f t="shared" si="5"/>
        <v>0</v>
      </c>
      <c r="II41" s="35">
        <f t="shared" si="5"/>
        <v>0</v>
      </c>
      <c r="IJ41" s="35">
        <f t="shared" si="5"/>
        <v>0</v>
      </c>
      <c r="IK41" s="35">
        <f t="shared" si="5"/>
        <v>0</v>
      </c>
      <c r="IL41" s="35">
        <f t="shared" si="5"/>
        <v>0</v>
      </c>
      <c r="IM41" s="35">
        <f t="shared" si="5"/>
        <v>0</v>
      </c>
      <c r="IN41" s="35">
        <f t="shared" si="5"/>
        <v>0</v>
      </c>
      <c r="IO41" s="35">
        <f t="shared" si="5"/>
        <v>0</v>
      </c>
      <c r="IP41" s="35">
        <f t="shared" si="5"/>
        <v>0</v>
      </c>
      <c r="IQ41" s="35">
        <f t="shared" si="5"/>
        <v>0</v>
      </c>
      <c r="IR41" s="35">
        <f t="shared" si="5"/>
        <v>0</v>
      </c>
      <c r="IS41" s="35">
        <f t="shared" si="5"/>
        <v>0</v>
      </c>
      <c r="IT41" s="35">
        <f t="shared" si="5"/>
        <v>0</v>
      </c>
      <c r="IU41" s="35">
        <f t="shared" si="5"/>
        <v>0</v>
      </c>
      <c r="IV41" s="35">
        <f t="shared" si="5"/>
        <v>0</v>
      </c>
      <c r="IW41" s="35">
        <f t="shared" si="5"/>
        <v>0</v>
      </c>
      <c r="IX41" s="35">
        <f t="shared" si="5"/>
        <v>0</v>
      </c>
      <c r="IY41" s="35">
        <f t="shared" si="5"/>
        <v>0</v>
      </c>
      <c r="IZ41" s="35">
        <f t="shared" si="5"/>
        <v>0</v>
      </c>
      <c r="JA41" s="35">
        <f t="shared" si="5"/>
        <v>0</v>
      </c>
      <c r="JB41" s="35">
        <f t="shared" si="5"/>
        <v>0</v>
      </c>
      <c r="JC41" s="35">
        <f t="shared" si="5"/>
        <v>0</v>
      </c>
      <c r="JD41" s="35">
        <f t="shared" si="5"/>
        <v>0</v>
      </c>
      <c r="JE41" s="35">
        <f t="shared" si="5"/>
        <v>0</v>
      </c>
      <c r="JF41" s="35">
        <f t="shared" si="5"/>
        <v>0</v>
      </c>
      <c r="JG41" s="35">
        <f t="shared" si="5"/>
        <v>0</v>
      </c>
      <c r="JH41" s="35">
        <f t="shared" si="5"/>
        <v>0</v>
      </c>
      <c r="JI41" s="35">
        <f t="shared" si="5"/>
        <v>0</v>
      </c>
      <c r="JJ41" s="35">
        <f t="shared" si="5"/>
        <v>0</v>
      </c>
      <c r="JK41" s="35">
        <f t="shared" ref="JK41:LV41" si="6">SUM(JK4:JK40)</f>
        <v>0</v>
      </c>
      <c r="JL41" s="35">
        <f t="shared" si="6"/>
        <v>0</v>
      </c>
      <c r="JM41" s="35">
        <f t="shared" si="6"/>
        <v>0</v>
      </c>
      <c r="JN41" s="35">
        <f t="shared" si="6"/>
        <v>0</v>
      </c>
      <c r="JO41" s="35">
        <f t="shared" si="6"/>
        <v>0</v>
      </c>
      <c r="JP41" s="35">
        <f t="shared" si="6"/>
        <v>0</v>
      </c>
      <c r="JQ41" s="35">
        <f t="shared" si="6"/>
        <v>0</v>
      </c>
      <c r="JR41" s="35">
        <f t="shared" si="6"/>
        <v>0</v>
      </c>
      <c r="JS41" s="35">
        <f t="shared" si="6"/>
        <v>0</v>
      </c>
      <c r="JT41" s="35">
        <f t="shared" si="6"/>
        <v>0</v>
      </c>
      <c r="JU41" s="35">
        <f t="shared" si="6"/>
        <v>0</v>
      </c>
      <c r="JV41" s="35">
        <f t="shared" si="6"/>
        <v>0</v>
      </c>
      <c r="JW41" s="35">
        <f t="shared" si="6"/>
        <v>0</v>
      </c>
      <c r="JX41" s="35">
        <f t="shared" si="6"/>
        <v>0</v>
      </c>
      <c r="JY41" s="35">
        <f t="shared" si="6"/>
        <v>0</v>
      </c>
      <c r="JZ41" s="35">
        <f t="shared" si="6"/>
        <v>0</v>
      </c>
      <c r="KA41" s="35">
        <f t="shared" si="6"/>
        <v>0</v>
      </c>
      <c r="KB41" s="35">
        <f t="shared" si="6"/>
        <v>0</v>
      </c>
      <c r="KC41" s="35">
        <f t="shared" si="6"/>
        <v>0</v>
      </c>
      <c r="KD41" s="35">
        <f t="shared" si="6"/>
        <v>0</v>
      </c>
      <c r="KE41" s="35">
        <f t="shared" si="6"/>
        <v>0</v>
      </c>
      <c r="KF41" s="35">
        <f t="shared" si="6"/>
        <v>0</v>
      </c>
      <c r="KG41" s="35">
        <f t="shared" si="6"/>
        <v>0</v>
      </c>
      <c r="KH41" s="35">
        <f t="shared" si="6"/>
        <v>0</v>
      </c>
      <c r="KI41" s="35">
        <f t="shared" si="6"/>
        <v>0</v>
      </c>
      <c r="KJ41" s="35">
        <f t="shared" si="6"/>
        <v>0</v>
      </c>
      <c r="KK41" s="35">
        <f t="shared" si="6"/>
        <v>0</v>
      </c>
      <c r="KL41" s="35">
        <f t="shared" si="6"/>
        <v>0</v>
      </c>
      <c r="KM41" s="35">
        <f t="shared" si="6"/>
        <v>0</v>
      </c>
      <c r="KN41" s="35">
        <f t="shared" si="6"/>
        <v>0</v>
      </c>
      <c r="KO41" s="35">
        <f t="shared" si="6"/>
        <v>0</v>
      </c>
      <c r="KP41" s="35">
        <f t="shared" si="6"/>
        <v>0</v>
      </c>
      <c r="KQ41" s="35">
        <f t="shared" si="6"/>
        <v>0</v>
      </c>
      <c r="KR41" s="35">
        <f t="shared" si="6"/>
        <v>0</v>
      </c>
      <c r="KS41" s="35">
        <f t="shared" si="6"/>
        <v>0</v>
      </c>
      <c r="KT41" s="35">
        <f t="shared" si="6"/>
        <v>0</v>
      </c>
      <c r="KU41" s="35">
        <f t="shared" si="6"/>
        <v>0</v>
      </c>
      <c r="KV41" s="35">
        <f t="shared" si="6"/>
        <v>0</v>
      </c>
      <c r="KW41" s="35">
        <f t="shared" si="6"/>
        <v>0</v>
      </c>
      <c r="KX41" s="35">
        <f t="shared" si="6"/>
        <v>0</v>
      </c>
      <c r="KY41" s="35">
        <f t="shared" si="6"/>
        <v>0</v>
      </c>
      <c r="KZ41" s="35">
        <f t="shared" si="6"/>
        <v>0</v>
      </c>
      <c r="LA41" s="35">
        <f t="shared" si="6"/>
        <v>0</v>
      </c>
      <c r="LB41" s="35">
        <f t="shared" si="6"/>
        <v>0</v>
      </c>
      <c r="LC41" s="35">
        <f t="shared" si="6"/>
        <v>0</v>
      </c>
      <c r="LD41" s="35">
        <f t="shared" si="6"/>
        <v>0</v>
      </c>
      <c r="LE41" s="35">
        <f t="shared" si="6"/>
        <v>0</v>
      </c>
      <c r="LF41" s="35">
        <f t="shared" si="6"/>
        <v>0</v>
      </c>
      <c r="LG41" s="35">
        <f t="shared" si="6"/>
        <v>0</v>
      </c>
      <c r="LH41" s="35">
        <f t="shared" si="6"/>
        <v>0</v>
      </c>
      <c r="LI41" s="35">
        <f t="shared" si="6"/>
        <v>0</v>
      </c>
      <c r="LJ41" s="35">
        <f t="shared" si="6"/>
        <v>0</v>
      </c>
      <c r="LK41" s="35">
        <f t="shared" si="6"/>
        <v>0</v>
      </c>
      <c r="LL41" s="35">
        <f t="shared" si="6"/>
        <v>0</v>
      </c>
      <c r="LM41" s="35">
        <f t="shared" si="6"/>
        <v>0</v>
      </c>
      <c r="LN41" s="35">
        <f t="shared" si="6"/>
        <v>0</v>
      </c>
      <c r="LO41" s="35">
        <f t="shared" si="6"/>
        <v>0</v>
      </c>
      <c r="LP41" s="35">
        <f t="shared" si="6"/>
        <v>0</v>
      </c>
      <c r="LQ41" s="35">
        <f t="shared" si="6"/>
        <v>0</v>
      </c>
      <c r="LR41" s="35">
        <f t="shared" si="6"/>
        <v>0</v>
      </c>
      <c r="LS41" s="35">
        <f t="shared" si="6"/>
        <v>0</v>
      </c>
      <c r="LT41" s="35">
        <f t="shared" si="6"/>
        <v>0</v>
      </c>
      <c r="LU41" s="35">
        <f t="shared" si="6"/>
        <v>0</v>
      </c>
      <c r="LV41" s="35">
        <f t="shared" si="6"/>
        <v>0</v>
      </c>
      <c r="LW41" s="35">
        <f t="shared" ref="LW41:OH41" si="7">SUM(LW4:LW40)</f>
        <v>0</v>
      </c>
      <c r="LX41" s="35">
        <f t="shared" si="7"/>
        <v>0</v>
      </c>
      <c r="LY41" s="35">
        <f t="shared" si="7"/>
        <v>0</v>
      </c>
      <c r="LZ41" s="35">
        <f t="shared" si="7"/>
        <v>0</v>
      </c>
      <c r="MA41" s="35">
        <f t="shared" si="7"/>
        <v>0</v>
      </c>
      <c r="MB41" s="35">
        <f t="shared" si="7"/>
        <v>0</v>
      </c>
      <c r="MC41" s="35">
        <f t="shared" si="7"/>
        <v>0</v>
      </c>
      <c r="MD41" s="35">
        <f t="shared" si="7"/>
        <v>0</v>
      </c>
      <c r="ME41" s="35">
        <f t="shared" si="7"/>
        <v>0</v>
      </c>
      <c r="MF41" s="35">
        <f t="shared" si="7"/>
        <v>0</v>
      </c>
      <c r="MG41" s="35">
        <f t="shared" si="7"/>
        <v>0</v>
      </c>
      <c r="MH41" s="35">
        <f t="shared" si="7"/>
        <v>0</v>
      </c>
      <c r="MI41" s="35">
        <f t="shared" si="7"/>
        <v>0</v>
      </c>
      <c r="MJ41" s="35">
        <f t="shared" si="7"/>
        <v>0</v>
      </c>
      <c r="MK41" s="35">
        <f t="shared" si="7"/>
        <v>0</v>
      </c>
      <c r="ML41" s="35">
        <f t="shared" si="7"/>
        <v>0</v>
      </c>
      <c r="MM41" s="35">
        <f t="shared" si="7"/>
        <v>0</v>
      </c>
      <c r="MN41" s="35">
        <f t="shared" si="7"/>
        <v>0</v>
      </c>
      <c r="MO41" s="35">
        <f t="shared" si="7"/>
        <v>0</v>
      </c>
      <c r="MP41" s="35">
        <f t="shared" si="7"/>
        <v>0</v>
      </c>
      <c r="MQ41" s="35">
        <f t="shared" si="7"/>
        <v>0</v>
      </c>
      <c r="MR41" s="35">
        <f t="shared" si="7"/>
        <v>0</v>
      </c>
      <c r="MS41" s="35">
        <f t="shared" si="7"/>
        <v>0</v>
      </c>
      <c r="MT41" s="35">
        <f t="shared" si="7"/>
        <v>0</v>
      </c>
      <c r="MU41" s="35">
        <f t="shared" si="7"/>
        <v>0</v>
      </c>
      <c r="MV41" s="35">
        <f t="shared" si="7"/>
        <v>0</v>
      </c>
      <c r="MW41" s="35">
        <f t="shared" si="7"/>
        <v>0</v>
      </c>
      <c r="MX41" s="35">
        <f t="shared" si="7"/>
        <v>0</v>
      </c>
      <c r="MY41" s="35">
        <f t="shared" si="7"/>
        <v>0</v>
      </c>
      <c r="MZ41" s="35">
        <f t="shared" si="7"/>
        <v>0</v>
      </c>
      <c r="NA41" s="35">
        <f t="shared" si="7"/>
        <v>0</v>
      </c>
      <c r="NB41" s="35">
        <f t="shared" si="7"/>
        <v>0</v>
      </c>
      <c r="NC41" s="35">
        <f t="shared" si="7"/>
        <v>0</v>
      </c>
      <c r="ND41" s="35">
        <f t="shared" si="7"/>
        <v>0</v>
      </c>
      <c r="NE41" s="35">
        <f t="shared" si="7"/>
        <v>0</v>
      </c>
      <c r="NF41" s="35">
        <f t="shared" si="7"/>
        <v>0</v>
      </c>
      <c r="NG41" s="35">
        <f t="shared" si="7"/>
        <v>0</v>
      </c>
      <c r="NH41" s="35">
        <f t="shared" si="7"/>
        <v>0</v>
      </c>
      <c r="NI41" s="35">
        <f t="shared" si="7"/>
        <v>0</v>
      </c>
      <c r="NJ41" s="35">
        <f t="shared" si="7"/>
        <v>0</v>
      </c>
      <c r="NK41" s="35">
        <f t="shared" si="7"/>
        <v>0</v>
      </c>
      <c r="NL41" s="35">
        <f t="shared" si="7"/>
        <v>0</v>
      </c>
      <c r="NM41" s="35">
        <f t="shared" si="7"/>
        <v>0</v>
      </c>
      <c r="NN41" s="35">
        <f t="shared" si="7"/>
        <v>0</v>
      </c>
      <c r="NO41" s="35">
        <f t="shared" si="7"/>
        <v>0</v>
      </c>
      <c r="NP41" s="35">
        <f t="shared" si="7"/>
        <v>0</v>
      </c>
      <c r="NQ41" s="35">
        <f t="shared" si="7"/>
        <v>0</v>
      </c>
      <c r="NR41" s="35">
        <f t="shared" si="7"/>
        <v>0</v>
      </c>
      <c r="NS41" s="35">
        <f t="shared" si="7"/>
        <v>0</v>
      </c>
      <c r="NT41" s="35">
        <f t="shared" si="7"/>
        <v>0</v>
      </c>
      <c r="NU41" s="35">
        <f t="shared" si="7"/>
        <v>0</v>
      </c>
      <c r="NV41" s="35">
        <f t="shared" si="7"/>
        <v>0</v>
      </c>
      <c r="NW41" s="35">
        <f t="shared" si="7"/>
        <v>0</v>
      </c>
      <c r="NX41" s="35">
        <f t="shared" si="7"/>
        <v>0</v>
      </c>
      <c r="NY41" s="35">
        <f t="shared" si="7"/>
        <v>0</v>
      </c>
      <c r="NZ41" s="35">
        <f t="shared" si="7"/>
        <v>0</v>
      </c>
      <c r="OA41" s="35">
        <f t="shared" si="7"/>
        <v>0</v>
      </c>
      <c r="OB41" s="35">
        <f t="shared" si="7"/>
        <v>0</v>
      </c>
      <c r="OC41" s="35">
        <f t="shared" si="7"/>
        <v>0</v>
      </c>
      <c r="OD41" s="35">
        <f t="shared" si="7"/>
        <v>0</v>
      </c>
      <c r="OE41" s="35">
        <f t="shared" si="7"/>
        <v>0</v>
      </c>
      <c r="OF41" s="35">
        <f t="shared" si="7"/>
        <v>0</v>
      </c>
      <c r="OG41" s="35">
        <f t="shared" si="7"/>
        <v>0</v>
      </c>
      <c r="OH41" s="35">
        <f t="shared" si="7"/>
        <v>0</v>
      </c>
      <c r="OI41" s="35">
        <f t="shared" ref="OI41:QT41" si="8">SUM(OI4:OI40)</f>
        <v>0</v>
      </c>
      <c r="OJ41" s="35">
        <f t="shared" si="8"/>
        <v>0</v>
      </c>
      <c r="OK41" s="35">
        <f t="shared" si="8"/>
        <v>0</v>
      </c>
      <c r="OL41" s="35">
        <f t="shared" si="8"/>
        <v>0</v>
      </c>
      <c r="OM41" s="35">
        <f t="shared" si="8"/>
        <v>0</v>
      </c>
      <c r="ON41" s="35">
        <f t="shared" si="8"/>
        <v>0</v>
      </c>
      <c r="OO41" s="35">
        <f t="shared" si="8"/>
        <v>0</v>
      </c>
      <c r="OP41" s="35">
        <f t="shared" si="8"/>
        <v>0</v>
      </c>
      <c r="OQ41" s="35">
        <f t="shared" si="8"/>
        <v>0</v>
      </c>
      <c r="OR41" s="35">
        <f t="shared" si="8"/>
        <v>0</v>
      </c>
      <c r="OS41" s="35">
        <f t="shared" si="8"/>
        <v>0</v>
      </c>
      <c r="OT41" s="35">
        <f t="shared" si="8"/>
        <v>0</v>
      </c>
      <c r="OU41" s="35">
        <f t="shared" si="8"/>
        <v>0</v>
      </c>
      <c r="OV41" s="35">
        <f t="shared" si="8"/>
        <v>0</v>
      </c>
      <c r="OW41" s="35">
        <f t="shared" si="8"/>
        <v>0</v>
      </c>
      <c r="OX41" s="35">
        <f t="shared" si="8"/>
        <v>0</v>
      </c>
      <c r="OY41" s="35">
        <f t="shared" si="8"/>
        <v>0</v>
      </c>
      <c r="OZ41" s="35">
        <f t="shared" si="8"/>
        <v>0</v>
      </c>
      <c r="PA41" s="35">
        <f t="shared" si="8"/>
        <v>0</v>
      </c>
      <c r="PB41" s="35">
        <f t="shared" si="8"/>
        <v>0</v>
      </c>
      <c r="PC41" s="35">
        <f t="shared" si="8"/>
        <v>0</v>
      </c>
      <c r="PD41" s="35">
        <f t="shared" si="8"/>
        <v>0</v>
      </c>
      <c r="PE41" s="35">
        <f t="shared" si="8"/>
        <v>0</v>
      </c>
      <c r="PF41" s="35">
        <f t="shared" si="8"/>
        <v>0</v>
      </c>
      <c r="PG41" s="35">
        <f t="shared" si="8"/>
        <v>0</v>
      </c>
      <c r="PH41" s="35">
        <f t="shared" si="8"/>
        <v>0</v>
      </c>
      <c r="PI41" s="35">
        <f t="shared" si="8"/>
        <v>0</v>
      </c>
      <c r="PJ41" s="35">
        <f t="shared" si="8"/>
        <v>0</v>
      </c>
      <c r="PK41" s="35">
        <f t="shared" si="8"/>
        <v>0</v>
      </c>
      <c r="PL41" s="35">
        <f t="shared" si="8"/>
        <v>0</v>
      </c>
      <c r="PM41" s="35">
        <f t="shared" si="8"/>
        <v>0</v>
      </c>
      <c r="PN41" s="35">
        <f t="shared" si="8"/>
        <v>0</v>
      </c>
      <c r="PO41" s="35">
        <f t="shared" si="8"/>
        <v>0</v>
      </c>
      <c r="PP41" s="35">
        <f t="shared" si="8"/>
        <v>0</v>
      </c>
      <c r="PQ41" s="35">
        <f t="shared" si="8"/>
        <v>0</v>
      </c>
      <c r="PR41" s="35">
        <f t="shared" si="8"/>
        <v>0</v>
      </c>
      <c r="PS41" s="35">
        <f t="shared" si="8"/>
        <v>0</v>
      </c>
      <c r="PT41" s="35">
        <f t="shared" si="8"/>
        <v>0</v>
      </c>
      <c r="PU41" s="35">
        <f t="shared" si="8"/>
        <v>0</v>
      </c>
      <c r="PV41" s="35">
        <f t="shared" si="8"/>
        <v>0</v>
      </c>
      <c r="PW41" s="35">
        <f t="shared" si="8"/>
        <v>0</v>
      </c>
      <c r="PX41" s="35">
        <f t="shared" si="8"/>
        <v>0</v>
      </c>
      <c r="PY41" s="35">
        <f t="shared" si="8"/>
        <v>0</v>
      </c>
      <c r="PZ41" s="35">
        <f t="shared" si="8"/>
        <v>0</v>
      </c>
      <c r="QA41" s="35">
        <f t="shared" si="8"/>
        <v>0</v>
      </c>
      <c r="QB41" s="35">
        <f t="shared" si="8"/>
        <v>0</v>
      </c>
      <c r="QC41" s="35">
        <f t="shared" si="8"/>
        <v>0</v>
      </c>
      <c r="QD41" s="35">
        <f t="shared" si="8"/>
        <v>0</v>
      </c>
      <c r="QE41" s="35">
        <f t="shared" si="8"/>
        <v>0</v>
      </c>
      <c r="QF41" s="35">
        <f t="shared" si="8"/>
        <v>0</v>
      </c>
      <c r="QG41" s="35">
        <f t="shared" si="8"/>
        <v>0</v>
      </c>
      <c r="QH41" s="35">
        <f t="shared" si="8"/>
        <v>0</v>
      </c>
      <c r="QI41" s="35">
        <f t="shared" si="8"/>
        <v>0</v>
      </c>
      <c r="QJ41" s="35">
        <f t="shared" si="8"/>
        <v>0</v>
      </c>
      <c r="QK41" s="35">
        <f t="shared" si="8"/>
        <v>0</v>
      </c>
      <c r="QL41" s="35">
        <f t="shared" si="8"/>
        <v>0</v>
      </c>
      <c r="QM41" s="35">
        <f t="shared" si="8"/>
        <v>0</v>
      </c>
      <c r="QN41" s="35">
        <f t="shared" si="8"/>
        <v>0</v>
      </c>
      <c r="QO41" s="35">
        <f t="shared" si="8"/>
        <v>0</v>
      </c>
      <c r="QP41" s="35">
        <f t="shared" si="8"/>
        <v>0</v>
      </c>
      <c r="QQ41" s="35">
        <f t="shared" si="8"/>
        <v>0</v>
      </c>
      <c r="QR41" s="35">
        <f t="shared" si="8"/>
        <v>0</v>
      </c>
      <c r="QS41" s="35">
        <f t="shared" si="8"/>
        <v>0</v>
      </c>
      <c r="QT41" s="35">
        <f t="shared" si="8"/>
        <v>0</v>
      </c>
      <c r="QU41" s="35">
        <f t="shared" ref="QU41:TF41" si="9">SUM(QU4:QU40)</f>
        <v>0</v>
      </c>
      <c r="QV41" s="35">
        <f t="shared" si="9"/>
        <v>0</v>
      </c>
      <c r="QW41" s="35">
        <f t="shared" si="9"/>
        <v>0</v>
      </c>
      <c r="QX41" s="35">
        <f t="shared" si="9"/>
        <v>0</v>
      </c>
      <c r="QY41" s="35">
        <f t="shared" si="9"/>
        <v>0</v>
      </c>
      <c r="QZ41" s="35">
        <f t="shared" si="9"/>
        <v>0</v>
      </c>
      <c r="RA41" s="35">
        <f t="shared" si="9"/>
        <v>0</v>
      </c>
      <c r="RB41" s="35">
        <f t="shared" si="9"/>
        <v>0</v>
      </c>
      <c r="RC41" s="35">
        <f t="shared" si="9"/>
        <v>0</v>
      </c>
      <c r="RD41" s="35">
        <f t="shared" si="9"/>
        <v>0</v>
      </c>
      <c r="RE41" s="35">
        <f t="shared" si="9"/>
        <v>0</v>
      </c>
      <c r="RF41" s="35">
        <f t="shared" si="9"/>
        <v>0</v>
      </c>
      <c r="RG41" s="35">
        <f t="shared" si="9"/>
        <v>0</v>
      </c>
      <c r="RH41" s="35">
        <f t="shared" si="9"/>
        <v>0</v>
      </c>
      <c r="RI41" s="35">
        <f t="shared" si="9"/>
        <v>0</v>
      </c>
      <c r="RJ41" s="35">
        <f t="shared" si="9"/>
        <v>0</v>
      </c>
      <c r="RK41" s="35">
        <f t="shared" si="9"/>
        <v>0</v>
      </c>
      <c r="RL41" s="35">
        <f t="shared" si="9"/>
        <v>0</v>
      </c>
      <c r="RM41" s="35">
        <f t="shared" si="9"/>
        <v>0</v>
      </c>
      <c r="RN41" s="35">
        <f t="shared" si="9"/>
        <v>0</v>
      </c>
      <c r="RO41" s="35">
        <f t="shared" si="9"/>
        <v>0</v>
      </c>
      <c r="RP41" s="35">
        <f t="shared" si="9"/>
        <v>0</v>
      </c>
      <c r="RQ41" s="35">
        <f t="shared" si="9"/>
        <v>0</v>
      </c>
      <c r="RR41" s="35">
        <f t="shared" si="9"/>
        <v>0</v>
      </c>
      <c r="RS41" s="35">
        <f t="shared" si="9"/>
        <v>0</v>
      </c>
      <c r="RT41" s="35">
        <f t="shared" si="9"/>
        <v>0</v>
      </c>
      <c r="RU41" s="35">
        <f t="shared" si="9"/>
        <v>0</v>
      </c>
      <c r="RV41" s="35">
        <f t="shared" si="9"/>
        <v>0</v>
      </c>
      <c r="RW41" s="35">
        <f t="shared" si="9"/>
        <v>0</v>
      </c>
      <c r="RX41" s="35">
        <f t="shared" si="9"/>
        <v>0</v>
      </c>
      <c r="RY41" s="35">
        <f t="shared" si="9"/>
        <v>0</v>
      </c>
      <c r="RZ41" s="35">
        <f t="shared" si="9"/>
        <v>0</v>
      </c>
      <c r="SA41" s="35">
        <f t="shared" si="9"/>
        <v>0</v>
      </c>
      <c r="SB41" s="35">
        <f t="shared" si="9"/>
        <v>0</v>
      </c>
      <c r="SC41" s="35">
        <f t="shared" si="9"/>
        <v>0</v>
      </c>
      <c r="SD41" s="35">
        <f t="shared" si="9"/>
        <v>0</v>
      </c>
      <c r="SE41" s="35">
        <f t="shared" si="9"/>
        <v>0</v>
      </c>
      <c r="SF41" s="35">
        <f t="shared" si="9"/>
        <v>0</v>
      </c>
      <c r="SG41" s="35">
        <f t="shared" si="9"/>
        <v>0</v>
      </c>
      <c r="SH41" s="35">
        <f t="shared" si="9"/>
        <v>0</v>
      </c>
      <c r="SI41" s="35">
        <f t="shared" si="9"/>
        <v>0</v>
      </c>
      <c r="SJ41" s="35">
        <f t="shared" si="9"/>
        <v>0</v>
      </c>
      <c r="SK41" s="35">
        <f t="shared" si="9"/>
        <v>0</v>
      </c>
      <c r="SL41" s="35">
        <f t="shared" si="9"/>
        <v>0</v>
      </c>
      <c r="SM41" s="35">
        <f t="shared" si="9"/>
        <v>0</v>
      </c>
      <c r="SN41" s="35">
        <f t="shared" si="9"/>
        <v>0</v>
      </c>
      <c r="SO41" s="35">
        <f t="shared" si="9"/>
        <v>0</v>
      </c>
      <c r="SP41" s="35">
        <f t="shared" si="9"/>
        <v>0</v>
      </c>
      <c r="SQ41" s="35">
        <f t="shared" si="9"/>
        <v>0</v>
      </c>
      <c r="SR41" s="35">
        <f t="shared" si="9"/>
        <v>0</v>
      </c>
      <c r="SS41" s="35">
        <f t="shared" si="9"/>
        <v>0</v>
      </c>
      <c r="ST41" s="35">
        <f t="shared" si="9"/>
        <v>0</v>
      </c>
      <c r="SU41" s="35">
        <f t="shared" si="9"/>
        <v>0</v>
      </c>
      <c r="SV41" s="35">
        <f t="shared" si="9"/>
        <v>0</v>
      </c>
      <c r="SW41" s="35">
        <f t="shared" si="9"/>
        <v>0</v>
      </c>
      <c r="SX41" s="35">
        <f t="shared" si="9"/>
        <v>0</v>
      </c>
      <c r="SY41" s="35">
        <f t="shared" si="9"/>
        <v>0</v>
      </c>
      <c r="SZ41" s="35">
        <f t="shared" si="9"/>
        <v>0</v>
      </c>
      <c r="TA41" s="35">
        <f t="shared" si="9"/>
        <v>0</v>
      </c>
      <c r="TB41" s="35">
        <f t="shared" si="9"/>
        <v>0</v>
      </c>
      <c r="TC41" s="35">
        <f t="shared" si="9"/>
        <v>0</v>
      </c>
      <c r="TD41" s="35">
        <f t="shared" si="9"/>
        <v>0</v>
      </c>
      <c r="TE41" s="35">
        <f t="shared" si="9"/>
        <v>0</v>
      </c>
      <c r="TF41" s="35">
        <f t="shared" si="9"/>
        <v>0</v>
      </c>
      <c r="TG41" s="35">
        <f t="shared" ref="TG41:VR41" si="10">SUM(TG4:TG40)</f>
        <v>0</v>
      </c>
      <c r="TH41" s="35">
        <f t="shared" si="10"/>
        <v>0</v>
      </c>
      <c r="TI41" s="35">
        <f t="shared" si="10"/>
        <v>0</v>
      </c>
      <c r="TJ41" s="35">
        <f t="shared" si="10"/>
        <v>0</v>
      </c>
      <c r="TK41" s="35">
        <f t="shared" si="10"/>
        <v>0</v>
      </c>
      <c r="TL41" s="35">
        <f t="shared" si="10"/>
        <v>0</v>
      </c>
      <c r="TM41" s="35">
        <f t="shared" si="10"/>
        <v>0</v>
      </c>
      <c r="TN41" s="35">
        <f t="shared" si="10"/>
        <v>0</v>
      </c>
      <c r="TO41" s="35">
        <f t="shared" si="10"/>
        <v>0</v>
      </c>
      <c r="TP41" s="35">
        <f t="shared" si="10"/>
        <v>0</v>
      </c>
      <c r="TQ41" s="35">
        <f t="shared" si="10"/>
        <v>0</v>
      </c>
      <c r="TR41" s="35">
        <f t="shared" si="10"/>
        <v>0</v>
      </c>
      <c r="TS41" s="35">
        <f t="shared" si="10"/>
        <v>0</v>
      </c>
      <c r="TT41" s="35">
        <f t="shared" si="10"/>
        <v>0</v>
      </c>
      <c r="TU41" s="35">
        <f t="shared" si="10"/>
        <v>0</v>
      </c>
      <c r="TV41" s="35">
        <f t="shared" si="10"/>
        <v>0</v>
      </c>
      <c r="TW41" s="35">
        <f t="shared" si="10"/>
        <v>0</v>
      </c>
      <c r="TX41" s="35">
        <f t="shared" si="10"/>
        <v>0</v>
      </c>
      <c r="TY41" s="35">
        <f t="shared" si="10"/>
        <v>0</v>
      </c>
      <c r="TZ41" s="35">
        <f t="shared" si="10"/>
        <v>0</v>
      </c>
      <c r="UA41" s="35">
        <f t="shared" si="10"/>
        <v>0</v>
      </c>
      <c r="UB41" s="35">
        <f t="shared" si="10"/>
        <v>0</v>
      </c>
      <c r="UC41" s="35">
        <f t="shared" si="10"/>
        <v>0</v>
      </c>
      <c r="UD41" s="35">
        <f t="shared" si="10"/>
        <v>0</v>
      </c>
      <c r="UE41" s="35">
        <f t="shared" si="10"/>
        <v>0</v>
      </c>
      <c r="UF41" s="35">
        <f t="shared" si="10"/>
        <v>0</v>
      </c>
      <c r="UG41" s="35">
        <f t="shared" si="10"/>
        <v>0</v>
      </c>
      <c r="UH41" s="35">
        <f t="shared" si="10"/>
        <v>0</v>
      </c>
      <c r="UI41" s="35">
        <f t="shared" si="10"/>
        <v>0</v>
      </c>
      <c r="UJ41" s="35">
        <f t="shared" si="10"/>
        <v>0</v>
      </c>
      <c r="UK41" s="35">
        <f t="shared" si="10"/>
        <v>0</v>
      </c>
      <c r="UL41" s="35">
        <f t="shared" si="10"/>
        <v>0</v>
      </c>
      <c r="UM41" s="35">
        <f t="shared" si="10"/>
        <v>0</v>
      </c>
      <c r="UN41" s="35">
        <f t="shared" si="10"/>
        <v>0</v>
      </c>
      <c r="UO41" s="35">
        <f t="shared" si="10"/>
        <v>0</v>
      </c>
      <c r="UP41" s="35">
        <f t="shared" si="10"/>
        <v>0</v>
      </c>
      <c r="UQ41" s="35">
        <f t="shared" si="10"/>
        <v>0</v>
      </c>
      <c r="UR41" s="35">
        <f t="shared" si="10"/>
        <v>0</v>
      </c>
      <c r="US41" s="35">
        <f t="shared" si="10"/>
        <v>0</v>
      </c>
      <c r="UT41" s="35">
        <f t="shared" si="10"/>
        <v>0</v>
      </c>
      <c r="UU41" s="35">
        <f t="shared" si="10"/>
        <v>0</v>
      </c>
      <c r="UV41" s="35">
        <f t="shared" si="10"/>
        <v>0</v>
      </c>
      <c r="UW41" s="35">
        <f t="shared" si="10"/>
        <v>0</v>
      </c>
      <c r="UX41" s="35">
        <f t="shared" si="10"/>
        <v>0</v>
      </c>
      <c r="UY41" s="35">
        <f t="shared" si="10"/>
        <v>0</v>
      </c>
      <c r="UZ41" s="35">
        <f t="shared" si="10"/>
        <v>0</v>
      </c>
      <c r="VA41" s="35">
        <f t="shared" si="10"/>
        <v>0</v>
      </c>
      <c r="VB41" s="35">
        <f t="shared" si="10"/>
        <v>0</v>
      </c>
      <c r="VC41" s="35">
        <f t="shared" si="10"/>
        <v>0</v>
      </c>
      <c r="VD41" s="35">
        <f t="shared" si="10"/>
        <v>0</v>
      </c>
      <c r="VE41" s="35">
        <f t="shared" si="10"/>
        <v>0</v>
      </c>
      <c r="VF41" s="35">
        <f t="shared" si="10"/>
        <v>0</v>
      </c>
      <c r="VG41" s="35">
        <f t="shared" si="10"/>
        <v>0</v>
      </c>
      <c r="VH41" s="35">
        <f t="shared" si="10"/>
        <v>0</v>
      </c>
      <c r="VI41" s="35">
        <f t="shared" si="10"/>
        <v>0</v>
      </c>
      <c r="VJ41" s="35">
        <f t="shared" si="10"/>
        <v>0</v>
      </c>
      <c r="VK41" s="35">
        <f t="shared" si="10"/>
        <v>0</v>
      </c>
      <c r="VL41" s="35">
        <f t="shared" si="10"/>
        <v>0</v>
      </c>
      <c r="VM41" s="35">
        <f t="shared" si="10"/>
        <v>0</v>
      </c>
      <c r="VN41" s="35">
        <f t="shared" si="10"/>
        <v>0</v>
      </c>
      <c r="VO41" s="35">
        <f t="shared" si="10"/>
        <v>0</v>
      </c>
      <c r="VP41" s="35">
        <f t="shared" si="10"/>
        <v>0</v>
      </c>
      <c r="VQ41" s="35">
        <f t="shared" si="10"/>
        <v>0</v>
      </c>
      <c r="VR41" s="35">
        <f t="shared" si="10"/>
        <v>0</v>
      </c>
      <c r="VS41" s="35">
        <f t="shared" ref="VS41:YD41" si="11">SUM(VS4:VS40)</f>
        <v>0</v>
      </c>
      <c r="VT41" s="35">
        <f t="shared" si="11"/>
        <v>0</v>
      </c>
      <c r="VU41" s="35">
        <f t="shared" si="11"/>
        <v>0</v>
      </c>
      <c r="VV41" s="35">
        <f t="shared" si="11"/>
        <v>0</v>
      </c>
      <c r="VW41" s="35">
        <f t="shared" si="11"/>
        <v>0</v>
      </c>
      <c r="VX41" s="35">
        <f t="shared" si="11"/>
        <v>0</v>
      </c>
      <c r="VY41" s="35">
        <f t="shared" si="11"/>
        <v>0</v>
      </c>
      <c r="VZ41" s="35">
        <f t="shared" si="11"/>
        <v>0</v>
      </c>
      <c r="WA41" s="35">
        <f t="shared" si="11"/>
        <v>0</v>
      </c>
      <c r="WB41" s="35">
        <f t="shared" si="11"/>
        <v>0</v>
      </c>
      <c r="WC41" s="35">
        <f t="shared" si="11"/>
        <v>0</v>
      </c>
      <c r="WD41" s="35">
        <f t="shared" si="11"/>
        <v>0</v>
      </c>
      <c r="WE41" s="35">
        <f t="shared" si="11"/>
        <v>0</v>
      </c>
      <c r="WF41" s="35">
        <f t="shared" si="11"/>
        <v>0</v>
      </c>
      <c r="WG41" s="35">
        <f t="shared" si="11"/>
        <v>0</v>
      </c>
      <c r="WH41" s="35">
        <f t="shared" si="11"/>
        <v>0</v>
      </c>
      <c r="WI41" s="35">
        <f t="shared" si="11"/>
        <v>0</v>
      </c>
      <c r="WJ41" s="35">
        <f t="shared" si="11"/>
        <v>0</v>
      </c>
      <c r="WK41" s="35">
        <f t="shared" si="11"/>
        <v>0</v>
      </c>
      <c r="WL41" s="35">
        <f t="shared" si="11"/>
        <v>0</v>
      </c>
      <c r="WM41" s="35">
        <f t="shared" si="11"/>
        <v>0</v>
      </c>
      <c r="WN41" s="35">
        <f t="shared" si="11"/>
        <v>0</v>
      </c>
      <c r="WO41" s="35">
        <f t="shared" si="11"/>
        <v>0</v>
      </c>
      <c r="WP41" s="35">
        <f t="shared" si="11"/>
        <v>0</v>
      </c>
      <c r="WQ41" s="35">
        <f t="shared" si="11"/>
        <v>0</v>
      </c>
      <c r="WR41" s="35">
        <f t="shared" si="11"/>
        <v>0</v>
      </c>
      <c r="WS41" s="35">
        <f t="shared" si="11"/>
        <v>0</v>
      </c>
      <c r="WT41" s="35">
        <f t="shared" si="11"/>
        <v>0</v>
      </c>
      <c r="WU41" s="35">
        <f t="shared" si="11"/>
        <v>0</v>
      </c>
      <c r="WV41" s="35">
        <f t="shared" si="11"/>
        <v>0</v>
      </c>
      <c r="WW41" s="35">
        <f t="shared" si="11"/>
        <v>0</v>
      </c>
      <c r="WX41" s="35">
        <f t="shared" si="11"/>
        <v>0</v>
      </c>
      <c r="WY41" s="35">
        <f t="shared" si="11"/>
        <v>0</v>
      </c>
      <c r="WZ41" s="35">
        <f t="shared" si="11"/>
        <v>0</v>
      </c>
      <c r="XA41" s="35">
        <f t="shared" si="11"/>
        <v>0</v>
      </c>
      <c r="XB41" s="35">
        <f t="shared" si="11"/>
        <v>0</v>
      </c>
      <c r="XC41" s="35">
        <f t="shared" si="11"/>
        <v>0</v>
      </c>
      <c r="XD41" s="35">
        <f t="shared" si="11"/>
        <v>0</v>
      </c>
      <c r="XE41" s="35">
        <f t="shared" si="11"/>
        <v>0</v>
      </c>
      <c r="XF41" s="35">
        <f t="shared" si="11"/>
        <v>0</v>
      </c>
      <c r="XG41" s="35">
        <f t="shared" si="11"/>
        <v>0</v>
      </c>
      <c r="XH41" s="35">
        <f t="shared" si="11"/>
        <v>0</v>
      </c>
      <c r="XI41" s="35">
        <f t="shared" si="11"/>
        <v>0</v>
      </c>
      <c r="XJ41" s="35">
        <f t="shared" si="11"/>
        <v>0</v>
      </c>
      <c r="XK41" s="35">
        <f t="shared" si="11"/>
        <v>0</v>
      </c>
      <c r="XL41" s="35">
        <f t="shared" si="11"/>
        <v>0</v>
      </c>
      <c r="XM41" s="35">
        <f t="shared" si="11"/>
        <v>0</v>
      </c>
      <c r="XN41" s="35">
        <f t="shared" si="11"/>
        <v>0</v>
      </c>
      <c r="XO41" s="35">
        <f t="shared" si="11"/>
        <v>0</v>
      </c>
      <c r="XP41" s="35">
        <f t="shared" si="11"/>
        <v>0</v>
      </c>
      <c r="XQ41" s="35">
        <f t="shared" si="11"/>
        <v>0</v>
      </c>
      <c r="XR41" s="35">
        <f t="shared" si="11"/>
        <v>0</v>
      </c>
      <c r="XS41" s="35">
        <f t="shared" si="11"/>
        <v>0</v>
      </c>
      <c r="XT41" s="35">
        <f t="shared" si="11"/>
        <v>0</v>
      </c>
      <c r="XU41" s="35">
        <f t="shared" si="11"/>
        <v>0</v>
      </c>
      <c r="XV41" s="35">
        <f t="shared" si="11"/>
        <v>0</v>
      </c>
      <c r="XW41" s="35">
        <f t="shared" si="11"/>
        <v>0</v>
      </c>
      <c r="XX41" s="35">
        <f t="shared" si="11"/>
        <v>0</v>
      </c>
      <c r="XY41" s="35">
        <f t="shared" si="11"/>
        <v>0</v>
      </c>
      <c r="XZ41" s="35">
        <f t="shared" si="11"/>
        <v>0</v>
      </c>
      <c r="YA41" s="35">
        <f t="shared" si="11"/>
        <v>0</v>
      </c>
      <c r="YB41" s="35">
        <f t="shared" si="11"/>
        <v>0</v>
      </c>
      <c r="YC41" s="35">
        <f t="shared" si="11"/>
        <v>0</v>
      </c>
      <c r="YD41" s="35">
        <f t="shared" si="11"/>
        <v>0</v>
      </c>
      <c r="YE41" s="35">
        <f t="shared" ref="YE41:AAP41" si="12">SUM(YE4:YE40)</f>
        <v>0</v>
      </c>
      <c r="YF41" s="35">
        <f t="shared" si="12"/>
        <v>0</v>
      </c>
      <c r="YG41" s="35">
        <f t="shared" si="12"/>
        <v>0</v>
      </c>
      <c r="YH41" s="35">
        <f t="shared" si="12"/>
        <v>0</v>
      </c>
      <c r="YI41" s="35">
        <f t="shared" si="12"/>
        <v>0</v>
      </c>
      <c r="YJ41" s="35">
        <f t="shared" si="12"/>
        <v>0</v>
      </c>
      <c r="YK41" s="35">
        <f t="shared" si="12"/>
        <v>0</v>
      </c>
      <c r="YL41" s="35">
        <f t="shared" si="12"/>
        <v>0</v>
      </c>
      <c r="YM41" s="35">
        <f t="shared" si="12"/>
        <v>0</v>
      </c>
      <c r="YN41" s="35">
        <f t="shared" si="12"/>
        <v>0</v>
      </c>
      <c r="YO41" s="35">
        <f t="shared" si="12"/>
        <v>0</v>
      </c>
      <c r="YP41" s="35">
        <f t="shared" si="12"/>
        <v>0</v>
      </c>
      <c r="YQ41" s="35">
        <f t="shared" si="12"/>
        <v>0</v>
      </c>
      <c r="YR41" s="35">
        <f t="shared" si="12"/>
        <v>0</v>
      </c>
      <c r="YS41" s="35">
        <f t="shared" si="12"/>
        <v>0</v>
      </c>
      <c r="YT41" s="35">
        <f t="shared" si="12"/>
        <v>0</v>
      </c>
      <c r="YU41" s="35">
        <f t="shared" si="12"/>
        <v>0</v>
      </c>
      <c r="YV41" s="35">
        <f t="shared" si="12"/>
        <v>0</v>
      </c>
      <c r="YW41" s="35">
        <f t="shared" si="12"/>
        <v>0</v>
      </c>
      <c r="YX41" s="35">
        <f t="shared" si="12"/>
        <v>0</v>
      </c>
      <c r="YY41" s="35">
        <f t="shared" si="12"/>
        <v>0</v>
      </c>
      <c r="YZ41" s="35">
        <f t="shared" si="12"/>
        <v>0</v>
      </c>
      <c r="ZA41" s="35">
        <f t="shared" si="12"/>
        <v>0</v>
      </c>
      <c r="ZB41" s="35">
        <f t="shared" si="12"/>
        <v>0</v>
      </c>
      <c r="ZC41" s="35">
        <f t="shared" si="12"/>
        <v>0</v>
      </c>
      <c r="ZD41" s="35">
        <f t="shared" si="12"/>
        <v>0</v>
      </c>
      <c r="ZE41" s="35">
        <f t="shared" si="12"/>
        <v>0</v>
      </c>
      <c r="ZF41" s="35">
        <f t="shared" si="12"/>
        <v>0</v>
      </c>
      <c r="ZG41" s="35">
        <f t="shared" si="12"/>
        <v>0</v>
      </c>
      <c r="ZH41" s="35">
        <f t="shared" si="12"/>
        <v>0</v>
      </c>
      <c r="ZI41" s="35">
        <f t="shared" si="12"/>
        <v>0</v>
      </c>
      <c r="ZJ41" s="35">
        <f t="shared" si="12"/>
        <v>0</v>
      </c>
      <c r="ZK41" s="35">
        <f t="shared" si="12"/>
        <v>0</v>
      </c>
      <c r="ZL41" s="35">
        <f t="shared" si="12"/>
        <v>0</v>
      </c>
      <c r="ZM41" s="35">
        <f t="shared" si="12"/>
        <v>0</v>
      </c>
      <c r="ZN41" s="35">
        <f t="shared" si="12"/>
        <v>0</v>
      </c>
      <c r="ZO41" s="35">
        <f t="shared" si="12"/>
        <v>0</v>
      </c>
      <c r="ZP41" s="35">
        <f t="shared" si="12"/>
        <v>0</v>
      </c>
      <c r="ZQ41" s="35">
        <f t="shared" si="12"/>
        <v>0</v>
      </c>
      <c r="ZR41" s="35">
        <f t="shared" si="12"/>
        <v>0</v>
      </c>
      <c r="ZS41" s="35">
        <f t="shared" si="12"/>
        <v>0</v>
      </c>
      <c r="ZT41" s="35">
        <f t="shared" si="12"/>
        <v>0</v>
      </c>
      <c r="ZU41" s="35">
        <f t="shared" si="12"/>
        <v>0</v>
      </c>
      <c r="ZV41" s="35">
        <f t="shared" si="12"/>
        <v>0</v>
      </c>
      <c r="ZW41" s="35">
        <f t="shared" si="12"/>
        <v>0</v>
      </c>
      <c r="ZX41" s="35">
        <f t="shared" si="12"/>
        <v>0</v>
      </c>
      <c r="ZY41" s="35">
        <f t="shared" si="12"/>
        <v>0</v>
      </c>
      <c r="ZZ41" s="35">
        <f t="shared" si="12"/>
        <v>0</v>
      </c>
      <c r="AAA41" s="35">
        <f t="shared" si="12"/>
        <v>0</v>
      </c>
      <c r="AAB41" s="35">
        <f t="shared" si="12"/>
        <v>0</v>
      </c>
      <c r="AAC41" s="35">
        <f t="shared" si="12"/>
        <v>0</v>
      </c>
      <c r="AAD41" s="35">
        <f t="shared" si="12"/>
        <v>0</v>
      </c>
      <c r="AAE41" s="35">
        <f t="shared" si="12"/>
        <v>0</v>
      </c>
      <c r="AAF41" s="35">
        <f t="shared" si="12"/>
        <v>0</v>
      </c>
      <c r="AAG41" s="35">
        <f t="shared" si="12"/>
        <v>0</v>
      </c>
      <c r="AAH41" s="35">
        <f t="shared" si="12"/>
        <v>0</v>
      </c>
      <c r="AAI41" s="35">
        <f t="shared" si="12"/>
        <v>0</v>
      </c>
      <c r="AAJ41" s="35">
        <f t="shared" si="12"/>
        <v>0</v>
      </c>
      <c r="AAK41" s="35">
        <f t="shared" si="12"/>
        <v>0</v>
      </c>
      <c r="AAL41" s="35">
        <f t="shared" si="12"/>
        <v>0</v>
      </c>
      <c r="AAM41" s="35">
        <f t="shared" si="12"/>
        <v>0</v>
      </c>
      <c r="AAN41" s="35">
        <f t="shared" si="12"/>
        <v>0</v>
      </c>
      <c r="AAO41" s="35">
        <f t="shared" si="12"/>
        <v>0</v>
      </c>
      <c r="AAP41" s="35">
        <f t="shared" si="12"/>
        <v>0</v>
      </c>
      <c r="AAQ41" s="35">
        <f t="shared" ref="AAQ41:ADB41" si="13">SUM(AAQ4:AAQ40)</f>
        <v>0</v>
      </c>
      <c r="AAR41" s="35">
        <f t="shared" si="13"/>
        <v>0</v>
      </c>
      <c r="AAS41" s="35">
        <f t="shared" si="13"/>
        <v>0</v>
      </c>
      <c r="AAT41" s="35">
        <f t="shared" si="13"/>
        <v>0</v>
      </c>
      <c r="AAU41" s="35">
        <f t="shared" si="13"/>
        <v>0</v>
      </c>
      <c r="AAV41" s="35">
        <f t="shared" si="13"/>
        <v>0</v>
      </c>
      <c r="AAW41" s="35">
        <f t="shared" si="13"/>
        <v>0</v>
      </c>
      <c r="AAX41" s="35">
        <f t="shared" si="13"/>
        <v>0</v>
      </c>
      <c r="AAY41" s="35">
        <f t="shared" si="13"/>
        <v>0</v>
      </c>
      <c r="AAZ41" s="35">
        <f t="shared" si="13"/>
        <v>0</v>
      </c>
      <c r="ABA41" s="35">
        <f t="shared" si="13"/>
        <v>0</v>
      </c>
      <c r="ABB41" s="35">
        <f t="shared" si="13"/>
        <v>0</v>
      </c>
      <c r="ABC41" s="35">
        <f t="shared" si="13"/>
        <v>0</v>
      </c>
      <c r="ABD41" s="35">
        <f t="shared" si="13"/>
        <v>0</v>
      </c>
      <c r="ABE41" s="35">
        <f t="shared" si="13"/>
        <v>0</v>
      </c>
      <c r="ABF41" s="35">
        <f t="shared" si="13"/>
        <v>0</v>
      </c>
      <c r="ABG41" s="35">
        <f t="shared" si="13"/>
        <v>0</v>
      </c>
      <c r="ABH41" s="35">
        <f t="shared" si="13"/>
        <v>0</v>
      </c>
      <c r="ABI41" s="35">
        <f t="shared" si="13"/>
        <v>0</v>
      </c>
      <c r="ABJ41" s="35">
        <f t="shared" si="13"/>
        <v>0</v>
      </c>
      <c r="ABK41" s="35">
        <f t="shared" si="13"/>
        <v>0</v>
      </c>
      <c r="ABL41" s="35">
        <f t="shared" si="13"/>
        <v>0</v>
      </c>
      <c r="ABM41" s="35">
        <f t="shared" si="13"/>
        <v>0</v>
      </c>
      <c r="ABN41" s="35">
        <f t="shared" si="13"/>
        <v>0</v>
      </c>
      <c r="ABO41" s="35">
        <f t="shared" si="13"/>
        <v>0</v>
      </c>
      <c r="ABP41" s="35">
        <f t="shared" si="13"/>
        <v>0</v>
      </c>
      <c r="ABQ41" s="35">
        <f t="shared" si="13"/>
        <v>0</v>
      </c>
      <c r="ABR41" s="35">
        <f t="shared" si="13"/>
        <v>0</v>
      </c>
      <c r="ABS41" s="35">
        <f t="shared" si="13"/>
        <v>0</v>
      </c>
      <c r="ABT41" s="35">
        <f t="shared" si="13"/>
        <v>0</v>
      </c>
      <c r="ABU41" s="35">
        <f t="shared" si="13"/>
        <v>0</v>
      </c>
      <c r="ABV41" s="35">
        <f t="shared" si="13"/>
        <v>0</v>
      </c>
      <c r="ABW41" s="35">
        <f t="shared" si="13"/>
        <v>0</v>
      </c>
      <c r="ABX41" s="35">
        <f t="shared" si="13"/>
        <v>0</v>
      </c>
      <c r="ABY41" s="35">
        <f t="shared" si="13"/>
        <v>0</v>
      </c>
      <c r="ABZ41" s="35">
        <f t="shared" si="13"/>
        <v>0</v>
      </c>
      <c r="ACA41" s="35">
        <f t="shared" si="13"/>
        <v>0</v>
      </c>
      <c r="ACB41" s="35">
        <f t="shared" si="13"/>
        <v>0</v>
      </c>
      <c r="ACC41" s="35">
        <f t="shared" si="13"/>
        <v>0</v>
      </c>
      <c r="ACD41" s="35">
        <f t="shared" si="13"/>
        <v>0</v>
      </c>
      <c r="ACE41" s="35">
        <f t="shared" si="13"/>
        <v>0</v>
      </c>
      <c r="ACF41" s="35">
        <f t="shared" si="13"/>
        <v>0</v>
      </c>
      <c r="ACG41" s="35">
        <f t="shared" si="13"/>
        <v>0</v>
      </c>
      <c r="ACH41" s="35">
        <f t="shared" si="13"/>
        <v>0</v>
      </c>
      <c r="ACI41" s="35">
        <f t="shared" si="13"/>
        <v>0</v>
      </c>
      <c r="ACJ41" s="35">
        <f t="shared" si="13"/>
        <v>0</v>
      </c>
      <c r="ACK41" s="35">
        <f t="shared" si="13"/>
        <v>0</v>
      </c>
      <c r="ACL41" s="35">
        <f t="shared" si="13"/>
        <v>0</v>
      </c>
      <c r="ACM41" s="35">
        <f t="shared" si="13"/>
        <v>0</v>
      </c>
      <c r="ACN41" s="35">
        <f t="shared" si="13"/>
        <v>0</v>
      </c>
      <c r="ACO41" s="35">
        <f t="shared" si="13"/>
        <v>0</v>
      </c>
      <c r="ACP41" s="35">
        <f t="shared" si="13"/>
        <v>0</v>
      </c>
      <c r="ACQ41" s="35">
        <f t="shared" si="13"/>
        <v>0</v>
      </c>
      <c r="ACR41" s="35">
        <f t="shared" si="13"/>
        <v>0</v>
      </c>
      <c r="ACS41" s="35">
        <f t="shared" si="13"/>
        <v>0</v>
      </c>
      <c r="ACT41" s="35">
        <f t="shared" si="13"/>
        <v>0</v>
      </c>
      <c r="ACU41" s="35">
        <f t="shared" si="13"/>
        <v>0</v>
      </c>
      <c r="ACV41" s="35">
        <f t="shared" si="13"/>
        <v>0</v>
      </c>
      <c r="ACW41" s="35">
        <f t="shared" si="13"/>
        <v>0</v>
      </c>
      <c r="ACX41" s="35">
        <f t="shared" si="13"/>
        <v>0</v>
      </c>
      <c r="ACY41" s="35">
        <f t="shared" si="13"/>
        <v>0</v>
      </c>
      <c r="ACZ41" s="35">
        <f t="shared" si="13"/>
        <v>0</v>
      </c>
      <c r="ADA41" s="35">
        <f t="shared" si="13"/>
        <v>0</v>
      </c>
      <c r="ADB41" s="35">
        <f t="shared" si="13"/>
        <v>0</v>
      </c>
      <c r="ADC41" s="35">
        <f t="shared" ref="ADC41:AFN41" si="14">SUM(ADC4:ADC40)</f>
        <v>0</v>
      </c>
      <c r="ADD41" s="35">
        <f t="shared" si="14"/>
        <v>0</v>
      </c>
      <c r="ADE41" s="35">
        <f t="shared" si="14"/>
        <v>0</v>
      </c>
      <c r="ADF41" s="35">
        <f t="shared" si="14"/>
        <v>0</v>
      </c>
      <c r="ADG41" s="35">
        <f t="shared" si="14"/>
        <v>0</v>
      </c>
      <c r="ADH41" s="35">
        <f t="shared" si="14"/>
        <v>0</v>
      </c>
      <c r="ADI41" s="35">
        <f t="shared" si="14"/>
        <v>0</v>
      </c>
      <c r="ADJ41" s="35">
        <f t="shared" si="14"/>
        <v>0</v>
      </c>
      <c r="ADK41" s="35">
        <f t="shared" si="14"/>
        <v>0</v>
      </c>
      <c r="ADL41" s="35">
        <f t="shared" si="14"/>
        <v>0</v>
      </c>
      <c r="ADM41" s="35">
        <f t="shared" si="14"/>
        <v>0</v>
      </c>
      <c r="ADN41" s="35">
        <f t="shared" si="14"/>
        <v>0</v>
      </c>
      <c r="ADO41" s="35">
        <f t="shared" si="14"/>
        <v>0</v>
      </c>
      <c r="ADP41" s="35">
        <f t="shared" si="14"/>
        <v>0</v>
      </c>
      <c r="ADQ41" s="35">
        <f t="shared" si="14"/>
        <v>0</v>
      </c>
      <c r="ADR41" s="35">
        <f t="shared" si="14"/>
        <v>0</v>
      </c>
      <c r="ADS41" s="35">
        <f t="shared" si="14"/>
        <v>0</v>
      </c>
      <c r="ADT41" s="35">
        <f t="shared" si="14"/>
        <v>0</v>
      </c>
      <c r="ADU41" s="35">
        <f t="shared" si="14"/>
        <v>0</v>
      </c>
      <c r="ADV41" s="35">
        <f t="shared" si="14"/>
        <v>0</v>
      </c>
      <c r="ADW41" s="35">
        <f t="shared" si="14"/>
        <v>0</v>
      </c>
      <c r="ADX41" s="35">
        <f t="shared" si="14"/>
        <v>0</v>
      </c>
      <c r="ADY41" s="35">
        <f t="shared" si="14"/>
        <v>0</v>
      </c>
      <c r="ADZ41" s="35">
        <f t="shared" si="14"/>
        <v>0</v>
      </c>
      <c r="AEA41" s="35">
        <f t="shared" si="14"/>
        <v>0</v>
      </c>
      <c r="AEB41" s="35">
        <f t="shared" si="14"/>
        <v>0</v>
      </c>
      <c r="AEC41" s="35">
        <f t="shared" si="14"/>
        <v>0</v>
      </c>
      <c r="AED41" s="35">
        <f t="shared" si="14"/>
        <v>0</v>
      </c>
      <c r="AEE41" s="35">
        <f t="shared" si="14"/>
        <v>0</v>
      </c>
      <c r="AEF41" s="35">
        <f t="shared" si="14"/>
        <v>0</v>
      </c>
      <c r="AEG41" s="35">
        <f t="shared" si="14"/>
        <v>0</v>
      </c>
      <c r="AEH41" s="35">
        <f t="shared" si="14"/>
        <v>0</v>
      </c>
      <c r="AEI41" s="35">
        <f t="shared" si="14"/>
        <v>0</v>
      </c>
      <c r="AEJ41" s="35">
        <f t="shared" si="14"/>
        <v>0</v>
      </c>
      <c r="AEK41" s="35">
        <f t="shared" si="14"/>
        <v>0</v>
      </c>
      <c r="AEL41" s="35">
        <f t="shared" si="14"/>
        <v>0</v>
      </c>
      <c r="AEM41" s="35">
        <f t="shared" si="14"/>
        <v>0</v>
      </c>
      <c r="AEN41" s="35">
        <f t="shared" si="14"/>
        <v>0</v>
      </c>
      <c r="AEO41" s="35">
        <f t="shared" si="14"/>
        <v>0</v>
      </c>
      <c r="AEP41" s="35">
        <f t="shared" si="14"/>
        <v>0</v>
      </c>
      <c r="AEQ41" s="35">
        <f t="shared" si="14"/>
        <v>0</v>
      </c>
      <c r="AER41" s="35">
        <f t="shared" si="14"/>
        <v>0</v>
      </c>
      <c r="AES41" s="35">
        <f t="shared" si="14"/>
        <v>0</v>
      </c>
      <c r="AET41" s="35">
        <f t="shared" si="14"/>
        <v>0</v>
      </c>
      <c r="AEU41" s="35">
        <f t="shared" si="14"/>
        <v>0</v>
      </c>
      <c r="AEV41" s="35">
        <f t="shared" si="14"/>
        <v>0</v>
      </c>
      <c r="AEW41" s="35">
        <f t="shared" si="14"/>
        <v>0</v>
      </c>
      <c r="AEX41" s="35">
        <f t="shared" si="14"/>
        <v>0</v>
      </c>
      <c r="AEY41" s="35">
        <f t="shared" si="14"/>
        <v>0</v>
      </c>
      <c r="AEZ41" s="35">
        <f t="shared" si="14"/>
        <v>0</v>
      </c>
      <c r="AFA41" s="35">
        <f t="shared" si="14"/>
        <v>0</v>
      </c>
      <c r="AFB41" s="35">
        <f t="shared" si="14"/>
        <v>0</v>
      </c>
      <c r="AFC41" s="35">
        <f t="shared" si="14"/>
        <v>0</v>
      </c>
      <c r="AFD41" s="35">
        <f t="shared" si="14"/>
        <v>0</v>
      </c>
      <c r="AFE41" s="35">
        <f t="shared" si="14"/>
        <v>0</v>
      </c>
      <c r="AFF41" s="35">
        <f t="shared" si="14"/>
        <v>0</v>
      </c>
      <c r="AFG41" s="35">
        <f t="shared" si="14"/>
        <v>0</v>
      </c>
      <c r="AFH41" s="35">
        <f t="shared" si="14"/>
        <v>0</v>
      </c>
      <c r="AFI41" s="35">
        <f t="shared" si="14"/>
        <v>0</v>
      </c>
      <c r="AFJ41" s="35">
        <f t="shared" si="14"/>
        <v>0</v>
      </c>
      <c r="AFK41" s="35">
        <f t="shared" si="14"/>
        <v>0</v>
      </c>
      <c r="AFL41" s="35">
        <f t="shared" si="14"/>
        <v>0</v>
      </c>
      <c r="AFM41" s="35">
        <f t="shared" si="14"/>
        <v>0</v>
      </c>
      <c r="AFN41" s="35">
        <f t="shared" si="14"/>
        <v>0</v>
      </c>
      <c r="AFO41" s="35">
        <f t="shared" ref="AFO41:AHZ41" si="15">SUM(AFO4:AFO40)</f>
        <v>0</v>
      </c>
      <c r="AFP41" s="35">
        <f t="shared" si="15"/>
        <v>0</v>
      </c>
      <c r="AFQ41" s="35">
        <f t="shared" si="15"/>
        <v>0</v>
      </c>
      <c r="AFR41" s="35">
        <f t="shared" si="15"/>
        <v>0</v>
      </c>
      <c r="AFS41" s="35">
        <f t="shared" si="15"/>
        <v>0</v>
      </c>
      <c r="AFT41" s="35">
        <f t="shared" si="15"/>
        <v>0</v>
      </c>
      <c r="AFU41" s="35">
        <f t="shared" si="15"/>
        <v>0</v>
      </c>
      <c r="AFV41" s="35">
        <f t="shared" si="15"/>
        <v>0</v>
      </c>
      <c r="AFW41" s="35">
        <f t="shared" si="15"/>
        <v>0</v>
      </c>
      <c r="AFX41" s="35">
        <f t="shared" si="15"/>
        <v>0</v>
      </c>
      <c r="AFY41" s="35">
        <f t="shared" si="15"/>
        <v>0</v>
      </c>
      <c r="AFZ41" s="35">
        <f t="shared" si="15"/>
        <v>0</v>
      </c>
      <c r="AGA41" s="35">
        <f t="shared" si="15"/>
        <v>0</v>
      </c>
      <c r="AGB41" s="35">
        <f t="shared" si="15"/>
        <v>0</v>
      </c>
      <c r="AGC41" s="35">
        <f t="shared" si="15"/>
        <v>0</v>
      </c>
      <c r="AGD41" s="35">
        <f t="shared" si="15"/>
        <v>0</v>
      </c>
      <c r="AGE41" s="35">
        <f t="shared" si="15"/>
        <v>0</v>
      </c>
      <c r="AGF41" s="35">
        <f t="shared" si="15"/>
        <v>0</v>
      </c>
      <c r="AGG41" s="35">
        <f t="shared" si="15"/>
        <v>0</v>
      </c>
      <c r="AGH41" s="35">
        <f t="shared" si="15"/>
        <v>0</v>
      </c>
      <c r="AGI41" s="35">
        <f t="shared" si="15"/>
        <v>0</v>
      </c>
      <c r="AGJ41" s="35">
        <f t="shared" si="15"/>
        <v>0</v>
      </c>
      <c r="AGK41" s="35">
        <f t="shared" si="15"/>
        <v>0</v>
      </c>
      <c r="AGL41" s="35">
        <f t="shared" si="15"/>
        <v>0</v>
      </c>
      <c r="AGM41" s="35">
        <f t="shared" si="15"/>
        <v>0</v>
      </c>
      <c r="AGN41" s="35">
        <f t="shared" si="15"/>
        <v>0</v>
      </c>
      <c r="AGO41" s="35">
        <f t="shared" si="15"/>
        <v>0</v>
      </c>
      <c r="AGP41" s="35">
        <f t="shared" si="15"/>
        <v>0</v>
      </c>
      <c r="AGQ41" s="35">
        <f t="shared" si="15"/>
        <v>0</v>
      </c>
      <c r="AGR41" s="35">
        <f t="shared" si="15"/>
        <v>0</v>
      </c>
      <c r="AGS41" s="35">
        <f t="shared" si="15"/>
        <v>0</v>
      </c>
      <c r="AGT41" s="35">
        <f t="shared" si="15"/>
        <v>0</v>
      </c>
      <c r="AGU41" s="35">
        <f t="shared" si="15"/>
        <v>0</v>
      </c>
      <c r="AGV41" s="35">
        <f t="shared" si="15"/>
        <v>0</v>
      </c>
      <c r="AGW41" s="35">
        <f t="shared" si="15"/>
        <v>0</v>
      </c>
      <c r="AGX41" s="35">
        <f t="shared" si="15"/>
        <v>0</v>
      </c>
      <c r="AGY41" s="35">
        <f t="shared" si="15"/>
        <v>0</v>
      </c>
      <c r="AGZ41" s="35">
        <f t="shared" si="15"/>
        <v>0</v>
      </c>
      <c r="AHA41" s="35">
        <f t="shared" si="15"/>
        <v>0</v>
      </c>
      <c r="AHB41" s="35">
        <f t="shared" si="15"/>
        <v>0</v>
      </c>
      <c r="AHC41" s="35">
        <f t="shared" si="15"/>
        <v>0</v>
      </c>
      <c r="AHD41" s="35">
        <f t="shared" si="15"/>
        <v>0</v>
      </c>
      <c r="AHE41" s="35">
        <f t="shared" si="15"/>
        <v>0</v>
      </c>
      <c r="AHF41" s="35">
        <f t="shared" si="15"/>
        <v>0</v>
      </c>
      <c r="AHG41" s="35">
        <f t="shared" si="15"/>
        <v>0</v>
      </c>
      <c r="AHH41" s="35">
        <f t="shared" si="15"/>
        <v>0</v>
      </c>
      <c r="AHI41" s="35">
        <f t="shared" si="15"/>
        <v>0</v>
      </c>
      <c r="AHJ41" s="35">
        <f t="shared" si="15"/>
        <v>0</v>
      </c>
      <c r="AHK41" s="35">
        <f t="shared" si="15"/>
        <v>0</v>
      </c>
      <c r="AHL41" s="35">
        <f t="shared" si="15"/>
        <v>0</v>
      </c>
      <c r="AHM41" s="35">
        <f t="shared" si="15"/>
        <v>0</v>
      </c>
      <c r="AHN41" s="35">
        <f t="shared" si="15"/>
        <v>0</v>
      </c>
      <c r="AHO41" s="35">
        <f t="shared" si="15"/>
        <v>0</v>
      </c>
      <c r="AHP41" s="35">
        <f t="shared" si="15"/>
        <v>0</v>
      </c>
      <c r="AHQ41" s="35">
        <f t="shared" si="15"/>
        <v>0</v>
      </c>
      <c r="AHR41" s="35">
        <f t="shared" si="15"/>
        <v>0</v>
      </c>
      <c r="AHS41" s="35">
        <f t="shared" si="15"/>
        <v>0</v>
      </c>
      <c r="AHT41" s="35">
        <f t="shared" si="15"/>
        <v>0</v>
      </c>
      <c r="AHU41" s="35">
        <f t="shared" si="15"/>
        <v>0</v>
      </c>
      <c r="AHV41" s="35">
        <f t="shared" si="15"/>
        <v>0</v>
      </c>
      <c r="AHW41" s="35">
        <f t="shared" si="15"/>
        <v>0</v>
      </c>
      <c r="AHX41" s="35">
        <f t="shared" si="15"/>
        <v>0</v>
      </c>
      <c r="AHY41" s="35">
        <f t="shared" si="15"/>
        <v>0</v>
      </c>
      <c r="AHZ41" s="35">
        <f t="shared" si="15"/>
        <v>0</v>
      </c>
      <c r="AIA41" s="35">
        <f t="shared" ref="AIA41:AKL41" si="16">SUM(AIA4:AIA40)</f>
        <v>0</v>
      </c>
      <c r="AIB41" s="35">
        <f t="shared" si="16"/>
        <v>0</v>
      </c>
      <c r="AIC41" s="35">
        <f t="shared" si="16"/>
        <v>0</v>
      </c>
      <c r="AID41" s="35">
        <f t="shared" si="16"/>
        <v>0</v>
      </c>
      <c r="AIE41" s="35">
        <f t="shared" si="16"/>
        <v>0</v>
      </c>
      <c r="AIF41" s="35">
        <f t="shared" si="16"/>
        <v>0</v>
      </c>
      <c r="AIG41" s="35">
        <f t="shared" si="16"/>
        <v>0</v>
      </c>
      <c r="AIH41" s="35">
        <f t="shared" si="16"/>
        <v>0</v>
      </c>
      <c r="AII41" s="35">
        <f t="shared" si="16"/>
        <v>0</v>
      </c>
      <c r="AIJ41" s="35">
        <f t="shared" si="16"/>
        <v>0</v>
      </c>
      <c r="AIK41" s="35">
        <f t="shared" si="16"/>
        <v>0</v>
      </c>
      <c r="AIL41" s="35">
        <f t="shared" si="16"/>
        <v>0</v>
      </c>
      <c r="AIM41" s="35">
        <f t="shared" si="16"/>
        <v>0</v>
      </c>
      <c r="AIN41" s="35">
        <f t="shared" si="16"/>
        <v>0</v>
      </c>
      <c r="AIO41" s="35">
        <f t="shared" si="16"/>
        <v>0</v>
      </c>
      <c r="AIP41" s="35">
        <f t="shared" si="16"/>
        <v>0</v>
      </c>
      <c r="AIQ41" s="35">
        <f t="shared" si="16"/>
        <v>0</v>
      </c>
      <c r="AIR41" s="35">
        <f t="shared" si="16"/>
        <v>0</v>
      </c>
      <c r="AIS41" s="35">
        <f t="shared" si="16"/>
        <v>0</v>
      </c>
      <c r="AIT41" s="35">
        <f t="shared" si="16"/>
        <v>0</v>
      </c>
      <c r="AIU41" s="35">
        <f t="shared" si="16"/>
        <v>0</v>
      </c>
      <c r="AIV41" s="35">
        <f t="shared" si="16"/>
        <v>0</v>
      </c>
      <c r="AIW41" s="35">
        <f t="shared" si="16"/>
        <v>0</v>
      </c>
      <c r="AIX41" s="35">
        <f t="shared" si="16"/>
        <v>0</v>
      </c>
      <c r="AIY41" s="35">
        <f t="shared" si="16"/>
        <v>0</v>
      </c>
      <c r="AIZ41" s="35">
        <f t="shared" si="16"/>
        <v>0</v>
      </c>
      <c r="AJA41" s="35">
        <f t="shared" si="16"/>
        <v>0</v>
      </c>
      <c r="AJB41" s="35">
        <f t="shared" si="16"/>
        <v>0</v>
      </c>
      <c r="AJC41" s="35">
        <f t="shared" si="16"/>
        <v>0</v>
      </c>
      <c r="AJD41" s="35">
        <f t="shared" si="16"/>
        <v>0</v>
      </c>
      <c r="AJE41" s="35">
        <f t="shared" si="16"/>
        <v>0</v>
      </c>
      <c r="AJF41" s="35">
        <f t="shared" si="16"/>
        <v>0</v>
      </c>
      <c r="AJG41" s="35">
        <f t="shared" si="16"/>
        <v>0</v>
      </c>
      <c r="AJH41" s="35">
        <f t="shared" si="16"/>
        <v>0</v>
      </c>
      <c r="AJI41" s="35">
        <f t="shared" si="16"/>
        <v>0</v>
      </c>
      <c r="AJJ41" s="35">
        <f t="shared" si="16"/>
        <v>0</v>
      </c>
      <c r="AJK41" s="35">
        <f t="shared" si="16"/>
        <v>0</v>
      </c>
      <c r="AJL41" s="35">
        <f t="shared" si="16"/>
        <v>0</v>
      </c>
      <c r="AJM41" s="35">
        <f t="shared" si="16"/>
        <v>0</v>
      </c>
      <c r="AJN41" s="35">
        <f t="shared" si="16"/>
        <v>0</v>
      </c>
      <c r="AJO41" s="35">
        <f t="shared" si="16"/>
        <v>0</v>
      </c>
      <c r="AJP41" s="35">
        <f t="shared" si="16"/>
        <v>0</v>
      </c>
      <c r="AJQ41" s="35">
        <f t="shared" si="16"/>
        <v>0</v>
      </c>
      <c r="AJR41" s="35">
        <f t="shared" si="16"/>
        <v>0</v>
      </c>
      <c r="AJS41" s="35">
        <f t="shared" si="16"/>
        <v>0</v>
      </c>
      <c r="AJT41" s="35">
        <f t="shared" si="16"/>
        <v>0</v>
      </c>
      <c r="AJU41" s="35">
        <f t="shared" si="16"/>
        <v>0</v>
      </c>
      <c r="AJV41" s="35">
        <f t="shared" si="16"/>
        <v>0</v>
      </c>
      <c r="AJW41" s="35">
        <f t="shared" si="16"/>
        <v>0</v>
      </c>
      <c r="AJX41" s="35">
        <f t="shared" si="16"/>
        <v>0</v>
      </c>
      <c r="AJY41" s="35">
        <f t="shared" si="16"/>
        <v>0</v>
      </c>
      <c r="AJZ41" s="35">
        <f t="shared" si="16"/>
        <v>0</v>
      </c>
      <c r="AKA41" s="35">
        <f t="shared" si="16"/>
        <v>0</v>
      </c>
      <c r="AKB41" s="35">
        <f t="shared" si="16"/>
        <v>0</v>
      </c>
      <c r="AKC41" s="35">
        <f t="shared" si="16"/>
        <v>0</v>
      </c>
      <c r="AKD41" s="35">
        <f t="shared" si="16"/>
        <v>0</v>
      </c>
      <c r="AKE41" s="35">
        <f t="shared" si="16"/>
        <v>0</v>
      </c>
      <c r="AKF41" s="35">
        <f t="shared" si="16"/>
        <v>0</v>
      </c>
      <c r="AKG41" s="35">
        <f t="shared" si="16"/>
        <v>0</v>
      </c>
      <c r="AKH41" s="35">
        <f t="shared" si="16"/>
        <v>0</v>
      </c>
      <c r="AKI41" s="35">
        <f t="shared" si="16"/>
        <v>0</v>
      </c>
      <c r="AKJ41" s="35">
        <f t="shared" si="16"/>
        <v>0</v>
      </c>
      <c r="AKK41" s="35">
        <f t="shared" si="16"/>
        <v>0</v>
      </c>
      <c r="AKL41" s="35">
        <f t="shared" si="16"/>
        <v>0</v>
      </c>
      <c r="AKM41" s="35">
        <f t="shared" ref="AKM41:AMX41" si="17">SUM(AKM4:AKM40)</f>
        <v>0</v>
      </c>
      <c r="AKN41" s="35">
        <f t="shared" si="17"/>
        <v>0</v>
      </c>
      <c r="AKO41" s="35">
        <f t="shared" si="17"/>
        <v>0</v>
      </c>
      <c r="AKP41" s="35">
        <f t="shared" si="17"/>
        <v>0</v>
      </c>
      <c r="AKQ41" s="35">
        <f t="shared" si="17"/>
        <v>0</v>
      </c>
      <c r="AKR41" s="35">
        <f t="shared" si="17"/>
        <v>0</v>
      </c>
      <c r="AKS41" s="35">
        <f t="shared" si="17"/>
        <v>0</v>
      </c>
      <c r="AKT41" s="35">
        <f t="shared" si="17"/>
        <v>0</v>
      </c>
      <c r="AKU41" s="35">
        <f t="shared" si="17"/>
        <v>0</v>
      </c>
      <c r="AKV41" s="35">
        <f t="shared" si="17"/>
        <v>0</v>
      </c>
      <c r="AKW41" s="35">
        <f t="shared" si="17"/>
        <v>0</v>
      </c>
      <c r="AKX41" s="35">
        <f t="shared" si="17"/>
        <v>0</v>
      </c>
      <c r="AKY41" s="35">
        <f t="shared" si="17"/>
        <v>0</v>
      </c>
      <c r="AKZ41" s="35">
        <f t="shared" si="17"/>
        <v>0</v>
      </c>
      <c r="ALA41" s="35">
        <f t="shared" si="17"/>
        <v>0</v>
      </c>
      <c r="ALB41" s="35">
        <f t="shared" si="17"/>
        <v>0</v>
      </c>
      <c r="ALC41" s="35">
        <f t="shared" si="17"/>
        <v>0</v>
      </c>
      <c r="ALD41" s="35">
        <f t="shared" si="17"/>
        <v>0</v>
      </c>
      <c r="ALE41" s="35">
        <f t="shared" si="17"/>
        <v>0</v>
      </c>
      <c r="ALF41" s="35">
        <f t="shared" si="17"/>
        <v>0</v>
      </c>
      <c r="ALG41" s="35">
        <f t="shared" si="17"/>
        <v>0</v>
      </c>
      <c r="ALH41" s="35">
        <f t="shared" si="17"/>
        <v>0</v>
      </c>
      <c r="ALI41" s="35">
        <f t="shared" si="17"/>
        <v>0</v>
      </c>
      <c r="ALJ41" s="35">
        <f t="shared" si="17"/>
        <v>0</v>
      </c>
      <c r="ALK41" s="35">
        <f t="shared" si="17"/>
        <v>0</v>
      </c>
      <c r="ALL41" s="35">
        <f t="shared" si="17"/>
        <v>0</v>
      </c>
      <c r="ALM41" s="35">
        <f t="shared" si="17"/>
        <v>0</v>
      </c>
      <c r="ALN41" s="35">
        <f t="shared" si="17"/>
        <v>0</v>
      </c>
      <c r="ALO41" s="35">
        <f t="shared" si="17"/>
        <v>0</v>
      </c>
      <c r="ALP41" s="35">
        <f t="shared" si="17"/>
        <v>0</v>
      </c>
      <c r="ALQ41" s="35">
        <f t="shared" si="17"/>
        <v>0</v>
      </c>
      <c r="ALR41" s="35">
        <f t="shared" si="17"/>
        <v>0</v>
      </c>
      <c r="ALS41" s="35">
        <f t="shared" si="17"/>
        <v>0</v>
      </c>
      <c r="ALT41" s="35">
        <f t="shared" si="17"/>
        <v>0</v>
      </c>
      <c r="ALU41" s="35">
        <f t="shared" si="17"/>
        <v>0</v>
      </c>
      <c r="ALV41" s="35">
        <f t="shared" si="17"/>
        <v>0</v>
      </c>
      <c r="ALW41" s="35">
        <f t="shared" si="17"/>
        <v>0</v>
      </c>
      <c r="ALX41" s="35">
        <f t="shared" si="17"/>
        <v>0</v>
      </c>
      <c r="ALY41" s="35">
        <f t="shared" si="17"/>
        <v>0</v>
      </c>
      <c r="ALZ41" s="35">
        <f t="shared" si="17"/>
        <v>0</v>
      </c>
      <c r="AMA41" s="35">
        <f t="shared" si="17"/>
        <v>0</v>
      </c>
      <c r="AMB41" s="35">
        <f t="shared" si="17"/>
        <v>0</v>
      </c>
      <c r="AMC41" s="35">
        <f t="shared" si="17"/>
        <v>0</v>
      </c>
      <c r="AMD41" s="35">
        <f t="shared" si="17"/>
        <v>0</v>
      </c>
      <c r="AME41" s="35">
        <f t="shared" si="17"/>
        <v>0</v>
      </c>
      <c r="AMF41" s="35">
        <f t="shared" si="17"/>
        <v>0</v>
      </c>
      <c r="AMG41" s="35">
        <f t="shared" si="17"/>
        <v>0</v>
      </c>
      <c r="AMH41" s="35">
        <f t="shared" si="17"/>
        <v>0</v>
      </c>
      <c r="AMI41" s="35">
        <f t="shared" si="17"/>
        <v>0</v>
      </c>
      <c r="AMJ41" s="35">
        <f t="shared" si="17"/>
        <v>0</v>
      </c>
      <c r="AMK41" s="35">
        <f t="shared" si="17"/>
        <v>0</v>
      </c>
      <c r="AML41" s="35">
        <f t="shared" si="17"/>
        <v>0</v>
      </c>
      <c r="AMM41" s="35">
        <f t="shared" si="17"/>
        <v>0</v>
      </c>
      <c r="AMN41" s="35">
        <f t="shared" si="17"/>
        <v>0</v>
      </c>
      <c r="AMO41" s="35">
        <f t="shared" si="17"/>
        <v>0</v>
      </c>
      <c r="AMP41" s="35">
        <f t="shared" si="17"/>
        <v>0</v>
      </c>
      <c r="AMQ41" s="35">
        <f t="shared" si="17"/>
        <v>0</v>
      </c>
      <c r="AMR41" s="35">
        <f t="shared" si="17"/>
        <v>0</v>
      </c>
      <c r="AMS41" s="35">
        <f t="shared" si="17"/>
        <v>0</v>
      </c>
      <c r="AMT41" s="35">
        <f t="shared" si="17"/>
        <v>0</v>
      </c>
      <c r="AMU41" s="35">
        <f t="shared" si="17"/>
        <v>0</v>
      </c>
      <c r="AMV41" s="35">
        <f t="shared" si="17"/>
        <v>0</v>
      </c>
      <c r="AMW41" s="35">
        <f t="shared" si="17"/>
        <v>0</v>
      </c>
      <c r="AMX41" s="35">
        <f t="shared" si="17"/>
        <v>0</v>
      </c>
      <c r="AMY41" s="35">
        <f t="shared" ref="AMY41:APJ41" si="18">SUM(AMY4:AMY40)</f>
        <v>0</v>
      </c>
      <c r="AMZ41" s="35">
        <f t="shared" si="18"/>
        <v>0</v>
      </c>
      <c r="ANA41" s="35">
        <f t="shared" si="18"/>
        <v>0</v>
      </c>
      <c r="ANB41" s="35">
        <f t="shared" si="18"/>
        <v>0</v>
      </c>
      <c r="ANC41" s="35">
        <f t="shared" si="18"/>
        <v>0</v>
      </c>
      <c r="AND41" s="35">
        <f t="shared" si="18"/>
        <v>0</v>
      </c>
      <c r="ANE41" s="35">
        <f t="shared" si="18"/>
        <v>0</v>
      </c>
      <c r="ANF41" s="35">
        <f t="shared" si="18"/>
        <v>0</v>
      </c>
      <c r="ANG41" s="35">
        <f t="shared" si="18"/>
        <v>0</v>
      </c>
      <c r="ANH41" s="35">
        <f t="shared" si="18"/>
        <v>0</v>
      </c>
      <c r="ANI41" s="35">
        <f t="shared" si="18"/>
        <v>0</v>
      </c>
      <c r="ANJ41" s="35">
        <f t="shared" si="18"/>
        <v>0</v>
      </c>
      <c r="ANK41" s="35">
        <f t="shared" si="18"/>
        <v>0</v>
      </c>
      <c r="ANL41" s="35">
        <f t="shared" si="18"/>
        <v>0</v>
      </c>
      <c r="ANM41" s="35">
        <f t="shared" si="18"/>
        <v>0</v>
      </c>
      <c r="ANN41" s="35">
        <f t="shared" si="18"/>
        <v>0</v>
      </c>
      <c r="ANO41" s="35">
        <f t="shared" si="18"/>
        <v>0</v>
      </c>
      <c r="ANP41" s="35">
        <f t="shared" si="18"/>
        <v>0</v>
      </c>
      <c r="ANQ41" s="35">
        <f t="shared" si="18"/>
        <v>0</v>
      </c>
      <c r="ANR41" s="35">
        <f t="shared" si="18"/>
        <v>0</v>
      </c>
      <c r="ANS41" s="35">
        <f t="shared" si="18"/>
        <v>0</v>
      </c>
      <c r="ANT41" s="35">
        <f t="shared" si="18"/>
        <v>0</v>
      </c>
      <c r="ANU41" s="35">
        <f t="shared" si="18"/>
        <v>0</v>
      </c>
      <c r="ANV41" s="35">
        <f t="shared" si="18"/>
        <v>0</v>
      </c>
      <c r="ANW41" s="35">
        <f t="shared" si="18"/>
        <v>0</v>
      </c>
      <c r="ANX41" s="35">
        <f t="shared" si="18"/>
        <v>0</v>
      </c>
      <c r="ANY41" s="35">
        <f t="shared" si="18"/>
        <v>0</v>
      </c>
      <c r="ANZ41" s="35">
        <f t="shared" si="18"/>
        <v>0</v>
      </c>
      <c r="AOA41" s="35">
        <f t="shared" si="18"/>
        <v>0</v>
      </c>
      <c r="AOB41" s="35">
        <f t="shared" si="18"/>
        <v>0</v>
      </c>
      <c r="AOC41" s="35">
        <f t="shared" si="18"/>
        <v>0</v>
      </c>
      <c r="AOD41" s="35">
        <f t="shared" si="18"/>
        <v>0</v>
      </c>
      <c r="AOE41" s="35">
        <f t="shared" si="18"/>
        <v>0</v>
      </c>
      <c r="AOF41" s="35">
        <f t="shared" si="18"/>
        <v>0</v>
      </c>
      <c r="AOG41" s="35">
        <f t="shared" si="18"/>
        <v>0</v>
      </c>
      <c r="AOH41" s="35">
        <f t="shared" si="18"/>
        <v>0</v>
      </c>
      <c r="AOI41" s="35">
        <f t="shared" si="18"/>
        <v>0</v>
      </c>
      <c r="AOJ41" s="35">
        <f t="shared" si="18"/>
        <v>0</v>
      </c>
      <c r="AOK41" s="35">
        <f t="shared" si="18"/>
        <v>0</v>
      </c>
      <c r="AOL41" s="35">
        <f t="shared" si="18"/>
        <v>0</v>
      </c>
      <c r="AOM41" s="35">
        <f t="shared" si="18"/>
        <v>0</v>
      </c>
      <c r="AON41" s="35">
        <f t="shared" si="18"/>
        <v>0</v>
      </c>
      <c r="AOO41" s="35">
        <f t="shared" si="18"/>
        <v>0</v>
      </c>
      <c r="AOP41" s="35">
        <f t="shared" si="18"/>
        <v>0</v>
      </c>
      <c r="AOQ41" s="35">
        <f t="shared" si="18"/>
        <v>0</v>
      </c>
      <c r="AOR41" s="35">
        <f t="shared" si="18"/>
        <v>0</v>
      </c>
      <c r="AOS41" s="35">
        <f t="shared" si="18"/>
        <v>0</v>
      </c>
      <c r="AOT41" s="35">
        <f t="shared" si="18"/>
        <v>0</v>
      </c>
      <c r="AOU41" s="35">
        <f t="shared" si="18"/>
        <v>0</v>
      </c>
      <c r="AOV41" s="35">
        <f t="shared" si="18"/>
        <v>0</v>
      </c>
      <c r="AOW41" s="35">
        <f t="shared" si="18"/>
        <v>0</v>
      </c>
      <c r="AOX41" s="35">
        <f t="shared" si="18"/>
        <v>0</v>
      </c>
      <c r="AOY41" s="35">
        <f t="shared" si="18"/>
        <v>0</v>
      </c>
      <c r="AOZ41" s="35">
        <f t="shared" si="18"/>
        <v>0</v>
      </c>
      <c r="APA41" s="35">
        <f t="shared" si="18"/>
        <v>0</v>
      </c>
      <c r="APB41" s="35">
        <f t="shared" si="18"/>
        <v>0</v>
      </c>
      <c r="APC41" s="35">
        <f t="shared" si="18"/>
        <v>0</v>
      </c>
      <c r="APD41" s="35">
        <f t="shared" si="18"/>
        <v>0</v>
      </c>
      <c r="APE41" s="35">
        <f t="shared" si="18"/>
        <v>0</v>
      </c>
      <c r="APF41" s="35">
        <f t="shared" si="18"/>
        <v>0</v>
      </c>
      <c r="APG41" s="35">
        <f t="shared" si="18"/>
        <v>0</v>
      </c>
      <c r="APH41" s="35">
        <f t="shared" si="18"/>
        <v>0</v>
      </c>
      <c r="API41" s="35">
        <f t="shared" si="18"/>
        <v>0</v>
      </c>
      <c r="APJ41" s="35">
        <f t="shared" si="18"/>
        <v>0</v>
      </c>
      <c r="APK41" s="35">
        <f t="shared" ref="APK41:ARV41" si="19">SUM(APK4:APK40)</f>
        <v>0</v>
      </c>
      <c r="APL41" s="35">
        <f t="shared" si="19"/>
        <v>0</v>
      </c>
      <c r="APM41" s="35">
        <f t="shared" si="19"/>
        <v>0</v>
      </c>
      <c r="APN41" s="35">
        <f t="shared" si="19"/>
        <v>0</v>
      </c>
      <c r="APO41" s="35">
        <f t="shared" si="19"/>
        <v>0</v>
      </c>
      <c r="APP41" s="35">
        <f t="shared" si="19"/>
        <v>0</v>
      </c>
      <c r="APQ41" s="35">
        <f t="shared" si="19"/>
        <v>0</v>
      </c>
      <c r="APR41" s="35">
        <f t="shared" si="19"/>
        <v>0</v>
      </c>
      <c r="APS41" s="35">
        <f t="shared" si="19"/>
        <v>0</v>
      </c>
      <c r="APT41" s="35">
        <f t="shared" si="19"/>
        <v>0</v>
      </c>
      <c r="APU41" s="35">
        <f t="shared" si="19"/>
        <v>0</v>
      </c>
      <c r="APV41" s="35">
        <f t="shared" si="19"/>
        <v>0</v>
      </c>
      <c r="APW41" s="35">
        <f t="shared" si="19"/>
        <v>0</v>
      </c>
      <c r="APX41" s="35">
        <f t="shared" si="19"/>
        <v>0</v>
      </c>
      <c r="APY41" s="35">
        <f t="shared" si="19"/>
        <v>0</v>
      </c>
      <c r="APZ41" s="35">
        <f t="shared" si="19"/>
        <v>0</v>
      </c>
      <c r="AQA41" s="35">
        <f t="shared" si="19"/>
        <v>0</v>
      </c>
      <c r="AQB41" s="35">
        <f t="shared" si="19"/>
        <v>0</v>
      </c>
      <c r="AQC41" s="35">
        <f t="shared" si="19"/>
        <v>0</v>
      </c>
      <c r="AQD41" s="35">
        <f t="shared" si="19"/>
        <v>0</v>
      </c>
      <c r="AQE41" s="35">
        <f t="shared" si="19"/>
        <v>0</v>
      </c>
      <c r="AQF41" s="35">
        <f t="shared" si="19"/>
        <v>0</v>
      </c>
      <c r="AQG41" s="35">
        <f t="shared" si="19"/>
        <v>0</v>
      </c>
      <c r="AQH41" s="35">
        <f t="shared" si="19"/>
        <v>0</v>
      </c>
      <c r="AQI41" s="35">
        <f t="shared" si="19"/>
        <v>0</v>
      </c>
      <c r="AQJ41" s="35">
        <f t="shared" si="19"/>
        <v>0</v>
      </c>
      <c r="AQK41" s="35">
        <f t="shared" si="19"/>
        <v>0</v>
      </c>
      <c r="AQL41" s="35">
        <f t="shared" si="19"/>
        <v>0</v>
      </c>
      <c r="AQM41" s="35">
        <f t="shared" si="19"/>
        <v>0</v>
      </c>
      <c r="AQN41" s="35">
        <f t="shared" si="19"/>
        <v>0</v>
      </c>
      <c r="AQO41" s="35">
        <f t="shared" si="19"/>
        <v>0</v>
      </c>
      <c r="AQP41" s="35">
        <f t="shared" si="19"/>
        <v>0</v>
      </c>
      <c r="AQQ41" s="35">
        <f t="shared" si="19"/>
        <v>0</v>
      </c>
      <c r="AQR41" s="35">
        <f t="shared" si="19"/>
        <v>0</v>
      </c>
      <c r="AQS41" s="35">
        <f t="shared" si="19"/>
        <v>0</v>
      </c>
      <c r="AQT41" s="35">
        <f t="shared" si="19"/>
        <v>0</v>
      </c>
      <c r="AQU41" s="35">
        <f t="shared" si="19"/>
        <v>0</v>
      </c>
      <c r="AQV41" s="35">
        <f t="shared" si="19"/>
        <v>0</v>
      </c>
      <c r="AQW41" s="35">
        <f t="shared" si="19"/>
        <v>0</v>
      </c>
      <c r="AQX41" s="35">
        <f t="shared" si="19"/>
        <v>0</v>
      </c>
      <c r="AQY41" s="35">
        <f t="shared" si="19"/>
        <v>0</v>
      </c>
      <c r="AQZ41" s="35">
        <f t="shared" si="19"/>
        <v>0</v>
      </c>
      <c r="ARA41" s="35">
        <f t="shared" si="19"/>
        <v>0</v>
      </c>
      <c r="ARB41" s="35">
        <f t="shared" si="19"/>
        <v>0</v>
      </c>
      <c r="ARC41" s="35">
        <f t="shared" si="19"/>
        <v>0</v>
      </c>
      <c r="ARD41" s="35">
        <f t="shared" si="19"/>
        <v>0</v>
      </c>
      <c r="ARE41" s="35">
        <f t="shared" si="19"/>
        <v>0</v>
      </c>
      <c r="ARF41" s="35">
        <f t="shared" si="19"/>
        <v>0</v>
      </c>
      <c r="ARG41" s="35">
        <f t="shared" si="19"/>
        <v>0</v>
      </c>
      <c r="ARH41" s="35">
        <f t="shared" si="19"/>
        <v>0</v>
      </c>
      <c r="ARI41" s="35">
        <f t="shared" si="19"/>
        <v>0</v>
      </c>
      <c r="ARJ41" s="35">
        <f t="shared" si="19"/>
        <v>0</v>
      </c>
      <c r="ARK41" s="35">
        <f t="shared" si="19"/>
        <v>0</v>
      </c>
      <c r="ARL41" s="35">
        <f t="shared" si="19"/>
        <v>0</v>
      </c>
      <c r="ARM41" s="35">
        <f t="shared" si="19"/>
        <v>0</v>
      </c>
      <c r="ARN41" s="35">
        <f t="shared" si="19"/>
        <v>0</v>
      </c>
      <c r="ARO41" s="35">
        <f t="shared" si="19"/>
        <v>0</v>
      </c>
      <c r="ARP41" s="35">
        <f t="shared" si="19"/>
        <v>0</v>
      </c>
      <c r="ARQ41" s="35">
        <f t="shared" si="19"/>
        <v>0</v>
      </c>
      <c r="ARR41" s="35">
        <f t="shared" si="19"/>
        <v>0</v>
      </c>
      <c r="ARS41" s="35">
        <f t="shared" si="19"/>
        <v>0</v>
      </c>
      <c r="ART41" s="35">
        <f t="shared" si="19"/>
        <v>0</v>
      </c>
      <c r="ARU41" s="35">
        <f t="shared" si="19"/>
        <v>0</v>
      </c>
      <c r="ARV41" s="35">
        <f t="shared" si="19"/>
        <v>0</v>
      </c>
      <c r="ARW41" s="35">
        <f t="shared" ref="ARW41:AUH41" si="20">SUM(ARW4:ARW40)</f>
        <v>0</v>
      </c>
      <c r="ARX41" s="35">
        <f t="shared" si="20"/>
        <v>0</v>
      </c>
      <c r="ARY41" s="35">
        <f t="shared" si="20"/>
        <v>0</v>
      </c>
      <c r="ARZ41" s="35">
        <f t="shared" si="20"/>
        <v>0</v>
      </c>
      <c r="ASA41" s="35">
        <f t="shared" si="20"/>
        <v>0</v>
      </c>
      <c r="ASB41" s="35">
        <f t="shared" si="20"/>
        <v>0</v>
      </c>
      <c r="ASC41" s="35">
        <f t="shared" si="20"/>
        <v>0</v>
      </c>
      <c r="ASD41" s="35">
        <f t="shared" si="20"/>
        <v>0</v>
      </c>
      <c r="ASE41" s="35">
        <f t="shared" si="20"/>
        <v>0</v>
      </c>
      <c r="ASF41" s="35">
        <f t="shared" si="20"/>
        <v>0</v>
      </c>
      <c r="ASG41" s="35">
        <f t="shared" si="20"/>
        <v>0</v>
      </c>
      <c r="ASH41" s="35">
        <f t="shared" si="20"/>
        <v>0</v>
      </c>
      <c r="ASI41" s="35">
        <f t="shared" si="20"/>
        <v>0</v>
      </c>
      <c r="ASJ41" s="35">
        <f t="shared" si="20"/>
        <v>0</v>
      </c>
      <c r="ASK41" s="35">
        <f t="shared" si="20"/>
        <v>0</v>
      </c>
      <c r="ASL41" s="35">
        <f t="shared" si="20"/>
        <v>0</v>
      </c>
      <c r="ASM41" s="35">
        <f t="shared" si="20"/>
        <v>0</v>
      </c>
      <c r="ASN41" s="35">
        <f t="shared" si="20"/>
        <v>0</v>
      </c>
      <c r="ASO41" s="35">
        <f t="shared" si="20"/>
        <v>0</v>
      </c>
      <c r="ASP41" s="35">
        <f t="shared" si="20"/>
        <v>0</v>
      </c>
      <c r="ASQ41" s="35">
        <f t="shared" si="20"/>
        <v>0</v>
      </c>
      <c r="ASR41" s="35">
        <f t="shared" si="20"/>
        <v>0</v>
      </c>
      <c r="ASS41" s="35">
        <f t="shared" si="20"/>
        <v>0</v>
      </c>
      <c r="AST41" s="35">
        <f t="shared" si="20"/>
        <v>0</v>
      </c>
      <c r="ASU41" s="35">
        <f t="shared" si="20"/>
        <v>0</v>
      </c>
      <c r="ASV41" s="35">
        <f t="shared" si="20"/>
        <v>0</v>
      </c>
      <c r="ASW41" s="35">
        <f t="shared" si="20"/>
        <v>0</v>
      </c>
      <c r="ASX41" s="35">
        <f t="shared" si="20"/>
        <v>0</v>
      </c>
      <c r="ASY41" s="35">
        <f t="shared" si="20"/>
        <v>0</v>
      </c>
      <c r="ASZ41" s="35">
        <f t="shared" si="20"/>
        <v>0</v>
      </c>
      <c r="ATA41" s="35">
        <f t="shared" si="20"/>
        <v>0</v>
      </c>
      <c r="ATB41" s="35">
        <f t="shared" si="20"/>
        <v>0</v>
      </c>
      <c r="ATC41" s="35">
        <f t="shared" si="20"/>
        <v>0</v>
      </c>
      <c r="ATD41" s="35">
        <f t="shared" si="20"/>
        <v>0</v>
      </c>
      <c r="ATE41" s="35">
        <f t="shared" si="20"/>
        <v>0</v>
      </c>
      <c r="ATF41" s="35">
        <f t="shared" si="20"/>
        <v>0</v>
      </c>
      <c r="ATG41" s="35">
        <f t="shared" si="20"/>
        <v>0</v>
      </c>
      <c r="ATH41" s="35">
        <f t="shared" si="20"/>
        <v>0</v>
      </c>
      <c r="ATI41" s="35">
        <f t="shared" si="20"/>
        <v>0</v>
      </c>
      <c r="ATJ41" s="35">
        <f t="shared" si="20"/>
        <v>0</v>
      </c>
      <c r="ATK41" s="35">
        <f t="shared" si="20"/>
        <v>0</v>
      </c>
      <c r="ATL41" s="35">
        <f t="shared" si="20"/>
        <v>0</v>
      </c>
      <c r="ATM41" s="35">
        <f t="shared" si="20"/>
        <v>0</v>
      </c>
      <c r="ATN41" s="35">
        <f t="shared" si="20"/>
        <v>0</v>
      </c>
      <c r="ATO41" s="35">
        <f t="shared" si="20"/>
        <v>0</v>
      </c>
      <c r="ATP41" s="35">
        <f t="shared" si="20"/>
        <v>0</v>
      </c>
      <c r="ATQ41" s="35">
        <f t="shared" si="20"/>
        <v>0</v>
      </c>
      <c r="ATR41" s="35">
        <f t="shared" si="20"/>
        <v>0</v>
      </c>
      <c r="ATS41" s="35">
        <f t="shared" si="20"/>
        <v>0</v>
      </c>
      <c r="ATT41" s="35">
        <f t="shared" si="20"/>
        <v>0</v>
      </c>
      <c r="ATU41" s="35">
        <f t="shared" si="20"/>
        <v>0</v>
      </c>
      <c r="ATV41" s="35">
        <f t="shared" si="20"/>
        <v>0</v>
      </c>
      <c r="ATW41" s="35">
        <f t="shared" si="20"/>
        <v>0</v>
      </c>
      <c r="ATX41" s="35">
        <f t="shared" si="20"/>
        <v>0</v>
      </c>
      <c r="ATY41" s="35">
        <f t="shared" si="20"/>
        <v>0</v>
      </c>
      <c r="ATZ41" s="35">
        <f t="shared" si="20"/>
        <v>0</v>
      </c>
      <c r="AUA41" s="35">
        <f t="shared" si="20"/>
        <v>0</v>
      </c>
      <c r="AUB41" s="35">
        <f t="shared" si="20"/>
        <v>0</v>
      </c>
      <c r="AUC41" s="35">
        <f t="shared" si="20"/>
        <v>0</v>
      </c>
      <c r="AUD41" s="35">
        <f t="shared" si="20"/>
        <v>0</v>
      </c>
      <c r="AUE41" s="35">
        <f t="shared" si="20"/>
        <v>0</v>
      </c>
      <c r="AUF41" s="35">
        <f t="shared" si="20"/>
        <v>0</v>
      </c>
      <c r="AUG41" s="35">
        <f t="shared" si="20"/>
        <v>0</v>
      </c>
      <c r="AUH41" s="35">
        <f t="shared" si="20"/>
        <v>0</v>
      </c>
      <c r="AUI41" s="35">
        <f t="shared" ref="AUI41:AWT41" si="21">SUM(AUI4:AUI40)</f>
        <v>0</v>
      </c>
      <c r="AUJ41" s="35">
        <f t="shared" si="21"/>
        <v>0</v>
      </c>
      <c r="AUK41" s="35">
        <f t="shared" si="21"/>
        <v>0</v>
      </c>
      <c r="AUL41" s="35">
        <f t="shared" si="21"/>
        <v>0</v>
      </c>
      <c r="AUM41" s="35">
        <f t="shared" si="21"/>
        <v>0</v>
      </c>
      <c r="AUN41" s="35">
        <f t="shared" si="21"/>
        <v>0</v>
      </c>
      <c r="AUO41" s="35">
        <f t="shared" si="21"/>
        <v>0</v>
      </c>
      <c r="AUP41" s="35">
        <f t="shared" si="21"/>
        <v>0</v>
      </c>
      <c r="AUQ41" s="35">
        <f t="shared" si="21"/>
        <v>0</v>
      </c>
      <c r="AUR41" s="35">
        <f t="shared" si="21"/>
        <v>0</v>
      </c>
      <c r="AUS41" s="35">
        <f t="shared" si="21"/>
        <v>0</v>
      </c>
      <c r="AUT41" s="35">
        <f t="shared" si="21"/>
        <v>0</v>
      </c>
      <c r="AUU41" s="35">
        <f t="shared" si="21"/>
        <v>0</v>
      </c>
      <c r="AUV41" s="35">
        <f t="shared" si="21"/>
        <v>0</v>
      </c>
      <c r="AUW41" s="35">
        <f t="shared" si="21"/>
        <v>0</v>
      </c>
      <c r="AUX41" s="35">
        <f t="shared" si="21"/>
        <v>0</v>
      </c>
      <c r="AUY41" s="35">
        <f t="shared" si="21"/>
        <v>0</v>
      </c>
      <c r="AUZ41" s="35">
        <f t="shared" si="21"/>
        <v>0</v>
      </c>
      <c r="AVA41" s="35">
        <f t="shared" si="21"/>
        <v>0</v>
      </c>
      <c r="AVB41" s="35">
        <f t="shared" si="21"/>
        <v>0</v>
      </c>
      <c r="AVC41" s="35">
        <f t="shared" si="21"/>
        <v>0</v>
      </c>
      <c r="AVD41" s="35">
        <f t="shared" si="21"/>
        <v>0</v>
      </c>
      <c r="AVE41" s="35">
        <f t="shared" si="21"/>
        <v>0</v>
      </c>
      <c r="AVF41" s="35">
        <f t="shared" si="21"/>
        <v>0</v>
      </c>
      <c r="AVG41" s="35">
        <f t="shared" si="21"/>
        <v>0</v>
      </c>
      <c r="AVH41" s="35">
        <f t="shared" si="21"/>
        <v>0</v>
      </c>
      <c r="AVI41" s="35">
        <f t="shared" si="21"/>
        <v>0</v>
      </c>
      <c r="AVJ41" s="35">
        <f t="shared" si="21"/>
        <v>0</v>
      </c>
      <c r="AVK41" s="35">
        <f t="shared" si="21"/>
        <v>0</v>
      </c>
      <c r="AVL41" s="35">
        <f t="shared" si="21"/>
        <v>0</v>
      </c>
      <c r="AVM41" s="35">
        <f t="shared" si="21"/>
        <v>0</v>
      </c>
      <c r="AVN41" s="35">
        <f t="shared" si="21"/>
        <v>0</v>
      </c>
      <c r="AVO41" s="35">
        <f t="shared" si="21"/>
        <v>0</v>
      </c>
      <c r="AVP41" s="35">
        <f t="shared" si="21"/>
        <v>0</v>
      </c>
      <c r="AVQ41" s="35">
        <f t="shared" si="21"/>
        <v>0</v>
      </c>
      <c r="AVR41" s="35">
        <f t="shared" si="21"/>
        <v>0</v>
      </c>
      <c r="AVS41" s="35">
        <f t="shared" si="21"/>
        <v>0</v>
      </c>
      <c r="AVT41" s="35">
        <f t="shared" si="21"/>
        <v>0</v>
      </c>
      <c r="AVU41" s="35">
        <f t="shared" si="21"/>
        <v>0</v>
      </c>
      <c r="AVV41" s="35">
        <f t="shared" si="21"/>
        <v>0</v>
      </c>
      <c r="AVW41" s="35">
        <f t="shared" si="21"/>
        <v>0</v>
      </c>
      <c r="AVX41" s="35">
        <f t="shared" si="21"/>
        <v>0</v>
      </c>
      <c r="AVY41" s="35">
        <f t="shared" si="21"/>
        <v>0</v>
      </c>
      <c r="AVZ41" s="35">
        <f t="shared" si="21"/>
        <v>0</v>
      </c>
      <c r="AWA41" s="35">
        <f t="shared" si="21"/>
        <v>0</v>
      </c>
      <c r="AWB41" s="35">
        <f t="shared" si="21"/>
        <v>0</v>
      </c>
      <c r="AWC41" s="35">
        <f t="shared" si="21"/>
        <v>0</v>
      </c>
      <c r="AWD41" s="35">
        <f t="shared" si="21"/>
        <v>0</v>
      </c>
      <c r="AWE41" s="35">
        <f t="shared" si="21"/>
        <v>0</v>
      </c>
      <c r="AWF41" s="35">
        <f t="shared" si="21"/>
        <v>0</v>
      </c>
      <c r="AWG41" s="35">
        <f t="shared" si="21"/>
        <v>0</v>
      </c>
      <c r="AWH41" s="35">
        <f t="shared" si="21"/>
        <v>0</v>
      </c>
      <c r="AWI41" s="35">
        <f t="shared" si="21"/>
        <v>0</v>
      </c>
      <c r="AWJ41" s="35">
        <f t="shared" si="21"/>
        <v>0</v>
      </c>
      <c r="AWK41" s="35">
        <f t="shared" si="21"/>
        <v>0</v>
      </c>
      <c r="AWL41" s="35">
        <f t="shared" si="21"/>
        <v>0</v>
      </c>
      <c r="AWM41" s="35">
        <f t="shared" si="21"/>
        <v>0</v>
      </c>
      <c r="AWN41" s="35">
        <f t="shared" si="21"/>
        <v>0</v>
      </c>
      <c r="AWO41" s="35">
        <f t="shared" si="21"/>
        <v>0</v>
      </c>
      <c r="AWP41" s="35">
        <f t="shared" si="21"/>
        <v>0</v>
      </c>
      <c r="AWQ41" s="35">
        <f t="shared" si="21"/>
        <v>0</v>
      </c>
      <c r="AWR41" s="35">
        <f t="shared" si="21"/>
        <v>0</v>
      </c>
      <c r="AWS41" s="35">
        <f t="shared" si="21"/>
        <v>0</v>
      </c>
      <c r="AWT41" s="35">
        <f t="shared" si="21"/>
        <v>0</v>
      </c>
      <c r="AWU41" s="35">
        <f t="shared" ref="AWU41:AZF41" si="22">SUM(AWU4:AWU40)</f>
        <v>0</v>
      </c>
      <c r="AWV41" s="35">
        <f t="shared" si="22"/>
        <v>0</v>
      </c>
      <c r="AWW41" s="35">
        <f t="shared" si="22"/>
        <v>0</v>
      </c>
      <c r="AWX41" s="35">
        <f t="shared" si="22"/>
        <v>0</v>
      </c>
      <c r="AWY41" s="35">
        <f t="shared" si="22"/>
        <v>0</v>
      </c>
      <c r="AWZ41" s="35">
        <f t="shared" si="22"/>
        <v>0</v>
      </c>
      <c r="AXA41" s="35">
        <f t="shared" si="22"/>
        <v>0</v>
      </c>
      <c r="AXB41" s="35">
        <f t="shared" si="22"/>
        <v>0</v>
      </c>
      <c r="AXC41" s="35">
        <f t="shared" si="22"/>
        <v>0</v>
      </c>
      <c r="AXD41" s="35">
        <f t="shared" si="22"/>
        <v>0</v>
      </c>
      <c r="AXE41" s="35">
        <f t="shared" si="22"/>
        <v>0</v>
      </c>
      <c r="AXF41" s="35">
        <f t="shared" si="22"/>
        <v>0</v>
      </c>
      <c r="AXG41" s="35">
        <f t="shared" si="22"/>
        <v>0</v>
      </c>
      <c r="AXH41" s="35">
        <f t="shared" si="22"/>
        <v>0</v>
      </c>
      <c r="AXI41" s="35">
        <f t="shared" si="22"/>
        <v>0</v>
      </c>
      <c r="AXJ41" s="35">
        <f t="shared" si="22"/>
        <v>0</v>
      </c>
      <c r="AXK41" s="35">
        <f t="shared" si="22"/>
        <v>0</v>
      </c>
      <c r="AXL41" s="35">
        <f t="shared" si="22"/>
        <v>0</v>
      </c>
      <c r="AXM41" s="35">
        <f t="shared" si="22"/>
        <v>0</v>
      </c>
      <c r="AXN41" s="35">
        <f t="shared" si="22"/>
        <v>0</v>
      </c>
      <c r="AXO41" s="35">
        <f t="shared" si="22"/>
        <v>0</v>
      </c>
      <c r="AXP41" s="35">
        <f t="shared" si="22"/>
        <v>0</v>
      </c>
      <c r="AXQ41" s="35">
        <f t="shared" si="22"/>
        <v>0</v>
      </c>
      <c r="AXR41" s="35">
        <f t="shared" si="22"/>
        <v>0</v>
      </c>
      <c r="AXS41" s="35">
        <f t="shared" si="22"/>
        <v>0</v>
      </c>
      <c r="AXT41" s="35">
        <f t="shared" si="22"/>
        <v>0</v>
      </c>
      <c r="AXU41" s="35">
        <f t="shared" si="22"/>
        <v>0</v>
      </c>
      <c r="AXV41" s="35">
        <f t="shared" si="22"/>
        <v>0</v>
      </c>
      <c r="AXW41" s="35">
        <f t="shared" si="22"/>
        <v>0</v>
      </c>
      <c r="AXX41" s="35">
        <f t="shared" si="22"/>
        <v>0</v>
      </c>
      <c r="AXY41" s="35">
        <f t="shared" si="22"/>
        <v>0</v>
      </c>
      <c r="AXZ41" s="35">
        <f t="shared" si="22"/>
        <v>0</v>
      </c>
      <c r="AYA41" s="35">
        <f t="shared" si="22"/>
        <v>0</v>
      </c>
      <c r="AYB41" s="35">
        <f t="shared" si="22"/>
        <v>0</v>
      </c>
      <c r="AYC41" s="35">
        <f t="shared" si="22"/>
        <v>0</v>
      </c>
      <c r="AYD41" s="35">
        <f t="shared" si="22"/>
        <v>0</v>
      </c>
      <c r="AYE41" s="35">
        <f t="shared" si="22"/>
        <v>0</v>
      </c>
      <c r="AYF41" s="35">
        <f t="shared" si="22"/>
        <v>0</v>
      </c>
      <c r="AYG41" s="35">
        <f t="shared" si="22"/>
        <v>0</v>
      </c>
      <c r="AYH41" s="35">
        <f t="shared" si="22"/>
        <v>0</v>
      </c>
      <c r="AYI41" s="35">
        <f t="shared" si="22"/>
        <v>0</v>
      </c>
      <c r="AYJ41" s="35">
        <f t="shared" si="22"/>
        <v>0</v>
      </c>
      <c r="AYK41" s="35">
        <f t="shared" si="22"/>
        <v>0</v>
      </c>
      <c r="AYL41" s="35">
        <f t="shared" si="22"/>
        <v>0</v>
      </c>
      <c r="AYM41" s="35">
        <f t="shared" si="22"/>
        <v>0</v>
      </c>
      <c r="AYN41" s="35">
        <f t="shared" si="22"/>
        <v>0</v>
      </c>
      <c r="AYO41" s="35">
        <f t="shared" si="22"/>
        <v>0</v>
      </c>
      <c r="AYP41" s="35">
        <f t="shared" si="22"/>
        <v>0</v>
      </c>
      <c r="AYQ41" s="35">
        <f t="shared" si="22"/>
        <v>0</v>
      </c>
      <c r="AYR41" s="35">
        <f t="shared" si="22"/>
        <v>0</v>
      </c>
      <c r="AYS41" s="35">
        <f t="shared" si="22"/>
        <v>0</v>
      </c>
      <c r="AYT41" s="35">
        <f t="shared" si="22"/>
        <v>0</v>
      </c>
      <c r="AYU41" s="35">
        <f t="shared" si="22"/>
        <v>0</v>
      </c>
      <c r="AYV41" s="35">
        <f t="shared" si="22"/>
        <v>0</v>
      </c>
      <c r="AYW41" s="35">
        <f t="shared" si="22"/>
        <v>0</v>
      </c>
      <c r="AYX41" s="35">
        <f t="shared" si="22"/>
        <v>0</v>
      </c>
      <c r="AYY41" s="35">
        <f t="shared" si="22"/>
        <v>0</v>
      </c>
      <c r="AYZ41" s="35">
        <f t="shared" si="22"/>
        <v>0</v>
      </c>
      <c r="AZA41" s="35">
        <f t="shared" si="22"/>
        <v>0</v>
      </c>
      <c r="AZB41" s="35">
        <f t="shared" si="22"/>
        <v>0</v>
      </c>
      <c r="AZC41" s="35">
        <f t="shared" si="22"/>
        <v>0</v>
      </c>
      <c r="AZD41" s="35">
        <f t="shared" si="22"/>
        <v>0</v>
      </c>
      <c r="AZE41" s="35">
        <f t="shared" si="22"/>
        <v>0</v>
      </c>
      <c r="AZF41" s="35">
        <f t="shared" si="22"/>
        <v>0</v>
      </c>
      <c r="AZG41" s="35">
        <f t="shared" ref="AZG41:BBR41" si="23">SUM(AZG4:AZG40)</f>
        <v>0</v>
      </c>
      <c r="AZH41" s="35">
        <f t="shared" si="23"/>
        <v>0</v>
      </c>
      <c r="AZI41" s="35">
        <f t="shared" si="23"/>
        <v>0</v>
      </c>
      <c r="AZJ41" s="35">
        <f t="shared" si="23"/>
        <v>0</v>
      </c>
      <c r="AZK41" s="35">
        <f t="shared" si="23"/>
        <v>0</v>
      </c>
      <c r="AZL41" s="35">
        <f t="shared" si="23"/>
        <v>0</v>
      </c>
      <c r="AZM41" s="35">
        <f t="shared" si="23"/>
        <v>0</v>
      </c>
      <c r="AZN41" s="35">
        <f t="shared" si="23"/>
        <v>0</v>
      </c>
      <c r="AZO41" s="35">
        <f t="shared" si="23"/>
        <v>0</v>
      </c>
      <c r="AZP41" s="35">
        <f t="shared" si="23"/>
        <v>0</v>
      </c>
      <c r="AZQ41" s="35">
        <f t="shared" si="23"/>
        <v>0</v>
      </c>
      <c r="AZR41" s="35">
        <f t="shared" si="23"/>
        <v>0</v>
      </c>
      <c r="AZS41" s="35">
        <f t="shared" si="23"/>
        <v>0</v>
      </c>
      <c r="AZT41" s="35">
        <f t="shared" si="23"/>
        <v>0</v>
      </c>
      <c r="AZU41" s="35">
        <f t="shared" si="23"/>
        <v>0</v>
      </c>
      <c r="AZV41" s="35">
        <f t="shared" si="23"/>
        <v>0</v>
      </c>
      <c r="AZW41" s="35">
        <f t="shared" si="23"/>
        <v>0</v>
      </c>
      <c r="AZX41" s="35">
        <f t="shared" si="23"/>
        <v>0</v>
      </c>
      <c r="AZY41" s="35">
        <f t="shared" si="23"/>
        <v>0</v>
      </c>
      <c r="AZZ41" s="35">
        <f t="shared" si="23"/>
        <v>0</v>
      </c>
      <c r="BAA41" s="35">
        <f t="shared" si="23"/>
        <v>0</v>
      </c>
      <c r="BAB41" s="35">
        <f t="shared" si="23"/>
        <v>0</v>
      </c>
      <c r="BAC41" s="35">
        <f t="shared" si="23"/>
        <v>0</v>
      </c>
      <c r="BAD41" s="35">
        <f t="shared" si="23"/>
        <v>0</v>
      </c>
      <c r="BAE41" s="35">
        <f t="shared" si="23"/>
        <v>0</v>
      </c>
      <c r="BAF41" s="35">
        <f t="shared" si="23"/>
        <v>0</v>
      </c>
      <c r="BAG41" s="35">
        <f t="shared" si="23"/>
        <v>0</v>
      </c>
      <c r="BAH41" s="35">
        <f t="shared" si="23"/>
        <v>0</v>
      </c>
      <c r="BAI41" s="35">
        <f t="shared" si="23"/>
        <v>0</v>
      </c>
      <c r="BAJ41" s="35">
        <f t="shared" si="23"/>
        <v>0</v>
      </c>
      <c r="BAK41" s="35">
        <f t="shared" si="23"/>
        <v>0</v>
      </c>
      <c r="BAL41" s="35">
        <f t="shared" si="23"/>
        <v>0</v>
      </c>
      <c r="BAM41" s="35">
        <f t="shared" si="23"/>
        <v>0</v>
      </c>
      <c r="BAN41" s="35">
        <f t="shared" si="23"/>
        <v>0</v>
      </c>
      <c r="BAO41" s="35">
        <f t="shared" si="23"/>
        <v>0</v>
      </c>
      <c r="BAP41" s="35">
        <f t="shared" si="23"/>
        <v>0</v>
      </c>
      <c r="BAQ41" s="35">
        <f t="shared" si="23"/>
        <v>0</v>
      </c>
      <c r="BAR41" s="35">
        <f t="shared" si="23"/>
        <v>0</v>
      </c>
      <c r="BAS41" s="35">
        <f t="shared" si="23"/>
        <v>0</v>
      </c>
      <c r="BAT41" s="35">
        <f t="shared" si="23"/>
        <v>0</v>
      </c>
      <c r="BAU41" s="35">
        <f t="shared" si="23"/>
        <v>0</v>
      </c>
      <c r="BAV41" s="35">
        <f t="shared" si="23"/>
        <v>0</v>
      </c>
      <c r="BAW41" s="35">
        <f t="shared" si="23"/>
        <v>0</v>
      </c>
      <c r="BAX41" s="35">
        <f t="shared" si="23"/>
        <v>0</v>
      </c>
      <c r="BAY41" s="35">
        <f t="shared" si="23"/>
        <v>0</v>
      </c>
      <c r="BAZ41" s="35">
        <f t="shared" si="23"/>
        <v>0</v>
      </c>
      <c r="BBA41" s="35">
        <f t="shared" si="23"/>
        <v>0</v>
      </c>
      <c r="BBB41" s="35">
        <f t="shared" si="23"/>
        <v>0</v>
      </c>
      <c r="BBC41" s="35">
        <f t="shared" si="23"/>
        <v>0</v>
      </c>
      <c r="BBD41" s="35">
        <f t="shared" si="23"/>
        <v>0</v>
      </c>
      <c r="BBE41" s="35">
        <f t="shared" si="23"/>
        <v>0</v>
      </c>
      <c r="BBF41" s="35">
        <f t="shared" si="23"/>
        <v>0</v>
      </c>
      <c r="BBG41" s="35">
        <f t="shared" si="23"/>
        <v>0</v>
      </c>
      <c r="BBH41" s="35">
        <f t="shared" si="23"/>
        <v>0</v>
      </c>
      <c r="BBI41" s="35">
        <f t="shared" si="23"/>
        <v>0</v>
      </c>
      <c r="BBJ41" s="35">
        <f t="shared" si="23"/>
        <v>0</v>
      </c>
      <c r="BBK41" s="35">
        <f t="shared" si="23"/>
        <v>0</v>
      </c>
      <c r="BBL41" s="35">
        <f t="shared" si="23"/>
        <v>0</v>
      </c>
      <c r="BBM41" s="35">
        <f t="shared" si="23"/>
        <v>0</v>
      </c>
      <c r="BBN41" s="35">
        <f t="shared" si="23"/>
        <v>0</v>
      </c>
      <c r="BBO41" s="35">
        <f t="shared" si="23"/>
        <v>0</v>
      </c>
      <c r="BBP41" s="35">
        <f t="shared" si="23"/>
        <v>0</v>
      </c>
      <c r="BBQ41" s="35">
        <f t="shared" si="23"/>
        <v>0</v>
      </c>
      <c r="BBR41" s="35">
        <f t="shared" si="23"/>
        <v>0</v>
      </c>
      <c r="BBS41" s="35">
        <f t="shared" ref="BBS41:BED41" si="24">SUM(BBS4:BBS40)</f>
        <v>0</v>
      </c>
      <c r="BBT41" s="35">
        <f t="shared" si="24"/>
        <v>0</v>
      </c>
      <c r="BBU41" s="35">
        <f t="shared" si="24"/>
        <v>0</v>
      </c>
      <c r="BBV41" s="35">
        <f t="shared" si="24"/>
        <v>0</v>
      </c>
      <c r="BBW41" s="35">
        <f t="shared" si="24"/>
        <v>0</v>
      </c>
      <c r="BBX41" s="35">
        <f t="shared" si="24"/>
        <v>0</v>
      </c>
      <c r="BBY41" s="35">
        <f t="shared" si="24"/>
        <v>0</v>
      </c>
      <c r="BBZ41" s="35">
        <f t="shared" si="24"/>
        <v>0</v>
      </c>
      <c r="BCA41" s="35">
        <f t="shared" si="24"/>
        <v>0</v>
      </c>
      <c r="BCB41" s="35">
        <f t="shared" si="24"/>
        <v>0</v>
      </c>
      <c r="BCC41" s="35">
        <f t="shared" si="24"/>
        <v>0</v>
      </c>
      <c r="BCD41" s="35">
        <f t="shared" si="24"/>
        <v>0</v>
      </c>
      <c r="BCE41" s="35">
        <f t="shared" si="24"/>
        <v>0</v>
      </c>
      <c r="BCF41" s="35">
        <f t="shared" si="24"/>
        <v>0</v>
      </c>
      <c r="BCG41" s="35">
        <f t="shared" si="24"/>
        <v>0</v>
      </c>
      <c r="BCH41" s="35">
        <f t="shared" si="24"/>
        <v>0</v>
      </c>
      <c r="BCI41" s="35">
        <f t="shared" si="24"/>
        <v>0</v>
      </c>
      <c r="BCJ41" s="35">
        <f t="shared" si="24"/>
        <v>0</v>
      </c>
      <c r="BCK41" s="35">
        <f t="shared" si="24"/>
        <v>0</v>
      </c>
      <c r="BCL41" s="35">
        <f t="shared" si="24"/>
        <v>0</v>
      </c>
      <c r="BCM41" s="35">
        <f t="shared" si="24"/>
        <v>0</v>
      </c>
      <c r="BCN41" s="35">
        <f t="shared" si="24"/>
        <v>0</v>
      </c>
      <c r="BCO41" s="35">
        <f t="shared" si="24"/>
        <v>0</v>
      </c>
      <c r="BCP41" s="35">
        <f t="shared" si="24"/>
        <v>0</v>
      </c>
      <c r="BCQ41" s="35">
        <f t="shared" si="24"/>
        <v>0</v>
      </c>
      <c r="BCR41" s="35">
        <f t="shared" si="24"/>
        <v>0</v>
      </c>
      <c r="BCS41" s="35">
        <f t="shared" si="24"/>
        <v>0</v>
      </c>
      <c r="BCT41" s="35">
        <f t="shared" si="24"/>
        <v>0</v>
      </c>
      <c r="BCU41" s="35">
        <f t="shared" si="24"/>
        <v>0</v>
      </c>
      <c r="BCV41" s="35">
        <f t="shared" si="24"/>
        <v>0</v>
      </c>
      <c r="BCW41" s="35">
        <f t="shared" si="24"/>
        <v>0</v>
      </c>
      <c r="BCX41" s="35">
        <f t="shared" si="24"/>
        <v>0</v>
      </c>
      <c r="BCY41" s="35">
        <f t="shared" si="24"/>
        <v>0</v>
      </c>
      <c r="BCZ41" s="35">
        <f t="shared" si="24"/>
        <v>0</v>
      </c>
      <c r="BDA41" s="35">
        <f t="shared" si="24"/>
        <v>0</v>
      </c>
      <c r="BDB41" s="35">
        <f t="shared" si="24"/>
        <v>0</v>
      </c>
      <c r="BDC41" s="35">
        <f t="shared" si="24"/>
        <v>0</v>
      </c>
      <c r="BDD41" s="35">
        <f t="shared" si="24"/>
        <v>0</v>
      </c>
      <c r="BDE41" s="35">
        <f t="shared" si="24"/>
        <v>0</v>
      </c>
      <c r="BDF41" s="35">
        <f t="shared" si="24"/>
        <v>0</v>
      </c>
      <c r="BDG41" s="35">
        <f t="shared" si="24"/>
        <v>0</v>
      </c>
      <c r="BDH41" s="35">
        <f t="shared" si="24"/>
        <v>0</v>
      </c>
      <c r="BDI41" s="35">
        <f t="shared" si="24"/>
        <v>0</v>
      </c>
      <c r="BDJ41" s="35">
        <f t="shared" si="24"/>
        <v>0</v>
      </c>
      <c r="BDK41" s="35">
        <f t="shared" si="24"/>
        <v>0</v>
      </c>
      <c r="BDL41" s="35">
        <f t="shared" si="24"/>
        <v>0</v>
      </c>
      <c r="BDM41" s="35">
        <f t="shared" si="24"/>
        <v>0</v>
      </c>
      <c r="BDN41" s="35">
        <f t="shared" si="24"/>
        <v>0</v>
      </c>
      <c r="BDO41" s="35">
        <f t="shared" si="24"/>
        <v>0</v>
      </c>
      <c r="BDP41" s="35">
        <f t="shared" si="24"/>
        <v>0</v>
      </c>
      <c r="BDQ41" s="35">
        <f t="shared" si="24"/>
        <v>0</v>
      </c>
      <c r="BDR41" s="35">
        <f t="shared" si="24"/>
        <v>0</v>
      </c>
      <c r="BDS41" s="35">
        <f t="shared" si="24"/>
        <v>0</v>
      </c>
      <c r="BDT41" s="35">
        <f t="shared" si="24"/>
        <v>0</v>
      </c>
      <c r="BDU41" s="35">
        <f t="shared" si="24"/>
        <v>0</v>
      </c>
      <c r="BDV41" s="35">
        <f t="shared" si="24"/>
        <v>0</v>
      </c>
      <c r="BDW41" s="35">
        <f t="shared" si="24"/>
        <v>0</v>
      </c>
      <c r="BDX41" s="35">
        <f t="shared" si="24"/>
        <v>0</v>
      </c>
      <c r="BDY41" s="35">
        <f t="shared" si="24"/>
        <v>0</v>
      </c>
      <c r="BDZ41" s="35">
        <f t="shared" si="24"/>
        <v>0</v>
      </c>
      <c r="BEA41" s="35">
        <f t="shared" si="24"/>
        <v>0</v>
      </c>
      <c r="BEB41" s="35">
        <f t="shared" si="24"/>
        <v>0</v>
      </c>
      <c r="BEC41" s="35">
        <f t="shared" si="24"/>
        <v>0</v>
      </c>
      <c r="BED41" s="35">
        <f t="shared" si="24"/>
        <v>0</v>
      </c>
      <c r="BEE41" s="35">
        <f t="shared" ref="BEE41:BGP41" si="25">SUM(BEE4:BEE40)</f>
        <v>0</v>
      </c>
      <c r="BEF41" s="35">
        <f t="shared" si="25"/>
        <v>0</v>
      </c>
      <c r="BEG41" s="35">
        <f t="shared" si="25"/>
        <v>0</v>
      </c>
      <c r="BEH41" s="35">
        <f t="shared" si="25"/>
        <v>0</v>
      </c>
      <c r="BEI41" s="35">
        <f t="shared" si="25"/>
        <v>0</v>
      </c>
      <c r="BEJ41" s="35">
        <f t="shared" si="25"/>
        <v>0</v>
      </c>
      <c r="BEK41" s="35">
        <f t="shared" si="25"/>
        <v>0</v>
      </c>
      <c r="BEL41" s="35">
        <f t="shared" si="25"/>
        <v>0</v>
      </c>
      <c r="BEM41" s="35">
        <f t="shared" si="25"/>
        <v>0</v>
      </c>
      <c r="BEN41" s="35">
        <f t="shared" si="25"/>
        <v>0</v>
      </c>
      <c r="BEO41" s="35">
        <f t="shared" si="25"/>
        <v>0</v>
      </c>
      <c r="BEP41" s="35">
        <f t="shared" si="25"/>
        <v>0</v>
      </c>
      <c r="BEQ41" s="35">
        <f t="shared" si="25"/>
        <v>0</v>
      </c>
      <c r="BER41" s="35">
        <f t="shared" si="25"/>
        <v>0</v>
      </c>
      <c r="BES41" s="35">
        <f t="shared" si="25"/>
        <v>0</v>
      </c>
      <c r="BET41" s="35">
        <f t="shared" si="25"/>
        <v>0</v>
      </c>
      <c r="BEU41" s="35">
        <f t="shared" si="25"/>
        <v>0</v>
      </c>
      <c r="BEV41" s="35">
        <f t="shared" si="25"/>
        <v>0</v>
      </c>
      <c r="BEW41" s="35">
        <f t="shared" si="25"/>
        <v>0</v>
      </c>
      <c r="BEX41" s="35">
        <f t="shared" si="25"/>
        <v>0</v>
      </c>
      <c r="BEY41" s="35">
        <f t="shared" si="25"/>
        <v>0</v>
      </c>
      <c r="BEZ41" s="35">
        <f t="shared" si="25"/>
        <v>0</v>
      </c>
      <c r="BFA41" s="35">
        <f t="shared" si="25"/>
        <v>0</v>
      </c>
      <c r="BFB41" s="35">
        <f t="shared" si="25"/>
        <v>0</v>
      </c>
      <c r="BFC41" s="35">
        <f t="shared" si="25"/>
        <v>0</v>
      </c>
      <c r="BFD41" s="35">
        <f t="shared" si="25"/>
        <v>0</v>
      </c>
      <c r="BFE41" s="35">
        <f t="shared" si="25"/>
        <v>0</v>
      </c>
      <c r="BFF41" s="35">
        <f t="shared" si="25"/>
        <v>0</v>
      </c>
      <c r="BFG41" s="35">
        <f t="shared" si="25"/>
        <v>0</v>
      </c>
      <c r="BFH41" s="35">
        <f t="shared" si="25"/>
        <v>0</v>
      </c>
      <c r="BFI41" s="35">
        <f t="shared" si="25"/>
        <v>0</v>
      </c>
      <c r="BFJ41" s="35">
        <f t="shared" si="25"/>
        <v>0</v>
      </c>
      <c r="BFK41" s="35">
        <f t="shared" si="25"/>
        <v>0</v>
      </c>
      <c r="BFL41" s="35">
        <f t="shared" si="25"/>
        <v>0</v>
      </c>
      <c r="BFM41" s="35">
        <f t="shared" si="25"/>
        <v>0</v>
      </c>
      <c r="BFN41" s="35">
        <f t="shared" si="25"/>
        <v>0</v>
      </c>
      <c r="BFO41" s="35">
        <f t="shared" si="25"/>
        <v>0</v>
      </c>
      <c r="BFP41" s="35">
        <f t="shared" si="25"/>
        <v>0</v>
      </c>
      <c r="BFQ41" s="35">
        <f t="shared" si="25"/>
        <v>0</v>
      </c>
      <c r="BFR41" s="35">
        <f t="shared" si="25"/>
        <v>0</v>
      </c>
      <c r="BFS41" s="35">
        <f t="shared" si="25"/>
        <v>0</v>
      </c>
      <c r="BFT41" s="35">
        <f t="shared" si="25"/>
        <v>0</v>
      </c>
      <c r="BFU41" s="35">
        <f t="shared" si="25"/>
        <v>0</v>
      </c>
      <c r="BFV41" s="35">
        <f t="shared" si="25"/>
        <v>0</v>
      </c>
      <c r="BFW41" s="35">
        <f t="shared" si="25"/>
        <v>0</v>
      </c>
      <c r="BFX41" s="35">
        <f t="shared" si="25"/>
        <v>0</v>
      </c>
      <c r="BFY41" s="35">
        <f t="shared" si="25"/>
        <v>0</v>
      </c>
      <c r="BFZ41" s="35">
        <f t="shared" si="25"/>
        <v>0</v>
      </c>
      <c r="BGA41" s="35">
        <f t="shared" si="25"/>
        <v>0</v>
      </c>
      <c r="BGB41" s="35">
        <f t="shared" si="25"/>
        <v>0</v>
      </c>
      <c r="BGC41" s="35">
        <f t="shared" si="25"/>
        <v>0</v>
      </c>
      <c r="BGD41" s="35">
        <f t="shared" si="25"/>
        <v>0</v>
      </c>
      <c r="BGE41" s="35">
        <f t="shared" si="25"/>
        <v>0</v>
      </c>
      <c r="BGF41" s="35">
        <f t="shared" si="25"/>
        <v>0</v>
      </c>
      <c r="BGG41" s="35">
        <f t="shared" si="25"/>
        <v>0</v>
      </c>
      <c r="BGH41" s="35">
        <f t="shared" si="25"/>
        <v>0</v>
      </c>
      <c r="BGI41" s="35">
        <f t="shared" si="25"/>
        <v>0</v>
      </c>
      <c r="BGJ41" s="35">
        <f t="shared" si="25"/>
        <v>0</v>
      </c>
      <c r="BGK41" s="35">
        <f t="shared" si="25"/>
        <v>0</v>
      </c>
      <c r="BGL41" s="35">
        <f t="shared" si="25"/>
        <v>0</v>
      </c>
      <c r="BGM41" s="35">
        <f t="shared" si="25"/>
        <v>0</v>
      </c>
      <c r="BGN41" s="35">
        <f t="shared" si="25"/>
        <v>0</v>
      </c>
      <c r="BGO41" s="35">
        <f t="shared" si="25"/>
        <v>0</v>
      </c>
      <c r="BGP41" s="35">
        <f t="shared" si="25"/>
        <v>0</v>
      </c>
      <c r="BGQ41" s="35">
        <f t="shared" ref="BGQ41:BJB41" si="26">SUM(BGQ4:BGQ40)</f>
        <v>0</v>
      </c>
      <c r="BGR41" s="35">
        <f t="shared" si="26"/>
        <v>0</v>
      </c>
      <c r="BGS41" s="35">
        <f t="shared" si="26"/>
        <v>0</v>
      </c>
      <c r="BGT41" s="35">
        <f t="shared" si="26"/>
        <v>0</v>
      </c>
      <c r="BGU41" s="35">
        <f t="shared" si="26"/>
        <v>0</v>
      </c>
      <c r="BGV41" s="35">
        <f t="shared" si="26"/>
        <v>0</v>
      </c>
      <c r="BGW41" s="35">
        <f t="shared" si="26"/>
        <v>0</v>
      </c>
      <c r="BGX41" s="35">
        <f t="shared" si="26"/>
        <v>0</v>
      </c>
      <c r="BGY41" s="35">
        <f t="shared" si="26"/>
        <v>0</v>
      </c>
      <c r="BGZ41" s="35">
        <f t="shared" si="26"/>
        <v>0</v>
      </c>
      <c r="BHA41" s="35">
        <f t="shared" si="26"/>
        <v>0</v>
      </c>
      <c r="BHB41" s="35">
        <f t="shared" si="26"/>
        <v>0</v>
      </c>
      <c r="BHC41" s="35">
        <f t="shared" si="26"/>
        <v>0</v>
      </c>
      <c r="BHD41" s="35">
        <f t="shared" si="26"/>
        <v>0</v>
      </c>
      <c r="BHE41" s="35">
        <f t="shared" si="26"/>
        <v>0</v>
      </c>
      <c r="BHF41" s="35">
        <f t="shared" si="26"/>
        <v>0</v>
      </c>
      <c r="BHG41" s="35">
        <f t="shared" si="26"/>
        <v>0</v>
      </c>
      <c r="BHH41" s="35">
        <f t="shared" si="26"/>
        <v>0</v>
      </c>
      <c r="BHI41" s="35">
        <f t="shared" si="26"/>
        <v>0</v>
      </c>
      <c r="BHJ41" s="35">
        <f t="shared" si="26"/>
        <v>0</v>
      </c>
      <c r="BHK41" s="35">
        <f t="shared" si="26"/>
        <v>0</v>
      </c>
      <c r="BHL41" s="35">
        <f t="shared" si="26"/>
        <v>0</v>
      </c>
      <c r="BHM41" s="35">
        <f t="shared" si="26"/>
        <v>0</v>
      </c>
      <c r="BHN41" s="35">
        <f t="shared" si="26"/>
        <v>0</v>
      </c>
      <c r="BHO41" s="35">
        <f t="shared" si="26"/>
        <v>0</v>
      </c>
      <c r="BHP41" s="35">
        <f t="shared" si="26"/>
        <v>0</v>
      </c>
      <c r="BHQ41" s="35">
        <f t="shared" si="26"/>
        <v>0</v>
      </c>
      <c r="BHR41" s="35">
        <f t="shared" si="26"/>
        <v>0</v>
      </c>
      <c r="BHS41" s="35">
        <f t="shared" si="26"/>
        <v>0</v>
      </c>
      <c r="BHT41" s="35">
        <f t="shared" si="26"/>
        <v>0</v>
      </c>
      <c r="BHU41" s="35">
        <f t="shared" si="26"/>
        <v>0</v>
      </c>
      <c r="BHV41" s="35">
        <f t="shared" si="26"/>
        <v>0</v>
      </c>
      <c r="BHW41" s="35">
        <f t="shared" si="26"/>
        <v>0</v>
      </c>
      <c r="BHX41" s="35">
        <f t="shared" si="26"/>
        <v>0</v>
      </c>
      <c r="BHY41" s="35">
        <f t="shared" si="26"/>
        <v>0</v>
      </c>
      <c r="BHZ41" s="35">
        <f t="shared" si="26"/>
        <v>0</v>
      </c>
      <c r="BIA41" s="35">
        <f t="shared" si="26"/>
        <v>0</v>
      </c>
      <c r="BIB41" s="35">
        <f t="shared" si="26"/>
        <v>0</v>
      </c>
      <c r="BIC41" s="35">
        <f t="shared" si="26"/>
        <v>0</v>
      </c>
      <c r="BID41" s="35">
        <f t="shared" si="26"/>
        <v>0</v>
      </c>
      <c r="BIE41" s="35">
        <f t="shared" si="26"/>
        <v>0</v>
      </c>
      <c r="BIF41" s="35">
        <f t="shared" si="26"/>
        <v>0</v>
      </c>
      <c r="BIG41" s="35">
        <f t="shared" si="26"/>
        <v>0</v>
      </c>
      <c r="BIH41" s="35">
        <f t="shared" si="26"/>
        <v>0</v>
      </c>
      <c r="BII41" s="35">
        <f t="shared" si="26"/>
        <v>0</v>
      </c>
      <c r="BIJ41" s="35">
        <f t="shared" si="26"/>
        <v>0</v>
      </c>
      <c r="BIK41" s="35">
        <f t="shared" si="26"/>
        <v>0</v>
      </c>
      <c r="BIL41" s="35">
        <f t="shared" si="26"/>
        <v>0</v>
      </c>
      <c r="BIM41" s="35">
        <f t="shared" si="26"/>
        <v>0</v>
      </c>
      <c r="BIN41" s="35">
        <f t="shared" si="26"/>
        <v>0</v>
      </c>
      <c r="BIO41" s="35">
        <f t="shared" si="26"/>
        <v>0</v>
      </c>
      <c r="BIP41" s="35">
        <f t="shared" si="26"/>
        <v>0</v>
      </c>
      <c r="BIQ41" s="35">
        <f t="shared" si="26"/>
        <v>0</v>
      </c>
      <c r="BIR41" s="35">
        <f t="shared" si="26"/>
        <v>0</v>
      </c>
      <c r="BIS41" s="35">
        <f t="shared" si="26"/>
        <v>0</v>
      </c>
      <c r="BIT41" s="35">
        <f t="shared" si="26"/>
        <v>0</v>
      </c>
      <c r="BIU41" s="35">
        <f t="shared" si="26"/>
        <v>0</v>
      </c>
      <c r="BIV41" s="35">
        <f t="shared" si="26"/>
        <v>0</v>
      </c>
      <c r="BIW41" s="35">
        <f t="shared" si="26"/>
        <v>0</v>
      </c>
      <c r="BIX41" s="35">
        <f t="shared" si="26"/>
        <v>0</v>
      </c>
      <c r="BIY41" s="35">
        <f t="shared" si="26"/>
        <v>0</v>
      </c>
      <c r="BIZ41" s="35">
        <f t="shared" si="26"/>
        <v>0</v>
      </c>
      <c r="BJA41" s="35">
        <f t="shared" si="26"/>
        <v>0</v>
      </c>
      <c r="BJB41" s="35">
        <f t="shared" si="26"/>
        <v>0</v>
      </c>
      <c r="BJC41" s="35">
        <f t="shared" ref="BJC41:BLN41" si="27">SUM(BJC4:BJC40)</f>
        <v>0</v>
      </c>
      <c r="BJD41" s="35">
        <f t="shared" si="27"/>
        <v>0</v>
      </c>
      <c r="BJE41" s="35">
        <f t="shared" si="27"/>
        <v>0</v>
      </c>
      <c r="BJF41" s="35">
        <f t="shared" si="27"/>
        <v>0</v>
      </c>
      <c r="BJG41" s="35">
        <f t="shared" si="27"/>
        <v>0</v>
      </c>
      <c r="BJH41" s="35">
        <f t="shared" si="27"/>
        <v>0</v>
      </c>
      <c r="BJI41" s="35">
        <f t="shared" si="27"/>
        <v>0</v>
      </c>
      <c r="BJJ41" s="35">
        <f t="shared" si="27"/>
        <v>0</v>
      </c>
      <c r="BJK41" s="35">
        <f t="shared" si="27"/>
        <v>0</v>
      </c>
      <c r="BJL41" s="35">
        <f t="shared" si="27"/>
        <v>0</v>
      </c>
      <c r="BJM41" s="35">
        <f t="shared" si="27"/>
        <v>0</v>
      </c>
      <c r="BJN41" s="35">
        <f t="shared" si="27"/>
        <v>0</v>
      </c>
      <c r="BJO41" s="35">
        <f t="shared" si="27"/>
        <v>0</v>
      </c>
      <c r="BJP41" s="35">
        <f t="shared" si="27"/>
        <v>0</v>
      </c>
      <c r="BJQ41" s="35">
        <f t="shared" si="27"/>
        <v>0</v>
      </c>
      <c r="BJR41" s="35">
        <f t="shared" si="27"/>
        <v>0</v>
      </c>
      <c r="BJS41" s="35">
        <f t="shared" si="27"/>
        <v>0</v>
      </c>
      <c r="BJT41" s="35">
        <f t="shared" si="27"/>
        <v>0</v>
      </c>
      <c r="BJU41" s="35">
        <f t="shared" si="27"/>
        <v>0</v>
      </c>
      <c r="BJV41" s="35">
        <f t="shared" si="27"/>
        <v>0</v>
      </c>
      <c r="BJW41" s="35">
        <f t="shared" si="27"/>
        <v>0</v>
      </c>
      <c r="BJX41" s="35">
        <f t="shared" si="27"/>
        <v>0</v>
      </c>
      <c r="BJY41" s="35">
        <f t="shared" si="27"/>
        <v>0</v>
      </c>
      <c r="BJZ41" s="35">
        <f t="shared" si="27"/>
        <v>0</v>
      </c>
      <c r="BKA41" s="35">
        <f t="shared" si="27"/>
        <v>0</v>
      </c>
      <c r="BKB41" s="35">
        <f t="shared" si="27"/>
        <v>0</v>
      </c>
      <c r="BKC41" s="35">
        <f t="shared" si="27"/>
        <v>0</v>
      </c>
      <c r="BKD41" s="35">
        <f t="shared" si="27"/>
        <v>0</v>
      </c>
      <c r="BKE41" s="35">
        <f t="shared" si="27"/>
        <v>0</v>
      </c>
      <c r="BKF41" s="35">
        <f t="shared" si="27"/>
        <v>0</v>
      </c>
      <c r="BKG41" s="35">
        <f t="shared" si="27"/>
        <v>0</v>
      </c>
      <c r="BKH41" s="35">
        <f t="shared" si="27"/>
        <v>0</v>
      </c>
      <c r="BKI41" s="35">
        <f t="shared" si="27"/>
        <v>0</v>
      </c>
      <c r="BKJ41" s="35">
        <f t="shared" si="27"/>
        <v>0</v>
      </c>
      <c r="BKK41" s="35">
        <f t="shared" si="27"/>
        <v>0</v>
      </c>
      <c r="BKL41" s="35">
        <f t="shared" si="27"/>
        <v>0</v>
      </c>
      <c r="BKM41" s="35">
        <f t="shared" si="27"/>
        <v>0</v>
      </c>
      <c r="BKN41" s="35">
        <f t="shared" si="27"/>
        <v>0</v>
      </c>
      <c r="BKO41" s="35">
        <f t="shared" si="27"/>
        <v>0</v>
      </c>
      <c r="BKP41" s="35">
        <f t="shared" si="27"/>
        <v>0</v>
      </c>
      <c r="BKQ41" s="35">
        <f t="shared" si="27"/>
        <v>0</v>
      </c>
      <c r="BKR41" s="35">
        <f t="shared" si="27"/>
        <v>0</v>
      </c>
      <c r="BKS41" s="35">
        <f t="shared" si="27"/>
        <v>0</v>
      </c>
      <c r="BKT41" s="35">
        <f t="shared" si="27"/>
        <v>0</v>
      </c>
      <c r="BKU41" s="35">
        <f t="shared" si="27"/>
        <v>0</v>
      </c>
      <c r="BKV41" s="35">
        <f t="shared" si="27"/>
        <v>0</v>
      </c>
      <c r="BKW41" s="35">
        <f t="shared" si="27"/>
        <v>0</v>
      </c>
      <c r="BKX41" s="35">
        <f t="shared" si="27"/>
        <v>0</v>
      </c>
      <c r="BKY41" s="35">
        <f t="shared" si="27"/>
        <v>0</v>
      </c>
      <c r="BKZ41" s="35">
        <f t="shared" si="27"/>
        <v>0</v>
      </c>
      <c r="BLA41" s="35">
        <f t="shared" si="27"/>
        <v>0</v>
      </c>
      <c r="BLB41" s="35">
        <f t="shared" si="27"/>
        <v>0</v>
      </c>
      <c r="BLC41" s="35">
        <f t="shared" si="27"/>
        <v>0</v>
      </c>
      <c r="BLD41" s="35">
        <f t="shared" si="27"/>
        <v>0</v>
      </c>
      <c r="BLE41" s="35">
        <f t="shared" si="27"/>
        <v>0</v>
      </c>
      <c r="BLF41" s="35">
        <f t="shared" si="27"/>
        <v>0</v>
      </c>
      <c r="BLG41" s="35">
        <f t="shared" si="27"/>
        <v>0</v>
      </c>
      <c r="BLH41" s="35">
        <f t="shared" si="27"/>
        <v>0</v>
      </c>
      <c r="BLI41" s="35">
        <f t="shared" si="27"/>
        <v>0</v>
      </c>
      <c r="BLJ41" s="35">
        <f t="shared" si="27"/>
        <v>0</v>
      </c>
      <c r="BLK41" s="35">
        <f t="shared" si="27"/>
        <v>0</v>
      </c>
      <c r="BLL41" s="35">
        <f t="shared" si="27"/>
        <v>0</v>
      </c>
      <c r="BLM41" s="35">
        <f t="shared" si="27"/>
        <v>0</v>
      </c>
      <c r="BLN41" s="35">
        <f t="shared" si="27"/>
        <v>0</v>
      </c>
      <c r="BLO41" s="35">
        <f t="shared" ref="BLO41:BNZ41" si="28">SUM(BLO4:BLO40)</f>
        <v>0</v>
      </c>
      <c r="BLP41" s="35">
        <f t="shared" si="28"/>
        <v>0</v>
      </c>
      <c r="BLQ41" s="35">
        <f t="shared" si="28"/>
        <v>0</v>
      </c>
      <c r="BLR41" s="35">
        <f t="shared" si="28"/>
        <v>0</v>
      </c>
      <c r="BLS41" s="35">
        <f t="shared" si="28"/>
        <v>0</v>
      </c>
      <c r="BLT41" s="35">
        <f t="shared" si="28"/>
        <v>0</v>
      </c>
      <c r="BLU41" s="35">
        <f t="shared" si="28"/>
        <v>0</v>
      </c>
      <c r="BLV41" s="35">
        <f t="shared" si="28"/>
        <v>0</v>
      </c>
      <c r="BLW41" s="35">
        <f t="shared" si="28"/>
        <v>0</v>
      </c>
      <c r="BLX41" s="35">
        <f t="shared" si="28"/>
        <v>0</v>
      </c>
      <c r="BLY41" s="35">
        <f t="shared" si="28"/>
        <v>0</v>
      </c>
      <c r="BLZ41" s="35">
        <f t="shared" si="28"/>
        <v>0</v>
      </c>
      <c r="BMA41" s="35">
        <f t="shared" si="28"/>
        <v>0</v>
      </c>
      <c r="BMB41" s="35">
        <f t="shared" si="28"/>
        <v>0</v>
      </c>
      <c r="BMC41" s="35">
        <f t="shared" si="28"/>
        <v>0</v>
      </c>
      <c r="BMD41" s="35">
        <f t="shared" si="28"/>
        <v>0</v>
      </c>
      <c r="BME41" s="35">
        <f t="shared" si="28"/>
        <v>0</v>
      </c>
      <c r="BMF41" s="35">
        <f t="shared" si="28"/>
        <v>0</v>
      </c>
      <c r="BMG41" s="35">
        <f t="shared" si="28"/>
        <v>0</v>
      </c>
      <c r="BMH41" s="35">
        <f t="shared" si="28"/>
        <v>0</v>
      </c>
      <c r="BMI41" s="35">
        <f t="shared" si="28"/>
        <v>0</v>
      </c>
      <c r="BMJ41" s="35">
        <f t="shared" si="28"/>
        <v>0</v>
      </c>
      <c r="BMK41" s="35">
        <f t="shared" si="28"/>
        <v>0</v>
      </c>
      <c r="BML41" s="35">
        <f t="shared" si="28"/>
        <v>0</v>
      </c>
      <c r="BMM41" s="35">
        <f t="shared" si="28"/>
        <v>0</v>
      </c>
      <c r="BMN41" s="35">
        <f t="shared" si="28"/>
        <v>0</v>
      </c>
      <c r="BMO41" s="35">
        <f t="shared" si="28"/>
        <v>0</v>
      </c>
      <c r="BMP41" s="35">
        <f t="shared" si="28"/>
        <v>0</v>
      </c>
      <c r="BMQ41" s="35">
        <f t="shared" si="28"/>
        <v>0</v>
      </c>
      <c r="BMR41" s="35">
        <f t="shared" si="28"/>
        <v>0</v>
      </c>
      <c r="BMS41" s="35">
        <f t="shared" si="28"/>
        <v>0</v>
      </c>
      <c r="BMT41" s="35">
        <f t="shared" si="28"/>
        <v>0</v>
      </c>
      <c r="BMU41" s="35">
        <f t="shared" si="28"/>
        <v>0</v>
      </c>
      <c r="BMV41" s="35">
        <f t="shared" si="28"/>
        <v>0</v>
      </c>
      <c r="BMW41" s="35">
        <f t="shared" si="28"/>
        <v>0</v>
      </c>
      <c r="BMX41" s="35">
        <f t="shared" si="28"/>
        <v>0</v>
      </c>
      <c r="BMY41" s="35">
        <f t="shared" si="28"/>
        <v>0</v>
      </c>
      <c r="BMZ41" s="35">
        <f t="shared" si="28"/>
        <v>0</v>
      </c>
      <c r="BNA41" s="35">
        <f t="shared" si="28"/>
        <v>0</v>
      </c>
      <c r="BNB41" s="35">
        <f t="shared" si="28"/>
        <v>0</v>
      </c>
      <c r="BNC41" s="35">
        <f t="shared" si="28"/>
        <v>0</v>
      </c>
      <c r="BND41" s="35">
        <f t="shared" si="28"/>
        <v>0</v>
      </c>
      <c r="BNE41" s="35">
        <f t="shared" si="28"/>
        <v>0</v>
      </c>
      <c r="BNF41" s="35">
        <f t="shared" si="28"/>
        <v>0</v>
      </c>
      <c r="BNG41" s="35">
        <f t="shared" si="28"/>
        <v>0</v>
      </c>
      <c r="BNH41" s="35">
        <f t="shared" si="28"/>
        <v>0</v>
      </c>
      <c r="BNI41" s="35">
        <f t="shared" si="28"/>
        <v>0</v>
      </c>
      <c r="BNJ41" s="35">
        <f t="shared" si="28"/>
        <v>0</v>
      </c>
      <c r="BNK41" s="35">
        <f t="shared" si="28"/>
        <v>0</v>
      </c>
      <c r="BNL41" s="35">
        <f t="shared" si="28"/>
        <v>0</v>
      </c>
      <c r="BNM41" s="35">
        <f t="shared" si="28"/>
        <v>0</v>
      </c>
      <c r="BNN41" s="35">
        <f t="shared" si="28"/>
        <v>0</v>
      </c>
      <c r="BNO41" s="35">
        <f t="shared" si="28"/>
        <v>0</v>
      </c>
      <c r="BNP41" s="35">
        <f t="shared" si="28"/>
        <v>0</v>
      </c>
      <c r="BNQ41" s="35">
        <f t="shared" si="28"/>
        <v>0</v>
      </c>
      <c r="BNR41" s="35">
        <f t="shared" si="28"/>
        <v>0</v>
      </c>
      <c r="BNS41" s="35">
        <f t="shared" si="28"/>
        <v>0</v>
      </c>
      <c r="BNT41" s="35">
        <f t="shared" si="28"/>
        <v>0</v>
      </c>
      <c r="BNU41" s="35">
        <f t="shared" si="28"/>
        <v>0</v>
      </c>
      <c r="BNV41" s="35">
        <f t="shared" si="28"/>
        <v>0</v>
      </c>
      <c r="BNW41" s="35">
        <f t="shared" si="28"/>
        <v>0</v>
      </c>
      <c r="BNX41" s="35">
        <f t="shared" si="28"/>
        <v>0</v>
      </c>
      <c r="BNY41" s="35">
        <f t="shared" si="28"/>
        <v>0</v>
      </c>
      <c r="BNZ41" s="35">
        <f t="shared" si="28"/>
        <v>0</v>
      </c>
      <c r="BOA41" s="35">
        <f t="shared" ref="BOA41:BQL41" si="29">SUM(BOA4:BOA40)</f>
        <v>0</v>
      </c>
      <c r="BOB41" s="35">
        <f t="shared" si="29"/>
        <v>0</v>
      </c>
      <c r="BOC41" s="35">
        <f t="shared" si="29"/>
        <v>0</v>
      </c>
      <c r="BOD41" s="35">
        <f t="shared" si="29"/>
        <v>0</v>
      </c>
      <c r="BOE41" s="35">
        <f t="shared" si="29"/>
        <v>0</v>
      </c>
      <c r="BOF41" s="35">
        <f t="shared" si="29"/>
        <v>0</v>
      </c>
      <c r="BOG41" s="35">
        <f t="shared" si="29"/>
        <v>0</v>
      </c>
      <c r="BOH41" s="35">
        <f t="shared" si="29"/>
        <v>0</v>
      </c>
      <c r="BOI41" s="35">
        <f t="shared" si="29"/>
        <v>0</v>
      </c>
      <c r="BOJ41" s="35">
        <f t="shared" si="29"/>
        <v>0</v>
      </c>
      <c r="BOK41" s="35">
        <f t="shared" si="29"/>
        <v>0</v>
      </c>
      <c r="BOL41" s="35">
        <f t="shared" si="29"/>
        <v>0</v>
      </c>
      <c r="BOM41" s="35">
        <f t="shared" si="29"/>
        <v>0</v>
      </c>
      <c r="BON41" s="35">
        <f t="shared" si="29"/>
        <v>0</v>
      </c>
      <c r="BOO41" s="35">
        <f t="shared" si="29"/>
        <v>0</v>
      </c>
      <c r="BOP41" s="35">
        <f t="shared" si="29"/>
        <v>0</v>
      </c>
      <c r="BOQ41" s="35">
        <f t="shared" si="29"/>
        <v>0</v>
      </c>
      <c r="BOR41" s="35">
        <f t="shared" si="29"/>
        <v>0</v>
      </c>
      <c r="BOS41" s="35">
        <f t="shared" si="29"/>
        <v>0</v>
      </c>
      <c r="BOT41" s="35">
        <f t="shared" si="29"/>
        <v>0</v>
      </c>
      <c r="BOU41" s="35">
        <f t="shared" si="29"/>
        <v>0</v>
      </c>
      <c r="BOV41" s="35">
        <f t="shared" si="29"/>
        <v>0</v>
      </c>
      <c r="BOW41" s="35">
        <f t="shared" si="29"/>
        <v>0</v>
      </c>
      <c r="BOX41" s="35">
        <f t="shared" si="29"/>
        <v>0</v>
      </c>
      <c r="BOY41" s="35">
        <f t="shared" si="29"/>
        <v>0</v>
      </c>
      <c r="BOZ41" s="35">
        <f t="shared" si="29"/>
        <v>0</v>
      </c>
      <c r="BPA41" s="35">
        <f t="shared" si="29"/>
        <v>0</v>
      </c>
      <c r="BPB41" s="35">
        <f t="shared" si="29"/>
        <v>0</v>
      </c>
      <c r="BPC41" s="35">
        <f t="shared" si="29"/>
        <v>0</v>
      </c>
      <c r="BPD41" s="35">
        <f t="shared" si="29"/>
        <v>0</v>
      </c>
      <c r="BPE41" s="35">
        <f t="shared" si="29"/>
        <v>0</v>
      </c>
      <c r="BPF41" s="35">
        <f t="shared" si="29"/>
        <v>0</v>
      </c>
      <c r="BPG41" s="35">
        <f t="shared" si="29"/>
        <v>0</v>
      </c>
      <c r="BPH41" s="35">
        <f t="shared" si="29"/>
        <v>0</v>
      </c>
      <c r="BPI41" s="35">
        <f t="shared" si="29"/>
        <v>0</v>
      </c>
      <c r="BPJ41" s="35">
        <f t="shared" si="29"/>
        <v>0</v>
      </c>
      <c r="BPK41" s="35">
        <f t="shared" si="29"/>
        <v>0</v>
      </c>
      <c r="BPL41" s="35">
        <f t="shared" si="29"/>
        <v>0</v>
      </c>
      <c r="BPM41" s="35">
        <f t="shared" si="29"/>
        <v>0</v>
      </c>
      <c r="BPN41" s="35">
        <f t="shared" si="29"/>
        <v>0</v>
      </c>
      <c r="BPO41" s="35">
        <f t="shared" si="29"/>
        <v>0</v>
      </c>
      <c r="BPP41" s="35">
        <f t="shared" si="29"/>
        <v>0</v>
      </c>
      <c r="BPQ41" s="35">
        <f t="shared" si="29"/>
        <v>0</v>
      </c>
      <c r="BPR41" s="35">
        <f t="shared" si="29"/>
        <v>0</v>
      </c>
      <c r="BPS41" s="35">
        <f t="shared" si="29"/>
        <v>0</v>
      </c>
      <c r="BPT41" s="35">
        <f t="shared" si="29"/>
        <v>0</v>
      </c>
      <c r="BPU41" s="35">
        <f t="shared" si="29"/>
        <v>0</v>
      </c>
      <c r="BPV41" s="35">
        <f t="shared" si="29"/>
        <v>0</v>
      </c>
      <c r="BPW41" s="35">
        <f t="shared" si="29"/>
        <v>0</v>
      </c>
      <c r="BPX41" s="35">
        <f t="shared" si="29"/>
        <v>0</v>
      </c>
      <c r="BPY41" s="35">
        <f t="shared" si="29"/>
        <v>0</v>
      </c>
      <c r="BPZ41" s="35">
        <f t="shared" si="29"/>
        <v>0</v>
      </c>
      <c r="BQA41" s="35">
        <f t="shared" si="29"/>
        <v>0</v>
      </c>
      <c r="BQB41" s="35">
        <f t="shared" si="29"/>
        <v>0</v>
      </c>
      <c r="BQC41" s="35">
        <f t="shared" si="29"/>
        <v>0</v>
      </c>
      <c r="BQD41" s="35">
        <f t="shared" si="29"/>
        <v>0</v>
      </c>
      <c r="BQE41" s="35">
        <f t="shared" si="29"/>
        <v>0</v>
      </c>
      <c r="BQF41" s="35">
        <f t="shared" si="29"/>
        <v>0</v>
      </c>
      <c r="BQG41" s="35">
        <f t="shared" si="29"/>
        <v>0</v>
      </c>
      <c r="BQH41" s="35">
        <f t="shared" si="29"/>
        <v>0</v>
      </c>
      <c r="BQI41" s="35">
        <f t="shared" si="29"/>
        <v>0</v>
      </c>
      <c r="BQJ41" s="35">
        <f t="shared" si="29"/>
        <v>0</v>
      </c>
      <c r="BQK41" s="35">
        <f t="shared" si="29"/>
        <v>0</v>
      </c>
      <c r="BQL41" s="35">
        <f t="shared" si="29"/>
        <v>0</v>
      </c>
      <c r="BQM41" s="35">
        <f t="shared" ref="BQM41:BSX41" si="30">SUM(BQM4:BQM40)</f>
        <v>0</v>
      </c>
      <c r="BQN41" s="35">
        <f t="shared" si="30"/>
        <v>0</v>
      </c>
      <c r="BQO41" s="35">
        <f t="shared" si="30"/>
        <v>0</v>
      </c>
      <c r="BQP41" s="35">
        <f t="shared" si="30"/>
        <v>0</v>
      </c>
      <c r="BQQ41" s="35">
        <f t="shared" si="30"/>
        <v>0</v>
      </c>
      <c r="BQR41" s="35">
        <f t="shared" si="30"/>
        <v>0</v>
      </c>
      <c r="BQS41" s="35">
        <f t="shared" si="30"/>
        <v>0</v>
      </c>
      <c r="BQT41" s="35">
        <f t="shared" si="30"/>
        <v>0</v>
      </c>
      <c r="BQU41" s="35">
        <f t="shared" si="30"/>
        <v>0</v>
      </c>
      <c r="BQV41" s="35">
        <f t="shared" si="30"/>
        <v>0</v>
      </c>
      <c r="BQW41" s="35">
        <f t="shared" si="30"/>
        <v>0</v>
      </c>
      <c r="BQX41" s="35">
        <f t="shared" si="30"/>
        <v>0</v>
      </c>
      <c r="BQY41" s="35">
        <f t="shared" si="30"/>
        <v>0</v>
      </c>
      <c r="BQZ41" s="35">
        <f t="shared" si="30"/>
        <v>0</v>
      </c>
      <c r="BRA41" s="35">
        <f t="shared" si="30"/>
        <v>0</v>
      </c>
      <c r="BRB41" s="35">
        <f t="shared" si="30"/>
        <v>0</v>
      </c>
      <c r="BRC41" s="35">
        <f t="shared" si="30"/>
        <v>0</v>
      </c>
      <c r="BRD41" s="35">
        <f t="shared" si="30"/>
        <v>0</v>
      </c>
      <c r="BRE41" s="35">
        <f t="shared" si="30"/>
        <v>0</v>
      </c>
      <c r="BRF41" s="35">
        <f t="shared" si="30"/>
        <v>0</v>
      </c>
      <c r="BRG41" s="35">
        <f t="shared" si="30"/>
        <v>0</v>
      </c>
      <c r="BRH41" s="35">
        <f t="shared" si="30"/>
        <v>0</v>
      </c>
      <c r="BRI41" s="35">
        <f t="shared" si="30"/>
        <v>0</v>
      </c>
      <c r="BRJ41" s="35">
        <f t="shared" si="30"/>
        <v>0</v>
      </c>
      <c r="BRK41" s="35">
        <f t="shared" si="30"/>
        <v>0</v>
      </c>
      <c r="BRL41" s="35">
        <f t="shared" si="30"/>
        <v>0</v>
      </c>
      <c r="BRM41" s="35">
        <f t="shared" si="30"/>
        <v>0</v>
      </c>
      <c r="BRN41" s="35">
        <f t="shared" si="30"/>
        <v>0</v>
      </c>
      <c r="BRO41" s="35">
        <f t="shared" si="30"/>
        <v>0</v>
      </c>
      <c r="BRP41" s="35">
        <f t="shared" si="30"/>
        <v>0</v>
      </c>
      <c r="BRQ41" s="35">
        <f t="shared" si="30"/>
        <v>0</v>
      </c>
      <c r="BRR41" s="35">
        <f t="shared" si="30"/>
        <v>0</v>
      </c>
      <c r="BRS41" s="35">
        <f t="shared" si="30"/>
        <v>0</v>
      </c>
      <c r="BRT41" s="35">
        <f t="shared" si="30"/>
        <v>0</v>
      </c>
      <c r="BRU41" s="35">
        <f t="shared" si="30"/>
        <v>0</v>
      </c>
      <c r="BRV41" s="35">
        <f t="shared" si="30"/>
        <v>0</v>
      </c>
      <c r="BRW41" s="35">
        <f t="shared" si="30"/>
        <v>0</v>
      </c>
      <c r="BRX41" s="35">
        <f t="shared" si="30"/>
        <v>0</v>
      </c>
      <c r="BRY41" s="35">
        <f t="shared" si="30"/>
        <v>0</v>
      </c>
      <c r="BRZ41" s="35">
        <f t="shared" si="30"/>
        <v>0</v>
      </c>
      <c r="BSA41" s="35">
        <f t="shared" si="30"/>
        <v>0</v>
      </c>
      <c r="BSB41" s="35">
        <f t="shared" si="30"/>
        <v>0</v>
      </c>
      <c r="BSC41" s="35">
        <f t="shared" si="30"/>
        <v>0</v>
      </c>
      <c r="BSD41" s="35">
        <f t="shared" si="30"/>
        <v>0</v>
      </c>
      <c r="BSE41" s="35">
        <f t="shared" si="30"/>
        <v>0</v>
      </c>
      <c r="BSF41" s="35">
        <f t="shared" si="30"/>
        <v>0</v>
      </c>
      <c r="BSG41" s="35">
        <f t="shared" si="30"/>
        <v>0</v>
      </c>
      <c r="BSH41" s="35">
        <f t="shared" si="30"/>
        <v>0</v>
      </c>
      <c r="BSI41" s="35">
        <f t="shared" si="30"/>
        <v>0</v>
      </c>
      <c r="BSJ41" s="35">
        <f t="shared" si="30"/>
        <v>0</v>
      </c>
      <c r="BSK41" s="35">
        <f t="shared" si="30"/>
        <v>0</v>
      </c>
      <c r="BSL41" s="35">
        <f t="shared" si="30"/>
        <v>0</v>
      </c>
      <c r="BSM41" s="35">
        <f t="shared" si="30"/>
        <v>0</v>
      </c>
      <c r="BSN41" s="35">
        <f t="shared" si="30"/>
        <v>0</v>
      </c>
      <c r="BSO41" s="35">
        <f t="shared" si="30"/>
        <v>0</v>
      </c>
      <c r="BSP41" s="35">
        <f t="shared" si="30"/>
        <v>0</v>
      </c>
      <c r="BSQ41" s="35">
        <f t="shared" si="30"/>
        <v>0</v>
      </c>
      <c r="BSR41" s="35">
        <f t="shared" si="30"/>
        <v>0</v>
      </c>
      <c r="BSS41" s="35">
        <f t="shared" si="30"/>
        <v>0</v>
      </c>
      <c r="BST41" s="35">
        <f t="shared" si="30"/>
        <v>0</v>
      </c>
      <c r="BSU41" s="35">
        <f t="shared" si="30"/>
        <v>0</v>
      </c>
      <c r="BSV41" s="35">
        <f t="shared" si="30"/>
        <v>0</v>
      </c>
      <c r="BSW41" s="35">
        <f t="shared" si="30"/>
        <v>0</v>
      </c>
      <c r="BSX41" s="35">
        <f t="shared" si="30"/>
        <v>0</v>
      </c>
      <c r="BSY41" s="35">
        <f t="shared" ref="BSY41:BVJ41" si="31">SUM(BSY4:BSY40)</f>
        <v>0</v>
      </c>
      <c r="BSZ41" s="35">
        <f t="shared" si="31"/>
        <v>0</v>
      </c>
      <c r="BTA41" s="35">
        <f t="shared" si="31"/>
        <v>0</v>
      </c>
      <c r="BTB41" s="35">
        <f t="shared" si="31"/>
        <v>0</v>
      </c>
      <c r="BTC41" s="35">
        <f t="shared" si="31"/>
        <v>0</v>
      </c>
      <c r="BTD41" s="35">
        <f t="shared" si="31"/>
        <v>0</v>
      </c>
      <c r="BTE41" s="35">
        <f t="shared" si="31"/>
        <v>0</v>
      </c>
      <c r="BTF41" s="35">
        <f t="shared" si="31"/>
        <v>0</v>
      </c>
      <c r="BTG41" s="35">
        <f t="shared" si="31"/>
        <v>0</v>
      </c>
      <c r="BTH41" s="35">
        <f t="shared" si="31"/>
        <v>0</v>
      </c>
      <c r="BTI41" s="35">
        <f t="shared" si="31"/>
        <v>0</v>
      </c>
      <c r="BTJ41" s="35">
        <f t="shared" si="31"/>
        <v>0</v>
      </c>
      <c r="BTK41" s="35">
        <f t="shared" si="31"/>
        <v>0</v>
      </c>
      <c r="BTL41" s="35">
        <f t="shared" si="31"/>
        <v>0</v>
      </c>
      <c r="BTM41" s="35">
        <f t="shared" si="31"/>
        <v>0</v>
      </c>
      <c r="BTN41" s="35">
        <f t="shared" si="31"/>
        <v>0</v>
      </c>
      <c r="BTO41" s="35">
        <f t="shared" si="31"/>
        <v>0</v>
      </c>
      <c r="BTP41" s="35">
        <f t="shared" si="31"/>
        <v>0</v>
      </c>
      <c r="BTQ41" s="35">
        <f t="shared" si="31"/>
        <v>0</v>
      </c>
      <c r="BTR41" s="35">
        <f t="shared" si="31"/>
        <v>0</v>
      </c>
      <c r="BTS41" s="35">
        <f t="shared" si="31"/>
        <v>0</v>
      </c>
      <c r="BTT41" s="35">
        <f t="shared" si="31"/>
        <v>0</v>
      </c>
      <c r="BTU41" s="35">
        <f t="shared" si="31"/>
        <v>0</v>
      </c>
      <c r="BTV41" s="35">
        <f t="shared" si="31"/>
        <v>0</v>
      </c>
      <c r="BTW41" s="35">
        <f t="shared" si="31"/>
        <v>0</v>
      </c>
      <c r="BTX41" s="35">
        <f t="shared" si="31"/>
        <v>0</v>
      </c>
      <c r="BTY41" s="35">
        <f t="shared" si="31"/>
        <v>0</v>
      </c>
      <c r="BTZ41" s="35">
        <f t="shared" si="31"/>
        <v>0</v>
      </c>
      <c r="BUA41" s="35">
        <f t="shared" si="31"/>
        <v>0</v>
      </c>
      <c r="BUB41" s="35">
        <f t="shared" si="31"/>
        <v>0</v>
      </c>
      <c r="BUC41" s="35">
        <f t="shared" si="31"/>
        <v>0</v>
      </c>
      <c r="BUD41" s="35">
        <f t="shared" si="31"/>
        <v>0</v>
      </c>
      <c r="BUE41" s="35">
        <f t="shared" si="31"/>
        <v>0</v>
      </c>
      <c r="BUF41" s="35">
        <f t="shared" si="31"/>
        <v>0</v>
      </c>
      <c r="BUG41" s="35">
        <f t="shared" si="31"/>
        <v>0</v>
      </c>
      <c r="BUH41" s="35">
        <f t="shared" si="31"/>
        <v>0</v>
      </c>
      <c r="BUI41" s="35">
        <f t="shared" si="31"/>
        <v>0</v>
      </c>
      <c r="BUJ41" s="35">
        <f t="shared" si="31"/>
        <v>0</v>
      </c>
      <c r="BUK41" s="35">
        <f t="shared" si="31"/>
        <v>0</v>
      </c>
      <c r="BUL41" s="35">
        <f t="shared" si="31"/>
        <v>0</v>
      </c>
      <c r="BUM41" s="35">
        <f t="shared" si="31"/>
        <v>0</v>
      </c>
      <c r="BUN41" s="35">
        <f t="shared" si="31"/>
        <v>0</v>
      </c>
      <c r="BUO41" s="35">
        <f t="shared" si="31"/>
        <v>0</v>
      </c>
      <c r="BUP41" s="35">
        <f t="shared" si="31"/>
        <v>0</v>
      </c>
      <c r="BUQ41" s="35">
        <f t="shared" si="31"/>
        <v>0</v>
      </c>
      <c r="BUR41" s="35">
        <f t="shared" si="31"/>
        <v>0</v>
      </c>
      <c r="BUS41" s="35">
        <f t="shared" si="31"/>
        <v>0</v>
      </c>
      <c r="BUT41" s="35">
        <f t="shared" si="31"/>
        <v>0</v>
      </c>
      <c r="BUU41" s="35">
        <f t="shared" si="31"/>
        <v>0</v>
      </c>
      <c r="BUV41" s="35">
        <f t="shared" si="31"/>
        <v>0</v>
      </c>
      <c r="BUW41" s="35">
        <f t="shared" si="31"/>
        <v>0</v>
      </c>
      <c r="BUX41" s="35">
        <f t="shared" si="31"/>
        <v>0</v>
      </c>
      <c r="BUY41" s="35">
        <f t="shared" si="31"/>
        <v>0</v>
      </c>
      <c r="BUZ41" s="35">
        <f t="shared" si="31"/>
        <v>0</v>
      </c>
      <c r="BVA41" s="35">
        <f t="shared" si="31"/>
        <v>0</v>
      </c>
      <c r="BVB41" s="35">
        <f t="shared" si="31"/>
        <v>0</v>
      </c>
      <c r="BVC41" s="35">
        <f t="shared" si="31"/>
        <v>0</v>
      </c>
      <c r="BVD41" s="35">
        <f t="shared" si="31"/>
        <v>0</v>
      </c>
      <c r="BVE41" s="35">
        <f t="shared" si="31"/>
        <v>0</v>
      </c>
      <c r="BVF41" s="35">
        <f t="shared" si="31"/>
        <v>0</v>
      </c>
      <c r="BVG41" s="35">
        <f t="shared" si="31"/>
        <v>0</v>
      </c>
      <c r="BVH41" s="35">
        <f t="shared" si="31"/>
        <v>0</v>
      </c>
      <c r="BVI41" s="35">
        <f t="shared" si="31"/>
        <v>0</v>
      </c>
      <c r="BVJ41" s="35">
        <f t="shared" si="31"/>
        <v>0</v>
      </c>
      <c r="BVK41" s="35">
        <f t="shared" ref="BVK41:BXV41" si="32">SUM(BVK4:BVK40)</f>
        <v>0</v>
      </c>
      <c r="BVL41" s="35">
        <f t="shared" si="32"/>
        <v>0</v>
      </c>
      <c r="BVM41" s="35">
        <f t="shared" si="32"/>
        <v>0</v>
      </c>
      <c r="BVN41" s="35">
        <f t="shared" si="32"/>
        <v>0</v>
      </c>
      <c r="BVO41" s="35">
        <f t="shared" si="32"/>
        <v>0</v>
      </c>
      <c r="BVP41" s="35">
        <f t="shared" si="32"/>
        <v>0</v>
      </c>
      <c r="BVQ41" s="35">
        <f t="shared" si="32"/>
        <v>0</v>
      </c>
      <c r="BVR41" s="35">
        <f t="shared" si="32"/>
        <v>0</v>
      </c>
      <c r="BVS41" s="35">
        <f t="shared" si="32"/>
        <v>0</v>
      </c>
      <c r="BVT41" s="35">
        <f t="shared" si="32"/>
        <v>0</v>
      </c>
      <c r="BVU41" s="35">
        <f t="shared" si="32"/>
        <v>0</v>
      </c>
      <c r="BVV41" s="35">
        <f t="shared" si="32"/>
        <v>0</v>
      </c>
      <c r="BVW41" s="35">
        <f t="shared" si="32"/>
        <v>0</v>
      </c>
      <c r="BVX41" s="35">
        <f t="shared" si="32"/>
        <v>0</v>
      </c>
      <c r="BVY41" s="35">
        <f t="shared" si="32"/>
        <v>0</v>
      </c>
      <c r="BVZ41" s="35">
        <f t="shared" si="32"/>
        <v>0</v>
      </c>
      <c r="BWA41" s="35">
        <f t="shared" si="32"/>
        <v>0</v>
      </c>
      <c r="BWB41" s="35">
        <f t="shared" si="32"/>
        <v>0</v>
      </c>
      <c r="BWC41" s="35">
        <f t="shared" si="32"/>
        <v>0</v>
      </c>
      <c r="BWD41" s="35">
        <f t="shared" si="32"/>
        <v>0</v>
      </c>
      <c r="BWE41" s="35">
        <f t="shared" si="32"/>
        <v>0</v>
      </c>
      <c r="BWF41" s="35">
        <f t="shared" si="32"/>
        <v>0</v>
      </c>
      <c r="BWG41" s="35">
        <f t="shared" si="32"/>
        <v>0</v>
      </c>
      <c r="BWH41" s="35">
        <f t="shared" si="32"/>
        <v>0</v>
      </c>
      <c r="BWI41" s="35">
        <f t="shared" si="32"/>
        <v>0</v>
      </c>
      <c r="BWJ41" s="35">
        <f t="shared" si="32"/>
        <v>0</v>
      </c>
      <c r="BWK41" s="35">
        <f t="shared" si="32"/>
        <v>0</v>
      </c>
      <c r="BWL41" s="35">
        <f t="shared" si="32"/>
        <v>0</v>
      </c>
      <c r="BWM41" s="35">
        <f t="shared" si="32"/>
        <v>0</v>
      </c>
      <c r="BWN41" s="35">
        <f t="shared" si="32"/>
        <v>0</v>
      </c>
      <c r="BWO41" s="35">
        <f t="shared" si="32"/>
        <v>0</v>
      </c>
      <c r="BWP41" s="35">
        <f t="shared" si="32"/>
        <v>0</v>
      </c>
      <c r="BWQ41" s="35">
        <f t="shared" si="32"/>
        <v>0</v>
      </c>
      <c r="BWR41" s="35">
        <f t="shared" si="32"/>
        <v>0</v>
      </c>
      <c r="BWS41" s="35">
        <f t="shared" si="32"/>
        <v>0</v>
      </c>
      <c r="BWT41" s="35">
        <f t="shared" si="32"/>
        <v>0</v>
      </c>
      <c r="BWU41" s="35">
        <f t="shared" si="32"/>
        <v>0</v>
      </c>
      <c r="BWV41" s="35">
        <f t="shared" si="32"/>
        <v>0</v>
      </c>
      <c r="BWW41" s="35">
        <f t="shared" si="32"/>
        <v>0</v>
      </c>
      <c r="BWX41" s="35">
        <f t="shared" si="32"/>
        <v>0</v>
      </c>
      <c r="BWY41" s="35">
        <f t="shared" si="32"/>
        <v>0</v>
      </c>
      <c r="BWZ41" s="35">
        <f t="shared" si="32"/>
        <v>0</v>
      </c>
      <c r="BXA41" s="35">
        <f t="shared" si="32"/>
        <v>0</v>
      </c>
      <c r="BXB41" s="35">
        <f t="shared" si="32"/>
        <v>0</v>
      </c>
      <c r="BXC41" s="35">
        <f t="shared" si="32"/>
        <v>0</v>
      </c>
      <c r="BXD41" s="35">
        <f t="shared" si="32"/>
        <v>0</v>
      </c>
      <c r="BXE41" s="35">
        <f t="shared" si="32"/>
        <v>0</v>
      </c>
      <c r="BXF41" s="35">
        <f t="shared" si="32"/>
        <v>0</v>
      </c>
      <c r="BXG41" s="35">
        <f t="shared" si="32"/>
        <v>0</v>
      </c>
      <c r="BXH41" s="35">
        <f t="shared" si="32"/>
        <v>0</v>
      </c>
      <c r="BXI41" s="35">
        <f t="shared" si="32"/>
        <v>0</v>
      </c>
      <c r="BXJ41" s="35">
        <f t="shared" si="32"/>
        <v>0</v>
      </c>
      <c r="BXK41" s="35">
        <f t="shared" si="32"/>
        <v>0</v>
      </c>
      <c r="BXL41" s="35">
        <f t="shared" si="32"/>
        <v>0</v>
      </c>
      <c r="BXM41" s="35">
        <f t="shared" si="32"/>
        <v>0</v>
      </c>
      <c r="BXN41" s="35">
        <f t="shared" si="32"/>
        <v>0</v>
      </c>
      <c r="BXO41" s="35">
        <f t="shared" si="32"/>
        <v>0</v>
      </c>
      <c r="BXP41" s="35">
        <f t="shared" si="32"/>
        <v>0</v>
      </c>
      <c r="BXQ41" s="35">
        <f t="shared" si="32"/>
        <v>0</v>
      </c>
      <c r="BXR41" s="35">
        <f t="shared" si="32"/>
        <v>0</v>
      </c>
      <c r="BXS41" s="35">
        <f t="shared" si="32"/>
        <v>0</v>
      </c>
      <c r="BXT41" s="35">
        <f t="shared" si="32"/>
        <v>0</v>
      </c>
      <c r="BXU41" s="35">
        <f t="shared" si="32"/>
        <v>0</v>
      </c>
      <c r="BXV41" s="35">
        <f t="shared" si="32"/>
        <v>0</v>
      </c>
      <c r="BXW41" s="35">
        <f t="shared" ref="BXW41:CAH41" si="33">SUM(BXW4:BXW40)</f>
        <v>0</v>
      </c>
      <c r="BXX41" s="35">
        <f t="shared" si="33"/>
        <v>0</v>
      </c>
      <c r="BXY41" s="35">
        <f t="shared" si="33"/>
        <v>0</v>
      </c>
      <c r="BXZ41" s="35">
        <f t="shared" si="33"/>
        <v>0</v>
      </c>
      <c r="BYA41" s="35">
        <f t="shared" si="33"/>
        <v>0</v>
      </c>
      <c r="BYB41" s="35">
        <f t="shared" si="33"/>
        <v>0</v>
      </c>
      <c r="BYC41" s="35">
        <f t="shared" si="33"/>
        <v>0</v>
      </c>
      <c r="BYD41" s="35">
        <f t="shared" si="33"/>
        <v>0</v>
      </c>
      <c r="BYE41" s="35">
        <f t="shared" si="33"/>
        <v>0</v>
      </c>
      <c r="BYF41" s="35">
        <f t="shared" si="33"/>
        <v>0</v>
      </c>
      <c r="BYG41" s="35">
        <f t="shared" si="33"/>
        <v>0</v>
      </c>
      <c r="BYH41" s="35">
        <f t="shared" si="33"/>
        <v>0</v>
      </c>
      <c r="BYI41" s="35">
        <f t="shared" si="33"/>
        <v>0</v>
      </c>
      <c r="BYJ41" s="35">
        <f t="shared" si="33"/>
        <v>0</v>
      </c>
      <c r="BYK41" s="35">
        <f t="shared" si="33"/>
        <v>0</v>
      </c>
      <c r="BYL41" s="35">
        <f t="shared" si="33"/>
        <v>0</v>
      </c>
      <c r="BYM41" s="35">
        <f t="shared" si="33"/>
        <v>0</v>
      </c>
      <c r="BYN41" s="35">
        <f t="shared" si="33"/>
        <v>0</v>
      </c>
      <c r="BYO41" s="35">
        <f t="shared" si="33"/>
        <v>0</v>
      </c>
      <c r="BYP41" s="35">
        <f t="shared" si="33"/>
        <v>0</v>
      </c>
      <c r="BYQ41" s="35">
        <f t="shared" si="33"/>
        <v>0</v>
      </c>
      <c r="BYR41" s="35">
        <f t="shared" si="33"/>
        <v>0</v>
      </c>
      <c r="BYS41" s="35">
        <f t="shared" si="33"/>
        <v>0</v>
      </c>
      <c r="BYT41" s="35">
        <f t="shared" si="33"/>
        <v>0</v>
      </c>
      <c r="BYU41" s="35">
        <f t="shared" si="33"/>
        <v>0</v>
      </c>
      <c r="BYV41" s="35">
        <f t="shared" si="33"/>
        <v>0</v>
      </c>
      <c r="BYW41" s="35">
        <f t="shared" si="33"/>
        <v>0</v>
      </c>
      <c r="BYX41" s="35">
        <f t="shared" si="33"/>
        <v>0</v>
      </c>
      <c r="BYY41" s="35">
        <f t="shared" si="33"/>
        <v>0</v>
      </c>
      <c r="BYZ41" s="35">
        <f t="shared" si="33"/>
        <v>0</v>
      </c>
      <c r="BZA41" s="35">
        <f t="shared" si="33"/>
        <v>0</v>
      </c>
      <c r="BZB41" s="35">
        <f t="shared" si="33"/>
        <v>0</v>
      </c>
      <c r="BZC41" s="35">
        <f t="shared" si="33"/>
        <v>0</v>
      </c>
      <c r="BZD41" s="35">
        <f t="shared" si="33"/>
        <v>0</v>
      </c>
      <c r="BZE41" s="35">
        <f t="shared" si="33"/>
        <v>0</v>
      </c>
      <c r="BZF41" s="35">
        <f t="shared" si="33"/>
        <v>0</v>
      </c>
      <c r="BZG41" s="35">
        <f t="shared" si="33"/>
        <v>0</v>
      </c>
      <c r="BZH41" s="35">
        <f t="shared" si="33"/>
        <v>0</v>
      </c>
      <c r="BZI41" s="35">
        <f t="shared" si="33"/>
        <v>0</v>
      </c>
      <c r="BZJ41" s="35">
        <f t="shared" si="33"/>
        <v>0</v>
      </c>
      <c r="BZK41" s="35">
        <f t="shared" si="33"/>
        <v>0</v>
      </c>
      <c r="BZL41" s="35">
        <f t="shared" si="33"/>
        <v>0</v>
      </c>
      <c r="BZM41" s="35">
        <f t="shared" si="33"/>
        <v>0</v>
      </c>
      <c r="BZN41" s="35">
        <f t="shared" si="33"/>
        <v>0</v>
      </c>
      <c r="BZO41" s="35">
        <f t="shared" si="33"/>
        <v>0</v>
      </c>
      <c r="BZP41" s="35">
        <f t="shared" si="33"/>
        <v>0</v>
      </c>
      <c r="BZQ41" s="35">
        <f t="shared" si="33"/>
        <v>0</v>
      </c>
      <c r="BZR41" s="35">
        <f t="shared" si="33"/>
        <v>0</v>
      </c>
      <c r="BZS41" s="35">
        <f t="shared" si="33"/>
        <v>0</v>
      </c>
      <c r="BZT41" s="35">
        <f t="shared" si="33"/>
        <v>0</v>
      </c>
      <c r="BZU41" s="35">
        <f t="shared" si="33"/>
        <v>0</v>
      </c>
      <c r="BZV41" s="35">
        <f t="shared" si="33"/>
        <v>0</v>
      </c>
      <c r="BZW41" s="35">
        <f t="shared" si="33"/>
        <v>0</v>
      </c>
      <c r="BZX41" s="35">
        <f t="shared" si="33"/>
        <v>0</v>
      </c>
      <c r="BZY41" s="35">
        <f t="shared" si="33"/>
        <v>0</v>
      </c>
      <c r="BZZ41" s="35">
        <f t="shared" si="33"/>
        <v>0</v>
      </c>
      <c r="CAA41" s="35">
        <f t="shared" si="33"/>
        <v>0</v>
      </c>
      <c r="CAB41" s="35">
        <f t="shared" si="33"/>
        <v>0</v>
      </c>
      <c r="CAC41" s="35">
        <f t="shared" si="33"/>
        <v>0</v>
      </c>
      <c r="CAD41" s="35">
        <f t="shared" si="33"/>
        <v>0</v>
      </c>
      <c r="CAE41" s="35">
        <f t="shared" si="33"/>
        <v>0</v>
      </c>
      <c r="CAF41" s="35">
        <f t="shared" si="33"/>
        <v>0</v>
      </c>
      <c r="CAG41" s="35">
        <f t="shared" si="33"/>
        <v>0</v>
      </c>
      <c r="CAH41" s="35">
        <f t="shared" si="33"/>
        <v>0</v>
      </c>
      <c r="CAI41" s="35">
        <f t="shared" ref="CAI41:CCT41" si="34">SUM(CAI4:CAI40)</f>
        <v>0</v>
      </c>
      <c r="CAJ41" s="35">
        <f t="shared" si="34"/>
        <v>0</v>
      </c>
      <c r="CAK41" s="35">
        <f t="shared" si="34"/>
        <v>0</v>
      </c>
      <c r="CAL41" s="35">
        <f t="shared" si="34"/>
        <v>0</v>
      </c>
      <c r="CAM41" s="35">
        <f t="shared" si="34"/>
        <v>0</v>
      </c>
      <c r="CAN41" s="35">
        <f t="shared" si="34"/>
        <v>0</v>
      </c>
      <c r="CAO41" s="35">
        <f t="shared" si="34"/>
        <v>0</v>
      </c>
      <c r="CAP41" s="35">
        <f t="shared" si="34"/>
        <v>0</v>
      </c>
      <c r="CAQ41" s="35">
        <f t="shared" si="34"/>
        <v>0</v>
      </c>
      <c r="CAR41" s="35">
        <f t="shared" si="34"/>
        <v>0</v>
      </c>
      <c r="CAS41" s="35">
        <f t="shared" si="34"/>
        <v>0</v>
      </c>
      <c r="CAT41" s="35">
        <f t="shared" si="34"/>
        <v>0</v>
      </c>
      <c r="CAU41" s="35">
        <f t="shared" si="34"/>
        <v>0</v>
      </c>
      <c r="CAV41" s="35">
        <f t="shared" si="34"/>
        <v>0</v>
      </c>
      <c r="CAW41" s="35">
        <f t="shared" si="34"/>
        <v>0</v>
      </c>
      <c r="CAX41" s="35">
        <f t="shared" si="34"/>
        <v>0</v>
      </c>
      <c r="CAY41" s="35">
        <f t="shared" si="34"/>
        <v>0</v>
      </c>
      <c r="CAZ41" s="35">
        <f t="shared" si="34"/>
        <v>0</v>
      </c>
      <c r="CBA41" s="35">
        <f t="shared" si="34"/>
        <v>0</v>
      </c>
      <c r="CBB41" s="35">
        <f t="shared" si="34"/>
        <v>0</v>
      </c>
      <c r="CBC41" s="35">
        <f t="shared" si="34"/>
        <v>0</v>
      </c>
      <c r="CBD41" s="35">
        <f t="shared" si="34"/>
        <v>0</v>
      </c>
      <c r="CBE41" s="35">
        <f t="shared" si="34"/>
        <v>0</v>
      </c>
      <c r="CBF41" s="35">
        <f t="shared" si="34"/>
        <v>0</v>
      </c>
      <c r="CBG41" s="35">
        <f t="shared" si="34"/>
        <v>0</v>
      </c>
      <c r="CBH41" s="35">
        <f t="shared" si="34"/>
        <v>0</v>
      </c>
      <c r="CBI41" s="35">
        <f t="shared" si="34"/>
        <v>0</v>
      </c>
      <c r="CBJ41" s="35">
        <f t="shared" si="34"/>
        <v>0</v>
      </c>
      <c r="CBK41" s="35">
        <f t="shared" si="34"/>
        <v>0</v>
      </c>
      <c r="CBL41" s="35">
        <f t="shared" si="34"/>
        <v>0</v>
      </c>
      <c r="CBM41" s="35">
        <f t="shared" si="34"/>
        <v>0</v>
      </c>
      <c r="CBN41" s="35">
        <f t="shared" si="34"/>
        <v>0</v>
      </c>
      <c r="CBO41" s="35">
        <f t="shared" si="34"/>
        <v>0</v>
      </c>
      <c r="CBP41" s="35">
        <f t="shared" si="34"/>
        <v>0</v>
      </c>
      <c r="CBQ41" s="35">
        <f t="shared" si="34"/>
        <v>0</v>
      </c>
      <c r="CBR41" s="35">
        <f t="shared" si="34"/>
        <v>0</v>
      </c>
      <c r="CBS41" s="35">
        <f t="shared" si="34"/>
        <v>0</v>
      </c>
      <c r="CBT41" s="35">
        <f t="shared" si="34"/>
        <v>0</v>
      </c>
      <c r="CBU41" s="35">
        <f t="shared" si="34"/>
        <v>0</v>
      </c>
      <c r="CBV41" s="35">
        <f t="shared" si="34"/>
        <v>0</v>
      </c>
      <c r="CBW41" s="35">
        <f t="shared" si="34"/>
        <v>0</v>
      </c>
      <c r="CBX41" s="35">
        <f t="shared" si="34"/>
        <v>0</v>
      </c>
      <c r="CBY41" s="35">
        <f t="shared" si="34"/>
        <v>0</v>
      </c>
      <c r="CBZ41" s="35">
        <f t="shared" si="34"/>
        <v>0</v>
      </c>
      <c r="CCA41" s="35">
        <f t="shared" si="34"/>
        <v>0</v>
      </c>
      <c r="CCB41" s="35">
        <f t="shared" si="34"/>
        <v>0</v>
      </c>
      <c r="CCC41" s="35">
        <f t="shared" si="34"/>
        <v>0</v>
      </c>
      <c r="CCD41" s="35">
        <f t="shared" si="34"/>
        <v>0</v>
      </c>
      <c r="CCE41" s="35">
        <f t="shared" si="34"/>
        <v>0</v>
      </c>
      <c r="CCF41" s="35">
        <f t="shared" si="34"/>
        <v>0</v>
      </c>
      <c r="CCG41" s="35">
        <f t="shared" si="34"/>
        <v>0</v>
      </c>
      <c r="CCH41" s="35">
        <f t="shared" si="34"/>
        <v>0</v>
      </c>
      <c r="CCI41" s="35">
        <f t="shared" si="34"/>
        <v>0</v>
      </c>
      <c r="CCJ41" s="35">
        <f t="shared" si="34"/>
        <v>0</v>
      </c>
      <c r="CCK41" s="35">
        <f t="shared" si="34"/>
        <v>0</v>
      </c>
      <c r="CCL41" s="35">
        <f t="shared" si="34"/>
        <v>0</v>
      </c>
      <c r="CCM41" s="35">
        <f t="shared" si="34"/>
        <v>0</v>
      </c>
      <c r="CCN41" s="35">
        <f t="shared" si="34"/>
        <v>0</v>
      </c>
      <c r="CCO41" s="35">
        <f t="shared" si="34"/>
        <v>0</v>
      </c>
      <c r="CCP41" s="35">
        <f t="shared" si="34"/>
        <v>0</v>
      </c>
      <c r="CCQ41" s="35">
        <f t="shared" si="34"/>
        <v>0</v>
      </c>
      <c r="CCR41" s="35">
        <f t="shared" si="34"/>
        <v>0</v>
      </c>
      <c r="CCS41" s="35">
        <f t="shared" si="34"/>
        <v>0</v>
      </c>
      <c r="CCT41" s="35">
        <f t="shared" si="34"/>
        <v>0</v>
      </c>
      <c r="CCU41" s="35">
        <f t="shared" ref="CCU41:CFF41" si="35">SUM(CCU4:CCU40)</f>
        <v>0</v>
      </c>
      <c r="CCV41" s="35">
        <f t="shared" si="35"/>
        <v>0</v>
      </c>
      <c r="CCW41" s="35">
        <f t="shared" si="35"/>
        <v>0</v>
      </c>
      <c r="CCX41" s="35">
        <f t="shared" si="35"/>
        <v>0</v>
      </c>
      <c r="CCY41" s="35">
        <f t="shared" si="35"/>
        <v>0</v>
      </c>
      <c r="CCZ41" s="35">
        <f t="shared" si="35"/>
        <v>0</v>
      </c>
      <c r="CDA41" s="35">
        <f t="shared" si="35"/>
        <v>0</v>
      </c>
      <c r="CDB41" s="35">
        <f t="shared" si="35"/>
        <v>0</v>
      </c>
      <c r="CDC41" s="35">
        <f t="shared" si="35"/>
        <v>0</v>
      </c>
      <c r="CDD41" s="35">
        <f t="shared" si="35"/>
        <v>0</v>
      </c>
      <c r="CDE41" s="35">
        <f t="shared" si="35"/>
        <v>0</v>
      </c>
      <c r="CDF41" s="35">
        <f t="shared" si="35"/>
        <v>0</v>
      </c>
      <c r="CDG41" s="35">
        <f t="shared" si="35"/>
        <v>0</v>
      </c>
      <c r="CDH41" s="35">
        <f t="shared" si="35"/>
        <v>0</v>
      </c>
      <c r="CDI41" s="35">
        <f t="shared" si="35"/>
        <v>0</v>
      </c>
      <c r="CDJ41" s="35">
        <f t="shared" si="35"/>
        <v>0</v>
      </c>
      <c r="CDK41" s="35">
        <f t="shared" si="35"/>
        <v>0</v>
      </c>
      <c r="CDL41" s="35">
        <f t="shared" si="35"/>
        <v>0</v>
      </c>
      <c r="CDM41" s="35">
        <f t="shared" si="35"/>
        <v>0</v>
      </c>
      <c r="CDN41" s="35">
        <f t="shared" si="35"/>
        <v>0</v>
      </c>
      <c r="CDO41" s="35">
        <f t="shared" si="35"/>
        <v>0</v>
      </c>
      <c r="CDP41" s="35">
        <f t="shared" si="35"/>
        <v>0</v>
      </c>
      <c r="CDQ41" s="35">
        <f t="shared" si="35"/>
        <v>0</v>
      </c>
      <c r="CDR41" s="35">
        <f t="shared" si="35"/>
        <v>0</v>
      </c>
      <c r="CDS41" s="35">
        <f t="shared" si="35"/>
        <v>0</v>
      </c>
      <c r="CDT41" s="35">
        <f t="shared" si="35"/>
        <v>0</v>
      </c>
      <c r="CDU41" s="35">
        <f t="shared" si="35"/>
        <v>0</v>
      </c>
      <c r="CDV41" s="35">
        <f t="shared" si="35"/>
        <v>0</v>
      </c>
      <c r="CDW41" s="35">
        <f t="shared" si="35"/>
        <v>0</v>
      </c>
      <c r="CDX41" s="35">
        <f t="shared" si="35"/>
        <v>0</v>
      </c>
      <c r="CDY41" s="35">
        <f t="shared" si="35"/>
        <v>0</v>
      </c>
      <c r="CDZ41" s="35">
        <f t="shared" si="35"/>
        <v>0</v>
      </c>
      <c r="CEA41" s="35">
        <f t="shared" si="35"/>
        <v>0</v>
      </c>
      <c r="CEB41" s="35">
        <f t="shared" si="35"/>
        <v>0</v>
      </c>
      <c r="CEC41" s="35">
        <f t="shared" si="35"/>
        <v>0</v>
      </c>
      <c r="CED41" s="35">
        <f t="shared" si="35"/>
        <v>0</v>
      </c>
      <c r="CEE41" s="35">
        <f t="shared" si="35"/>
        <v>0</v>
      </c>
      <c r="CEF41" s="35">
        <f t="shared" si="35"/>
        <v>0</v>
      </c>
      <c r="CEG41" s="35">
        <f t="shared" si="35"/>
        <v>0</v>
      </c>
      <c r="CEH41" s="35">
        <f t="shared" si="35"/>
        <v>0</v>
      </c>
      <c r="CEI41" s="35">
        <f t="shared" si="35"/>
        <v>0</v>
      </c>
      <c r="CEJ41" s="35">
        <f t="shared" si="35"/>
        <v>0</v>
      </c>
      <c r="CEK41" s="35">
        <f t="shared" si="35"/>
        <v>0</v>
      </c>
      <c r="CEL41" s="35">
        <f t="shared" si="35"/>
        <v>0</v>
      </c>
      <c r="CEM41" s="35">
        <f t="shared" si="35"/>
        <v>0</v>
      </c>
      <c r="CEN41" s="35">
        <f t="shared" si="35"/>
        <v>0</v>
      </c>
      <c r="CEO41" s="35">
        <f t="shared" si="35"/>
        <v>0</v>
      </c>
      <c r="CEP41" s="35">
        <f t="shared" si="35"/>
        <v>0</v>
      </c>
      <c r="CEQ41" s="35">
        <f t="shared" si="35"/>
        <v>0</v>
      </c>
      <c r="CER41" s="35">
        <f t="shared" si="35"/>
        <v>0</v>
      </c>
      <c r="CES41" s="35">
        <f t="shared" si="35"/>
        <v>0</v>
      </c>
      <c r="CET41" s="35">
        <f t="shared" si="35"/>
        <v>0</v>
      </c>
      <c r="CEU41" s="35">
        <f t="shared" si="35"/>
        <v>0</v>
      </c>
      <c r="CEV41" s="35">
        <f t="shared" si="35"/>
        <v>0</v>
      </c>
      <c r="CEW41" s="35">
        <f t="shared" si="35"/>
        <v>0</v>
      </c>
      <c r="CEX41" s="35">
        <f t="shared" si="35"/>
        <v>0</v>
      </c>
      <c r="CEY41" s="35">
        <f t="shared" si="35"/>
        <v>0</v>
      </c>
      <c r="CEZ41" s="35">
        <f t="shared" si="35"/>
        <v>0</v>
      </c>
      <c r="CFA41" s="35">
        <f t="shared" si="35"/>
        <v>0</v>
      </c>
      <c r="CFB41" s="35">
        <f t="shared" si="35"/>
        <v>0</v>
      </c>
      <c r="CFC41" s="35">
        <f t="shared" si="35"/>
        <v>0</v>
      </c>
      <c r="CFD41" s="35">
        <f t="shared" si="35"/>
        <v>0</v>
      </c>
      <c r="CFE41" s="35">
        <f t="shared" si="35"/>
        <v>0</v>
      </c>
      <c r="CFF41" s="35">
        <f t="shared" si="35"/>
        <v>0</v>
      </c>
      <c r="CFG41" s="35">
        <f t="shared" ref="CFG41:CHR41" si="36">SUM(CFG4:CFG40)</f>
        <v>0</v>
      </c>
      <c r="CFH41" s="35">
        <f t="shared" si="36"/>
        <v>0</v>
      </c>
      <c r="CFI41" s="35">
        <f t="shared" si="36"/>
        <v>0</v>
      </c>
      <c r="CFJ41" s="35">
        <f t="shared" si="36"/>
        <v>0</v>
      </c>
      <c r="CFK41" s="35">
        <f t="shared" si="36"/>
        <v>0</v>
      </c>
      <c r="CFL41" s="35">
        <f t="shared" si="36"/>
        <v>0</v>
      </c>
      <c r="CFM41" s="35">
        <f t="shared" si="36"/>
        <v>0</v>
      </c>
      <c r="CFN41" s="35">
        <f t="shared" si="36"/>
        <v>0</v>
      </c>
      <c r="CFO41" s="35">
        <f t="shared" si="36"/>
        <v>0</v>
      </c>
      <c r="CFP41" s="35">
        <f t="shared" si="36"/>
        <v>0</v>
      </c>
      <c r="CFQ41" s="35">
        <f t="shared" si="36"/>
        <v>0</v>
      </c>
      <c r="CFR41" s="35">
        <f t="shared" si="36"/>
        <v>0</v>
      </c>
      <c r="CFS41" s="35">
        <f t="shared" si="36"/>
        <v>0</v>
      </c>
      <c r="CFT41" s="35">
        <f t="shared" si="36"/>
        <v>0</v>
      </c>
      <c r="CFU41" s="35">
        <f t="shared" si="36"/>
        <v>0</v>
      </c>
      <c r="CFV41" s="35">
        <f t="shared" si="36"/>
        <v>0</v>
      </c>
      <c r="CFW41" s="35">
        <f t="shared" si="36"/>
        <v>0</v>
      </c>
      <c r="CFX41" s="35">
        <f t="shared" si="36"/>
        <v>0</v>
      </c>
      <c r="CFY41" s="35">
        <f t="shared" si="36"/>
        <v>0</v>
      </c>
      <c r="CFZ41" s="35">
        <f t="shared" si="36"/>
        <v>0</v>
      </c>
      <c r="CGA41" s="35">
        <f t="shared" si="36"/>
        <v>0</v>
      </c>
      <c r="CGB41" s="35">
        <f t="shared" si="36"/>
        <v>0</v>
      </c>
      <c r="CGC41" s="35">
        <f t="shared" si="36"/>
        <v>0</v>
      </c>
      <c r="CGD41" s="35">
        <f t="shared" si="36"/>
        <v>0</v>
      </c>
      <c r="CGE41" s="35">
        <f t="shared" si="36"/>
        <v>0</v>
      </c>
      <c r="CGF41" s="35">
        <f t="shared" si="36"/>
        <v>0</v>
      </c>
      <c r="CGG41" s="35">
        <f t="shared" si="36"/>
        <v>0</v>
      </c>
      <c r="CGH41" s="35">
        <f t="shared" si="36"/>
        <v>0</v>
      </c>
      <c r="CGI41" s="35">
        <f t="shared" si="36"/>
        <v>0</v>
      </c>
      <c r="CGJ41" s="35">
        <f t="shared" si="36"/>
        <v>0</v>
      </c>
      <c r="CGK41" s="35">
        <f t="shared" si="36"/>
        <v>0</v>
      </c>
      <c r="CGL41" s="35">
        <f t="shared" si="36"/>
        <v>0</v>
      </c>
      <c r="CGM41" s="35">
        <f t="shared" si="36"/>
        <v>0</v>
      </c>
      <c r="CGN41" s="35">
        <f t="shared" si="36"/>
        <v>0</v>
      </c>
      <c r="CGO41" s="35">
        <f t="shared" si="36"/>
        <v>0</v>
      </c>
      <c r="CGP41" s="35">
        <f t="shared" si="36"/>
        <v>0</v>
      </c>
      <c r="CGQ41" s="35">
        <f t="shared" si="36"/>
        <v>0</v>
      </c>
      <c r="CGR41" s="35">
        <f t="shared" si="36"/>
        <v>0</v>
      </c>
      <c r="CGS41" s="35">
        <f t="shared" si="36"/>
        <v>0</v>
      </c>
      <c r="CGT41" s="35">
        <f t="shared" si="36"/>
        <v>0</v>
      </c>
      <c r="CGU41" s="35">
        <f t="shared" si="36"/>
        <v>0</v>
      </c>
      <c r="CGV41" s="35">
        <f t="shared" si="36"/>
        <v>0</v>
      </c>
      <c r="CGW41" s="35">
        <f t="shared" si="36"/>
        <v>0</v>
      </c>
      <c r="CGX41" s="35">
        <f t="shared" si="36"/>
        <v>0</v>
      </c>
      <c r="CGY41" s="35">
        <f t="shared" si="36"/>
        <v>0</v>
      </c>
      <c r="CGZ41" s="35">
        <f t="shared" si="36"/>
        <v>0</v>
      </c>
      <c r="CHA41" s="35">
        <f t="shared" si="36"/>
        <v>0</v>
      </c>
      <c r="CHB41" s="35">
        <f t="shared" si="36"/>
        <v>0</v>
      </c>
      <c r="CHC41" s="35">
        <f t="shared" si="36"/>
        <v>0</v>
      </c>
      <c r="CHD41" s="35">
        <f t="shared" si="36"/>
        <v>0</v>
      </c>
      <c r="CHE41" s="35">
        <f t="shared" si="36"/>
        <v>0</v>
      </c>
      <c r="CHF41" s="35">
        <f t="shared" si="36"/>
        <v>0</v>
      </c>
      <c r="CHG41" s="35">
        <f t="shared" si="36"/>
        <v>0</v>
      </c>
      <c r="CHH41" s="35">
        <f t="shared" si="36"/>
        <v>0</v>
      </c>
      <c r="CHI41" s="35">
        <f t="shared" si="36"/>
        <v>0</v>
      </c>
      <c r="CHJ41" s="35">
        <f t="shared" si="36"/>
        <v>0</v>
      </c>
      <c r="CHK41" s="35">
        <f t="shared" si="36"/>
        <v>0</v>
      </c>
      <c r="CHL41" s="35">
        <f t="shared" si="36"/>
        <v>0</v>
      </c>
      <c r="CHM41" s="35">
        <f t="shared" si="36"/>
        <v>0</v>
      </c>
      <c r="CHN41" s="35">
        <f t="shared" si="36"/>
        <v>0</v>
      </c>
      <c r="CHO41" s="35">
        <f t="shared" si="36"/>
        <v>0</v>
      </c>
      <c r="CHP41" s="35">
        <f t="shared" si="36"/>
        <v>0</v>
      </c>
      <c r="CHQ41" s="35">
        <f t="shared" si="36"/>
        <v>0</v>
      </c>
      <c r="CHR41" s="35">
        <f t="shared" si="36"/>
        <v>0</v>
      </c>
      <c r="CHS41" s="35">
        <f t="shared" ref="CHS41:CKD41" si="37">SUM(CHS4:CHS40)</f>
        <v>0</v>
      </c>
      <c r="CHT41" s="35">
        <f t="shared" si="37"/>
        <v>0</v>
      </c>
      <c r="CHU41" s="35">
        <f t="shared" si="37"/>
        <v>0</v>
      </c>
      <c r="CHV41" s="35">
        <f t="shared" si="37"/>
        <v>0</v>
      </c>
      <c r="CHW41" s="35">
        <f t="shared" si="37"/>
        <v>0</v>
      </c>
      <c r="CHX41" s="35">
        <f t="shared" si="37"/>
        <v>0</v>
      </c>
      <c r="CHY41" s="35">
        <f t="shared" si="37"/>
        <v>0</v>
      </c>
      <c r="CHZ41" s="35">
        <f t="shared" si="37"/>
        <v>0</v>
      </c>
      <c r="CIA41" s="35">
        <f t="shared" si="37"/>
        <v>0</v>
      </c>
      <c r="CIB41" s="35">
        <f t="shared" si="37"/>
        <v>0</v>
      </c>
      <c r="CIC41" s="35">
        <f t="shared" si="37"/>
        <v>0</v>
      </c>
      <c r="CID41" s="35">
        <f t="shared" si="37"/>
        <v>0</v>
      </c>
      <c r="CIE41" s="35">
        <f t="shared" si="37"/>
        <v>0</v>
      </c>
      <c r="CIF41" s="35">
        <f t="shared" si="37"/>
        <v>0</v>
      </c>
      <c r="CIG41" s="35">
        <f t="shared" si="37"/>
        <v>0</v>
      </c>
      <c r="CIH41" s="35">
        <f t="shared" si="37"/>
        <v>0</v>
      </c>
      <c r="CII41" s="35">
        <f t="shared" si="37"/>
        <v>0</v>
      </c>
      <c r="CIJ41" s="35">
        <f t="shared" si="37"/>
        <v>0</v>
      </c>
      <c r="CIK41" s="35">
        <f t="shared" si="37"/>
        <v>0</v>
      </c>
      <c r="CIL41" s="35">
        <f t="shared" si="37"/>
        <v>0</v>
      </c>
      <c r="CIM41" s="35">
        <f t="shared" si="37"/>
        <v>0</v>
      </c>
      <c r="CIN41" s="35">
        <f t="shared" si="37"/>
        <v>0</v>
      </c>
      <c r="CIO41" s="35">
        <f t="shared" si="37"/>
        <v>0</v>
      </c>
      <c r="CIP41" s="35">
        <f t="shared" si="37"/>
        <v>0</v>
      </c>
      <c r="CIQ41" s="35">
        <f t="shared" si="37"/>
        <v>0</v>
      </c>
      <c r="CIR41" s="35">
        <f t="shared" si="37"/>
        <v>0</v>
      </c>
      <c r="CIS41" s="35">
        <f t="shared" si="37"/>
        <v>0</v>
      </c>
      <c r="CIT41" s="35">
        <f t="shared" si="37"/>
        <v>0</v>
      </c>
      <c r="CIU41" s="35">
        <f t="shared" si="37"/>
        <v>0</v>
      </c>
      <c r="CIV41" s="35">
        <f t="shared" si="37"/>
        <v>0</v>
      </c>
      <c r="CIW41" s="35">
        <f t="shared" si="37"/>
        <v>0</v>
      </c>
      <c r="CIX41" s="35">
        <f t="shared" si="37"/>
        <v>0</v>
      </c>
      <c r="CIY41" s="35">
        <f t="shared" si="37"/>
        <v>0</v>
      </c>
      <c r="CIZ41" s="35">
        <f t="shared" si="37"/>
        <v>0</v>
      </c>
      <c r="CJA41" s="35">
        <f t="shared" si="37"/>
        <v>0</v>
      </c>
      <c r="CJB41" s="35">
        <f t="shared" si="37"/>
        <v>0</v>
      </c>
      <c r="CJC41" s="35">
        <f t="shared" si="37"/>
        <v>0</v>
      </c>
      <c r="CJD41" s="35">
        <f t="shared" si="37"/>
        <v>0</v>
      </c>
      <c r="CJE41" s="35">
        <f t="shared" si="37"/>
        <v>0</v>
      </c>
      <c r="CJF41" s="35">
        <f t="shared" si="37"/>
        <v>0</v>
      </c>
      <c r="CJG41" s="35">
        <f t="shared" si="37"/>
        <v>0</v>
      </c>
      <c r="CJH41" s="35">
        <f t="shared" si="37"/>
        <v>0</v>
      </c>
      <c r="CJI41" s="35">
        <f t="shared" si="37"/>
        <v>0</v>
      </c>
      <c r="CJJ41" s="35">
        <f t="shared" si="37"/>
        <v>0</v>
      </c>
      <c r="CJK41" s="35">
        <f t="shared" si="37"/>
        <v>0</v>
      </c>
      <c r="CJL41" s="35">
        <f t="shared" si="37"/>
        <v>0</v>
      </c>
      <c r="CJM41" s="35">
        <f t="shared" si="37"/>
        <v>0</v>
      </c>
      <c r="CJN41" s="35">
        <f t="shared" si="37"/>
        <v>0</v>
      </c>
      <c r="CJO41" s="35">
        <f t="shared" si="37"/>
        <v>0</v>
      </c>
      <c r="CJP41" s="35">
        <f t="shared" si="37"/>
        <v>0</v>
      </c>
      <c r="CJQ41" s="35">
        <f t="shared" si="37"/>
        <v>0</v>
      </c>
      <c r="CJR41" s="35">
        <f t="shared" si="37"/>
        <v>0</v>
      </c>
      <c r="CJS41" s="35">
        <f t="shared" si="37"/>
        <v>0</v>
      </c>
      <c r="CJT41" s="35">
        <f t="shared" si="37"/>
        <v>0</v>
      </c>
      <c r="CJU41" s="35">
        <f t="shared" si="37"/>
        <v>0</v>
      </c>
      <c r="CJV41" s="35">
        <f t="shared" si="37"/>
        <v>0</v>
      </c>
      <c r="CJW41" s="35">
        <f t="shared" si="37"/>
        <v>0</v>
      </c>
      <c r="CJX41" s="35">
        <f t="shared" si="37"/>
        <v>0</v>
      </c>
      <c r="CJY41" s="35">
        <f t="shared" si="37"/>
        <v>0</v>
      </c>
      <c r="CJZ41" s="35">
        <f t="shared" si="37"/>
        <v>0</v>
      </c>
      <c r="CKA41" s="35">
        <f t="shared" si="37"/>
        <v>0</v>
      </c>
      <c r="CKB41" s="35">
        <f t="shared" si="37"/>
        <v>0</v>
      </c>
      <c r="CKC41" s="35">
        <f t="shared" si="37"/>
        <v>0</v>
      </c>
      <c r="CKD41" s="35">
        <f t="shared" si="37"/>
        <v>0</v>
      </c>
      <c r="CKE41" s="35">
        <f t="shared" ref="CKE41:CMP41" si="38">SUM(CKE4:CKE40)</f>
        <v>0</v>
      </c>
      <c r="CKF41" s="35">
        <f t="shared" si="38"/>
        <v>0</v>
      </c>
      <c r="CKG41" s="35">
        <f t="shared" si="38"/>
        <v>0</v>
      </c>
      <c r="CKH41" s="35">
        <f t="shared" si="38"/>
        <v>0</v>
      </c>
      <c r="CKI41" s="35">
        <f t="shared" si="38"/>
        <v>0</v>
      </c>
      <c r="CKJ41" s="35">
        <f t="shared" si="38"/>
        <v>0</v>
      </c>
      <c r="CKK41" s="35">
        <f t="shared" si="38"/>
        <v>0</v>
      </c>
      <c r="CKL41" s="35">
        <f t="shared" si="38"/>
        <v>0</v>
      </c>
      <c r="CKM41" s="35">
        <f t="shared" si="38"/>
        <v>0</v>
      </c>
      <c r="CKN41" s="35">
        <f t="shared" si="38"/>
        <v>0</v>
      </c>
      <c r="CKO41" s="35">
        <f t="shared" si="38"/>
        <v>0</v>
      </c>
      <c r="CKP41" s="35">
        <f t="shared" si="38"/>
        <v>0</v>
      </c>
      <c r="CKQ41" s="35">
        <f t="shared" si="38"/>
        <v>0</v>
      </c>
      <c r="CKR41" s="35">
        <f t="shared" si="38"/>
        <v>0</v>
      </c>
      <c r="CKS41" s="35">
        <f t="shared" si="38"/>
        <v>0</v>
      </c>
      <c r="CKT41" s="35">
        <f t="shared" si="38"/>
        <v>0</v>
      </c>
      <c r="CKU41" s="35">
        <f t="shared" si="38"/>
        <v>0</v>
      </c>
      <c r="CKV41" s="35">
        <f t="shared" si="38"/>
        <v>0</v>
      </c>
      <c r="CKW41" s="35">
        <f t="shared" si="38"/>
        <v>0</v>
      </c>
      <c r="CKX41" s="35">
        <f t="shared" si="38"/>
        <v>0</v>
      </c>
      <c r="CKY41" s="35">
        <f t="shared" si="38"/>
        <v>0</v>
      </c>
      <c r="CKZ41" s="35">
        <f t="shared" si="38"/>
        <v>0</v>
      </c>
      <c r="CLA41" s="35">
        <f t="shared" si="38"/>
        <v>0</v>
      </c>
      <c r="CLB41" s="35">
        <f t="shared" si="38"/>
        <v>0</v>
      </c>
      <c r="CLC41" s="35">
        <f t="shared" si="38"/>
        <v>0</v>
      </c>
      <c r="CLD41" s="35">
        <f t="shared" si="38"/>
        <v>0</v>
      </c>
      <c r="CLE41" s="35">
        <f t="shared" si="38"/>
        <v>0</v>
      </c>
      <c r="CLF41" s="35">
        <f t="shared" si="38"/>
        <v>0</v>
      </c>
      <c r="CLG41" s="35">
        <f t="shared" si="38"/>
        <v>0</v>
      </c>
      <c r="CLH41" s="35">
        <f t="shared" si="38"/>
        <v>0</v>
      </c>
      <c r="CLI41" s="35">
        <f t="shared" si="38"/>
        <v>0</v>
      </c>
      <c r="CLJ41" s="35">
        <f t="shared" si="38"/>
        <v>0</v>
      </c>
      <c r="CLK41" s="35">
        <f t="shared" si="38"/>
        <v>0</v>
      </c>
      <c r="CLL41" s="35">
        <f t="shared" si="38"/>
        <v>0</v>
      </c>
      <c r="CLM41" s="35">
        <f t="shared" si="38"/>
        <v>0</v>
      </c>
      <c r="CLN41" s="35">
        <f t="shared" si="38"/>
        <v>0</v>
      </c>
      <c r="CLO41" s="35">
        <f t="shared" si="38"/>
        <v>0</v>
      </c>
      <c r="CLP41" s="35">
        <f t="shared" si="38"/>
        <v>0</v>
      </c>
      <c r="CLQ41" s="35">
        <f t="shared" si="38"/>
        <v>0</v>
      </c>
      <c r="CLR41" s="35">
        <f t="shared" si="38"/>
        <v>0</v>
      </c>
      <c r="CLS41" s="35">
        <f t="shared" si="38"/>
        <v>0</v>
      </c>
      <c r="CLT41" s="35">
        <f t="shared" si="38"/>
        <v>0</v>
      </c>
      <c r="CLU41" s="35">
        <f t="shared" si="38"/>
        <v>0</v>
      </c>
      <c r="CLV41" s="35">
        <f t="shared" si="38"/>
        <v>0</v>
      </c>
      <c r="CLW41" s="35">
        <f t="shared" si="38"/>
        <v>0</v>
      </c>
      <c r="CLX41" s="35">
        <f t="shared" si="38"/>
        <v>0</v>
      </c>
      <c r="CLY41" s="35">
        <f t="shared" si="38"/>
        <v>0</v>
      </c>
      <c r="CLZ41" s="35">
        <f t="shared" si="38"/>
        <v>0</v>
      </c>
      <c r="CMA41" s="35">
        <f t="shared" si="38"/>
        <v>0</v>
      </c>
      <c r="CMB41" s="35">
        <f t="shared" si="38"/>
        <v>0</v>
      </c>
      <c r="CMC41" s="35">
        <f t="shared" si="38"/>
        <v>0</v>
      </c>
      <c r="CMD41" s="35">
        <f t="shared" si="38"/>
        <v>0</v>
      </c>
      <c r="CME41" s="35">
        <f t="shared" si="38"/>
        <v>0</v>
      </c>
      <c r="CMF41" s="35">
        <f t="shared" si="38"/>
        <v>0</v>
      </c>
      <c r="CMG41" s="35">
        <f t="shared" si="38"/>
        <v>0</v>
      </c>
      <c r="CMH41" s="35">
        <f t="shared" si="38"/>
        <v>0</v>
      </c>
      <c r="CMI41" s="35">
        <f t="shared" si="38"/>
        <v>0</v>
      </c>
      <c r="CMJ41" s="35">
        <f t="shared" si="38"/>
        <v>0</v>
      </c>
      <c r="CMK41" s="35">
        <f t="shared" si="38"/>
        <v>0</v>
      </c>
      <c r="CML41" s="35">
        <f t="shared" si="38"/>
        <v>0</v>
      </c>
      <c r="CMM41" s="35">
        <f t="shared" si="38"/>
        <v>0</v>
      </c>
      <c r="CMN41" s="35">
        <f t="shared" si="38"/>
        <v>0</v>
      </c>
      <c r="CMO41" s="35">
        <f t="shared" si="38"/>
        <v>0</v>
      </c>
      <c r="CMP41" s="35">
        <f t="shared" si="38"/>
        <v>0</v>
      </c>
      <c r="CMQ41" s="35">
        <f t="shared" ref="CMQ41:CPB41" si="39">SUM(CMQ4:CMQ40)</f>
        <v>0</v>
      </c>
      <c r="CMR41" s="35">
        <f t="shared" si="39"/>
        <v>0</v>
      </c>
      <c r="CMS41" s="35">
        <f t="shared" si="39"/>
        <v>0</v>
      </c>
      <c r="CMT41" s="35">
        <f t="shared" si="39"/>
        <v>0</v>
      </c>
      <c r="CMU41" s="35">
        <f t="shared" si="39"/>
        <v>0</v>
      </c>
      <c r="CMV41" s="35">
        <f t="shared" si="39"/>
        <v>0</v>
      </c>
      <c r="CMW41" s="35">
        <f t="shared" si="39"/>
        <v>0</v>
      </c>
      <c r="CMX41" s="35">
        <f t="shared" si="39"/>
        <v>0</v>
      </c>
      <c r="CMY41" s="35">
        <f t="shared" si="39"/>
        <v>0</v>
      </c>
      <c r="CMZ41" s="35">
        <f t="shared" si="39"/>
        <v>0</v>
      </c>
      <c r="CNA41" s="35">
        <f t="shared" si="39"/>
        <v>0</v>
      </c>
      <c r="CNB41" s="35">
        <f t="shared" si="39"/>
        <v>0</v>
      </c>
      <c r="CNC41" s="35">
        <f t="shared" si="39"/>
        <v>0</v>
      </c>
      <c r="CND41" s="35">
        <f t="shared" si="39"/>
        <v>0</v>
      </c>
      <c r="CNE41" s="35">
        <f t="shared" si="39"/>
        <v>0</v>
      </c>
      <c r="CNF41" s="35">
        <f t="shared" si="39"/>
        <v>0</v>
      </c>
      <c r="CNG41" s="35">
        <f t="shared" si="39"/>
        <v>0</v>
      </c>
      <c r="CNH41" s="35">
        <f t="shared" si="39"/>
        <v>0</v>
      </c>
      <c r="CNI41" s="35">
        <f t="shared" si="39"/>
        <v>0</v>
      </c>
      <c r="CNJ41" s="35">
        <f t="shared" si="39"/>
        <v>0</v>
      </c>
      <c r="CNK41" s="35">
        <f t="shared" si="39"/>
        <v>0</v>
      </c>
      <c r="CNL41" s="35">
        <f t="shared" si="39"/>
        <v>0</v>
      </c>
      <c r="CNM41" s="35">
        <f t="shared" si="39"/>
        <v>0</v>
      </c>
      <c r="CNN41" s="35">
        <f t="shared" si="39"/>
        <v>0</v>
      </c>
      <c r="CNO41" s="35">
        <f t="shared" si="39"/>
        <v>0</v>
      </c>
      <c r="CNP41" s="35">
        <f t="shared" si="39"/>
        <v>0</v>
      </c>
      <c r="CNQ41" s="35">
        <f t="shared" si="39"/>
        <v>0</v>
      </c>
      <c r="CNR41" s="35">
        <f t="shared" si="39"/>
        <v>0</v>
      </c>
      <c r="CNS41" s="35">
        <f t="shared" si="39"/>
        <v>0</v>
      </c>
      <c r="CNT41" s="35">
        <f t="shared" si="39"/>
        <v>0</v>
      </c>
      <c r="CNU41" s="35">
        <f t="shared" si="39"/>
        <v>0</v>
      </c>
      <c r="CNV41" s="35">
        <f t="shared" si="39"/>
        <v>0</v>
      </c>
      <c r="CNW41" s="35">
        <f t="shared" si="39"/>
        <v>0</v>
      </c>
      <c r="CNX41" s="35">
        <f t="shared" si="39"/>
        <v>0</v>
      </c>
      <c r="CNY41" s="35">
        <f t="shared" si="39"/>
        <v>0</v>
      </c>
      <c r="CNZ41" s="35">
        <f t="shared" si="39"/>
        <v>0</v>
      </c>
      <c r="COA41" s="35">
        <f t="shared" si="39"/>
        <v>0</v>
      </c>
      <c r="COB41" s="35">
        <f t="shared" si="39"/>
        <v>0</v>
      </c>
      <c r="COC41" s="35">
        <f t="shared" si="39"/>
        <v>0</v>
      </c>
      <c r="COD41" s="35">
        <f t="shared" si="39"/>
        <v>0</v>
      </c>
      <c r="COE41" s="35">
        <f t="shared" si="39"/>
        <v>0</v>
      </c>
      <c r="COF41" s="35">
        <f t="shared" si="39"/>
        <v>0</v>
      </c>
      <c r="COG41" s="35">
        <f t="shared" si="39"/>
        <v>0</v>
      </c>
      <c r="COH41" s="35">
        <f t="shared" si="39"/>
        <v>0</v>
      </c>
      <c r="COI41" s="35">
        <f t="shared" si="39"/>
        <v>0</v>
      </c>
      <c r="COJ41" s="35">
        <f t="shared" si="39"/>
        <v>0</v>
      </c>
      <c r="COK41" s="35">
        <f t="shared" si="39"/>
        <v>0</v>
      </c>
      <c r="COL41" s="35">
        <f t="shared" si="39"/>
        <v>0</v>
      </c>
      <c r="COM41" s="35">
        <f t="shared" si="39"/>
        <v>0</v>
      </c>
      <c r="CON41" s="35">
        <f t="shared" si="39"/>
        <v>0</v>
      </c>
      <c r="COO41" s="35">
        <f t="shared" si="39"/>
        <v>0</v>
      </c>
      <c r="COP41" s="35">
        <f t="shared" si="39"/>
        <v>0</v>
      </c>
      <c r="COQ41" s="35">
        <f t="shared" si="39"/>
        <v>0</v>
      </c>
      <c r="COR41" s="35">
        <f t="shared" si="39"/>
        <v>0</v>
      </c>
      <c r="COS41" s="35">
        <f t="shared" si="39"/>
        <v>0</v>
      </c>
      <c r="COT41" s="35">
        <f t="shared" si="39"/>
        <v>0</v>
      </c>
      <c r="COU41" s="35">
        <f t="shared" si="39"/>
        <v>0</v>
      </c>
      <c r="COV41" s="35">
        <f t="shared" si="39"/>
        <v>0</v>
      </c>
      <c r="COW41" s="35">
        <f t="shared" si="39"/>
        <v>0</v>
      </c>
      <c r="COX41" s="35">
        <f t="shared" si="39"/>
        <v>0</v>
      </c>
      <c r="COY41" s="35">
        <f t="shared" si="39"/>
        <v>0</v>
      </c>
      <c r="COZ41" s="35">
        <f t="shared" si="39"/>
        <v>0</v>
      </c>
      <c r="CPA41" s="35">
        <f t="shared" si="39"/>
        <v>0</v>
      </c>
      <c r="CPB41" s="35">
        <f t="shared" si="39"/>
        <v>0</v>
      </c>
      <c r="CPC41" s="35">
        <f t="shared" ref="CPC41:CRN41" si="40">SUM(CPC4:CPC40)</f>
        <v>0</v>
      </c>
      <c r="CPD41" s="35">
        <f t="shared" si="40"/>
        <v>0</v>
      </c>
      <c r="CPE41" s="35">
        <f t="shared" si="40"/>
        <v>0</v>
      </c>
      <c r="CPF41" s="35">
        <f t="shared" si="40"/>
        <v>0</v>
      </c>
      <c r="CPG41" s="35">
        <f t="shared" si="40"/>
        <v>0</v>
      </c>
      <c r="CPH41" s="35">
        <f t="shared" si="40"/>
        <v>0</v>
      </c>
      <c r="CPI41" s="35">
        <f t="shared" si="40"/>
        <v>0</v>
      </c>
      <c r="CPJ41" s="35">
        <f t="shared" si="40"/>
        <v>0</v>
      </c>
      <c r="CPK41" s="35">
        <f t="shared" si="40"/>
        <v>0</v>
      </c>
      <c r="CPL41" s="35">
        <f t="shared" si="40"/>
        <v>0</v>
      </c>
      <c r="CPM41" s="35">
        <f t="shared" si="40"/>
        <v>0</v>
      </c>
      <c r="CPN41" s="35">
        <f t="shared" si="40"/>
        <v>0</v>
      </c>
      <c r="CPO41" s="35">
        <f t="shared" si="40"/>
        <v>0</v>
      </c>
      <c r="CPP41" s="35">
        <f t="shared" si="40"/>
        <v>0</v>
      </c>
      <c r="CPQ41" s="35">
        <f t="shared" si="40"/>
        <v>0</v>
      </c>
      <c r="CPR41" s="35">
        <f t="shared" si="40"/>
        <v>0</v>
      </c>
      <c r="CPS41" s="35">
        <f t="shared" si="40"/>
        <v>0</v>
      </c>
      <c r="CPT41" s="35">
        <f t="shared" si="40"/>
        <v>0</v>
      </c>
      <c r="CPU41" s="35">
        <f t="shared" si="40"/>
        <v>0</v>
      </c>
      <c r="CPV41" s="35">
        <f t="shared" si="40"/>
        <v>0</v>
      </c>
      <c r="CPW41" s="35">
        <f t="shared" si="40"/>
        <v>0</v>
      </c>
      <c r="CPX41" s="35">
        <f t="shared" si="40"/>
        <v>0</v>
      </c>
      <c r="CPY41" s="35">
        <f t="shared" si="40"/>
        <v>0</v>
      </c>
      <c r="CPZ41" s="35">
        <f t="shared" si="40"/>
        <v>0</v>
      </c>
      <c r="CQA41" s="35">
        <f t="shared" si="40"/>
        <v>0</v>
      </c>
      <c r="CQB41" s="35">
        <f t="shared" si="40"/>
        <v>0</v>
      </c>
      <c r="CQC41" s="35">
        <f t="shared" si="40"/>
        <v>0</v>
      </c>
      <c r="CQD41" s="35">
        <f t="shared" si="40"/>
        <v>0</v>
      </c>
      <c r="CQE41" s="35">
        <f t="shared" si="40"/>
        <v>0</v>
      </c>
      <c r="CQF41" s="35">
        <f t="shared" si="40"/>
        <v>0</v>
      </c>
      <c r="CQG41" s="35">
        <f t="shared" si="40"/>
        <v>0</v>
      </c>
      <c r="CQH41" s="35">
        <f t="shared" si="40"/>
        <v>0</v>
      </c>
      <c r="CQI41" s="35">
        <f t="shared" si="40"/>
        <v>0</v>
      </c>
      <c r="CQJ41" s="35">
        <f t="shared" si="40"/>
        <v>0</v>
      </c>
      <c r="CQK41" s="35">
        <f t="shared" si="40"/>
        <v>0</v>
      </c>
      <c r="CQL41" s="35">
        <f t="shared" si="40"/>
        <v>0</v>
      </c>
      <c r="CQM41" s="35">
        <f t="shared" si="40"/>
        <v>0</v>
      </c>
      <c r="CQN41" s="35">
        <f t="shared" si="40"/>
        <v>0</v>
      </c>
      <c r="CQO41" s="35">
        <f t="shared" si="40"/>
        <v>0</v>
      </c>
      <c r="CQP41" s="35">
        <f t="shared" si="40"/>
        <v>0</v>
      </c>
      <c r="CQQ41" s="35">
        <f t="shared" si="40"/>
        <v>0</v>
      </c>
      <c r="CQR41" s="35">
        <f t="shared" si="40"/>
        <v>0</v>
      </c>
      <c r="CQS41" s="35">
        <f t="shared" si="40"/>
        <v>0</v>
      </c>
      <c r="CQT41" s="35">
        <f t="shared" si="40"/>
        <v>0</v>
      </c>
      <c r="CQU41" s="35">
        <f t="shared" si="40"/>
        <v>0</v>
      </c>
      <c r="CQV41" s="35">
        <f t="shared" si="40"/>
        <v>0</v>
      </c>
      <c r="CQW41" s="35">
        <f t="shared" si="40"/>
        <v>0</v>
      </c>
      <c r="CQX41" s="35">
        <f t="shared" si="40"/>
        <v>0</v>
      </c>
      <c r="CQY41" s="35">
        <f t="shared" si="40"/>
        <v>0</v>
      </c>
      <c r="CQZ41" s="35">
        <f t="shared" si="40"/>
        <v>0</v>
      </c>
      <c r="CRA41" s="35">
        <f t="shared" si="40"/>
        <v>0</v>
      </c>
      <c r="CRB41" s="35">
        <f t="shared" si="40"/>
        <v>0</v>
      </c>
      <c r="CRC41" s="35">
        <f t="shared" si="40"/>
        <v>0</v>
      </c>
      <c r="CRD41" s="35">
        <f t="shared" si="40"/>
        <v>0</v>
      </c>
      <c r="CRE41" s="35">
        <f t="shared" si="40"/>
        <v>0</v>
      </c>
      <c r="CRF41" s="35">
        <f t="shared" si="40"/>
        <v>0</v>
      </c>
      <c r="CRG41" s="35">
        <f t="shared" si="40"/>
        <v>0</v>
      </c>
      <c r="CRH41" s="35">
        <f t="shared" si="40"/>
        <v>0</v>
      </c>
      <c r="CRI41" s="35">
        <f t="shared" si="40"/>
        <v>0</v>
      </c>
      <c r="CRJ41" s="35">
        <f t="shared" si="40"/>
        <v>0</v>
      </c>
      <c r="CRK41" s="35">
        <f t="shared" si="40"/>
        <v>0</v>
      </c>
      <c r="CRL41" s="35">
        <f t="shared" si="40"/>
        <v>0</v>
      </c>
      <c r="CRM41" s="35">
        <f t="shared" si="40"/>
        <v>0</v>
      </c>
      <c r="CRN41" s="35">
        <f t="shared" si="40"/>
        <v>0</v>
      </c>
      <c r="CRO41" s="35">
        <f t="shared" ref="CRO41:CTZ41" si="41">SUM(CRO4:CRO40)</f>
        <v>0</v>
      </c>
      <c r="CRP41" s="35">
        <f t="shared" si="41"/>
        <v>0</v>
      </c>
      <c r="CRQ41" s="35">
        <f t="shared" si="41"/>
        <v>0</v>
      </c>
      <c r="CRR41" s="35">
        <f t="shared" si="41"/>
        <v>0</v>
      </c>
      <c r="CRS41" s="35">
        <f t="shared" si="41"/>
        <v>0</v>
      </c>
      <c r="CRT41" s="35">
        <f t="shared" si="41"/>
        <v>0</v>
      </c>
      <c r="CRU41" s="35">
        <f t="shared" si="41"/>
        <v>0</v>
      </c>
      <c r="CRV41" s="35">
        <f t="shared" si="41"/>
        <v>0</v>
      </c>
      <c r="CRW41" s="35">
        <f t="shared" si="41"/>
        <v>0</v>
      </c>
      <c r="CRX41" s="35">
        <f t="shared" si="41"/>
        <v>0</v>
      </c>
      <c r="CRY41" s="35">
        <f t="shared" si="41"/>
        <v>0</v>
      </c>
      <c r="CRZ41" s="35">
        <f t="shared" si="41"/>
        <v>0</v>
      </c>
      <c r="CSA41" s="35">
        <f t="shared" si="41"/>
        <v>0</v>
      </c>
      <c r="CSB41" s="35">
        <f t="shared" si="41"/>
        <v>0</v>
      </c>
      <c r="CSC41" s="35">
        <f t="shared" si="41"/>
        <v>0</v>
      </c>
      <c r="CSD41" s="35">
        <f t="shared" si="41"/>
        <v>0</v>
      </c>
      <c r="CSE41" s="35">
        <f t="shared" si="41"/>
        <v>0</v>
      </c>
      <c r="CSF41" s="35">
        <f t="shared" si="41"/>
        <v>0</v>
      </c>
      <c r="CSG41" s="35">
        <f t="shared" si="41"/>
        <v>0</v>
      </c>
      <c r="CSH41" s="35">
        <f t="shared" si="41"/>
        <v>0</v>
      </c>
      <c r="CSI41" s="35">
        <f t="shared" si="41"/>
        <v>0</v>
      </c>
      <c r="CSJ41" s="35">
        <f t="shared" si="41"/>
        <v>0</v>
      </c>
      <c r="CSK41" s="35">
        <f t="shared" si="41"/>
        <v>0</v>
      </c>
      <c r="CSL41" s="35">
        <f t="shared" si="41"/>
        <v>0</v>
      </c>
      <c r="CSM41" s="35">
        <f t="shared" si="41"/>
        <v>0</v>
      </c>
      <c r="CSN41" s="35">
        <f t="shared" si="41"/>
        <v>0</v>
      </c>
      <c r="CSO41" s="35">
        <f t="shared" si="41"/>
        <v>0</v>
      </c>
      <c r="CSP41" s="35">
        <f t="shared" si="41"/>
        <v>0</v>
      </c>
      <c r="CSQ41" s="35">
        <f t="shared" si="41"/>
        <v>0</v>
      </c>
      <c r="CSR41" s="35">
        <f t="shared" si="41"/>
        <v>0</v>
      </c>
      <c r="CSS41" s="35">
        <f t="shared" si="41"/>
        <v>0</v>
      </c>
      <c r="CST41" s="35">
        <f t="shared" si="41"/>
        <v>0</v>
      </c>
      <c r="CSU41" s="35">
        <f t="shared" si="41"/>
        <v>0</v>
      </c>
      <c r="CSV41" s="35">
        <f t="shared" si="41"/>
        <v>0</v>
      </c>
      <c r="CSW41" s="35">
        <f t="shared" si="41"/>
        <v>0</v>
      </c>
      <c r="CSX41" s="35">
        <f t="shared" si="41"/>
        <v>0</v>
      </c>
      <c r="CSY41" s="35">
        <f t="shared" si="41"/>
        <v>0</v>
      </c>
      <c r="CSZ41" s="35">
        <f t="shared" si="41"/>
        <v>0</v>
      </c>
      <c r="CTA41" s="35">
        <f t="shared" si="41"/>
        <v>0</v>
      </c>
      <c r="CTB41" s="35">
        <f t="shared" si="41"/>
        <v>0</v>
      </c>
      <c r="CTC41" s="35">
        <f t="shared" si="41"/>
        <v>0</v>
      </c>
      <c r="CTD41" s="35">
        <f t="shared" si="41"/>
        <v>0</v>
      </c>
      <c r="CTE41" s="35">
        <f t="shared" si="41"/>
        <v>0</v>
      </c>
      <c r="CTF41" s="35">
        <f t="shared" si="41"/>
        <v>0</v>
      </c>
      <c r="CTG41" s="35">
        <f t="shared" si="41"/>
        <v>0</v>
      </c>
      <c r="CTH41" s="35">
        <f t="shared" si="41"/>
        <v>0</v>
      </c>
      <c r="CTI41" s="35">
        <f t="shared" si="41"/>
        <v>0</v>
      </c>
      <c r="CTJ41" s="35">
        <f t="shared" si="41"/>
        <v>0</v>
      </c>
      <c r="CTK41" s="35">
        <f t="shared" si="41"/>
        <v>0</v>
      </c>
      <c r="CTL41" s="35">
        <f t="shared" si="41"/>
        <v>0</v>
      </c>
      <c r="CTM41" s="35">
        <f t="shared" si="41"/>
        <v>0</v>
      </c>
      <c r="CTN41" s="35">
        <f t="shared" si="41"/>
        <v>0</v>
      </c>
      <c r="CTO41" s="35">
        <f t="shared" si="41"/>
        <v>0</v>
      </c>
      <c r="CTP41" s="35">
        <f t="shared" si="41"/>
        <v>0</v>
      </c>
      <c r="CTQ41" s="35">
        <f t="shared" si="41"/>
        <v>0</v>
      </c>
      <c r="CTR41" s="35">
        <f t="shared" si="41"/>
        <v>0</v>
      </c>
      <c r="CTS41" s="35">
        <f t="shared" si="41"/>
        <v>0</v>
      </c>
      <c r="CTT41" s="35">
        <f t="shared" si="41"/>
        <v>0</v>
      </c>
      <c r="CTU41" s="35">
        <f t="shared" si="41"/>
        <v>0</v>
      </c>
      <c r="CTV41" s="35">
        <f t="shared" si="41"/>
        <v>0</v>
      </c>
      <c r="CTW41" s="35">
        <f t="shared" si="41"/>
        <v>0</v>
      </c>
      <c r="CTX41" s="35">
        <f t="shared" si="41"/>
        <v>0</v>
      </c>
      <c r="CTY41" s="35">
        <f t="shared" si="41"/>
        <v>0</v>
      </c>
      <c r="CTZ41" s="35">
        <f t="shared" si="41"/>
        <v>0</v>
      </c>
      <c r="CUA41" s="35">
        <f t="shared" ref="CUA41:CWL41" si="42">SUM(CUA4:CUA40)</f>
        <v>0</v>
      </c>
      <c r="CUB41" s="35">
        <f t="shared" si="42"/>
        <v>0</v>
      </c>
      <c r="CUC41" s="35">
        <f t="shared" si="42"/>
        <v>0</v>
      </c>
      <c r="CUD41" s="35">
        <f t="shared" si="42"/>
        <v>0</v>
      </c>
      <c r="CUE41" s="35">
        <f t="shared" si="42"/>
        <v>0</v>
      </c>
      <c r="CUF41" s="35">
        <f t="shared" si="42"/>
        <v>0</v>
      </c>
      <c r="CUG41" s="35">
        <f t="shared" si="42"/>
        <v>0</v>
      </c>
      <c r="CUH41" s="35">
        <f t="shared" si="42"/>
        <v>0</v>
      </c>
      <c r="CUI41" s="35">
        <f t="shared" si="42"/>
        <v>0</v>
      </c>
      <c r="CUJ41" s="35">
        <f t="shared" si="42"/>
        <v>0</v>
      </c>
      <c r="CUK41" s="35">
        <f t="shared" si="42"/>
        <v>0</v>
      </c>
      <c r="CUL41" s="35">
        <f t="shared" si="42"/>
        <v>0</v>
      </c>
      <c r="CUM41" s="35">
        <f t="shared" si="42"/>
        <v>0</v>
      </c>
      <c r="CUN41" s="35">
        <f t="shared" si="42"/>
        <v>0</v>
      </c>
      <c r="CUO41" s="35">
        <f t="shared" si="42"/>
        <v>0</v>
      </c>
      <c r="CUP41" s="35">
        <f t="shared" si="42"/>
        <v>0</v>
      </c>
      <c r="CUQ41" s="35">
        <f t="shared" si="42"/>
        <v>0</v>
      </c>
      <c r="CUR41" s="35">
        <f t="shared" si="42"/>
        <v>0</v>
      </c>
      <c r="CUS41" s="35">
        <f t="shared" si="42"/>
        <v>0</v>
      </c>
      <c r="CUT41" s="35">
        <f t="shared" si="42"/>
        <v>0</v>
      </c>
      <c r="CUU41" s="35">
        <f t="shared" si="42"/>
        <v>0</v>
      </c>
      <c r="CUV41" s="35">
        <f t="shared" si="42"/>
        <v>0</v>
      </c>
      <c r="CUW41" s="35">
        <f t="shared" si="42"/>
        <v>0</v>
      </c>
      <c r="CUX41" s="35">
        <f t="shared" si="42"/>
        <v>0</v>
      </c>
      <c r="CUY41" s="35">
        <f t="shared" si="42"/>
        <v>0</v>
      </c>
      <c r="CUZ41" s="35">
        <f t="shared" si="42"/>
        <v>0</v>
      </c>
      <c r="CVA41" s="35">
        <f t="shared" si="42"/>
        <v>0</v>
      </c>
      <c r="CVB41" s="35">
        <f t="shared" si="42"/>
        <v>0</v>
      </c>
      <c r="CVC41" s="35">
        <f t="shared" si="42"/>
        <v>0</v>
      </c>
      <c r="CVD41" s="35">
        <f t="shared" si="42"/>
        <v>0</v>
      </c>
      <c r="CVE41" s="35">
        <f t="shared" si="42"/>
        <v>0</v>
      </c>
      <c r="CVF41" s="35">
        <f t="shared" si="42"/>
        <v>0</v>
      </c>
      <c r="CVG41" s="35">
        <f t="shared" si="42"/>
        <v>0</v>
      </c>
      <c r="CVH41" s="35">
        <f t="shared" si="42"/>
        <v>0</v>
      </c>
      <c r="CVI41" s="35">
        <f t="shared" si="42"/>
        <v>0</v>
      </c>
      <c r="CVJ41" s="35">
        <f t="shared" si="42"/>
        <v>0</v>
      </c>
      <c r="CVK41" s="35">
        <f t="shared" si="42"/>
        <v>0</v>
      </c>
      <c r="CVL41" s="35">
        <f t="shared" si="42"/>
        <v>0</v>
      </c>
      <c r="CVM41" s="35">
        <f t="shared" si="42"/>
        <v>0</v>
      </c>
      <c r="CVN41" s="35">
        <f t="shared" si="42"/>
        <v>0</v>
      </c>
      <c r="CVO41" s="35">
        <f t="shared" si="42"/>
        <v>0</v>
      </c>
      <c r="CVP41" s="35">
        <f t="shared" si="42"/>
        <v>0</v>
      </c>
      <c r="CVQ41" s="35">
        <f t="shared" si="42"/>
        <v>0</v>
      </c>
      <c r="CVR41" s="35">
        <f t="shared" si="42"/>
        <v>0</v>
      </c>
      <c r="CVS41" s="35">
        <f t="shared" si="42"/>
        <v>0</v>
      </c>
      <c r="CVT41" s="35">
        <f t="shared" si="42"/>
        <v>0</v>
      </c>
      <c r="CVU41" s="35">
        <f t="shared" si="42"/>
        <v>0</v>
      </c>
      <c r="CVV41" s="35">
        <f t="shared" si="42"/>
        <v>0</v>
      </c>
      <c r="CVW41" s="35">
        <f t="shared" si="42"/>
        <v>0</v>
      </c>
      <c r="CVX41" s="35">
        <f t="shared" si="42"/>
        <v>0</v>
      </c>
      <c r="CVY41" s="35">
        <f t="shared" si="42"/>
        <v>0</v>
      </c>
      <c r="CVZ41" s="35">
        <f t="shared" si="42"/>
        <v>0</v>
      </c>
      <c r="CWA41" s="35">
        <f t="shared" si="42"/>
        <v>0</v>
      </c>
      <c r="CWB41" s="35">
        <f t="shared" si="42"/>
        <v>0</v>
      </c>
      <c r="CWC41" s="35">
        <f t="shared" si="42"/>
        <v>0</v>
      </c>
      <c r="CWD41" s="35">
        <f t="shared" si="42"/>
        <v>0</v>
      </c>
      <c r="CWE41" s="35">
        <f t="shared" si="42"/>
        <v>0</v>
      </c>
      <c r="CWF41" s="35">
        <f t="shared" si="42"/>
        <v>0</v>
      </c>
      <c r="CWG41" s="35">
        <f t="shared" si="42"/>
        <v>0</v>
      </c>
      <c r="CWH41" s="35">
        <f t="shared" si="42"/>
        <v>0</v>
      </c>
      <c r="CWI41" s="35">
        <f t="shared" si="42"/>
        <v>0</v>
      </c>
      <c r="CWJ41" s="35">
        <f t="shared" si="42"/>
        <v>0</v>
      </c>
      <c r="CWK41" s="35">
        <f t="shared" si="42"/>
        <v>0</v>
      </c>
      <c r="CWL41" s="35">
        <f t="shared" si="42"/>
        <v>0</v>
      </c>
      <c r="CWM41" s="35">
        <f t="shared" ref="CWM41:CYX41" si="43">SUM(CWM4:CWM40)</f>
        <v>0</v>
      </c>
      <c r="CWN41" s="35">
        <f t="shared" si="43"/>
        <v>0</v>
      </c>
      <c r="CWO41" s="35">
        <f t="shared" si="43"/>
        <v>0</v>
      </c>
      <c r="CWP41" s="35">
        <f t="shared" si="43"/>
        <v>0</v>
      </c>
      <c r="CWQ41" s="35">
        <f t="shared" si="43"/>
        <v>0</v>
      </c>
      <c r="CWR41" s="35">
        <f t="shared" si="43"/>
        <v>0</v>
      </c>
      <c r="CWS41" s="35">
        <f t="shared" si="43"/>
        <v>0</v>
      </c>
      <c r="CWT41" s="35">
        <f t="shared" si="43"/>
        <v>0</v>
      </c>
      <c r="CWU41" s="35">
        <f t="shared" si="43"/>
        <v>0</v>
      </c>
      <c r="CWV41" s="35">
        <f t="shared" si="43"/>
        <v>0</v>
      </c>
      <c r="CWW41" s="35">
        <f t="shared" si="43"/>
        <v>0</v>
      </c>
      <c r="CWX41" s="35">
        <f t="shared" si="43"/>
        <v>0</v>
      </c>
      <c r="CWY41" s="35">
        <f t="shared" si="43"/>
        <v>0</v>
      </c>
      <c r="CWZ41" s="35">
        <f t="shared" si="43"/>
        <v>0</v>
      </c>
      <c r="CXA41" s="35">
        <f t="shared" si="43"/>
        <v>0</v>
      </c>
      <c r="CXB41" s="35">
        <f t="shared" si="43"/>
        <v>0</v>
      </c>
      <c r="CXC41" s="35">
        <f t="shared" si="43"/>
        <v>0</v>
      </c>
      <c r="CXD41" s="35">
        <f t="shared" si="43"/>
        <v>0</v>
      </c>
      <c r="CXE41" s="35">
        <f t="shared" si="43"/>
        <v>0</v>
      </c>
      <c r="CXF41" s="35">
        <f t="shared" si="43"/>
        <v>0</v>
      </c>
      <c r="CXG41" s="35">
        <f t="shared" si="43"/>
        <v>0</v>
      </c>
      <c r="CXH41" s="35">
        <f t="shared" si="43"/>
        <v>0</v>
      </c>
      <c r="CXI41" s="35">
        <f t="shared" si="43"/>
        <v>0</v>
      </c>
      <c r="CXJ41" s="35">
        <f t="shared" si="43"/>
        <v>0</v>
      </c>
      <c r="CXK41" s="35">
        <f t="shared" si="43"/>
        <v>0</v>
      </c>
      <c r="CXL41" s="35">
        <f t="shared" si="43"/>
        <v>0</v>
      </c>
      <c r="CXM41" s="35">
        <f t="shared" si="43"/>
        <v>0</v>
      </c>
      <c r="CXN41" s="35">
        <f t="shared" si="43"/>
        <v>0</v>
      </c>
      <c r="CXO41" s="35">
        <f t="shared" si="43"/>
        <v>0</v>
      </c>
      <c r="CXP41" s="35">
        <f t="shared" si="43"/>
        <v>0</v>
      </c>
      <c r="CXQ41" s="35">
        <f t="shared" si="43"/>
        <v>0</v>
      </c>
      <c r="CXR41" s="35">
        <f t="shared" si="43"/>
        <v>0</v>
      </c>
      <c r="CXS41" s="35">
        <f t="shared" si="43"/>
        <v>0</v>
      </c>
      <c r="CXT41" s="35">
        <f t="shared" si="43"/>
        <v>0</v>
      </c>
      <c r="CXU41" s="35">
        <f t="shared" si="43"/>
        <v>0</v>
      </c>
      <c r="CXV41" s="35">
        <f t="shared" si="43"/>
        <v>0</v>
      </c>
      <c r="CXW41" s="35">
        <f t="shared" si="43"/>
        <v>0</v>
      </c>
      <c r="CXX41" s="35">
        <f t="shared" si="43"/>
        <v>0</v>
      </c>
      <c r="CXY41" s="35">
        <f t="shared" si="43"/>
        <v>0</v>
      </c>
      <c r="CXZ41" s="35">
        <f t="shared" si="43"/>
        <v>0</v>
      </c>
      <c r="CYA41" s="35">
        <f t="shared" si="43"/>
        <v>0</v>
      </c>
      <c r="CYB41" s="35">
        <f t="shared" si="43"/>
        <v>0</v>
      </c>
      <c r="CYC41" s="35">
        <f t="shared" si="43"/>
        <v>0</v>
      </c>
      <c r="CYD41" s="35">
        <f t="shared" si="43"/>
        <v>0</v>
      </c>
      <c r="CYE41" s="35">
        <f t="shared" si="43"/>
        <v>0</v>
      </c>
      <c r="CYF41" s="35">
        <f t="shared" si="43"/>
        <v>0</v>
      </c>
      <c r="CYG41" s="35">
        <f t="shared" si="43"/>
        <v>0</v>
      </c>
      <c r="CYH41" s="35">
        <f t="shared" si="43"/>
        <v>0</v>
      </c>
      <c r="CYI41" s="35">
        <f t="shared" si="43"/>
        <v>0</v>
      </c>
      <c r="CYJ41" s="35">
        <f t="shared" si="43"/>
        <v>0</v>
      </c>
      <c r="CYK41" s="35">
        <f t="shared" si="43"/>
        <v>0</v>
      </c>
      <c r="CYL41" s="35">
        <f t="shared" si="43"/>
        <v>0</v>
      </c>
      <c r="CYM41" s="35">
        <f t="shared" si="43"/>
        <v>0</v>
      </c>
      <c r="CYN41" s="35">
        <f t="shared" si="43"/>
        <v>0</v>
      </c>
      <c r="CYO41" s="35">
        <f t="shared" si="43"/>
        <v>0</v>
      </c>
      <c r="CYP41" s="35">
        <f t="shared" si="43"/>
        <v>0</v>
      </c>
      <c r="CYQ41" s="35">
        <f t="shared" si="43"/>
        <v>0</v>
      </c>
      <c r="CYR41" s="35">
        <f t="shared" si="43"/>
        <v>0</v>
      </c>
      <c r="CYS41" s="35">
        <f t="shared" si="43"/>
        <v>0</v>
      </c>
      <c r="CYT41" s="35">
        <f t="shared" si="43"/>
        <v>0</v>
      </c>
      <c r="CYU41" s="35">
        <f t="shared" si="43"/>
        <v>0</v>
      </c>
      <c r="CYV41" s="35">
        <f t="shared" si="43"/>
        <v>0</v>
      </c>
      <c r="CYW41" s="35">
        <f t="shared" si="43"/>
        <v>0</v>
      </c>
      <c r="CYX41" s="35">
        <f t="shared" si="43"/>
        <v>0</v>
      </c>
      <c r="CYY41" s="35">
        <f t="shared" ref="CYY41:DBJ41" si="44">SUM(CYY4:CYY40)</f>
        <v>0</v>
      </c>
      <c r="CYZ41" s="35">
        <f t="shared" si="44"/>
        <v>0</v>
      </c>
      <c r="CZA41" s="35">
        <f t="shared" si="44"/>
        <v>0</v>
      </c>
      <c r="CZB41" s="35">
        <f t="shared" si="44"/>
        <v>0</v>
      </c>
      <c r="CZC41" s="35">
        <f t="shared" si="44"/>
        <v>0</v>
      </c>
      <c r="CZD41" s="35">
        <f t="shared" si="44"/>
        <v>0</v>
      </c>
      <c r="CZE41" s="35">
        <f t="shared" si="44"/>
        <v>0</v>
      </c>
      <c r="CZF41" s="35">
        <f t="shared" si="44"/>
        <v>0</v>
      </c>
      <c r="CZG41" s="35">
        <f t="shared" si="44"/>
        <v>0</v>
      </c>
      <c r="CZH41" s="35">
        <f t="shared" si="44"/>
        <v>0</v>
      </c>
      <c r="CZI41" s="35">
        <f t="shared" si="44"/>
        <v>0</v>
      </c>
      <c r="CZJ41" s="35">
        <f t="shared" si="44"/>
        <v>0</v>
      </c>
      <c r="CZK41" s="35">
        <f t="shared" si="44"/>
        <v>0</v>
      </c>
      <c r="CZL41" s="35">
        <f t="shared" si="44"/>
        <v>0</v>
      </c>
      <c r="CZM41" s="35">
        <f t="shared" si="44"/>
        <v>0</v>
      </c>
      <c r="CZN41" s="35">
        <f t="shared" si="44"/>
        <v>0</v>
      </c>
      <c r="CZO41" s="35">
        <f t="shared" si="44"/>
        <v>0</v>
      </c>
      <c r="CZP41" s="35">
        <f t="shared" si="44"/>
        <v>0</v>
      </c>
      <c r="CZQ41" s="35">
        <f t="shared" si="44"/>
        <v>0</v>
      </c>
      <c r="CZR41" s="35">
        <f t="shared" si="44"/>
        <v>0</v>
      </c>
      <c r="CZS41" s="35">
        <f t="shared" si="44"/>
        <v>0</v>
      </c>
      <c r="CZT41" s="35">
        <f t="shared" si="44"/>
        <v>0</v>
      </c>
      <c r="CZU41" s="35">
        <f t="shared" si="44"/>
        <v>0</v>
      </c>
      <c r="CZV41" s="35">
        <f t="shared" si="44"/>
        <v>0</v>
      </c>
      <c r="CZW41" s="35">
        <f t="shared" si="44"/>
        <v>0</v>
      </c>
      <c r="CZX41" s="35">
        <f t="shared" si="44"/>
        <v>0</v>
      </c>
      <c r="CZY41" s="35">
        <f t="shared" si="44"/>
        <v>0</v>
      </c>
      <c r="CZZ41" s="35">
        <f t="shared" si="44"/>
        <v>0</v>
      </c>
      <c r="DAA41" s="35">
        <f t="shared" si="44"/>
        <v>0</v>
      </c>
      <c r="DAB41" s="35">
        <f t="shared" si="44"/>
        <v>0</v>
      </c>
      <c r="DAC41" s="35">
        <f t="shared" si="44"/>
        <v>0</v>
      </c>
      <c r="DAD41" s="35">
        <f t="shared" si="44"/>
        <v>0</v>
      </c>
      <c r="DAE41" s="35">
        <f t="shared" si="44"/>
        <v>0</v>
      </c>
      <c r="DAF41" s="35">
        <f t="shared" si="44"/>
        <v>0</v>
      </c>
      <c r="DAG41" s="35">
        <f t="shared" si="44"/>
        <v>0</v>
      </c>
      <c r="DAH41" s="35">
        <f t="shared" si="44"/>
        <v>0</v>
      </c>
      <c r="DAI41" s="35">
        <f t="shared" si="44"/>
        <v>0</v>
      </c>
      <c r="DAJ41" s="35">
        <f t="shared" si="44"/>
        <v>0</v>
      </c>
      <c r="DAK41" s="35">
        <f t="shared" si="44"/>
        <v>0</v>
      </c>
      <c r="DAL41" s="35">
        <f t="shared" si="44"/>
        <v>0</v>
      </c>
      <c r="DAM41" s="35">
        <f t="shared" si="44"/>
        <v>0</v>
      </c>
      <c r="DAN41" s="35">
        <f t="shared" si="44"/>
        <v>0</v>
      </c>
      <c r="DAO41" s="35">
        <f t="shared" si="44"/>
        <v>0</v>
      </c>
      <c r="DAP41" s="35">
        <f t="shared" si="44"/>
        <v>0</v>
      </c>
      <c r="DAQ41" s="35">
        <f t="shared" si="44"/>
        <v>0</v>
      </c>
      <c r="DAR41" s="35">
        <f t="shared" si="44"/>
        <v>0</v>
      </c>
      <c r="DAS41" s="35">
        <f t="shared" si="44"/>
        <v>0</v>
      </c>
      <c r="DAT41" s="35">
        <f t="shared" si="44"/>
        <v>0</v>
      </c>
      <c r="DAU41" s="35">
        <f t="shared" si="44"/>
        <v>0</v>
      </c>
      <c r="DAV41" s="35">
        <f t="shared" si="44"/>
        <v>0</v>
      </c>
      <c r="DAW41" s="35">
        <f t="shared" si="44"/>
        <v>0</v>
      </c>
      <c r="DAX41" s="35">
        <f t="shared" si="44"/>
        <v>0</v>
      </c>
      <c r="DAY41" s="35">
        <f t="shared" si="44"/>
        <v>0</v>
      </c>
      <c r="DAZ41" s="35">
        <f t="shared" si="44"/>
        <v>0</v>
      </c>
      <c r="DBA41" s="35">
        <f t="shared" si="44"/>
        <v>0</v>
      </c>
      <c r="DBB41" s="35">
        <f t="shared" si="44"/>
        <v>0</v>
      </c>
      <c r="DBC41" s="35">
        <f t="shared" si="44"/>
        <v>0</v>
      </c>
      <c r="DBD41" s="35">
        <f t="shared" si="44"/>
        <v>0</v>
      </c>
      <c r="DBE41" s="35">
        <f t="shared" si="44"/>
        <v>0</v>
      </c>
      <c r="DBF41" s="35">
        <f t="shared" si="44"/>
        <v>0</v>
      </c>
      <c r="DBG41" s="35">
        <f t="shared" si="44"/>
        <v>0</v>
      </c>
      <c r="DBH41" s="35">
        <f t="shared" si="44"/>
        <v>0</v>
      </c>
      <c r="DBI41" s="35">
        <f t="shared" si="44"/>
        <v>0</v>
      </c>
      <c r="DBJ41" s="35">
        <f t="shared" si="44"/>
        <v>0</v>
      </c>
      <c r="DBK41" s="35">
        <f t="shared" ref="DBK41:DDV41" si="45">SUM(DBK4:DBK40)</f>
        <v>0</v>
      </c>
      <c r="DBL41" s="35">
        <f t="shared" si="45"/>
        <v>0</v>
      </c>
      <c r="DBM41" s="35">
        <f t="shared" si="45"/>
        <v>0</v>
      </c>
      <c r="DBN41" s="35">
        <f t="shared" si="45"/>
        <v>0</v>
      </c>
      <c r="DBO41" s="35">
        <f t="shared" si="45"/>
        <v>0</v>
      </c>
      <c r="DBP41" s="35">
        <f t="shared" si="45"/>
        <v>0</v>
      </c>
      <c r="DBQ41" s="35">
        <f t="shared" si="45"/>
        <v>0</v>
      </c>
      <c r="DBR41" s="35">
        <f t="shared" si="45"/>
        <v>0</v>
      </c>
      <c r="DBS41" s="35">
        <f t="shared" si="45"/>
        <v>0</v>
      </c>
      <c r="DBT41" s="35">
        <f t="shared" si="45"/>
        <v>0</v>
      </c>
      <c r="DBU41" s="35">
        <f t="shared" si="45"/>
        <v>0</v>
      </c>
      <c r="DBV41" s="35">
        <f t="shared" si="45"/>
        <v>0</v>
      </c>
      <c r="DBW41" s="35">
        <f t="shared" si="45"/>
        <v>0</v>
      </c>
      <c r="DBX41" s="35">
        <f t="shared" si="45"/>
        <v>0</v>
      </c>
      <c r="DBY41" s="35">
        <f t="shared" si="45"/>
        <v>0</v>
      </c>
      <c r="DBZ41" s="35">
        <f t="shared" si="45"/>
        <v>0</v>
      </c>
      <c r="DCA41" s="35">
        <f t="shared" si="45"/>
        <v>0</v>
      </c>
      <c r="DCB41" s="35">
        <f t="shared" si="45"/>
        <v>0</v>
      </c>
      <c r="DCC41" s="35">
        <f t="shared" si="45"/>
        <v>0</v>
      </c>
      <c r="DCD41" s="35">
        <f t="shared" si="45"/>
        <v>0</v>
      </c>
      <c r="DCE41" s="35">
        <f t="shared" si="45"/>
        <v>0</v>
      </c>
      <c r="DCF41" s="35">
        <f t="shared" si="45"/>
        <v>0</v>
      </c>
      <c r="DCG41" s="35">
        <f t="shared" si="45"/>
        <v>0</v>
      </c>
      <c r="DCH41" s="35">
        <f t="shared" si="45"/>
        <v>0</v>
      </c>
      <c r="DCI41" s="35">
        <f t="shared" si="45"/>
        <v>0</v>
      </c>
      <c r="DCJ41" s="35">
        <f t="shared" si="45"/>
        <v>0</v>
      </c>
      <c r="DCK41" s="35">
        <f t="shared" si="45"/>
        <v>0</v>
      </c>
      <c r="DCL41" s="35">
        <f t="shared" si="45"/>
        <v>0</v>
      </c>
      <c r="DCM41" s="35">
        <f t="shared" si="45"/>
        <v>0</v>
      </c>
      <c r="DCN41" s="35">
        <f t="shared" si="45"/>
        <v>0</v>
      </c>
      <c r="DCO41" s="35">
        <f t="shared" si="45"/>
        <v>0</v>
      </c>
      <c r="DCP41" s="35">
        <f t="shared" si="45"/>
        <v>0</v>
      </c>
      <c r="DCQ41" s="35">
        <f t="shared" si="45"/>
        <v>0</v>
      </c>
      <c r="DCR41" s="35">
        <f t="shared" si="45"/>
        <v>0</v>
      </c>
      <c r="DCS41" s="35">
        <f t="shared" si="45"/>
        <v>0</v>
      </c>
      <c r="DCT41" s="35">
        <f t="shared" si="45"/>
        <v>0</v>
      </c>
      <c r="DCU41" s="35">
        <f t="shared" si="45"/>
        <v>0</v>
      </c>
      <c r="DCV41" s="35">
        <f t="shared" si="45"/>
        <v>0</v>
      </c>
      <c r="DCW41" s="35">
        <f t="shared" si="45"/>
        <v>0</v>
      </c>
      <c r="DCX41" s="35">
        <f t="shared" si="45"/>
        <v>0</v>
      </c>
      <c r="DCY41" s="35">
        <f t="shared" si="45"/>
        <v>0</v>
      </c>
      <c r="DCZ41" s="35">
        <f t="shared" si="45"/>
        <v>0</v>
      </c>
      <c r="DDA41" s="35">
        <f t="shared" si="45"/>
        <v>0</v>
      </c>
      <c r="DDB41" s="35">
        <f t="shared" si="45"/>
        <v>0</v>
      </c>
      <c r="DDC41" s="35">
        <f t="shared" si="45"/>
        <v>0</v>
      </c>
      <c r="DDD41" s="35">
        <f t="shared" si="45"/>
        <v>0</v>
      </c>
      <c r="DDE41" s="35">
        <f t="shared" si="45"/>
        <v>0</v>
      </c>
      <c r="DDF41" s="35">
        <f t="shared" si="45"/>
        <v>0</v>
      </c>
      <c r="DDG41" s="35">
        <f t="shared" si="45"/>
        <v>0</v>
      </c>
      <c r="DDH41" s="35">
        <f t="shared" si="45"/>
        <v>0</v>
      </c>
      <c r="DDI41" s="35">
        <f t="shared" si="45"/>
        <v>0</v>
      </c>
      <c r="DDJ41" s="35">
        <f t="shared" si="45"/>
        <v>0</v>
      </c>
      <c r="DDK41" s="35">
        <f t="shared" si="45"/>
        <v>0</v>
      </c>
      <c r="DDL41" s="35">
        <f t="shared" si="45"/>
        <v>0</v>
      </c>
      <c r="DDM41" s="35">
        <f t="shared" si="45"/>
        <v>0</v>
      </c>
      <c r="DDN41" s="35">
        <f t="shared" si="45"/>
        <v>0</v>
      </c>
      <c r="DDO41" s="35">
        <f t="shared" si="45"/>
        <v>0</v>
      </c>
      <c r="DDP41" s="35">
        <f t="shared" si="45"/>
        <v>0</v>
      </c>
      <c r="DDQ41" s="35">
        <f t="shared" si="45"/>
        <v>0</v>
      </c>
      <c r="DDR41" s="35">
        <f t="shared" si="45"/>
        <v>0</v>
      </c>
      <c r="DDS41" s="35">
        <f t="shared" si="45"/>
        <v>0</v>
      </c>
      <c r="DDT41" s="35">
        <f t="shared" si="45"/>
        <v>0</v>
      </c>
      <c r="DDU41" s="35">
        <f t="shared" si="45"/>
        <v>0</v>
      </c>
      <c r="DDV41" s="35">
        <f t="shared" si="45"/>
        <v>0</v>
      </c>
      <c r="DDW41" s="35">
        <f t="shared" ref="DDW41:DGH41" si="46">SUM(DDW4:DDW40)</f>
        <v>0</v>
      </c>
      <c r="DDX41" s="35">
        <f t="shared" si="46"/>
        <v>0</v>
      </c>
      <c r="DDY41" s="35">
        <f t="shared" si="46"/>
        <v>0</v>
      </c>
      <c r="DDZ41" s="35">
        <f t="shared" si="46"/>
        <v>0</v>
      </c>
      <c r="DEA41" s="35">
        <f t="shared" si="46"/>
        <v>0</v>
      </c>
      <c r="DEB41" s="35">
        <f t="shared" si="46"/>
        <v>0</v>
      </c>
      <c r="DEC41" s="35">
        <f t="shared" si="46"/>
        <v>0</v>
      </c>
      <c r="DED41" s="35">
        <f t="shared" si="46"/>
        <v>0</v>
      </c>
      <c r="DEE41" s="35">
        <f t="shared" si="46"/>
        <v>0</v>
      </c>
      <c r="DEF41" s="35">
        <f t="shared" si="46"/>
        <v>0</v>
      </c>
      <c r="DEG41" s="35">
        <f t="shared" si="46"/>
        <v>0</v>
      </c>
      <c r="DEH41" s="35">
        <f t="shared" si="46"/>
        <v>0</v>
      </c>
      <c r="DEI41" s="35">
        <f t="shared" si="46"/>
        <v>0</v>
      </c>
      <c r="DEJ41" s="35">
        <f t="shared" si="46"/>
        <v>0</v>
      </c>
      <c r="DEK41" s="35">
        <f t="shared" si="46"/>
        <v>0</v>
      </c>
      <c r="DEL41" s="35">
        <f t="shared" si="46"/>
        <v>0</v>
      </c>
      <c r="DEM41" s="35">
        <f t="shared" si="46"/>
        <v>0</v>
      </c>
      <c r="DEN41" s="35">
        <f t="shared" si="46"/>
        <v>0</v>
      </c>
      <c r="DEO41" s="35">
        <f t="shared" si="46"/>
        <v>0</v>
      </c>
      <c r="DEP41" s="35">
        <f t="shared" si="46"/>
        <v>0</v>
      </c>
      <c r="DEQ41" s="35">
        <f t="shared" si="46"/>
        <v>0</v>
      </c>
      <c r="DER41" s="35">
        <f t="shared" si="46"/>
        <v>0</v>
      </c>
      <c r="DES41" s="35">
        <f t="shared" si="46"/>
        <v>0</v>
      </c>
      <c r="DET41" s="35">
        <f t="shared" si="46"/>
        <v>0</v>
      </c>
      <c r="DEU41" s="35">
        <f t="shared" si="46"/>
        <v>0</v>
      </c>
      <c r="DEV41" s="35">
        <f t="shared" si="46"/>
        <v>0</v>
      </c>
      <c r="DEW41" s="35">
        <f t="shared" si="46"/>
        <v>0</v>
      </c>
      <c r="DEX41" s="35">
        <f t="shared" si="46"/>
        <v>0</v>
      </c>
      <c r="DEY41" s="35">
        <f t="shared" si="46"/>
        <v>0</v>
      </c>
      <c r="DEZ41" s="35">
        <f t="shared" si="46"/>
        <v>0</v>
      </c>
      <c r="DFA41" s="35">
        <f t="shared" si="46"/>
        <v>0</v>
      </c>
      <c r="DFB41" s="35">
        <f t="shared" si="46"/>
        <v>0</v>
      </c>
      <c r="DFC41" s="35">
        <f t="shared" si="46"/>
        <v>0</v>
      </c>
      <c r="DFD41" s="35">
        <f t="shared" si="46"/>
        <v>0</v>
      </c>
      <c r="DFE41" s="35">
        <f t="shared" si="46"/>
        <v>0</v>
      </c>
      <c r="DFF41" s="35">
        <f t="shared" si="46"/>
        <v>0</v>
      </c>
      <c r="DFG41" s="35">
        <f t="shared" si="46"/>
        <v>0</v>
      </c>
      <c r="DFH41" s="35">
        <f t="shared" si="46"/>
        <v>0</v>
      </c>
      <c r="DFI41" s="35">
        <f t="shared" si="46"/>
        <v>0</v>
      </c>
      <c r="DFJ41" s="35">
        <f t="shared" si="46"/>
        <v>0</v>
      </c>
      <c r="DFK41" s="35">
        <f t="shared" si="46"/>
        <v>0</v>
      </c>
      <c r="DFL41" s="35">
        <f t="shared" si="46"/>
        <v>0</v>
      </c>
      <c r="DFM41" s="35">
        <f t="shared" si="46"/>
        <v>0</v>
      </c>
      <c r="DFN41" s="35">
        <f t="shared" si="46"/>
        <v>0</v>
      </c>
      <c r="DFO41" s="35">
        <f t="shared" si="46"/>
        <v>0</v>
      </c>
      <c r="DFP41" s="35">
        <f t="shared" si="46"/>
        <v>0</v>
      </c>
      <c r="DFQ41" s="35">
        <f t="shared" si="46"/>
        <v>0</v>
      </c>
      <c r="DFR41" s="35">
        <f t="shared" si="46"/>
        <v>0</v>
      </c>
      <c r="DFS41" s="35">
        <f t="shared" si="46"/>
        <v>0</v>
      </c>
      <c r="DFT41" s="35">
        <f t="shared" si="46"/>
        <v>0</v>
      </c>
      <c r="DFU41" s="35">
        <f t="shared" si="46"/>
        <v>0</v>
      </c>
      <c r="DFV41" s="35">
        <f t="shared" si="46"/>
        <v>0</v>
      </c>
      <c r="DFW41" s="35">
        <f t="shared" si="46"/>
        <v>0</v>
      </c>
      <c r="DFX41" s="35">
        <f t="shared" si="46"/>
        <v>0</v>
      </c>
      <c r="DFY41" s="35">
        <f t="shared" si="46"/>
        <v>0</v>
      </c>
      <c r="DFZ41" s="35">
        <f t="shared" si="46"/>
        <v>0</v>
      </c>
      <c r="DGA41" s="35">
        <f t="shared" si="46"/>
        <v>0</v>
      </c>
      <c r="DGB41" s="35">
        <f t="shared" si="46"/>
        <v>0</v>
      </c>
      <c r="DGC41" s="35">
        <f t="shared" si="46"/>
        <v>0</v>
      </c>
      <c r="DGD41" s="35">
        <f t="shared" si="46"/>
        <v>0</v>
      </c>
      <c r="DGE41" s="35">
        <f t="shared" si="46"/>
        <v>0</v>
      </c>
      <c r="DGF41" s="35">
        <f t="shared" si="46"/>
        <v>0</v>
      </c>
      <c r="DGG41" s="35">
        <f t="shared" si="46"/>
        <v>0</v>
      </c>
      <c r="DGH41" s="35">
        <f t="shared" si="46"/>
        <v>0</v>
      </c>
      <c r="DGI41" s="35">
        <f t="shared" ref="DGI41:DIT41" si="47">SUM(DGI4:DGI40)</f>
        <v>0</v>
      </c>
      <c r="DGJ41" s="35">
        <f t="shared" si="47"/>
        <v>0</v>
      </c>
      <c r="DGK41" s="35">
        <f t="shared" si="47"/>
        <v>0</v>
      </c>
      <c r="DGL41" s="35">
        <f t="shared" si="47"/>
        <v>0</v>
      </c>
      <c r="DGM41" s="35">
        <f t="shared" si="47"/>
        <v>0</v>
      </c>
      <c r="DGN41" s="35">
        <f t="shared" si="47"/>
        <v>0</v>
      </c>
      <c r="DGO41" s="35">
        <f t="shared" si="47"/>
        <v>0</v>
      </c>
      <c r="DGP41" s="35">
        <f t="shared" si="47"/>
        <v>0</v>
      </c>
      <c r="DGQ41" s="35">
        <f t="shared" si="47"/>
        <v>0</v>
      </c>
      <c r="DGR41" s="35">
        <f t="shared" si="47"/>
        <v>0</v>
      </c>
      <c r="DGS41" s="35">
        <f t="shared" si="47"/>
        <v>0</v>
      </c>
      <c r="DGT41" s="35">
        <f t="shared" si="47"/>
        <v>0</v>
      </c>
      <c r="DGU41" s="35">
        <f t="shared" si="47"/>
        <v>0</v>
      </c>
      <c r="DGV41" s="35">
        <f t="shared" si="47"/>
        <v>0</v>
      </c>
      <c r="DGW41" s="35">
        <f t="shared" si="47"/>
        <v>0</v>
      </c>
      <c r="DGX41" s="35">
        <f t="shared" si="47"/>
        <v>0</v>
      </c>
      <c r="DGY41" s="35">
        <f t="shared" si="47"/>
        <v>0</v>
      </c>
      <c r="DGZ41" s="35">
        <f t="shared" si="47"/>
        <v>0</v>
      </c>
      <c r="DHA41" s="35">
        <f t="shared" si="47"/>
        <v>0</v>
      </c>
      <c r="DHB41" s="35">
        <f t="shared" si="47"/>
        <v>0</v>
      </c>
      <c r="DHC41" s="35">
        <f t="shared" si="47"/>
        <v>0</v>
      </c>
      <c r="DHD41" s="35">
        <f t="shared" si="47"/>
        <v>0</v>
      </c>
      <c r="DHE41" s="35">
        <f t="shared" si="47"/>
        <v>0</v>
      </c>
      <c r="DHF41" s="35">
        <f t="shared" si="47"/>
        <v>0</v>
      </c>
      <c r="DHG41" s="35">
        <f t="shared" si="47"/>
        <v>0</v>
      </c>
      <c r="DHH41" s="35">
        <f t="shared" si="47"/>
        <v>0</v>
      </c>
      <c r="DHI41" s="35">
        <f t="shared" si="47"/>
        <v>0</v>
      </c>
      <c r="DHJ41" s="35">
        <f t="shared" si="47"/>
        <v>0</v>
      </c>
      <c r="DHK41" s="35">
        <f t="shared" si="47"/>
        <v>0</v>
      </c>
      <c r="DHL41" s="35">
        <f t="shared" si="47"/>
        <v>0</v>
      </c>
      <c r="DHM41" s="35">
        <f t="shared" si="47"/>
        <v>0</v>
      </c>
      <c r="DHN41" s="35">
        <f t="shared" si="47"/>
        <v>0</v>
      </c>
      <c r="DHO41" s="35">
        <f t="shared" si="47"/>
        <v>0</v>
      </c>
      <c r="DHP41" s="35">
        <f t="shared" si="47"/>
        <v>0</v>
      </c>
      <c r="DHQ41" s="35">
        <f t="shared" si="47"/>
        <v>0</v>
      </c>
      <c r="DHR41" s="35">
        <f t="shared" si="47"/>
        <v>0</v>
      </c>
      <c r="DHS41" s="35">
        <f t="shared" si="47"/>
        <v>0</v>
      </c>
      <c r="DHT41" s="35">
        <f t="shared" si="47"/>
        <v>0</v>
      </c>
      <c r="DHU41" s="35">
        <f t="shared" si="47"/>
        <v>0</v>
      </c>
      <c r="DHV41" s="35">
        <f t="shared" si="47"/>
        <v>0</v>
      </c>
      <c r="DHW41" s="35">
        <f t="shared" si="47"/>
        <v>0</v>
      </c>
      <c r="DHX41" s="35">
        <f t="shared" si="47"/>
        <v>0</v>
      </c>
      <c r="DHY41" s="35">
        <f t="shared" si="47"/>
        <v>0</v>
      </c>
      <c r="DHZ41" s="35">
        <f t="shared" si="47"/>
        <v>0</v>
      </c>
      <c r="DIA41" s="35">
        <f t="shared" si="47"/>
        <v>0</v>
      </c>
      <c r="DIB41" s="35">
        <f t="shared" si="47"/>
        <v>0</v>
      </c>
      <c r="DIC41" s="35">
        <f t="shared" si="47"/>
        <v>0</v>
      </c>
      <c r="DID41" s="35">
        <f t="shared" si="47"/>
        <v>0</v>
      </c>
      <c r="DIE41" s="35">
        <f t="shared" si="47"/>
        <v>0</v>
      </c>
      <c r="DIF41" s="35">
        <f t="shared" si="47"/>
        <v>0</v>
      </c>
      <c r="DIG41" s="35">
        <f t="shared" si="47"/>
        <v>0</v>
      </c>
      <c r="DIH41" s="35">
        <f t="shared" si="47"/>
        <v>0</v>
      </c>
      <c r="DII41" s="35">
        <f t="shared" si="47"/>
        <v>0</v>
      </c>
      <c r="DIJ41" s="35">
        <f t="shared" si="47"/>
        <v>0</v>
      </c>
      <c r="DIK41" s="35">
        <f t="shared" si="47"/>
        <v>0</v>
      </c>
      <c r="DIL41" s="35">
        <f t="shared" si="47"/>
        <v>0</v>
      </c>
      <c r="DIM41" s="35">
        <f t="shared" si="47"/>
        <v>0</v>
      </c>
      <c r="DIN41" s="35">
        <f t="shared" si="47"/>
        <v>0</v>
      </c>
      <c r="DIO41" s="35">
        <f t="shared" si="47"/>
        <v>0</v>
      </c>
      <c r="DIP41" s="35">
        <f t="shared" si="47"/>
        <v>0</v>
      </c>
      <c r="DIQ41" s="35">
        <f t="shared" si="47"/>
        <v>0</v>
      </c>
      <c r="DIR41" s="35">
        <f t="shared" si="47"/>
        <v>0</v>
      </c>
      <c r="DIS41" s="35">
        <f t="shared" si="47"/>
        <v>0</v>
      </c>
      <c r="DIT41" s="35">
        <f t="shared" si="47"/>
        <v>0</v>
      </c>
      <c r="DIU41" s="35">
        <f t="shared" ref="DIU41:DLF41" si="48">SUM(DIU4:DIU40)</f>
        <v>0</v>
      </c>
      <c r="DIV41" s="35">
        <f t="shared" si="48"/>
        <v>0</v>
      </c>
      <c r="DIW41" s="35">
        <f t="shared" si="48"/>
        <v>0</v>
      </c>
      <c r="DIX41" s="35">
        <f t="shared" si="48"/>
        <v>0</v>
      </c>
      <c r="DIY41" s="35">
        <f t="shared" si="48"/>
        <v>0</v>
      </c>
      <c r="DIZ41" s="35">
        <f t="shared" si="48"/>
        <v>0</v>
      </c>
      <c r="DJA41" s="35">
        <f t="shared" si="48"/>
        <v>0</v>
      </c>
      <c r="DJB41" s="35">
        <f t="shared" si="48"/>
        <v>0</v>
      </c>
      <c r="DJC41" s="35">
        <f t="shared" si="48"/>
        <v>0</v>
      </c>
      <c r="DJD41" s="35">
        <f t="shared" si="48"/>
        <v>0</v>
      </c>
      <c r="DJE41" s="35">
        <f t="shared" si="48"/>
        <v>0</v>
      </c>
      <c r="DJF41" s="35">
        <f t="shared" si="48"/>
        <v>0</v>
      </c>
      <c r="DJG41" s="35">
        <f t="shared" si="48"/>
        <v>0</v>
      </c>
      <c r="DJH41" s="35">
        <f t="shared" si="48"/>
        <v>0</v>
      </c>
      <c r="DJI41" s="35">
        <f t="shared" si="48"/>
        <v>0</v>
      </c>
      <c r="DJJ41" s="35">
        <f t="shared" si="48"/>
        <v>0</v>
      </c>
      <c r="DJK41" s="35">
        <f t="shared" si="48"/>
        <v>0</v>
      </c>
      <c r="DJL41" s="35">
        <f t="shared" si="48"/>
        <v>0</v>
      </c>
      <c r="DJM41" s="35">
        <f t="shared" si="48"/>
        <v>0</v>
      </c>
      <c r="DJN41" s="35">
        <f t="shared" si="48"/>
        <v>0</v>
      </c>
      <c r="DJO41" s="35">
        <f t="shared" si="48"/>
        <v>0</v>
      </c>
      <c r="DJP41" s="35">
        <f t="shared" si="48"/>
        <v>0</v>
      </c>
      <c r="DJQ41" s="35">
        <f t="shared" si="48"/>
        <v>0</v>
      </c>
      <c r="DJR41" s="35">
        <f t="shared" si="48"/>
        <v>0</v>
      </c>
      <c r="DJS41" s="35">
        <f t="shared" si="48"/>
        <v>0</v>
      </c>
      <c r="DJT41" s="35">
        <f t="shared" si="48"/>
        <v>0</v>
      </c>
      <c r="DJU41" s="35">
        <f t="shared" si="48"/>
        <v>0</v>
      </c>
      <c r="DJV41" s="35">
        <f t="shared" si="48"/>
        <v>0</v>
      </c>
      <c r="DJW41" s="35">
        <f t="shared" si="48"/>
        <v>0</v>
      </c>
      <c r="DJX41" s="35">
        <f t="shared" si="48"/>
        <v>0</v>
      </c>
      <c r="DJY41" s="35">
        <f t="shared" si="48"/>
        <v>0</v>
      </c>
      <c r="DJZ41" s="35">
        <f t="shared" si="48"/>
        <v>0</v>
      </c>
      <c r="DKA41" s="35">
        <f t="shared" si="48"/>
        <v>0</v>
      </c>
      <c r="DKB41" s="35">
        <f t="shared" si="48"/>
        <v>0</v>
      </c>
      <c r="DKC41" s="35">
        <f t="shared" si="48"/>
        <v>0</v>
      </c>
      <c r="DKD41" s="35">
        <f t="shared" si="48"/>
        <v>0</v>
      </c>
      <c r="DKE41" s="35">
        <f t="shared" si="48"/>
        <v>0</v>
      </c>
      <c r="DKF41" s="35">
        <f t="shared" si="48"/>
        <v>0</v>
      </c>
      <c r="DKG41" s="35">
        <f t="shared" si="48"/>
        <v>0</v>
      </c>
      <c r="DKH41" s="35">
        <f t="shared" si="48"/>
        <v>0</v>
      </c>
      <c r="DKI41" s="35">
        <f t="shared" si="48"/>
        <v>0</v>
      </c>
      <c r="DKJ41" s="35">
        <f t="shared" si="48"/>
        <v>0</v>
      </c>
      <c r="DKK41" s="35">
        <f t="shared" si="48"/>
        <v>0</v>
      </c>
      <c r="DKL41" s="35">
        <f t="shared" si="48"/>
        <v>0</v>
      </c>
      <c r="DKM41" s="35">
        <f t="shared" si="48"/>
        <v>0</v>
      </c>
      <c r="DKN41" s="35">
        <f t="shared" si="48"/>
        <v>0</v>
      </c>
      <c r="DKO41" s="35">
        <f t="shared" si="48"/>
        <v>0</v>
      </c>
      <c r="DKP41" s="35">
        <f t="shared" si="48"/>
        <v>0</v>
      </c>
      <c r="DKQ41" s="35">
        <f t="shared" si="48"/>
        <v>0</v>
      </c>
      <c r="DKR41" s="35">
        <f t="shared" si="48"/>
        <v>0</v>
      </c>
      <c r="DKS41" s="35">
        <f t="shared" si="48"/>
        <v>0</v>
      </c>
      <c r="DKT41" s="35">
        <f t="shared" si="48"/>
        <v>0</v>
      </c>
      <c r="DKU41" s="35">
        <f t="shared" si="48"/>
        <v>0</v>
      </c>
      <c r="DKV41" s="35">
        <f t="shared" si="48"/>
        <v>0</v>
      </c>
      <c r="DKW41" s="35">
        <f t="shared" si="48"/>
        <v>0</v>
      </c>
      <c r="DKX41" s="35">
        <f t="shared" si="48"/>
        <v>0</v>
      </c>
      <c r="DKY41" s="35">
        <f t="shared" si="48"/>
        <v>0</v>
      </c>
      <c r="DKZ41" s="35">
        <f t="shared" si="48"/>
        <v>0</v>
      </c>
      <c r="DLA41" s="35">
        <f t="shared" si="48"/>
        <v>0</v>
      </c>
      <c r="DLB41" s="35">
        <f t="shared" si="48"/>
        <v>0</v>
      </c>
      <c r="DLC41" s="35">
        <f t="shared" si="48"/>
        <v>0</v>
      </c>
      <c r="DLD41" s="35">
        <f t="shared" si="48"/>
        <v>0</v>
      </c>
      <c r="DLE41" s="35">
        <f t="shared" si="48"/>
        <v>0</v>
      </c>
      <c r="DLF41" s="35">
        <f t="shared" si="48"/>
        <v>0</v>
      </c>
      <c r="DLG41" s="35">
        <f t="shared" ref="DLG41:DNR41" si="49">SUM(DLG4:DLG40)</f>
        <v>0</v>
      </c>
      <c r="DLH41" s="35">
        <f t="shared" si="49"/>
        <v>0</v>
      </c>
      <c r="DLI41" s="35">
        <f t="shared" si="49"/>
        <v>0</v>
      </c>
      <c r="DLJ41" s="35">
        <f t="shared" si="49"/>
        <v>0</v>
      </c>
      <c r="DLK41" s="35">
        <f t="shared" si="49"/>
        <v>0</v>
      </c>
      <c r="DLL41" s="35">
        <f t="shared" si="49"/>
        <v>0</v>
      </c>
      <c r="DLM41" s="35">
        <f t="shared" si="49"/>
        <v>0</v>
      </c>
      <c r="DLN41" s="35">
        <f t="shared" si="49"/>
        <v>0</v>
      </c>
      <c r="DLO41" s="35">
        <f t="shared" si="49"/>
        <v>0</v>
      </c>
      <c r="DLP41" s="35">
        <f t="shared" si="49"/>
        <v>0</v>
      </c>
      <c r="DLQ41" s="35">
        <f t="shared" si="49"/>
        <v>0</v>
      </c>
      <c r="DLR41" s="35">
        <f t="shared" si="49"/>
        <v>0</v>
      </c>
      <c r="DLS41" s="35">
        <f t="shared" si="49"/>
        <v>0</v>
      </c>
      <c r="DLT41" s="35">
        <f t="shared" si="49"/>
        <v>0</v>
      </c>
      <c r="DLU41" s="35">
        <f t="shared" si="49"/>
        <v>0</v>
      </c>
      <c r="DLV41" s="35">
        <f t="shared" si="49"/>
        <v>0</v>
      </c>
      <c r="DLW41" s="35">
        <f t="shared" si="49"/>
        <v>0</v>
      </c>
      <c r="DLX41" s="35">
        <f t="shared" si="49"/>
        <v>0</v>
      </c>
      <c r="DLY41" s="35">
        <f t="shared" si="49"/>
        <v>0</v>
      </c>
      <c r="DLZ41" s="35">
        <f t="shared" si="49"/>
        <v>0</v>
      </c>
      <c r="DMA41" s="35">
        <f t="shared" si="49"/>
        <v>0</v>
      </c>
      <c r="DMB41" s="35">
        <f t="shared" si="49"/>
        <v>0</v>
      </c>
      <c r="DMC41" s="35">
        <f t="shared" si="49"/>
        <v>0</v>
      </c>
      <c r="DMD41" s="35">
        <f t="shared" si="49"/>
        <v>0</v>
      </c>
      <c r="DME41" s="35">
        <f t="shared" si="49"/>
        <v>0</v>
      </c>
      <c r="DMF41" s="35">
        <f t="shared" si="49"/>
        <v>0</v>
      </c>
      <c r="DMG41" s="35">
        <f t="shared" si="49"/>
        <v>0</v>
      </c>
      <c r="DMH41" s="35">
        <f t="shared" si="49"/>
        <v>0</v>
      </c>
      <c r="DMI41" s="35">
        <f t="shared" si="49"/>
        <v>0</v>
      </c>
      <c r="DMJ41" s="35">
        <f t="shared" si="49"/>
        <v>0</v>
      </c>
      <c r="DMK41" s="35">
        <f t="shared" si="49"/>
        <v>0</v>
      </c>
      <c r="DML41" s="35">
        <f t="shared" si="49"/>
        <v>0</v>
      </c>
      <c r="DMM41" s="35">
        <f t="shared" si="49"/>
        <v>0</v>
      </c>
      <c r="DMN41" s="35">
        <f t="shared" si="49"/>
        <v>0</v>
      </c>
      <c r="DMO41" s="35">
        <f t="shared" si="49"/>
        <v>0</v>
      </c>
      <c r="DMP41" s="35">
        <f t="shared" si="49"/>
        <v>0</v>
      </c>
      <c r="DMQ41" s="35">
        <f t="shared" si="49"/>
        <v>0</v>
      </c>
      <c r="DMR41" s="35">
        <f t="shared" si="49"/>
        <v>0</v>
      </c>
      <c r="DMS41" s="35">
        <f t="shared" si="49"/>
        <v>0</v>
      </c>
      <c r="DMT41" s="35">
        <f t="shared" si="49"/>
        <v>0</v>
      </c>
      <c r="DMU41" s="35">
        <f t="shared" si="49"/>
        <v>0</v>
      </c>
      <c r="DMV41" s="35">
        <f t="shared" si="49"/>
        <v>0</v>
      </c>
      <c r="DMW41" s="35">
        <f t="shared" si="49"/>
        <v>0</v>
      </c>
      <c r="DMX41" s="35">
        <f t="shared" si="49"/>
        <v>0</v>
      </c>
      <c r="DMY41" s="35">
        <f t="shared" si="49"/>
        <v>0</v>
      </c>
      <c r="DMZ41" s="35">
        <f t="shared" si="49"/>
        <v>0</v>
      </c>
      <c r="DNA41" s="35">
        <f t="shared" si="49"/>
        <v>0</v>
      </c>
      <c r="DNB41" s="35">
        <f t="shared" si="49"/>
        <v>0</v>
      </c>
      <c r="DNC41" s="35">
        <f t="shared" si="49"/>
        <v>0</v>
      </c>
      <c r="DND41" s="35">
        <f t="shared" si="49"/>
        <v>0</v>
      </c>
      <c r="DNE41" s="35">
        <f t="shared" si="49"/>
        <v>0</v>
      </c>
      <c r="DNF41" s="35">
        <f t="shared" si="49"/>
        <v>0</v>
      </c>
      <c r="DNG41" s="35">
        <f t="shared" si="49"/>
        <v>0</v>
      </c>
      <c r="DNH41" s="35">
        <f t="shared" si="49"/>
        <v>0</v>
      </c>
      <c r="DNI41" s="35">
        <f t="shared" si="49"/>
        <v>0</v>
      </c>
      <c r="DNJ41" s="35">
        <f t="shared" si="49"/>
        <v>0</v>
      </c>
      <c r="DNK41" s="35">
        <f t="shared" si="49"/>
        <v>0</v>
      </c>
      <c r="DNL41" s="35">
        <f t="shared" si="49"/>
        <v>0</v>
      </c>
      <c r="DNM41" s="35">
        <f t="shared" si="49"/>
        <v>0</v>
      </c>
      <c r="DNN41" s="35">
        <f t="shared" si="49"/>
        <v>0</v>
      </c>
      <c r="DNO41" s="35">
        <f t="shared" si="49"/>
        <v>0</v>
      </c>
      <c r="DNP41" s="35">
        <f t="shared" si="49"/>
        <v>0</v>
      </c>
      <c r="DNQ41" s="35">
        <f t="shared" si="49"/>
        <v>0</v>
      </c>
      <c r="DNR41" s="35">
        <f t="shared" si="49"/>
        <v>0</v>
      </c>
      <c r="DNS41" s="35">
        <f t="shared" ref="DNS41:DQD41" si="50">SUM(DNS4:DNS40)</f>
        <v>0</v>
      </c>
      <c r="DNT41" s="35">
        <f t="shared" si="50"/>
        <v>0</v>
      </c>
      <c r="DNU41" s="35">
        <f t="shared" si="50"/>
        <v>0</v>
      </c>
      <c r="DNV41" s="35">
        <f t="shared" si="50"/>
        <v>0</v>
      </c>
      <c r="DNW41" s="35">
        <f t="shared" si="50"/>
        <v>0</v>
      </c>
      <c r="DNX41" s="35">
        <f t="shared" si="50"/>
        <v>0</v>
      </c>
      <c r="DNY41" s="35">
        <f t="shared" si="50"/>
        <v>0</v>
      </c>
      <c r="DNZ41" s="35">
        <f t="shared" si="50"/>
        <v>0</v>
      </c>
      <c r="DOA41" s="35">
        <f t="shared" si="50"/>
        <v>0</v>
      </c>
      <c r="DOB41" s="35">
        <f t="shared" si="50"/>
        <v>0</v>
      </c>
      <c r="DOC41" s="35">
        <f t="shared" si="50"/>
        <v>0</v>
      </c>
      <c r="DOD41" s="35">
        <f t="shared" si="50"/>
        <v>0</v>
      </c>
      <c r="DOE41" s="35">
        <f t="shared" si="50"/>
        <v>0</v>
      </c>
      <c r="DOF41" s="35">
        <f t="shared" si="50"/>
        <v>0</v>
      </c>
      <c r="DOG41" s="35">
        <f t="shared" si="50"/>
        <v>0</v>
      </c>
      <c r="DOH41" s="35">
        <f t="shared" si="50"/>
        <v>0</v>
      </c>
      <c r="DOI41" s="35">
        <f t="shared" si="50"/>
        <v>0</v>
      </c>
      <c r="DOJ41" s="35">
        <f t="shared" si="50"/>
        <v>0</v>
      </c>
      <c r="DOK41" s="35">
        <f t="shared" si="50"/>
        <v>0</v>
      </c>
      <c r="DOL41" s="35">
        <f t="shared" si="50"/>
        <v>0</v>
      </c>
      <c r="DOM41" s="35">
        <f t="shared" si="50"/>
        <v>0</v>
      </c>
      <c r="DON41" s="35">
        <f t="shared" si="50"/>
        <v>0</v>
      </c>
      <c r="DOO41" s="35">
        <f t="shared" si="50"/>
        <v>0</v>
      </c>
      <c r="DOP41" s="35">
        <f t="shared" si="50"/>
        <v>0</v>
      </c>
      <c r="DOQ41" s="35">
        <f t="shared" si="50"/>
        <v>0</v>
      </c>
      <c r="DOR41" s="35">
        <f t="shared" si="50"/>
        <v>0</v>
      </c>
      <c r="DOS41" s="35">
        <f t="shared" si="50"/>
        <v>0</v>
      </c>
      <c r="DOT41" s="35">
        <f t="shared" si="50"/>
        <v>0</v>
      </c>
      <c r="DOU41" s="35">
        <f t="shared" si="50"/>
        <v>0</v>
      </c>
      <c r="DOV41" s="35">
        <f t="shared" si="50"/>
        <v>0</v>
      </c>
      <c r="DOW41" s="35">
        <f t="shared" si="50"/>
        <v>0</v>
      </c>
      <c r="DOX41" s="35">
        <f t="shared" si="50"/>
        <v>0</v>
      </c>
      <c r="DOY41" s="35">
        <f t="shared" si="50"/>
        <v>0</v>
      </c>
      <c r="DOZ41" s="35">
        <f t="shared" si="50"/>
        <v>0</v>
      </c>
      <c r="DPA41" s="35">
        <f t="shared" si="50"/>
        <v>0</v>
      </c>
      <c r="DPB41" s="35">
        <f t="shared" si="50"/>
        <v>0</v>
      </c>
      <c r="DPC41" s="35">
        <f t="shared" si="50"/>
        <v>0</v>
      </c>
      <c r="DPD41" s="35">
        <f t="shared" si="50"/>
        <v>0</v>
      </c>
      <c r="DPE41" s="35">
        <f t="shared" si="50"/>
        <v>0</v>
      </c>
      <c r="DPF41" s="35">
        <f t="shared" si="50"/>
        <v>0</v>
      </c>
      <c r="DPG41" s="35">
        <f t="shared" si="50"/>
        <v>0</v>
      </c>
      <c r="DPH41" s="35">
        <f t="shared" si="50"/>
        <v>0</v>
      </c>
      <c r="DPI41" s="35">
        <f t="shared" si="50"/>
        <v>0</v>
      </c>
      <c r="DPJ41" s="35">
        <f t="shared" si="50"/>
        <v>0</v>
      </c>
      <c r="DPK41" s="35">
        <f t="shared" si="50"/>
        <v>0</v>
      </c>
      <c r="DPL41" s="35">
        <f t="shared" si="50"/>
        <v>0</v>
      </c>
      <c r="DPM41" s="35">
        <f t="shared" si="50"/>
        <v>0</v>
      </c>
      <c r="DPN41" s="35">
        <f t="shared" si="50"/>
        <v>0</v>
      </c>
      <c r="DPO41" s="35">
        <f t="shared" si="50"/>
        <v>0</v>
      </c>
      <c r="DPP41" s="35">
        <f t="shared" si="50"/>
        <v>0</v>
      </c>
      <c r="DPQ41" s="35">
        <f t="shared" si="50"/>
        <v>0</v>
      </c>
      <c r="DPR41" s="35">
        <f t="shared" si="50"/>
        <v>0</v>
      </c>
      <c r="DPS41" s="35">
        <f t="shared" si="50"/>
        <v>0</v>
      </c>
      <c r="DPT41" s="35">
        <f t="shared" si="50"/>
        <v>0</v>
      </c>
      <c r="DPU41" s="35">
        <f t="shared" si="50"/>
        <v>0</v>
      </c>
      <c r="DPV41" s="35">
        <f t="shared" si="50"/>
        <v>0</v>
      </c>
      <c r="DPW41" s="35">
        <f t="shared" si="50"/>
        <v>0</v>
      </c>
      <c r="DPX41" s="35">
        <f t="shared" si="50"/>
        <v>0</v>
      </c>
      <c r="DPY41" s="35">
        <f t="shared" si="50"/>
        <v>0</v>
      </c>
      <c r="DPZ41" s="35">
        <f t="shared" si="50"/>
        <v>0</v>
      </c>
      <c r="DQA41" s="35">
        <f t="shared" si="50"/>
        <v>0</v>
      </c>
      <c r="DQB41" s="35">
        <f t="shared" si="50"/>
        <v>0</v>
      </c>
      <c r="DQC41" s="35">
        <f t="shared" si="50"/>
        <v>0</v>
      </c>
      <c r="DQD41" s="35">
        <f t="shared" si="50"/>
        <v>0</v>
      </c>
      <c r="DQE41" s="35">
        <f t="shared" ref="DQE41:DSP41" si="51">SUM(DQE4:DQE40)</f>
        <v>0</v>
      </c>
      <c r="DQF41" s="35">
        <f t="shared" si="51"/>
        <v>0</v>
      </c>
      <c r="DQG41" s="35">
        <f t="shared" si="51"/>
        <v>0</v>
      </c>
      <c r="DQH41" s="35">
        <f t="shared" si="51"/>
        <v>0</v>
      </c>
      <c r="DQI41" s="35">
        <f t="shared" si="51"/>
        <v>0</v>
      </c>
      <c r="DQJ41" s="35">
        <f t="shared" si="51"/>
        <v>0</v>
      </c>
      <c r="DQK41" s="35">
        <f t="shared" si="51"/>
        <v>0</v>
      </c>
      <c r="DQL41" s="35">
        <f t="shared" si="51"/>
        <v>0</v>
      </c>
      <c r="DQM41" s="35">
        <f t="shared" si="51"/>
        <v>0</v>
      </c>
      <c r="DQN41" s="35">
        <f t="shared" si="51"/>
        <v>0</v>
      </c>
      <c r="DQO41" s="35">
        <f t="shared" si="51"/>
        <v>0</v>
      </c>
      <c r="DQP41" s="35">
        <f t="shared" si="51"/>
        <v>0</v>
      </c>
      <c r="DQQ41" s="35">
        <f t="shared" si="51"/>
        <v>0</v>
      </c>
      <c r="DQR41" s="35">
        <f t="shared" si="51"/>
        <v>0</v>
      </c>
      <c r="DQS41" s="35">
        <f t="shared" si="51"/>
        <v>0</v>
      </c>
      <c r="DQT41" s="35">
        <f t="shared" si="51"/>
        <v>0</v>
      </c>
      <c r="DQU41" s="35">
        <f t="shared" si="51"/>
        <v>0</v>
      </c>
      <c r="DQV41" s="35">
        <f t="shared" si="51"/>
        <v>0</v>
      </c>
      <c r="DQW41" s="35">
        <f t="shared" si="51"/>
        <v>0</v>
      </c>
      <c r="DQX41" s="35">
        <f t="shared" si="51"/>
        <v>0</v>
      </c>
      <c r="DQY41" s="35">
        <f t="shared" si="51"/>
        <v>0</v>
      </c>
      <c r="DQZ41" s="35">
        <f t="shared" si="51"/>
        <v>0</v>
      </c>
      <c r="DRA41" s="35">
        <f t="shared" si="51"/>
        <v>0</v>
      </c>
      <c r="DRB41" s="35">
        <f t="shared" si="51"/>
        <v>0</v>
      </c>
      <c r="DRC41" s="35">
        <f t="shared" si="51"/>
        <v>0</v>
      </c>
      <c r="DRD41" s="35">
        <f t="shared" si="51"/>
        <v>0</v>
      </c>
      <c r="DRE41" s="35">
        <f t="shared" si="51"/>
        <v>0</v>
      </c>
      <c r="DRF41" s="35">
        <f t="shared" si="51"/>
        <v>0</v>
      </c>
      <c r="DRG41" s="35">
        <f t="shared" si="51"/>
        <v>0</v>
      </c>
      <c r="DRH41" s="35">
        <f t="shared" si="51"/>
        <v>0</v>
      </c>
      <c r="DRI41" s="35">
        <f t="shared" si="51"/>
        <v>0</v>
      </c>
      <c r="DRJ41" s="35">
        <f t="shared" si="51"/>
        <v>0</v>
      </c>
      <c r="DRK41" s="35">
        <f t="shared" si="51"/>
        <v>0</v>
      </c>
      <c r="DRL41" s="35">
        <f t="shared" si="51"/>
        <v>0</v>
      </c>
      <c r="DRM41" s="35">
        <f t="shared" si="51"/>
        <v>0</v>
      </c>
      <c r="DRN41" s="35">
        <f t="shared" si="51"/>
        <v>0</v>
      </c>
      <c r="DRO41" s="35">
        <f t="shared" si="51"/>
        <v>0</v>
      </c>
      <c r="DRP41" s="35">
        <f t="shared" si="51"/>
        <v>0</v>
      </c>
      <c r="DRQ41" s="35">
        <f t="shared" si="51"/>
        <v>0</v>
      </c>
      <c r="DRR41" s="35">
        <f t="shared" si="51"/>
        <v>0</v>
      </c>
      <c r="DRS41" s="35">
        <f t="shared" si="51"/>
        <v>0</v>
      </c>
      <c r="DRT41" s="35">
        <f t="shared" si="51"/>
        <v>0</v>
      </c>
      <c r="DRU41" s="35">
        <f t="shared" si="51"/>
        <v>0</v>
      </c>
      <c r="DRV41" s="35">
        <f t="shared" si="51"/>
        <v>0</v>
      </c>
      <c r="DRW41" s="35">
        <f t="shared" si="51"/>
        <v>0</v>
      </c>
      <c r="DRX41" s="35">
        <f t="shared" si="51"/>
        <v>0</v>
      </c>
      <c r="DRY41" s="35">
        <f t="shared" si="51"/>
        <v>0</v>
      </c>
      <c r="DRZ41" s="35">
        <f t="shared" si="51"/>
        <v>0</v>
      </c>
      <c r="DSA41" s="35">
        <f t="shared" si="51"/>
        <v>0</v>
      </c>
      <c r="DSB41" s="35">
        <f t="shared" si="51"/>
        <v>0</v>
      </c>
      <c r="DSC41" s="35">
        <f t="shared" si="51"/>
        <v>0</v>
      </c>
      <c r="DSD41" s="35">
        <f t="shared" si="51"/>
        <v>0</v>
      </c>
      <c r="DSE41" s="35">
        <f t="shared" si="51"/>
        <v>0</v>
      </c>
      <c r="DSF41" s="35">
        <f t="shared" si="51"/>
        <v>0</v>
      </c>
      <c r="DSG41" s="35">
        <f t="shared" si="51"/>
        <v>0</v>
      </c>
      <c r="DSH41" s="35">
        <f t="shared" si="51"/>
        <v>0</v>
      </c>
      <c r="DSI41" s="35">
        <f t="shared" si="51"/>
        <v>0</v>
      </c>
      <c r="DSJ41" s="35">
        <f t="shared" si="51"/>
        <v>0</v>
      </c>
      <c r="DSK41" s="35">
        <f t="shared" si="51"/>
        <v>0</v>
      </c>
      <c r="DSL41" s="35">
        <f t="shared" si="51"/>
        <v>0</v>
      </c>
      <c r="DSM41" s="35">
        <f t="shared" si="51"/>
        <v>0</v>
      </c>
      <c r="DSN41" s="35">
        <f t="shared" si="51"/>
        <v>0</v>
      </c>
      <c r="DSO41" s="35">
        <f t="shared" si="51"/>
        <v>0</v>
      </c>
      <c r="DSP41" s="35">
        <f t="shared" si="51"/>
        <v>0</v>
      </c>
      <c r="DSQ41" s="35">
        <f t="shared" ref="DSQ41:DVB41" si="52">SUM(DSQ4:DSQ40)</f>
        <v>0</v>
      </c>
      <c r="DSR41" s="35">
        <f t="shared" si="52"/>
        <v>0</v>
      </c>
      <c r="DSS41" s="35">
        <f t="shared" si="52"/>
        <v>0</v>
      </c>
      <c r="DST41" s="35">
        <f t="shared" si="52"/>
        <v>0</v>
      </c>
      <c r="DSU41" s="35">
        <f t="shared" si="52"/>
        <v>0</v>
      </c>
      <c r="DSV41" s="35">
        <f t="shared" si="52"/>
        <v>0</v>
      </c>
      <c r="DSW41" s="35">
        <f t="shared" si="52"/>
        <v>0</v>
      </c>
      <c r="DSX41" s="35">
        <f t="shared" si="52"/>
        <v>0</v>
      </c>
      <c r="DSY41" s="35">
        <f t="shared" si="52"/>
        <v>0</v>
      </c>
      <c r="DSZ41" s="35">
        <f t="shared" si="52"/>
        <v>0</v>
      </c>
      <c r="DTA41" s="35">
        <f t="shared" si="52"/>
        <v>0</v>
      </c>
      <c r="DTB41" s="35">
        <f t="shared" si="52"/>
        <v>0</v>
      </c>
      <c r="DTC41" s="35">
        <f t="shared" si="52"/>
        <v>0</v>
      </c>
      <c r="DTD41" s="35">
        <f t="shared" si="52"/>
        <v>0</v>
      </c>
      <c r="DTE41" s="35">
        <f t="shared" si="52"/>
        <v>0</v>
      </c>
      <c r="DTF41" s="35">
        <f t="shared" si="52"/>
        <v>0</v>
      </c>
      <c r="DTG41" s="35">
        <f t="shared" si="52"/>
        <v>0</v>
      </c>
      <c r="DTH41" s="35">
        <f t="shared" si="52"/>
        <v>0</v>
      </c>
      <c r="DTI41" s="35">
        <f t="shared" si="52"/>
        <v>0</v>
      </c>
      <c r="DTJ41" s="35">
        <f t="shared" si="52"/>
        <v>0</v>
      </c>
      <c r="DTK41" s="35">
        <f t="shared" si="52"/>
        <v>0</v>
      </c>
      <c r="DTL41" s="35">
        <f t="shared" si="52"/>
        <v>0</v>
      </c>
      <c r="DTM41" s="35">
        <f t="shared" si="52"/>
        <v>0</v>
      </c>
      <c r="DTN41" s="35">
        <f t="shared" si="52"/>
        <v>0</v>
      </c>
      <c r="DTO41" s="35">
        <f t="shared" si="52"/>
        <v>0</v>
      </c>
      <c r="DTP41" s="35">
        <f t="shared" si="52"/>
        <v>0</v>
      </c>
      <c r="DTQ41" s="35">
        <f t="shared" si="52"/>
        <v>0</v>
      </c>
      <c r="DTR41" s="35">
        <f t="shared" si="52"/>
        <v>0</v>
      </c>
      <c r="DTS41" s="35">
        <f t="shared" si="52"/>
        <v>0</v>
      </c>
      <c r="DTT41" s="35">
        <f t="shared" si="52"/>
        <v>0</v>
      </c>
      <c r="DTU41" s="35">
        <f t="shared" si="52"/>
        <v>0</v>
      </c>
      <c r="DTV41" s="35">
        <f t="shared" si="52"/>
        <v>0</v>
      </c>
      <c r="DTW41" s="35">
        <f t="shared" si="52"/>
        <v>0</v>
      </c>
      <c r="DTX41" s="35">
        <f t="shared" si="52"/>
        <v>0</v>
      </c>
      <c r="DTY41" s="35">
        <f t="shared" si="52"/>
        <v>0</v>
      </c>
      <c r="DTZ41" s="35">
        <f t="shared" si="52"/>
        <v>0</v>
      </c>
      <c r="DUA41" s="35">
        <f t="shared" si="52"/>
        <v>0</v>
      </c>
      <c r="DUB41" s="35">
        <f t="shared" si="52"/>
        <v>0</v>
      </c>
      <c r="DUC41" s="35">
        <f t="shared" si="52"/>
        <v>0</v>
      </c>
      <c r="DUD41" s="35">
        <f t="shared" si="52"/>
        <v>0</v>
      </c>
      <c r="DUE41" s="35">
        <f t="shared" si="52"/>
        <v>0</v>
      </c>
      <c r="DUF41" s="35">
        <f t="shared" si="52"/>
        <v>0</v>
      </c>
      <c r="DUG41" s="35">
        <f t="shared" si="52"/>
        <v>0</v>
      </c>
      <c r="DUH41" s="35">
        <f t="shared" si="52"/>
        <v>0</v>
      </c>
      <c r="DUI41" s="35">
        <f t="shared" si="52"/>
        <v>0</v>
      </c>
      <c r="DUJ41" s="35">
        <f t="shared" si="52"/>
        <v>0</v>
      </c>
      <c r="DUK41" s="35">
        <f t="shared" si="52"/>
        <v>0</v>
      </c>
      <c r="DUL41" s="35">
        <f t="shared" si="52"/>
        <v>0</v>
      </c>
      <c r="DUM41" s="35">
        <f t="shared" si="52"/>
        <v>0</v>
      </c>
      <c r="DUN41" s="35">
        <f t="shared" si="52"/>
        <v>0</v>
      </c>
      <c r="DUO41" s="35">
        <f t="shared" si="52"/>
        <v>0</v>
      </c>
      <c r="DUP41" s="35">
        <f t="shared" si="52"/>
        <v>0</v>
      </c>
      <c r="DUQ41" s="35">
        <f t="shared" si="52"/>
        <v>0</v>
      </c>
      <c r="DUR41" s="35">
        <f t="shared" si="52"/>
        <v>0</v>
      </c>
      <c r="DUS41" s="35">
        <f t="shared" si="52"/>
        <v>0</v>
      </c>
      <c r="DUT41" s="35">
        <f t="shared" si="52"/>
        <v>0</v>
      </c>
      <c r="DUU41" s="35">
        <f t="shared" si="52"/>
        <v>0</v>
      </c>
      <c r="DUV41" s="35">
        <f t="shared" si="52"/>
        <v>0</v>
      </c>
      <c r="DUW41" s="35">
        <f t="shared" si="52"/>
        <v>0</v>
      </c>
      <c r="DUX41" s="35">
        <f t="shared" si="52"/>
        <v>0</v>
      </c>
      <c r="DUY41" s="35">
        <f t="shared" si="52"/>
        <v>0</v>
      </c>
      <c r="DUZ41" s="35">
        <f t="shared" si="52"/>
        <v>0</v>
      </c>
      <c r="DVA41" s="35">
        <f t="shared" si="52"/>
        <v>0</v>
      </c>
      <c r="DVB41" s="35">
        <f t="shared" si="52"/>
        <v>0</v>
      </c>
      <c r="DVC41" s="35">
        <f t="shared" ref="DVC41:DXN41" si="53">SUM(DVC4:DVC40)</f>
        <v>0</v>
      </c>
      <c r="DVD41" s="35">
        <f t="shared" si="53"/>
        <v>0</v>
      </c>
      <c r="DVE41" s="35">
        <f t="shared" si="53"/>
        <v>0</v>
      </c>
      <c r="DVF41" s="35">
        <f t="shared" si="53"/>
        <v>0</v>
      </c>
      <c r="DVG41" s="35">
        <f t="shared" si="53"/>
        <v>0</v>
      </c>
      <c r="DVH41" s="35">
        <f t="shared" si="53"/>
        <v>0</v>
      </c>
      <c r="DVI41" s="35">
        <f t="shared" si="53"/>
        <v>0</v>
      </c>
      <c r="DVJ41" s="35">
        <f t="shared" si="53"/>
        <v>0</v>
      </c>
      <c r="DVK41" s="35">
        <f t="shared" si="53"/>
        <v>0</v>
      </c>
      <c r="DVL41" s="35">
        <f t="shared" si="53"/>
        <v>0</v>
      </c>
      <c r="DVM41" s="35">
        <f t="shared" si="53"/>
        <v>0</v>
      </c>
      <c r="DVN41" s="35">
        <f t="shared" si="53"/>
        <v>0</v>
      </c>
      <c r="DVO41" s="35">
        <f t="shared" si="53"/>
        <v>0</v>
      </c>
      <c r="DVP41" s="35">
        <f t="shared" si="53"/>
        <v>0</v>
      </c>
      <c r="DVQ41" s="35">
        <f t="shared" si="53"/>
        <v>0</v>
      </c>
      <c r="DVR41" s="35">
        <f t="shared" si="53"/>
        <v>0</v>
      </c>
      <c r="DVS41" s="35">
        <f t="shared" si="53"/>
        <v>0</v>
      </c>
      <c r="DVT41" s="35">
        <f t="shared" si="53"/>
        <v>0</v>
      </c>
      <c r="DVU41" s="35">
        <f t="shared" si="53"/>
        <v>0</v>
      </c>
      <c r="DVV41" s="35">
        <f t="shared" si="53"/>
        <v>0</v>
      </c>
      <c r="DVW41" s="35">
        <f t="shared" si="53"/>
        <v>0</v>
      </c>
      <c r="DVX41" s="35">
        <f t="shared" si="53"/>
        <v>0</v>
      </c>
      <c r="DVY41" s="35">
        <f t="shared" si="53"/>
        <v>0</v>
      </c>
      <c r="DVZ41" s="35">
        <f t="shared" si="53"/>
        <v>0</v>
      </c>
      <c r="DWA41" s="35">
        <f t="shared" si="53"/>
        <v>0</v>
      </c>
      <c r="DWB41" s="35">
        <f t="shared" si="53"/>
        <v>0</v>
      </c>
      <c r="DWC41" s="35">
        <f t="shared" si="53"/>
        <v>0</v>
      </c>
      <c r="DWD41" s="35">
        <f t="shared" si="53"/>
        <v>0</v>
      </c>
      <c r="DWE41" s="35">
        <f t="shared" si="53"/>
        <v>0</v>
      </c>
      <c r="DWF41" s="35">
        <f t="shared" si="53"/>
        <v>0</v>
      </c>
      <c r="DWG41" s="35">
        <f t="shared" si="53"/>
        <v>0</v>
      </c>
      <c r="DWH41" s="35">
        <f t="shared" si="53"/>
        <v>0</v>
      </c>
      <c r="DWI41" s="35">
        <f t="shared" si="53"/>
        <v>0</v>
      </c>
      <c r="DWJ41" s="35">
        <f t="shared" si="53"/>
        <v>0</v>
      </c>
      <c r="DWK41" s="35">
        <f t="shared" si="53"/>
        <v>0</v>
      </c>
      <c r="DWL41" s="35">
        <f t="shared" si="53"/>
        <v>0</v>
      </c>
      <c r="DWM41" s="35">
        <f t="shared" si="53"/>
        <v>0</v>
      </c>
      <c r="DWN41" s="35">
        <f t="shared" si="53"/>
        <v>0</v>
      </c>
      <c r="DWO41" s="35">
        <f t="shared" si="53"/>
        <v>0</v>
      </c>
      <c r="DWP41" s="35">
        <f t="shared" si="53"/>
        <v>0</v>
      </c>
      <c r="DWQ41" s="35">
        <f t="shared" si="53"/>
        <v>0</v>
      </c>
      <c r="DWR41" s="35">
        <f t="shared" si="53"/>
        <v>0</v>
      </c>
      <c r="DWS41" s="35">
        <f t="shared" si="53"/>
        <v>0</v>
      </c>
      <c r="DWT41" s="35">
        <f t="shared" si="53"/>
        <v>0</v>
      </c>
      <c r="DWU41" s="35">
        <f t="shared" si="53"/>
        <v>0</v>
      </c>
      <c r="DWV41" s="35">
        <f t="shared" si="53"/>
        <v>0</v>
      </c>
      <c r="DWW41" s="35">
        <f t="shared" si="53"/>
        <v>0</v>
      </c>
      <c r="DWX41" s="35">
        <f t="shared" si="53"/>
        <v>0</v>
      </c>
      <c r="DWY41" s="35">
        <f t="shared" si="53"/>
        <v>0</v>
      </c>
      <c r="DWZ41" s="35">
        <f t="shared" si="53"/>
        <v>0</v>
      </c>
      <c r="DXA41" s="35">
        <f t="shared" si="53"/>
        <v>0</v>
      </c>
      <c r="DXB41" s="35">
        <f t="shared" si="53"/>
        <v>0</v>
      </c>
      <c r="DXC41" s="35">
        <f t="shared" si="53"/>
        <v>0</v>
      </c>
      <c r="DXD41" s="35">
        <f t="shared" si="53"/>
        <v>0</v>
      </c>
      <c r="DXE41" s="35">
        <f t="shared" si="53"/>
        <v>0</v>
      </c>
      <c r="DXF41" s="35">
        <f t="shared" si="53"/>
        <v>0</v>
      </c>
      <c r="DXG41" s="35">
        <f t="shared" si="53"/>
        <v>0</v>
      </c>
      <c r="DXH41" s="35">
        <f t="shared" si="53"/>
        <v>0</v>
      </c>
      <c r="DXI41" s="35">
        <f t="shared" si="53"/>
        <v>0</v>
      </c>
      <c r="DXJ41" s="35">
        <f t="shared" si="53"/>
        <v>0</v>
      </c>
      <c r="DXK41" s="35">
        <f t="shared" si="53"/>
        <v>0</v>
      </c>
      <c r="DXL41" s="35">
        <f t="shared" si="53"/>
        <v>0</v>
      </c>
      <c r="DXM41" s="35">
        <f t="shared" si="53"/>
        <v>0</v>
      </c>
      <c r="DXN41" s="35">
        <f t="shared" si="53"/>
        <v>0</v>
      </c>
      <c r="DXO41" s="35">
        <f t="shared" ref="DXO41:DZZ41" si="54">SUM(DXO4:DXO40)</f>
        <v>0</v>
      </c>
      <c r="DXP41" s="35">
        <f t="shared" si="54"/>
        <v>0</v>
      </c>
      <c r="DXQ41" s="35">
        <f t="shared" si="54"/>
        <v>0</v>
      </c>
      <c r="DXR41" s="35">
        <f t="shared" si="54"/>
        <v>0</v>
      </c>
      <c r="DXS41" s="35">
        <f t="shared" si="54"/>
        <v>0</v>
      </c>
      <c r="DXT41" s="35">
        <f t="shared" si="54"/>
        <v>0</v>
      </c>
      <c r="DXU41" s="35">
        <f t="shared" si="54"/>
        <v>0</v>
      </c>
      <c r="DXV41" s="35">
        <f t="shared" si="54"/>
        <v>0</v>
      </c>
      <c r="DXW41" s="35">
        <f t="shared" si="54"/>
        <v>0</v>
      </c>
      <c r="DXX41" s="35">
        <f t="shared" si="54"/>
        <v>0</v>
      </c>
      <c r="DXY41" s="35">
        <f t="shared" si="54"/>
        <v>0</v>
      </c>
      <c r="DXZ41" s="35">
        <f t="shared" si="54"/>
        <v>0</v>
      </c>
      <c r="DYA41" s="35">
        <f t="shared" si="54"/>
        <v>0</v>
      </c>
      <c r="DYB41" s="35">
        <f t="shared" si="54"/>
        <v>0</v>
      </c>
      <c r="DYC41" s="35">
        <f t="shared" si="54"/>
        <v>0</v>
      </c>
      <c r="DYD41" s="35">
        <f t="shared" si="54"/>
        <v>0</v>
      </c>
      <c r="DYE41" s="35">
        <f t="shared" si="54"/>
        <v>0</v>
      </c>
      <c r="DYF41" s="35">
        <f t="shared" si="54"/>
        <v>0</v>
      </c>
      <c r="DYG41" s="35">
        <f t="shared" si="54"/>
        <v>0</v>
      </c>
      <c r="DYH41" s="35">
        <f t="shared" si="54"/>
        <v>0</v>
      </c>
      <c r="DYI41" s="35">
        <f t="shared" si="54"/>
        <v>0</v>
      </c>
      <c r="DYJ41" s="35">
        <f t="shared" si="54"/>
        <v>0</v>
      </c>
      <c r="DYK41" s="35">
        <f t="shared" si="54"/>
        <v>0</v>
      </c>
      <c r="DYL41" s="35">
        <f t="shared" si="54"/>
        <v>0</v>
      </c>
      <c r="DYM41" s="35">
        <f t="shared" si="54"/>
        <v>0</v>
      </c>
      <c r="DYN41" s="35">
        <f t="shared" si="54"/>
        <v>0</v>
      </c>
      <c r="DYO41" s="35">
        <f t="shared" si="54"/>
        <v>0</v>
      </c>
      <c r="DYP41" s="35">
        <f t="shared" si="54"/>
        <v>0</v>
      </c>
      <c r="DYQ41" s="35">
        <f t="shared" si="54"/>
        <v>0</v>
      </c>
      <c r="DYR41" s="35">
        <f t="shared" si="54"/>
        <v>0</v>
      </c>
      <c r="DYS41" s="35">
        <f t="shared" si="54"/>
        <v>0</v>
      </c>
      <c r="DYT41" s="35">
        <f t="shared" si="54"/>
        <v>0</v>
      </c>
      <c r="DYU41" s="35">
        <f t="shared" si="54"/>
        <v>0</v>
      </c>
      <c r="DYV41" s="35">
        <f t="shared" si="54"/>
        <v>0</v>
      </c>
      <c r="DYW41" s="35">
        <f t="shared" si="54"/>
        <v>0</v>
      </c>
      <c r="DYX41" s="35">
        <f t="shared" si="54"/>
        <v>0</v>
      </c>
      <c r="DYY41" s="35">
        <f t="shared" si="54"/>
        <v>0</v>
      </c>
      <c r="DYZ41" s="35">
        <f t="shared" si="54"/>
        <v>0</v>
      </c>
      <c r="DZA41" s="35">
        <f t="shared" si="54"/>
        <v>0</v>
      </c>
      <c r="DZB41" s="35">
        <f t="shared" si="54"/>
        <v>0</v>
      </c>
      <c r="DZC41" s="35">
        <f t="shared" si="54"/>
        <v>0</v>
      </c>
      <c r="DZD41" s="35">
        <f t="shared" si="54"/>
        <v>0</v>
      </c>
      <c r="DZE41" s="35">
        <f t="shared" si="54"/>
        <v>0</v>
      </c>
      <c r="DZF41" s="35">
        <f t="shared" si="54"/>
        <v>0</v>
      </c>
      <c r="DZG41" s="35">
        <f t="shared" si="54"/>
        <v>0</v>
      </c>
      <c r="DZH41" s="35">
        <f t="shared" si="54"/>
        <v>0</v>
      </c>
      <c r="DZI41" s="35">
        <f t="shared" si="54"/>
        <v>0</v>
      </c>
      <c r="DZJ41" s="35">
        <f t="shared" si="54"/>
        <v>0</v>
      </c>
      <c r="DZK41" s="35">
        <f t="shared" si="54"/>
        <v>0</v>
      </c>
      <c r="DZL41" s="35">
        <f t="shared" si="54"/>
        <v>0</v>
      </c>
      <c r="DZM41" s="35">
        <f t="shared" si="54"/>
        <v>0</v>
      </c>
      <c r="DZN41" s="35">
        <f t="shared" si="54"/>
        <v>0</v>
      </c>
      <c r="DZO41" s="35">
        <f t="shared" si="54"/>
        <v>0</v>
      </c>
      <c r="DZP41" s="35">
        <f t="shared" si="54"/>
        <v>0</v>
      </c>
      <c r="DZQ41" s="35">
        <f t="shared" si="54"/>
        <v>0</v>
      </c>
      <c r="DZR41" s="35">
        <f t="shared" si="54"/>
        <v>0</v>
      </c>
      <c r="DZS41" s="35">
        <f t="shared" si="54"/>
        <v>0</v>
      </c>
      <c r="DZT41" s="35">
        <f t="shared" si="54"/>
        <v>0</v>
      </c>
      <c r="DZU41" s="35">
        <f t="shared" si="54"/>
        <v>0</v>
      </c>
      <c r="DZV41" s="35">
        <f t="shared" si="54"/>
        <v>0</v>
      </c>
      <c r="DZW41" s="35">
        <f t="shared" si="54"/>
        <v>0</v>
      </c>
      <c r="DZX41" s="35">
        <f t="shared" si="54"/>
        <v>0</v>
      </c>
      <c r="DZY41" s="35">
        <f t="shared" si="54"/>
        <v>0</v>
      </c>
      <c r="DZZ41" s="35">
        <f t="shared" si="54"/>
        <v>0</v>
      </c>
      <c r="EAA41" s="35">
        <f t="shared" ref="EAA41:ECL41" si="55">SUM(EAA4:EAA40)</f>
        <v>0</v>
      </c>
      <c r="EAB41" s="35">
        <f t="shared" si="55"/>
        <v>0</v>
      </c>
      <c r="EAC41" s="35">
        <f t="shared" si="55"/>
        <v>0</v>
      </c>
      <c r="EAD41" s="35">
        <f t="shared" si="55"/>
        <v>0</v>
      </c>
      <c r="EAE41" s="35">
        <f t="shared" si="55"/>
        <v>0</v>
      </c>
      <c r="EAF41" s="35">
        <f t="shared" si="55"/>
        <v>0</v>
      </c>
      <c r="EAG41" s="35">
        <f t="shared" si="55"/>
        <v>0</v>
      </c>
      <c r="EAH41" s="35">
        <f t="shared" si="55"/>
        <v>0</v>
      </c>
      <c r="EAI41" s="35">
        <f t="shared" si="55"/>
        <v>0</v>
      </c>
      <c r="EAJ41" s="35">
        <f t="shared" si="55"/>
        <v>0</v>
      </c>
      <c r="EAK41" s="35">
        <f t="shared" si="55"/>
        <v>0</v>
      </c>
      <c r="EAL41" s="35">
        <f t="shared" si="55"/>
        <v>0</v>
      </c>
      <c r="EAM41" s="35">
        <f t="shared" si="55"/>
        <v>0</v>
      </c>
      <c r="EAN41" s="35">
        <f t="shared" si="55"/>
        <v>0</v>
      </c>
      <c r="EAO41" s="35">
        <f t="shared" si="55"/>
        <v>0</v>
      </c>
      <c r="EAP41" s="35">
        <f t="shared" si="55"/>
        <v>0</v>
      </c>
      <c r="EAQ41" s="35">
        <f t="shared" si="55"/>
        <v>0</v>
      </c>
      <c r="EAR41" s="35">
        <f t="shared" si="55"/>
        <v>0</v>
      </c>
      <c r="EAS41" s="35">
        <f t="shared" si="55"/>
        <v>0</v>
      </c>
      <c r="EAT41" s="35">
        <f t="shared" si="55"/>
        <v>0</v>
      </c>
      <c r="EAU41" s="35">
        <f t="shared" si="55"/>
        <v>0</v>
      </c>
      <c r="EAV41" s="35">
        <f t="shared" si="55"/>
        <v>0</v>
      </c>
      <c r="EAW41" s="35">
        <f t="shared" si="55"/>
        <v>0</v>
      </c>
      <c r="EAX41" s="35">
        <f t="shared" si="55"/>
        <v>0</v>
      </c>
      <c r="EAY41" s="35">
        <f t="shared" si="55"/>
        <v>0</v>
      </c>
      <c r="EAZ41" s="35">
        <f t="shared" si="55"/>
        <v>0</v>
      </c>
      <c r="EBA41" s="35">
        <f t="shared" si="55"/>
        <v>0</v>
      </c>
      <c r="EBB41" s="35">
        <f t="shared" si="55"/>
        <v>0</v>
      </c>
      <c r="EBC41" s="35">
        <f t="shared" si="55"/>
        <v>0</v>
      </c>
      <c r="EBD41" s="35">
        <f t="shared" si="55"/>
        <v>0</v>
      </c>
      <c r="EBE41" s="35">
        <f t="shared" si="55"/>
        <v>0</v>
      </c>
      <c r="EBF41" s="35">
        <f t="shared" si="55"/>
        <v>0</v>
      </c>
      <c r="EBG41" s="35">
        <f t="shared" si="55"/>
        <v>0</v>
      </c>
      <c r="EBH41" s="35">
        <f t="shared" si="55"/>
        <v>0</v>
      </c>
      <c r="EBI41" s="35">
        <f t="shared" si="55"/>
        <v>0</v>
      </c>
      <c r="EBJ41" s="35">
        <f t="shared" si="55"/>
        <v>0</v>
      </c>
      <c r="EBK41" s="35">
        <f t="shared" si="55"/>
        <v>0</v>
      </c>
      <c r="EBL41" s="35">
        <f t="shared" si="55"/>
        <v>0</v>
      </c>
      <c r="EBM41" s="35">
        <f t="shared" si="55"/>
        <v>0</v>
      </c>
      <c r="EBN41" s="35">
        <f t="shared" si="55"/>
        <v>0</v>
      </c>
      <c r="EBO41" s="35">
        <f t="shared" si="55"/>
        <v>0</v>
      </c>
      <c r="EBP41" s="35">
        <f t="shared" si="55"/>
        <v>0</v>
      </c>
      <c r="EBQ41" s="35">
        <f t="shared" si="55"/>
        <v>0</v>
      </c>
      <c r="EBR41" s="35">
        <f t="shared" si="55"/>
        <v>0</v>
      </c>
      <c r="EBS41" s="35">
        <f t="shared" si="55"/>
        <v>0</v>
      </c>
      <c r="EBT41" s="35">
        <f t="shared" si="55"/>
        <v>0</v>
      </c>
      <c r="EBU41" s="35">
        <f t="shared" si="55"/>
        <v>0</v>
      </c>
      <c r="EBV41" s="35">
        <f t="shared" si="55"/>
        <v>0</v>
      </c>
      <c r="EBW41" s="35">
        <f t="shared" si="55"/>
        <v>0</v>
      </c>
      <c r="EBX41" s="35">
        <f t="shared" si="55"/>
        <v>0</v>
      </c>
      <c r="EBY41" s="35">
        <f t="shared" si="55"/>
        <v>0</v>
      </c>
      <c r="EBZ41" s="35">
        <f t="shared" si="55"/>
        <v>0</v>
      </c>
      <c r="ECA41" s="35">
        <f t="shared" si="55"/>
        <v>0</v>
      </c>
      <c r="ECB41" s="35">
        <f t="shared" si="55"/>
        <v>0</v>
      </c>
      <c r="ECC41" s="35">
        <f t="shared" si="55"/>
        <v>0</v>
      </c>
      <c r="ECD41" s="35">
        <f t="shared" si="55"/>
        <v>0</v>
      </c>
      <c r="ECE41" s="35">
        <f t="shared" si="55"/>
        <v>0</v>
      </c>
      <c r="ECF41" s="35">
        <f t="shared" si="55"/>
        <v>0</v>
      </c>
      <c r="ECG41" s="35">
        <f t="shared" si="55"/>
        <v>0</v>
      </c>
      <c r="ECH41" s="35">
        <f t="shared" si="55"/>
        <v>0</v>
      </c>
      <c r="ECI41" s="35">
        <f t="shared" si="55"/>
        <v>0</v>
      </c>
      <c r="ECJ41" s="35">
        <f t="shared" si="55"/>
        <v>0</v>
      </c>
      <c r="ECK41" s="35">
        <f t="shared" si="55"/>
        <v>0</v>
      </c>
      <c r="ECL41" s="35">
        <f t="shared" si="55"/>
        <v>0</v>
      </c>
      <c r="ECM41" s="35">
        <f t="shared" ref="ECM41:EEX41" si="56">SUM(ECM4:ECM40)</f>
        <v>0</v>
      </c>
      <c r="ECN41" s="35">
        <f t="shared" si="56"/>
        <v>0</v>
      </c>
      <c r="ECO41" s="35">
        <f t="shared" si="56"/>
        <v>0</v>
      </c>
      <c r="ECP41" s="35">
        <f t="shared" si="56"/>
        <v>0</v>
      </c>
      <c r="ECQ41" s="35">
        <f t="shared" si="56"/>
        <v>0</v>
      </c>
      <c r="ECR41" s="35">
        <f t="shared" si="56"/>
        <v>0</v>
      </c>
      <c r="ECS41" s="35">
        <f t="shared" si="56"/>
        <v>0</v>
      </c>
      <c r="ECT41" s="35">
        <f t="shared" si="56"/>
        <v>0</v>
      </c>
      <c r="ECU41" s="35">
        <f t="shared" si="56"/>
        <v>0</v>
      </c>
      <c r="ECV41" s="35">
        <f t="shared" si="56"/>
        <v>0</v>
      </c>
      <c r="ECW41" s="35">
        <f t="shared" si="56"/>
        <v>0</v>
      </c>
      <c r="ECX41" s="35">
        <f t="shared" si="56"/>
        <v>0</v>
      </c>
      <c r="ECY41" s="35">
        <f t="shared" si="56"/>
        <v>0</v>
      </c>
      <c r="ECZ41" s="35">
        <f t="shared" si="56"/>
        <v>0</v>
      </c>
      <c r="EDA41" s="35">
        <f t="shared" si="56"/>
        <v>0</v>
      </c>
      <c r="EDB41" s="35">
        <f t="shared" si="56"/>
        <v>0</v>
      </c>
      <c r="EDC41" s="35">
        <f t="shared" si="56"/>
        <v>0</v>
      </c>
      <c r="EDD41" s="35">
        <f t="shared" si="56"/>
        <v>0</v>
      </c>
      <c r="EDE41" s="35">
        <f t="shared" si="56"/>
        <v>0</v>
      </c>
      <c r="EDF41" s="35">
        <f t="shared" si="56"/>
        <v>0</v>
      </c>
      <c r="EDG41" s="35">
        <f t="shared" si="56"/>
        <v>0</v>
      </c>
      <c r="EDH41" s="35">
        <f t="shared" si="56"/>
        <v>0</v>
      </c>
      <c r="EDI41" s="35">
        <f t="shared" si="56"/>
        <v>0</v>
      </c>
      <c r="EDJ41" s="35">
        <f t="shared" si="56"/>
        <v>0</v>
      </c>
      <c r="EDK41" s="35">
        <f t="shared" si="56"/>
        <v>0</v>
      </c>
      <c r="EDL41" s="35">
        <f t="shared" si="56"/>
        <v>0</v>
      </c>
      <c r="EDM41" s="35">
        <f t="shared" si="56"/>
        <v>0</v>
      </c>
      <c r="EDN41" s="35">
        <f t="shared" si="56"/>
        <v>0</v>
      </c>
      <c r="EDO41" s="35">
        <f t="shared" si="56"/>
        <v>0</v>
      </c>
      <c r="EDP41" s="35">
        <f t="shared" si="56"/>
        <v>0</v>
      </c>
      <c r="EDQ41" s="35">
        <f t="shared" si="56"/>
        <v>0</v>
      </c>
      <c r="EDR41" s="35">
        <f t="shared" si="56"/>
        <v>0</v>
      </c>
      <c r="EDS41" s="35">
        <f t="shared" si="56"/>
        <v>0</v>
      </c>
      <c r="EDT41" s="35">
        <f t="shared" si="56"/>
        <v>0</v>
      </c>
      <c r="EDU41" s="35">
        <f t="shared" si="56"/>
        <v>0</v>
      </c>
      <c r="EDV41" s="35">
        <f t="shared" si="56"/>
        <v>0</v>
      </c>
      <c r="EDW41" s="35">
        <f t="shared" si="56"/>
        <v>0</v>
      </c>
      <c r="EDX41" s="35">
        <f t="shared" si="56"/>
        <v>0</v>
      </c>
      <c r="EDY41" s="35">
        <f t="shared" si="56"/>
        <v>0</v>
      </c>
      <c r="EDZ41" s="35">
        <f t="shared" si="56"/>
        <v>0</v>
      </c>
      <c r="EEA41" s="35">
        <f t="shared" si="56"/>
        <v>0</v>
      </c>
      <c r="EEB41" s="35">
        <f t="shared" si="56"/>
        <v>0</v>
      </c>
      <c r="EEC41" s="35">
        <f t="shared" si="56"/>
        <v>0</v>
      </c>
      <c r="EED41" s="35">
        <f t="shared" si="56"/>
        <v>0</v>
      </c>
      <c r="EEE41" s="35">
        <f t="shared" si="56"/>
        <v>0</v>
      </c>
      <c r="EEF41" s="35">
        <f t="shared" si="56"/>
        <v>0</v>
      </c>
      <c r="EEG41" s="35">
        <f t="shared" si="56"/>
        <v>0</v>
      </c>
      <c r="EEH41" s="35">
        <f t="shared" si="56"/>
        <v>0</v>
      </c>
      <c r="EEI41" s="35">
        <f t="shared" si="56"/>
        <v>0</v>
      </c>
      <c r="EEJ41" s="35">
        <f t="shared" si="56"/>
        <v>0</v>
      </c>
      <c r="EEK41" s="35">
        <f t="shared" si="56"/>
        <v>0</v>
      </c>
      <c r="EEL41" s="35">
        <f t="shared" si="56"/>
        <v>0</v>
      </c>
      <c r="EEM41" s="35">
        <f t="shared" si="56"/>
        <v>0</v>
      </c>
      <c r="EEN41" s="35">
        <f t="shared" si="56"/>
        <v>0</v>
      </c>
      <c r="EEO41" s="35">
        <f t="shared" si="56"/>
        <v>0</v>
      </c>
      <c r="EEP41" s="35">
        <f t="shared" si="56"/>
        <v>0</v>
      </c>
      <c r="EEQ41" s="35">
        <f t="shared" si="56"/>
        <v>0</v>
      </c>
      <c r="EER41" s="35">
        <f t="shared" si="56"/>
        <v>0</v>
      </c>
      <c r="EES41" s="35">
        <f t="shared" si="56"/>
        <v>0</v>
      </c>
      <c r="EET41" s="35">
        <f t="shared" si="56"/>
        <v>0</v>
      </c>
      <c r="EEU41" s="35">
        <f t="shared" si="56"/>
        <v>0</v>
      </c>
      <c r="EEV41" s="35">
        <f t="shared" si="56"/>
        <v>0</v>
      </c>
      <c r="EEW41" s="35">
        <f t="shared" si="56"/>
        <v>0</v>
      </c>
      <c r="EEX41" s="35">
        <f t="shared" si="56"/>
        <v>0</v>
      </c>
      <c r="EEY41" s="35">
        <f t="shared" ref="EEY41:EHJ41" si="57">SUM(EEY4:EEY40)</f>
        <v>0</v>
      </c>
      <c r="EEZ41" s="35">
        <f t="shared" si="57"/>
        <v>0</v>
      </c>
      <c r="EFA41" s="35">
        <f t="shared" si="57"/>
        <v>0</v>
      </c>
      <c r="EFB41" s="35">
        <f t="shared" si="57"/>
        <v>0</v>
      </c>
      <c r="EFC41" s="35">
        <f t="shared" si="57"/>
        <v>0</v>
      </c>
      <c r="EFD41" s="35">
        <f t="shared" si="57"/>
        <v>0</v>
      </c>
      <c r="EFE41" s="35">
        <f t="shared" si="57"/>
        <v>0</v>
      </c>
      <c r="EFF41" s="35">
        <f t="shared" si="57"/>
        <v>0</v>
      </c>
      <c r="EFG41" s="35">
        <f t="shared" si="57"/>
        <v>0</v>
      </c>
      <c r="EFH41" s="35">
        <f t="shared" si="57"/>
        <v>0</v>
      </c>
      <c r="EFI41" s="35">
        <f t="shared" si="57"/>
        <v>0</v>
      </c>
      <c r="EFJ41" s="35">
        <f t="shared" si="57"/>
        <v>0</v>
      </c>
      <c r="EFK41" s="35">
        <f t="shared" si="57"/>
        <v>0</v>
      </c>
      <c r="EFL41" s="35">
        <f t="shared" si="57"/>
        <v>0</v>
      </c>
      <c r="EFM41" s="35">
        <f t="shared" si="57"/>
        <v>0</v>
      </c>
      <c r="EFN41" s="35">
        <f t="shared" si="57"/>
        <v>0</v>
      </c>
      <c r="EFO41" s="35">
        <f t="shared" si="57"/>
        <v>0</v>
      </c>
      <c r="EFP41" s="35">
        <f t="shared" si="57"/>
        <v>0</v>
      </c>
      <c r="EFQ41" s="35">
        <f t="shared" si="57"/>
        <v>0</v>
      </c>
      <c r="EFR41" s="35">
        <f t="shared" si="57"/>
        <v>0</v>
      </c>
      <c r="EFS41" s="35">
        <f t="shared" si="57"/>
        <v>0</v>
      </c>
      <c r="EFT41" s="35">
        <f t="shared" si="57"/>
        <v>0</v>
      </c>
      <c r="EFU41" s="35">
        <f t="shared" si="57"/>
        <v>0</v>
      </c>
      <c r="EFV41" s="35">
        <f t="shared" si="57"/>
        <v>0</v>
      </c>
      <c r="EFW41" s="35">
        <f t="shared" si="57"/>
        <v>0</v>
      </c>
      <c r="EFX41" s="35">
        <f t="shared" si="57"/>
        <v>0</v>
      </c>
      <c r="EFY41" s="35">
        <f t="shared" si="57"/>
        <v>0</v>
      </c>
      <c r="EFZ41" s="35">
        <f t="shared" si="57"/>
        <v>0</v>
      </c>
      <c r="EGA41" s="35">
        <f t="shared" si="57"/>
        <v>0</v>
      </c>
      <c r="EGB41" s="35">
        <f t="shared" si="57"/>
        <v>0</v>
      </c>
      <c r="EGC41" s="35">
        <f t="shared" si="57"/>
        <v>0</v>
      </c>
      <c r="EGD41" s="35">
        <f t="shared" si="57"/>
        <v>0</v>
      </c>
      <c r="EGE41" s="35">
        <f t="shared" si="57"/>
        <v>0</v>
      </c>
      <c r="EGF41" s="35">
        <f t="shared" si="57"/>
        <v>0</v>
      </c>
      <c r="EGG41" s="35">
        <f t="shared" si="57"/>
        <v>0</v>
      </c>
      <c r="EGH41" s="35">
        <f t="shared" si="57"/>
        <v>0</v>
      </c>
      <c r="EGI41" s="35">
        <f t="shared" si="57"/>
        <v>0</v>
      </c>
      <c r="EGJ41" s="35">
        <f t="shared" si="57"/>
        <v>0</v>
      </c>
      <c r="EGK41" s="35">
        <f t="shared" si="57"/>
        <v>0</v>
      </c>
      <c r="EGL41" s="35">
        <f t="shared" si="57"/>
        <v>0</v>
      </c>
      <c r="EGM41" s="35">
        <f t="shared" si="57"/>
        <v>0</v>
      </c>
      <c r="EGN41" s="35">
        <f t="shared" si="57"/>
        <v>0</v>
      </c>
      <c r="EGO41" s="35">
        <f t="shared" si="57"/>
        <v>0</v>
      </c>
      <c r="EGP41" s="35">
        <f t="shared" si="57"/>
        <v>0</v>
      </c>
      <c r="EGQ41" s="35">
        <f t="shared" si="57"/>
        <v>0</v>
      </c>
      <c r="EGR41" s="35">
        <f t="shared" si="57"/>
        <v>0</v>
      </c>
      <c r="EGS41" s="35">
        <f t="shared" si="57"/>
        <v>0</v>
      </c>
      <c r="EGT41" s="35">
        <f t="shared" si="57"/>
        <v>0</v>
      </c>
      <c r="EGU41" s="35">
        <f t="shared" si="57"/>
        <v>0</v>
      </c>
      <c r="EGV41" s="35">
        <f t="shared" si="57"/>
        <v>0</v>
      </c>
      <c r="EGW41" s="35">
        <f t="shared" si="57"/>
        <v>0</v>
      </c>
      <c r="EGX41" s="35">
        <f t="shared" si="57"/>
        <v>0</v>
      </c>
      <c r="EGY41" s="35">
        <f t="shared" si="57"/>
        <v>0</v>
      </c>
      <c r="EGZ41" s="35">
        <f t="shared" si="57"/>
        <v>0</v>
      </c>
      <c r="EHA41" s="35">
        <f t="shared" si="57"/>
        <v>0</v>
      </c>
      <c r="EHB41" s="35">
        <f t="shared" si="57"/>
        <v>0</v>
      </c>
      <c r="EHC41" s="35">
        <f t="shared" si="57"/>
        <v>0</v>
      </c>
      <c r="EHD41" s="35">
        <f t="shared" si="57"/>
        <v>0</v>
      </c>
      <c r="EHE41" s="35">
        <f t="shared" si="57"/>
        <v>0</v>
      </c>
      <c r="EHF41" s="35">
        <f t="shared" si="57"/>
        <v>0</v>
      </c>
      <c r="EHG41" s="35">
        <f t="shared" si="57"/>
        <v>0</v>
      </c>
      <c r="EHH41" s="35">
        <f t="shared" si="57"/>
        <v>0</v>
      </c>
      <c r="EHI41" s="35">
        <f t="shared" si="57"/>
        <v>0</v>
      </c>
      <c r="EHJ41" s="35">
        <f t="shared" si="57"/>
        <v>0</v>
      </c>
      <c r="EHK41" s="35">
        <f t="shared" ref="EHK41:EJV41" si="58">SUM(EHK4:EHK40)</f>
        <v>0</v>
      </c>
      <c r="EHL41" s="35">
        <f t="shared" si="58"/>
        <v>0</v>
      </c>
      <c r="EHM41" s="35">
        <f t="shared" si="58"/>
        <v>0</v>
      </c>
      <c r="EHN41" s="35">
        <f t="shared" si="58"/>
        <v>0</v>
      </c>
      <c r="EHO41" s="35">
        <f t="shared" si="58"/>
        <v>0</v>
      </c>
      <c r="EHP41" s="35">
        <f t="shared" si="58"/>
        <v>0</v>
      </c>
      <c r="EHQ41" s="35">
        <f t="shared" si="58"/>
        <v>0</v>
      </c>
      <c r="EHR41" s="35">
        <f t="shared" si="58"/>
        <v>0</v>
      </c>
      <c r="EHS41" s="35">
        <f t="shared" si="58"/>
        <v>0</v>
      </c>
      <c r="EHT41" s="35">
        <f t="shared" si="58"/>
        <v>0</v>
      </c>
      <c r="EHU41" s="35">
        <f t="shared" si="58"/>
        <v>0</v>
      </c>
      <c r="EHV41" s="35">
        <f t="shared" si="58"/>
        <v>0</v>
      </c>
      <c r="EHW41" s="35">
        <f t="shared" si="58"/>
        <v>0</v>
      </c>
      <c r="EHX41" s="35">
        <f t="shared" si="58"/>
        <v>0</v>
      </c>
      <c r="EHY41" s="35">
        <f t="shared" si="58"/>
        <v>0</v>
      </c>
      <c r="EHZ41" s="35">
        <f t="shared" si="58"/>
        <v>0</v>
      </c>
      <c r="EIA41" s="35">
        <f t="shared" si="58"/>
        <v>0</v>
      </c>
      <c r="EIB41" s="35">
        <f t="shared" si="58"/>
        <v>0</v>
      </c>
      <c r="EIC41" s="35">
        <f t="shared" si="58"/>
        <v>0</v>
      </c>
      <c r="EID41" s="35">
        <f t="shared" si="58"/>
        <v>0</v>
      </c>
      <c r="EIE41" s="35">
        <f t="shared" si="58"/>
        <v>0</v>
      </c>
      <c r="EIF41" s="35">
        <f t="shared" si="58"/>
        <v>0</v>
      </c>
      <c r="EIG41" s="35">
        <f t="shared" si="58"/>
        <v>0</v>
      </c>
      <c r="EIH41" s="35">
        <f t="shared" si="58"/>
        <v>0</v>
      </c>
      <c r="EII41" s="35">
        <f t="shared" si="58"/>
        <v>0</v>
      </c>
      <c r="EIJ41" s="35">
        <f t="shared" si="58"/>
        <v>0</v>
      </c>
      <c r="EIK41" s="35">
        <f t="shared" si="58"/>
        <v>0</v>
      </c>
      <c r="EIL41" s="35">
        <f t="shared" si="58"/>
        <v>0</v>
      </c>
      <c r="EIM41" s="35">
        <f t="shared" si="58"/>
        <v>0</v>
      </c>
      <c r="EIN41" s="35">
        <f t="shared" si="58"/>
        <v>0</v>
      </c>
      <c r="EIO41" s="35">
        <f t="shared" si="58"/>
        <v>0</v>
      </c>
      <c r="EIP41" s="35">
        <f t="shared" si="58"/>
        <v>0</v>
      </c>
      <c r="EIQ41" s="35">
        <f t="shared" si="58"/>
        <v>0</v>
      </c>
      <c r="EIR41" s="35">
        <f t="shared" si="58"/>
        <v>0</v>
      </c>
      <c r="EIS41" s="35">
        <f t="shared" si="58"/>
        <v>0</v>
      </c>
      <c r="EIT41" s="35">
        <f t="shared" si="58"/>
        <v>0</v>
      </c>
      <c r="EIU41" s="35">
        <f t="shared" si="58"/>
        <v>0</v>
      </c>
      <c r="EIV41" s="35">
        <f t="shared" si="58"/>
        <v>0</v>
      </c>
      <c r="EIW41" s="35">
        <f t="shared" si="58"/>
        <v>0</v>
      </c>
      <c r="EIX41" s="35">
        <f t="shared" si="58"/>
        <v>0</v>
      </c>
      <c r="EIY41" s="35">
        <f t="shared" si="58"/>
        <v>0</v>
      </c>
      <c r="EIZ41" s="35">
        <f t="shared" si="58"/>
        <v>0</v>
      </c>
      <c r="EJA41" s="35">
        <f t="shared" si="58"/>
        <v>0</v>
      </c>
      <c r="EJB41" s="35">
        <f t="shared" si="58"/>
        <v>0</v>
      </c>
      <c r="EJC41" s="35">
        <f t="shared" si="58"/>
        <v>0</v>
      </c>
      <c r="EJD41" s="35">
        <f t="shared" si="58"/>
        <v>0</v>
      </c>
      <c r="EJE41" s="35">
        <f t="shared" si="58"/>
        <v>0</v>
      </c>
      <c r="EJF41" s="35">
        <f t="shared" si="58"/>
        <v>0</v>
      </c>
      <c r="EJG41" s="35">
        <f t="shared" si="58"/>
        <v>0</v>
      </c>
      <c r="EJH41" s="35">
        <f t="shared" si="58"/>
        <v>0</v>
      </c>
      <c r="EJI41" s="35">
        <f t="shared" si="58"/>
        <v>0</v>
      </c>
      <c r="EJJ41" s="35">
        <f t="shared" si="58"/>
        <v>0</v>
      </c>
      <c r="EJK41" s="35">
        <f t="shared" si="58"/>
        <v>0</v>
      </c>
      <c r="EJL41" s="35">
        <f t="shared" si="58"/>
        <v>0</v>
      </c>
      <c r="EJM41" s="35">
        <f t="shared" si="58"/>
        <v>0</v>
      </c>
      <c r="EJN41" s="35">
        <f t="shared" si="58"/>
        <v>0</v>
      </c>
      <c r="EJO41" s="35">
        <f t="shared" si="58"/>
        <v>0</v>
      </c>
      <c r="EJP41" s="35">
        <f t="shared" si="58"/>
        <v>0</v>
      </c>
      <c r="EJQ41" s="35">
        <f t="shared" si="58"/>
        <v>0</v>
      </c>
      <c r="EJR41" s="35">
        <f t="shared" si="58"/>
        <v>0</v>
      </c>
      <c r="EJS41" s="35">
        <f t="shared" si="58"/>
        <v>0</v>
      </c>
      <c r="EJT41" s="35">
        <f t="shared" si="58"/>
        <v>0</v>
      </c>
      <c r="EJU41" s="35">
        <f t="shared" si="58"/>
        <v>0</v>
      </c>
      <c r="EJV41" s="35">
        <f t="shared" si="58"/>
        <v>0</v>
      </c>
      <c r="EJW41" s="35">
        <f t="shared" ref="EJW41:EMH41" si="59">SUM(EJW4:EJW40)</f>
        <v>0</v>
      </c>
      <c r="EJX41" s="35">
        <f t="shared" si="59"/>
        <v>0</v>
      </c>
      <c r="EJY41" s="35">
        <f t="shared" si="59"/>
        <v>0</v>
      </c>
      <c r="EJZ41" s="35">
        <f t="shared" si="59"/>
        <v>0</v>
      </c>
      <c r="EKA41" s="35">
        <f t="shared" si="59"/>
        <v>0</v>
      </c>
      <c r="EKB41" s="35">
        <f t="shared" si="59"/>
        <v>0</v>
      </c>
      <c r="EKC41" s="35">
        <f t="shared" si="59"/>
        <v>0</v>
      </c>
      <c r="EKD41" s="35">
        <f t="shared" si="59"/>
        <v>0</v>
      </c>
      <c r="EKE41" s="35">
        <f t="shared" si="59"/>
        <v>0</v>
      </c>
      <c r="EKF41" s="35">
        <f t="shared" si="59"/>
        <v>0</v>
      </c>
      <c r="EKG41" s="35">
        <f t="shared" si="59"/>
        <v>0</v>
      </c>
      <c r="EKH41" s="35">
        <f t="shared" si="59"/>
        <v>0</v>
      </c>
      <c r="EKI41" s="35">
        <f t="shared" si="59"/>
        <v>0</v>
      </c>
      <c r="EKJ41" s="35">
        <f t="shared" si="59"/>
        <v>0</v>
      </c>
      <c r="EKK41" s="35">
        <f t="shared" si="59"/>
        <v>0</v>
      </c>
      <c r="EKL41" s="35">
        <f t="shared" si="59"/>
        <v>0</v>
      </c>
      <c r="EKM41" s="35">
        <f t="shared" si="59"/>
        <v>0</v>
      </c>
      <c r="EKN41" s="35">
        <f t="shared" si="59"/>
        <v>0</v>
      </c>
      <c r="EKO41" s="35">
        <f t="shared" si="59"/>
        <v>0</v>
      </c>
      <c r="EKP41" s="35">
        <f t="shared" si="59"/>
        <v>0</v>
      </c>
      <c r="EKQ41" s="35">
        <f t="shared" si="59"/>
        <v>0</v>
      </c>
      <c r="EKR41" s="35">
        <f t="shared" si="59"/>
        <v>0</v>
      </c>
      <c r="EKS41" s="35">
        <f t="shared" si="59"/>
        <v>0</v>
      </c>
      <c r="EKT41" s="35">
        <f t="shared" si="59"/>
        <v>0</v>
      </c>
      <c r="EKU41" s="35">
        <f t="shared" si="59"/>
        <v>0</v>
      </c>
      <c r="EKV41" s="35">
        <f t="shared" si="59"/>
        <v>0</v>
      </c>
      <c r="EKW41" s="35">
        <f t="shared" si="59"/>
        <v>0</v>
      </c>
      <c r="EKX41" s="35">
        <f t="shared" si="59"/>
        <v>0</v>
      </c>
      <c r="EKY41" s="35">
        <f t="shared" si="59"/>
        <v>0</v>
      </c>
      <c r="EKZ41" s="35">
        <f t="shared" si="59"/>
        <v>0</v>
      </c>
      <c r="ELA41" s="35">
        <f t="shared" si="59"/>
        <v>0</v>
      </c>
      <c r="ELB41" s="35">
        <f t="shared" si="59"/>
        <v>0</v>
      </c>
      <c r="ELC41" s="35">
        <f t="shared" si="59"/>
        <v>0</v>
      </c>
      <c r="ELD41" s="35">
        <f t="shared" si="59"/>
        <v>0</v>
      </c>
      <c r="ELE41" s="35">
        <f t="shared" si="59"/>
        <v>0</v>
      </c>
      <c r="ELF41" s="35">
        <f t="shared" si="59"/>
        <v>0</v>
      </c>
      <c r="ELG41" s="35">
        <f t="shared" si="59"/>
        <v>0</v>
      </c>
      <c r="ELH41" s="35">
        <f t="shared" si="59"/>
        <v>0</v>
      </c>
      <c r="ELI41" s="35">
        <f t="shared" si="59"/>
        <v>0</v>
      </c>
      <c r="ELJ41" s="35">
        <f t="shared" si="59"/>
        <v>0</v>
      </c>
      <c r="ELK41" s="35">
        <f t="shared" si="59"/>
        <v>0</v>
      </c>
      <c r="ELL41" s="35">
        <f t="shared" si="59"/>
        <v>0</v>
      </c>
      <c r="ELM41" s="35">
        <f t="shared" si="59"/>
        <v>0</v>
      </c>
      <c r="ELN41" s="35">
        <f t="shared" si="59"/>
        <v>0</v>
      </c>
      <c r="ELO41" s="35">
        <f t="shared" si="59"/>
        <v>0</v>
      </c>
      <c r="ELP41" s="35">
        <f t="shared" si="59"/>
        <v>0</v>
      </c>
      <c r="ELQ41" s="35">
        <f t="shared" si="59"/>
        <v>0</v>
      </c>
      <c r="ELR41" s="35">
        <f t="shared" si="59"/>
        <v>0</v>
      </c>
      <c r="ELS41" s="35">
        <f t="shared" si="59"/>
        <v>0</v>
      </c>
      <c r="ELT41" s="35">
        <f t="shared" si="59"/>
        <v>0</v>
      </c>
      <c r="ELU41" s="35">
        <f t="shared" si="59"/>
        <v>0</v>
      </c>
      <c r="ELV41" s="35">
        <f t="shared" si="59"/>
        <v>0</v>
      </c>
      <c r="ELW41" s="35">
        <f t="shared" si="59"/>
        <v>0</v>
      </c>
      <c r="ELX41" s="35">
        <f t="shared" si="59"/>
        <v>0</v>
      </c>
      <c r="ELY41" s="35">
        <f t="shared" si="59"/>
        <v>0</v>
      </c>
      <c r="ELZ41" s="35">
        <f t="shared" si="59"/>
        <v>0</v>
      </c>
      <c r="EMA41" s="35">
        <f t="shared" si="59"/>
        <v>0</v>
      </c>
      <c r="EMB41" s="35">
        <f t="shared" si="59"/>
        <v>0</v>
      </c>
      <c r="EMC41" s="35">
        <f t="shared" si="59"/>
        <v>0</v>
      </c>
      <c r="EMD41" s="35">
        <f t="shared" si="59"/>
        <v>0</v>
      </c>
      <c r="EME41" s="35">
        <f t="shared" si="59"/>
        <v>0</v>
      </c>
      <c r="EMF41" s="35">
        <f t="shared" si="59"/>
        <v>0</v>
      </c>
      <c r="EMG41" s="35">
        <f t="shared" si="59"/>
        <v>0</v>
      </c>
      <c r="EMH41" s="35">
        <f t="shared" si="59"/>
        <v>0</v>
      </c>
      <c r="EMI41" s="35">
        <f t="shared" ref="EMI41:EOT41" si="60">SUM(EMI4:EMI40)</f>
        <v>0</v>
      </c>
      <c r="EMJ41" s="35">
        <f t="shared" si="60"/>
        <v>0</v>
      </c>
      <c r="EMK41" s="35">
        <f t="shared" si="60"/>
        <v>0</v>
      </c>
      <c r="EML41" s="35">
        <f t="shared" si="60"/>
        <v>0</v>
      </c>
      <c r="EMM41" s="35">
        <f t="shared" si="60"/>
        <v>0</v>
      </c>
      <c r="EMN41" s="35">
        <f t="shared" si="60"/>
        <v>0</v>
      </c>
      <c r="EMO41" s="35">
        <f t="shared" si="60"/>
        <v>0</v>
      </c>
      <c r="EMP41" s="35">
        <f t="shared" si="60"/>
        <v>0</v>
      </c>
      <c r="EMQ41" s="35">
        <f t="shared" si="60"/>
        <v>0</v>
      </c>
      <c r="EMR41" s="35">
        <f t="shared" si="60"/>
        <v>0</v>
      </c>
      <c r="EMS41" s="35">
        <f t="shared" si="60"/>
        <v>0</v>
      </c>
      <c r="EMT41" s="35">
        <f t="shared" si="60"/>
        <v>0</v>
      </c>
      <c r="EMU41" s="35">
        <f t="shared" si="60"/>
        <v>0</v>
      </c>
      <c r="EMV41" s="35">
        <f t="shared" si="60"/>
        <v>0</v>
      </c>
      <c r="EMW41" s="35">
        <f t="shared" si="60"/>
        <v>0</v>
      </c>
      <c r="EMX41" s="35">
        <f t="shared" si="60"/>
        <v>0</v>
      </c>
      <c r="EMY41" s="35">
        <f t="shared" si="60"/>
        <v>0</v>
      </c>
      <c r="EMZ41" s="35">
        <f t="shared" si="60"/>
        <v>0</v>
      </c>
      <c r="ENA41" s="35">
        <f t="shared" si="60"/>
        <v>0</v>
      </c>
      <c r="ENB41" s="35">
        <f t="shared" si="60"/>
        <v>0</v>
      </c>
      <c r="ENC41" s="35">
        <f t="shared" si="60"/>
        <v>0</v>
      </c>
      <c r="END41" s="35">
        <f t="shared" si="60"/>
        <v>0</v>
      </c>
      <c r="ENE41" s="35">
        <f t="shared" si="60"/>
        <v>0</v>
      </c>
      <c r="ENF41" s="35">
        <f t="shared" si="60"/>
        <v>0</v>
      </c>
      <c r="ENG41" s="35">
        <f t="shared" si="60"/>
        <v>0</v>
      </c>
      <c r="ENH41" s="35">
        <f t="shared" si="60"/>
        <v>0</v>
      </c>
      <c r="ENI41" s="35">
        <f t="shared" si="60"/>
        <v>0</v>
      </c>
      <c r="ENJ41" s="35">
        <f t="shared" si="60"/>
        <v>0</v>
      </c>
      <c r="ENK41" s="35">
        <f t="shared" si="60"/>
        <v>0</v>
      </c>
      <c r="ENL41" s="35">
        <f t="shared" si="60"/>
        <v>0</v>
      </c>
      <c r="ENM41" s="35">
        <f t="shared" si="60"/>
        <v>0</v>
      </c>
      <c r="ENN41" s="35">
        <f t="shared" si="60"/>
        <v>0</v>
      </c>
      <c r="ENO41" s="35">
        <f t="shared" si="60"/>
        <v>0</v>
      </c>
      <c r="ENP41" s="35">
        <f t="shared" si="60"/>
        <v>0</v>
      </c>
      <c r="ENQ41" s="35">
        <f t="shared" si="60"/>
        <v>0</v>
      </c>
      <c r="ENR41" s="35">
        <f t="shared" si="60"/>
        <v>0</v>
      </c>
      <c r="ENS41" s="35">
        <f t="shared" si="60"/>
        <v>0</v>
      </c>
      <c r="ENT41" s="35">
        <f t="shared" si="60"/>
        <v>0</v>
      </c>
      <c r="ENU41" s="35">
        <f t="shared" si="60"/>
        <v>0</v>
      </c>
      <c r="ENV41" s="35">
        <f t="shared" si="60"/>
        <v>0</v>
      </c>
      <c r="ENW41" s="35">
        <f t="shared" si="60"/>
        <v>0</v>
      </c>
      <c r="ENX41" s="35">
        <f t="shared" si="60"/>
        <v>0</v>
      </c>
      <c r="ENY41" s="35">
        <f t="shared" si="60"/>
        <v>0</v>
      </c>
      <c r="ENZ41" s="35">
        <f t="shared" si="60"/>
        <v>0</v>
      </c>
      <c r="EOA41" s="35">
        <f t="shared" si="60"/>
        <v>0</v>
      </c>
      <c r="EOB41" s="35">
        <f t="shared" si="60"/>
        <v>0</v>
      </c>
      <c r="EOC41" s="35">
        <f t="shared" si="60"/>
        <v>0</v>
      </c>
      <c r="EOD41" s="35">
        <f t="shared" si="60"/>
        <v>0</v>
      </c>
      <c r="EOE41" s="35">
        <f t="shared" si="60"/>
        <v>0</v>
      </c>
      <c r="EOF41" s="35">
        <f t="shared" si="60"/>
        <v>0</v>
      </c>
      <c r="EOG41" s="35">
        <f t="shared" si="60"/>
        <v>0</v>
      </c>
      <c r="EOH41" s="35">
        <f t="shared" si="60"/>
        <v>0</v>
      </c>
      <c r="EOI41" s="35">
        <f t="shared" si="60"/>
        <v>0</v>
      </c>
      <c r="EOJ41" s="35">
        <f t="shared" si="60"/>
        <v>0</v>
      </c>
      <c r="EOK41" s="35">
        <f t="shared" si="60"/>
        <v>0</v>
      </c>
      <c r="EOL41" s="35">
        <f t="shared" si="60"/>
        <v>0</v>
      </c>
      <c r="EOM41" s="35">
        <f t="shared" si="60"/>
        <v>0</v>
      </c>
      <c r="EON41" s="35">
        <f t="shared" si="60"/>
        <v>0</v>
      </c>
      <c r="EOO41" s="35">
        <f t="shared" si="60"/>
        <v>0</v>
      </c>
      <c r="EOP41" s="35">
        <f t="shared" si="60"/>
        <v>0</v>
      </c>
      <c r="EOQ41" s="35">
        <f t="shared" si="60"/>
        <v>0</v>
      </c>
      <c r="EOR41" s="35">
        <f t="shared" si="60"/>
        <v>0</v>
      </c>
      <c r="EOS41" s="35">
        <f t="shared" si="60"/>
        <v>0</v>
      </c>
      <c r="EOT41" s="35">
        <f t="shared" si="60"/>
        <v>0</v>
      </c>
      <c r="EOU41" s="35">
        <f t="shared" ref="EOU41:ERF41" si="61">SUM(EOU4:EOU40)</f>
        <v>0</v>
      </c>
      <c r="EOV41" s="35">
        <f t="shared" si="61"/>
        <v>0</v>
      </c>
      <c r="EOW41" s="35">
        <f t="shared" si="61"/>
        <v>0</v>
      </c>
      <c r="EOX41" s="35">
        <f t="shared" si="61"/>
        <v>0</v>
      </c>
      <c r="EOY41" s="35">
        <f t="shared" si="61"/>
        <v>0</v>
      </c>
      <c r="EOZ41" s="35">
        <f t="shared" si="61"/>
        <v>0</v>
      </c>
      <c r="EPA41" s="35">
        <f t="shared" si="61"/>
        <v>0</v>
      </c>
      <c r="EPB41" s="35">
        <f t="shared" si="61"/>
        <v>0</v>
      </c>
      <c r="EPC41" s="35">
        <f t="shared" si="61"/>
        <v>0</v>
      </c>
      <c r="EPD41" s="35">
        <f t="shared" si="61"/>
        <v>0</v>
      </c>
      <c r="EPE41" s="35">
        <f t="shared" si="61"/>
        <v>0</v>
      </c>
      <c r="EPF41" s="35">
        <f t="shared" si="61"/>
        <v>0</v>
      </c>
      <c r="EPG41" s="35">
        <f t="shared" si="61"/>
        <v>0</v>
      </c>
      <c r="EPH41" s="35">
        <f t="shared" si="61"/>
        <v>0</v>
      </c>
      <c r="EPI41" s="35">
        <f t="shared" si="61"/>
        <v>0</v>
      </c>
      <c r="EPJ41" s="35">
        <f t="shared" si="61"/>
        <v>0</v>
      </c>
      <c r="EPK41" s="35">
        <f t="shared" si="61"/>
        <v>0</v>
      </c>
      <c r="EPL41" s="35">
        <f t="shared" si="61"/>
        <v>0</v>
      </c>
      <c r="EPM41" s="35">
        <f t="shared" si="61"/>
        <v>0</v>
      </c>
      <c r="EPN41" s="35">
        <f t="shared" si="61"/>
        <v>0</v>
      </c>
      <c r="EPO41" s="35">
        <f t="shared" si="61"/>
        <v>0</v>
      </c>
      <c r="EPP41" s="35">
        <f t="shared" si="61"/>
        <v>0</v>
      </c>
      <c r="EPQ41" s="35">
        <f t="shared" si="61"/>
        <v>0</v>
      </c>
      <c r="EPR41" s="35">
        <f t="shared" si="61"/>
        <v>0</v>
      </c>
      <c r="EPS41" s="35">
        <f t="shared" si="61"/>
        <v>0</v>
      </c>
      <c r="EPT41" s="35">
        <f t="shared" si="61"/>
        <v>0</v>
      </c>
      <c r="EPU41" s="35">
        <f t="shared" si="61"/>
        <v>0</v>
      </c>
      <c r="EPV41" s="35">
        <f t="shared" si="61"/>
        <v>0</v>
      </c>
      <c r="EPW41" s="35">
        <f t="shared" si="61"/>
        <v>0</v>
      </c>
      <c r="EPX41" s="35">
        <f t="shared" si="61"/>
        <v>0</v>
      </c>
      <c r="EPY41" s="35">
        <f t="shared" si="61"/>
        <v>0</v>
      </c>
      <c r="EPZ41" s="35">
        <f t="shared" si="61"/>
        <v>0</v>
      </c>
      <c r="EQA41" s="35">
        <f t="shared" si="61"/>
        <v>0</v>
      </c>
      <c r="EQB41" s="35">
        <f t="shared" si="61"/>
        <v>0</v>
      </c>
      <c r="EQC41" s="35">
        <f t="shared" si="61"/>
        <v>0</v>
      </c>
      <c r="EQD41" s="35">
        <f t="shared" si="61"/>
        <v>0</v>
      </c>
      <c r="EQE41" s="35">
        <f t="shared" si="61"/>
        <v>0</v>
      </c>
      <c r="EQF41" s="35">
        <f t="shared" si="61"/>
        <v>0</v>
      </c>
      <c r="EQG41" s="35">
        <f t="shared" si="61"/>
        <v>0</v>
      </c>
      <c r="EQH41" s="35">
        <f t="shared" si="61"/>
        <v>0</v>
      </c>
      <c r="EQI41" s="35">
        <f t="shared" si="61"/>
        <v>0</v>
      </c>
      <c r="EQJ41" s="35">
        <f t="shared" si="61"/>
        <v>0</v>
      </c>
      <c r="EQK41" s="35">
        <f t="shared" si="61"/>
        <v>0</v>
      </c>
      <c r="EQL41" s="35">
        <f t="shared" si="61"/>
        <v>0</v>
      </c>
      <c r="EQM41" s="35">
        <f t="shared" si="61"/>
        <v>0</v>
      </c>
      <c r="EQN41" s="35">
        <f t="shared" si="61"/>
        <v>0</v>
      </c>
      <c r="EQO41" s="35">
        <f t="shared" si="61"/>
        <v>0</v>
      </c>
      <c r="EQP41" s="35">
        <f t="shared" si="61"/>
        <v>0</v>
      </c>
      <c r="EQQ41" s="35">
        <f t="shared" si="61"/>
        <v>0</v>
      </c>
      <c r="EQR41" s="35">
        <f t="shared" si="61"/>
        <v>0</v>
      </c>
      <c r="EQS41" s="35">
        <f t="shared" si="61"/>
        <v>0</v>
      </c>
      <c r="EQT41" s="35">
        <f t="shared" si="61"/>
        <v>0</v>
      </c>
      <c r="EQU41" s="35">
        <f t="shared" si="61"/>
        <v>0</v>
      </c>
      <c r="EQV41" s="35">
        <f t="shared" si="61"/>
        <v>0</v>
      </c>
      <c r="EQW41" s="35">
        <f t="shared" si="61"/>
        <v>0</v>
      </c>
      <c r="EQX41" s="35">
        <f t="shared" si="61"/>
        <v>0</v>
      </c>
      <c r="EQY41" s="35">
        <f t="shared" si="61"/>
        <v>0</v>
      </c>
      <c r="EQZ41" s="35">
        <f t="shared" si="61"/>
        <v>0</v>
      </c>
      <c r="ERA41" s="35">
        <f t="shared" si="61"/>
        <v>0</v>
      </c>
      <c r="ERB41" s="35">
        <f t="shared" si="61"/>
        <v>0</v>
      </c>
      <c r="ERC41" s="35">
        <f t="shared" si="61"/>
        <v>0</v>
      </c>
      <c r="ERD41" s="35">
        <f t="shared" si="61"/>
        <v>0</v>
      </c>
      <c r="ERE41" s="35">
        <f t="shared" si="61"/>
        <v>0</v>
      </c>
      <c r="ERF41" s="35">
        <f t="shared" si="61"/>
        <v>0</v>
      </c>
      <c r="ERG41" s="35">
        <f t="shared" ref="ERG41:ETR41" si="62">SUM(ERG4:ERG40)</f>
        <v>0</v>
      </c>
      <c r="ERH41" s="35">
        <f t="shared" si="62"/>
        <v>0</v>
      </c>
      <c r="ERI41" s="35">
        <f t="shared" si="62"/>
        <v>0</v>
      </c>
      <c r="ERJ41" s="35">
        <f t="shared" si="62"/>
        <v>0</v>
      </c>
      <c r="ERK41" s="35">
        <f t="shared" si="62"/>
        <v>0</v>
      </c>
      <c r="ERL41" s="35">
        <f t="shared" si="62"/>
        <v>0</v>
      </c>
      <c r="ERM41" s="35">
        <f t="shared" si="62"/>
        <v>0</v>
      </c>
      <c r="ERN41" s="35">
        <f t="shared" si="62"/>
        <v>0</v>
      </c>
      <c r="ERO41" s="35">
        <f t="shared" si="62"/>
        <v>0</v>
      </c>
      <c r="ERP41" s="35">
        <f t="shared" si="62"/>
        <v>0</v>
      </c>
      <c r="ERQ41" s="35">
        <f t="shared" si="62"/>
        <v>0</v>
      </c>
      <c r="ERR41" s="35">
        <f t="shared" si="62"/>
        <v>0</v>
      </c>
      <c r="ERS41" s="35">
        <f t="shared" si="62"/>
        <v>0</v>
      </c>
      <c r="ERT41" s="35">
        <f t="shared" si="62"/>
        <v>0</v>
      </c>
      <c r="ERU41" s="35">
        <f t="shared" si="62"/>
        <v>0</v>
      </c>
      <c r="ERV41" s="35">
        <f t="shared" si="62"/>
        <v>0</v>
      </c>
      <c r="ERW41" s="35">
        <f t="shared" si="62"/>
        <v>0</v>
      </c>
      <c r="ERX41" s="35">
        <f t="shared" si="62"/>
        <v>0</v>
      </c>
      <c r="ERY41" s="35">
        <f t="shared" si="62"/>
        <v>0</v>
      </c>
      <c r="ERZ41" s="35">
        <f t="shared" si="62"/>
        <v>0</v>
      </c>
      <c r="ESA41" s="35">
        <f t="shared" si="62"/>
        <v>0</v>
      </c>
      <c r="ESB41" s="35">
        <f t="shared" si="62"/>
        <v>0</v>
      </c>
      <c r="ESC41" s="35">
        <f t="shared" si="62"/>
        <v>0</v>
      </c>
      <c r="ESD41" s="35">
        <f t="shared" si="62"/>
        <v>0</v>
      </c>
      <c r="ESE41" s="35">
        <f t="shared" si="62"/>
        <v>0</v>
      </c>
      <c r="ESF41" s="35">
        <f t="shared" si="62"/>
        <v>0</v>
      </c>
      <c r="ESG41" s="35">
        <f t="shared" si="62"/>
        <v>0</v>
      </c>
      <c r="ESH41" s="35">
        <f t="shared" si="62"/>
        <v>0</v>
      </c>
      <c r="ESI41" s="35">
        <f t="shared" si="62"/>
        <v>0</v>
      </c>
      <c r="ESJ41" s="35">
        <f t="shared" si="62"/>
        <v>0</v>
      </c>
      <c r="ESK41" s="35">
        <f t="shared" si="62"/>
        <v>0</v>
      </c>
      <c r="ESL41" s="35">
        <f t="shared" si="62"/>
        <v>0</v>
      </c>
      <c r="ESM41" s="35">
        <f t="shared" si="62"/>
        <v>0</v>
      </c>
      <c r="ESN41" s="35">
        <f t="shared" si="62"/>
        <v>0</v>
      </c>
      <c r="ESO41" s="35">
        <f t="shared" si="62"/>
        <v>0</v>
      </c>
      <c r="ESP41" s="35">
        <f t="shared" si="62"/>
        <v>0</v>
      </c>
      <c r="ESQ41" s="35">
        <f t="shared" si="62"/>
        <v>0</v>
      </c>
      <c r="ESR41" s="35">
        <f t="shared" si="62"/>
        <v>0</v>
      </c>
      <c r="ESS41" s="35">
        <f t="shared" si="62"/>
        <v>0</v>
      </c>
      <c r="EST41" s="35">
        <f t="shared" si="62"/>
        <v>0</v>
      </c>
      <c r="ESU41" s="35">
        <f t="shared" si="62"/>
        <v>0</v>
      </c>
      <c r="ESV41" s="35">
        <f t="shared" si="62"/>
        <v>0</v>
      </c>
      <c r="ESW41" s="35">
        <f t="shared" si="62"/>
        <v>0</v>
      </c>
      <c r="ESX41" s="35">
        <f t="shared" si="62"/>
        <v>0</v>
      </c>
      <c r="ESY41" s="35">
        <f t="shared" si="62"/>
        <v>0</v>
      </c>
      <c r="ESZ41" s="35">
        <f t="shared" si="62"/>
        <v>0</v>
      </c>
      <c r="ETA41" s="35">
        <f t="shared" si="62"/>
        <v>0</v>
      </c>
      <c r="ETB41" s="35">
        <f t="shared" si="62"/>
        <v>0</v>
      </c>
      <c r="ETC41" s="35">
        <f t="shared" si="62"/>
        <v>0</v>
      </c>
      <c r="ETD41" s="35">
        <f t="shared" si="62"/>
        <v>0</v>
      </c>
      <c r="ETE41" s="35">
        <f t="shared" si="62"/>
        <v>0</v>
      </c>
      <c r="ETF41" s="35">
        <f t="shared" si="62"/>
        <v>0</v>
      </c>
      <c r="ETG41" s="35">
        <f t="shared" si="62"/>
        <v>0</v>
      </c>
      <c r="ETH41" s="35">
        <f t="shared" si="62"/>
        <v>0</v>
      </c>
      <c r="ETI41" s="35">
        <f t="shared" si="62"/>
        <v>0</v>
      </c>
      <c r="ETJ41" s="35">
        <f t="shared" si="62"/>
        <v>0</v>
      </c>
      <c r="ETK41" s="35">
        <f t="shared" si="62"/>
        <v>0</v>
      </c>
      <c r="ETL41" s="35">
        <f t="shared" si="62"/>
        <v>0</v>
      </c>
      <c r="ETM41" s="35">
        <f t="shared" si="62"/>
        <v>0</v>
      </c>
      <c r="ETN41" s="35">
        <f t="shared" si="62"/>
        <v>0</v>
      </c>
      <c r="ETO41" s="35">
        <f t="shared" si="62"/>
        <v>0</v>
      </c>
      <c r="ETP41" s="35">
        <f t="shared" si="62"/>
        <v>0</v>
      </c>
      <c r="ETQ41" s="35">
        <f t="shared" si="62"/>
        <v>0</v>
      </c>
      <c r="ETR41" s="35">
        <f t="shared" si="62"/>
        <v>0</v>
      </c>
      <c r="ETS41" s="35">
        <f t="shared" ref="ETS41:EWD41" si="63">SUM(ETS4:ETS40)</f>
        <v>0</v>
      </c>
      <c r="ETT41" s="35">
        <f t="shared" si="63"/>
        <v>0</v>
      </c>
      <c r="ETU41" s="35">
        <f t="shared" si="63"/>
        <v>0</v>
      </c>
      <c r="ETV41" s="35">
        <f t="shared" si="63"/>
        <v>0</v>
      </c>
      <c r="ETW41" s="35">
        <f t="shared" si="63"/>
        <v>0</v>
      </c>
      <c r="ETX41" s="35">
        <f t="shared" si="63"/>
        <v>0</v>
      </c>
      <c r="ETY41" s="35">
        <f t="shared" si="63"/>
        <v>0</v>
      </c>
      <c r="ETZ41" s="35">
        <f t="shared" si="63"/>
        <v>0</v>
      </c>
      <c r="EUA41" s="35">
        <f t="shared" si="63"/>
        <v>0</v>
      </c>
      <c r="EUB41" s="35">
        <f t="shared" si="63"/>
        <v>0</v>
      </c>
      <c r="EUC41" s="35">
        <f t="shared" si="63"/>
        <v>0</v>
      </c>
      <c r="EUD41" s="35">
        <f t="shared" si="63"/>
        <v>0</v>
      </c>
      <c r="EUE41" s="35">
        <f t="shared" si="63"/>
        <v>0</v>
      </c>
      <c r="EUF41" s="35">
        <f t="shared" si="63"/>
        <v>0</v>
      </c>
      <c r="EUG41" s="35">
        <f t="shared" si="63"/>
        <v>0</v>
      </c>
      <c r="EUH41" s="35">
        <f t="shared" si="63"/>
        <v>0</v>
      </c>
      <c r="EUI41" s="35">
        <f t="shared" si="63"/>
        <v>0</v>
      </c>
      <c r="EUJ41" s="35">
        <f t="shared" si="63"/>
        <v>0</v>
      </c>
      <c r="EUK41" s="35">
        <f t="shared" si="63"/>
        <v>0</v>
      </c>
      <c r="EUL41" s="35">
        <f t="shared" si="63"/>
        <v>0</v>
      </c>
      <c r="EUM41" s="35">
        <f t="shared" si="63"/>
        <v>0</v>
      </c>
      <c r="EUN41" s="35">
        <f t="shared" si="63"/>
        <v>0</v>
      </c>
      <c r="EUO41" s="35">
        <f t="shared" si="63"/>
        <v>0</v>
      </c>
      <c r="EUP41" s="35">
        <f t="shared" si="63"/>
        <v>0</v>
      </c>
      <c r="EUQ41" s="35">
        <f t="shared" si="63"/>
        <v>0</v>
      </c>
      <c r="EUR41" s="35">
        <f t="shared" si="63"/>
        <v>0</v>
      </c>
      <c r="EUS41" s="35">
        <f t="shared" si="63"/>
        <v>0</v>
      </c>
      <c r="EUT41" s="35">
        <f t="shared" si="63"/>
        <v>0</v>
      </c>
      <c r="EUU41" s="35">
        <f t="shared" si="63"/>
        <v>0</v>
      </c>
      <c r="EUV41" s="35">
        <f t="shared" si="63"/>
        <v>0</v>
      </c>
      <c r="EUW41" s="35">
        <f t="shared" si="63"/>
        <v>0</v>
      </c>
      <c r="EUX41" s="35">
        <f t="shared" si="63"/>
        <v>0</v>
      </c>
      <c r="EUY41" s="35">
        <f t="shared" si="63"/>
        <v>0</v>
      </c>
      <c r="EUZ41" s="35">
        <f t="shared" si="63"/>
        <v>0</v>
      </c>
      <c r="EVA41" s="35">
        <f t="shared" si="63"/>
        <v>0</v>
      </c>
      <c r="EVB41" s="35">
        <f t="shared" si="63"/>
        <v>0</v>
      </c>
      <c r="EVC41" s="35">
        <f t="shared" si="63"/>
        <v>0</v>
      </c>
      <c r="EVD41" s="35">
        <f t="shared" si="63"/>
        <v>0</v>
      </c>
      <c r="EVE41" s="35">
        <f t="shared" si="63"/>
        <v>0</v>
      </c>
      <c r="EVF41" s="35">
        <f t="shared" si="63"/>
        <v>0</v>
      </c>
      <c r="EVG41" s="35">
        <f t="shared" si="63"/>
        <v>0</v>
      </c>
      <c r="EVH41" s="35">
        <f t="shared" si="63"/>
        <v>0</v>
      </c>
      <c r="EVI41" s="35">
        <f t="shared" si="63"/>
        <v>0</v>
      </c>
      <c r="EVJ41" s="35">
        <f t="shared" si="63"/>
        <v>0</v>
      </c>
      <c r="EVK41" s="35">
        <f t="shared" si="63"/>
        <v>0</v>
      </c>
      <c r="EVL41" s="35">
        <f t="shared" si="63"/>
        <v>0</v>
      </c>
      <c r="EVM41" s="35">
        <f t="shared" si="63"/>
        <v>0</v>
      </c>
      <c r="EVN41" s="35">
        <f t="shared" si="63"/>
        <v>0</v>
      </c>
      <c r="EVO41" s="35">
        <f t="shared" si="63"/>
        <v>0</v>
      </c>
      <c r="EVP41" s="35">
        <f t="shared" si="63"/>
        <v>0</v>
      </c>
      <c r="EVQ41" s="35">
        <f t="shared" si="63"/>
        <v>0</v>
      </c>
      <c r="EVR41" s="35">
        <f t="shared" si="63"/>
        <v>0</v>
      </c>
      <c r="EVS41" s="35">
        <f t="shared" si="63"/>
        <v>0</v>
      </c>
      <c r="EVT41" s="35">
        <f t="shared" si="63"/>
        <v>0</v>
      </c>
      <c r="EVU41" s="35">
        <f t="shared" si="63"/>
        <v>0</v>
      </c>
      <c r="EVV41" s="35">
        <f t="shared" si="63"/>
        <v>0</v>
      </c>
      <c r="EVW41" s="35">
        <f t="shared" si="63"/>
        <v>0</v>
      </c>
      <c r="EVX41" s="35">
        <f t="shared" si="63"/>
        <v>0</v>
      </c>
      <c r="EVY41" s="35">
        <f t="shared" si="63"/>
        <v>0</v>
      </c>
      <c r="EVZ41" s="35">
        <f t="shared" si="63"/>
        <v>0</v>
      </c>
      <c r="EWA41" s="35">
        <f t="shared" si="63"/>
        <v>0</v>
      </c>
      <c r="EWB41" s="35">
        <f t="shared" si="63"/>
        <v>0</v>
      </c>
      <c r="EWC41" s="35">
        <f t="shared" si="63"/>
        <v>0</v>
      </c>
      <c r="EWD41" s="35">
        <f t="shared" si="63"/>
        <v>0</v>
      </c>
      <c r="EWE41" s="35">
        <f t="shared" ref="EWE41:EYP41" si="64">SUM(EWE4:EWE40)</f>
        <v>0</v>
      </c>
      <c r="EWF41" s="35">
        <f t="shared" si="64"/>
        <v>0</v>
      </c>
      <c r="EWG41" s="35">
        <f t="shared" si="64"/>
        <v>0</v>
      </c>
      <c r="EWH41" s="35">
        <f t="shared" si="64"/>
        <v>0</v>
      </c>
      <c r="EWI41" s="35">
        <f t="shared" si="64"/>
        <v>0</v>
      </c>
      <c r="EWJ41" s="35">
        <f t="shared" si="64"/>
        <v>0</v>
      </c>
      <c r="EWK41" s="35">
        <f t="shared" si="64"/>
        <v>0</v>
      </c>
      <c r="EWL41" s="35">
        <f t="shared" si="64"/>
        <v>0</v>
      </c>
      <c r="EWM41" s="35">
        <f t="shared" si="64"/>
        <v>0</v>
      </c>
      <c r="EWN41" s="35">
        <f t="shared" si="64"/>
        <v>0</v>
      </c>
      <c r="EWO41" s="35">
        <f t="shared" si="64"/>
        <v>0</v>
      </c>
      <c r="EWP41" s="35">
        <f t="shared" si="64"/>
        <v>0</v>
      </c>
      <c r="EWQ41" s="35">
        <f t="shared" si="64"/>
        <v>0</v>
      </c>
      <c r="EWR41" s="35">
        <f t="shared" si="64"/>
        <v>0</v>
      </c>
      <c r="EWS41" s="35">
        <f t="shared" si="64"/>
        <v>0</v>
      </c>
      <c r="EWT41" s="35">
        <f t="shared" si="64"/>
        <v>0</v>
      </c>
      <c r="EWU41" s="35">
        <f t="shared" si="64"/>
        <v>0</v>
      </c>
      <c r="EWV41" s="35">
        <f t="shared" si="64"/>
        <v>0</v>
      </c>
      <c r="EWW41" s="35">
        <f t="shared" si="64"/>
        <v>0</v>
      </c>
      <c r="EWX41" s="35">
        <f t="shared" si="64"/>
        <v>0</v>
      </c>
      <c r="EWY41" s="35">
        <f t="shared" si="64"/>
        <v>0</v>
      </c>
      <c r="EWZ41" s="35">
        <f t="shared" si="64"/>
        <v>0</v>
      </c>
      <c r="EXA41" s="35">
        <f t="shared" si="64"/>
        <v>0</v>
      </c>
      <c r="EXB41" s="35">
        <f t="shared" si="64"/>
        <v>0</v>
      </c>
      <c r="EXC41" s="35">
        <f t="shared" si="64"/>
        <v>0</v>
      </c>
      <c r="EXD41" s="35">
        <f t="shared" si="64"/>
        <v>0</v>
      </c>
      <c r="EXE41" s="35">
        <f t="shared" si="64"/>
        <v>0</v>
      </c>
      <c r="EXF41" s="35">
        <f t="shared" si="64"/>
        <v>0</v>
      </c>
      <c r="EXG41" s="35">
        <f t="shared" si="64"/>
        <v>0</v>
      </c>
      <c r="EXH41" s="35">
        <f t="shared" si="64"/>
        <v>0</v>
      </c>
      <c r="EXI41" s="35">
        <f t="shared" si="64"/>
        <v>0</v>
      </c>
      <c r="EXJ41" s="35">
        <f t="shared" si="64"/>
        <v>0</v>
      </c>
      <c r="EXK41" s="35">
        <f t="shared" si="64"/>
        <v>0</v>
      </c>
      <c r="EXL41" s="35">
        <f t="shared" si="64"/>
        <v>0</v>
      </c>
      <c r="EXM41" s="35">
        <f t="shared" si="64"/>
        <v>0</v>
      </c>
      <c r="EXN41" s="35">
        <f t="shared" si="64"/>
        <v>0</v>
      </c>
      <c r="EXO41" s="35">
        <f t="shared" si="64"/>
        <v>0</v>
      </c>
      <c r="EXP41" s="35">
        <f t="shared" si="64"/>
        <v>0</v>
      </c>
      <c r="EXQ41" s="35">
        <f t="shared" si="64"/>
        <v>0</v>
      </c>
      <c r="EXR41" s="35">
        <f t="shared" si="64"/>
        <v>0</v>
      </c>
      <c r="EXS41" s="35">
        <f t="shared" si="64"/>
        <v>0</v>
      </c>
      <c r="EXT41" s="35">
        <f t="shared" si="64"/>
        <v>0</v>
      </c>
      <c r="EXU41" s="35">
        <f t="shared" si="64"/>
        <v>0</v>
      </c>
      <c r="EXV41" s="35">
        <f t="shared" si="64"/>
        <v>0</v>
      </c>
      <c r="EXW41" s="35">
        <f t="shared" si="64"/>
        <v>0</v>
      </c>
      <c r="EXX41" s="35">
        <f t="shared" si="64"/>
        <v>0</v>
      </c>
      <c r="EXY41" s="35">
        <f t="shared" si="64"/>
        <v>0</v>
      </c>
      <c r="EXZ41" s="35">
        <f t="shared" si="64"/>
        <v>0</v>
      </c>
      <c r="EYA41" s="35">
        <f t="shared" si="64"/>
        <v>0</v>
      </c>
      <c r="EYB41" s="35">
        <f t="shared" si="64"/>
        <v>0</v>
      </c>
      <c r="EYC41" s="35">
        <f t="shared" si="64"/>
        <v>0</v>
      </c>
      <c r="EYD41" s="35">
        <f t="shared" si="64"/>
        <v>0</v>
      </c>
      <c r="EYE41" s="35">
        <f t="shared" si="64"/>
        <v>0</v>
      </c>
      <c r="EYF41" s="35">
        <f t="shared" si="64"/>
        <v>0</v>
      </c>
      <c r="EYG41" s="35">
        <f t="shared" si="64"/>
        <v>0</v>
      </c>
      <c r="EYH41" s="35">
        <f t="shared" si="64"/>
        <v>0</v>
      </c>
      <c r="EYI41" s="35">
        <f t="shared" si="64"/>
        <v>0</v>
      </c>
      <c r="EYJ41" s="35">
        <f t="shared" si="64"/>
        <v>0</v>
      </c>
      <c r="EYK41" s="35">
        <f t="shared" si="64"/>
        <v>0</v>
      </c>
      <c r="EYL41" s="35">
        <f t="shared" si="64"/>
        <v>0</v>
      </c>
      <c r="EYM41" s="35">
        <f t="shared" si="64"/>
        <v>0</v>
      </c>
      <c r="EYN41" s="35">
        <f t="shared" si="64"/>
        <v>0</v>
      </c>
      <c r="EYO41" s="35">
        <f t="shared" si="64"/>
        <v>0</v>
      </c>
      <c r="EYP41" s="35">
        <f t="shared" si="64"/>
        <v>0</v>
      </c>
      <c r="EYQ41" s="35">
        <f t="shared" ref="EYQ41:FBB41" si="65">SUM(EYQ4:EYQ40)</f>
        <v>0</v>
      </c>
      <c r="EYR41" s="35">
        <f t="shared" si="65"/>
        <v>0</v>
      </c>
      <c r="EYS41" s="35">
        <f t="shared" si="65"/>
        <v>0</v>
      </c>
      <c r="EYT41" s="35">
        <f t="shared" si="65"/>
        <v>0</v>
      </c>
      <c r="EYU41" s="35">
        <f t="shared" si="65"/>
        <v>0</v>
      </c>
      <c r="EYV41" s="35">
        <f t="shared" si="65"/>
        <v>0</v>
      </c>
      <c r="EYW41" s="35">
        <f t="shared" si="65"/>
        <v>0</v>
      </c>
      <c r="EYX41" s="35">
        <f t="shared" si="65"/>
        <v>0</v>
      </c>
      <c r="EYY41" s="35">
        <f t="shared" si="65"/>
        <v>0</v>
      </c>
      <c r="EYZ41" s="35">
        <f t="shared" si="65"/>
        <v>0</v>
      </c>
      <c r="EZA41" s="35">
        <f t="shared" si="65"/>
        <v>0</v>
      </c>
      <c r="EZB41" s="35">
        <f t="shared" si="65"/>
        <v>0</v>
      </c>
      <c r="EZC41" s="35">
        <f t="shared" si="65"/>
        <v>0</v>
      </c>
      <c r="EZD41" s="35">
        <f t="shared" si="65"/>
        <v>0</v>
      </c>
      <c r="EZE41" s="35">
        <f t="shared" si="65"/>
        <v>0</v>
      </c>
      <c r="EZF41" s="35">
        <f t="shared" si="65"/>
        <v>0</v>
      </c>
      <c r="EZG41" s="35">
        <f t="shared" si="65"/>
        <v>0</v>
      </c>
      <c r="EZH41" s="35">
        <f t="shared" si="65"/>
        <v>0</v>
      </c>
      <c r="EZI41" s="35">
        <f t="shared" si="65"/>
        <v>0</v>
      </c>
      <c r="EZJ41" s="35">
        <f t="shared" si="65"/>
        <v>0</v>
      </c>
      <c r="EZK41" s="35">
        <f t="shared" si="65"/>
        <v>0</v>
      </c>
      <c r="EZL41" s="35">
        <f t="shared" si="65"/>
        <v>0</v>
      </c>
      <c r="EZM41" s="35">
        <f t="shared" si="65"/>
        <v>0</v>
      </c>
      <c r="EZN41" s="35">
        <f t="shared" si="65"/>
        <v>0</v>
      </c>
      <c r="EZO41" s="35">
        <f t="shared" si="65"/>
        <v>0</v>
      </c>
      <c r="EZP41" s="35">
        <f t="shared" si="65"/>
        <v>0</v>
      </c>
      <c r="EZQ41" s="35">
        <f t="shared" si="65"/>
        <v>0</v>
      </c>
      <c r="EZR41" s="35">
        <f t="shared" si="65"/>
        <v>0</v>
      </c>
      <c r="EZS41" s="35">
        <f t="shared" si="65"/>
        <v>0</v>
      </c>
      <c r="EZT41" s="35">
        <f t="shared" si="65"/>
        <v>0</v>
      </c>
      <c r="EZU41" s="35">
        <f t="shared" si="65"/>
        <v>0</v>
      </c>
      <c r="EZV41" s="35">
        <f t="shared" si="65"/>
        <v>0</v>
      </c>
      <c r="EZW41" s="35">
        <f t="shared" si="65"/>
        <v>0</v>
      </c>
      <c r="EZX41" s="35">
        <f t="shared" si="65"/>
        <v>0</v>
      </c>
      <c r="EZY41" s="35">
        <f t="shared" si="65"/>
        <v>0</v>
      </c>
      <c r="EZZ41" s="35">
        <f t="shared" si="65"/>
        <v>0</v>
      </c>
      <c r="FAA41" s="35">
        <f t="shared" si="65"/>
        <v>0</v>
      </c>
      <c r="FAB41" s="35">
        <f t="shared" si="65"/>
        <v>0</v>
      </c>
      <c r="FAC41" s="35">
        <f t="shared" si="65"/>
        <v>0</v>
      </c>
      <c r="FAD41" s="35">
        <f t="shared" si="65"/>
        <v>0</v>
      </c>
      <c r="FAE41" s="35">
        <f t="shared" si="65"/>
        <v>0</v>
      </c>
      <c r="FAF41" s="35">
        <f t="shared" si="65"/>
        <v>0</v>
      </c>
      <c r="FAG41" s="35">
        <f t="shared" si="65"/>
        <v>0</v>
      </c>
      <c r="FAH41" s="35">
        <f t="shared" si="65"/>
        <v>0</v>
      </c>
      <c r="FAI41" s="35">
        <f t="shared" si="65"/>
        <v>0</v>
      </c>
      <c r="FAJ41" s="35">
        <f t="shared" si="65"/>
        <v>0</v>
      </c>
      <c r="FAK41" s="35">
        <f t="shared" si="65"/>
        <v>0</v>
      </c>
      <c r="FAL41" s="35">
        <f t="shared" si="65"/>
        <v>0</v>
      </c>
      <c r="FAM41" s="35">
        <f t="shared" si="65"/>
        <v>0</v>
      </c>
      <c r="FAN41" s="35">
        <f t="shared" si="65"/>
        <v>0</v>
      </c>
      <c r="FAO41" s="35">
        <f t="shared" si="65"/>
        <v>0</v>
      </c>
      <c r="FAP41" s="35">
        <f t="shared" si="65"/>
        <v>0</v>
      </c>
      <c r="FAQ41" s="35">
        <f t="shared" si="65"/>
        <v>0</v>
      </c>
      <c r="FAR41" s="35">
        <f t="shared" si="65"/>
        <v>0</v>
      </c>
      <c r="FAS41" s="35">
        <f t="shared" si="65"/>
        <v>0</v>
      </c>
      <c r="FAT41" s="35">
        <f t="shared" si="65"/>
        <v>0</v>
      </c>
      <c r="FAU41" s="35">
        <f t="shared" si="65"/>
        <v>0</v>
      </c>
      <c r="FAV41" s="35">
        <f t="shared" si="65"/>
        <v>0</v>
      </c>
      <c r="FAW41" s="35">
        <f t="shared" si="65"/>
        <v>0</v>
      </c>
      <c r="FAX41" s="35">
        <f t="shared" si="65"/>
        <v>0</v>
      </c>
      <c r="FAY41" s="35">
        <f t="shared" si="65"/>
        <v>0</v>
      </c>
      <c r="FAZ41" s="35">
        <f t="shared" si="65"/>
        <v>0</v>
      </c>
      <c r="FBA41" s="35">
        <f t="shared" si="65"/>
        <v>0</v>
      </c>
      <c r="FBB41" s="35">
        <f t="shared" si="65"/>
        <v>0</v>
      </c>
      <c r="FBC41" s="35">
        <f t="shared" ref="FBC41:FDN41" si="66">SUM(FBC4:FBC40)</f>
        <v>0</v>
      </c>
      <c r="FBD41" s="35">
        <f t="shared" si="66"/>
        <v>0</v>
      </c>
      <c r="FBE41" s="35">
        <f t="shared" si="66"/>
        <v>0</v>
      </c>
      <c r="FBF41" s="35">
        <f t="shared" si="66"/>
        <v>0</v>
      </c>
      <c r="FBG41" s="35">
        <f t="shared" si="66"/>
        <v>0</v>
      </c>
      <c r="FBH41" s="35">
        <f t="shared" si="66"/>
        <v>0</v>
      </c>
      <c r="FBI41" s="35">
        <f t="shared" si="66"/>
        <v>0</v>
      </c>
      <c r="FBJ41" s="35">
        <f t="shared" si="66"/>
        <v>0</v>
      </c>
      <c r="FBK41" s="35">
        <f t="shared" si="66"/>
        <v>0</v>
      </c>
      <c r="FBL41" s="35">
        <f t="shared" si="66"/>
        <v>0</v>
      </c>
      <c r="FBM41" s="35">
        <f t="shared" si="66"/>
        <v>0</v>
      </c>
      <c r="FBN41" s="35">
        <f t="shared" si="66"/>
        <v>0</v>
      </c>
      <c r="FBO41" s="35">
        <f t="shared" si="66"/>
        <v>0</v>
      </c>
      <c r="FBP41" s="35">
        <f t="shared" si="66"/>
        <v>0</v>
      </c>
      <c r="FBQ41" s="35">
        <f t="shared" si="66"/>
        <v>0</v>
      </c>
      <c r="FBR41" s="35">
        <f t="shared" si="66"/>
        <v>0</v>
      </c>
      <c r="FBS41" s="35">
        <f t="shared" si="66"/>
        <v>0</v>
      </c>
      <c r="FBT41" s="35">
        <f t="shared" si="66"/>
        <v>0</v>
      </c>
      <c r="FBU41" s="35">
        <f t="shared" si="66"/>
        <v>0</v>
      </c>
      <c r="FBV41" s="35">
        <f t="shared" si="66"/>
        <v>0</v>
      </c>
      <c r="FBW41" s="35">
        <f t="shared" si="66"/>
        <v>0</v>
      </c>
      <c r="FBX41" s="35">
        <f t="shared" si="66"/>
        <v>0</v>
      </c>
      <c r="FBY41" s="35">
        <f t="shared" si="66"/>
        <v>0</v>
      </c>
      <c r="FBZ41" s="35">
        <f t="shared" si="66"/>
        <v>0</v>
      </c>
      <c r="FCA41" s="35">
        <f t="shared" si="66"/>
        <v>0</v>
      </c>
      <c r="FCB41" s="35">
        <f t="shared" si="66"/>
        <v>0</v>
      </c>
      <c r="FCC41" s="35">
        <f t="shared" si="66"/>
        <v>0</v>
      </c>
      <c r="FCD41" s="35">
        <f t="shared" si="66"/>
        <v>0</v>
      </c>
      <c r="FCE41" s="35">
        <f t="shared" si="66"/>
        <v>0</v>
      </c>
      <c r="FCF41" s="35">
        <f t="shared" si="66"/>
        <v>0</v>
      </c>
      <c r="FCG41" s="35">
        <f t="shared" si="66"/>
        <v>0</v>
      </c>
      <c r="FCH41" s="35">
        <f t="shared" si="66"/>
        <v>0</v>
      </c>
      <c r="FCI41" s="35">
        <f t="shared" si="66"/>
        <v>0</v>
      </c>
      <c r="FCJ41" s="35">
        <f t="shared" si="66"/>
        <v>0</v>
      </c>
      <c r="FCK41" s="35">
        <f t="shared" si="66"/>
        <v>0</v>
      </c>
      <c r="FCL41" s="35">
        <f t="shared" si="66"/>
        <v>0</v>
      </c>
      <c r="FCM41" s="35">
        <f t="shared" si="66"/>
        <v>0</v>
      </c>
      <c r="FCN41" s="35">
        <f t="shared" si="66"/>
        <v>0</v>
      </c>
      <c r="FCO41" s="35">
        <f t="shared" si="66"/>
        <v>0</v>
      </c>
      <c r="FCP41" s="35">
        <f t="shared" si="66"/>
        <v>0</v>
      </c>
      <c r="FCQ41" s="35">
        <f t="shared" si="66"/>
        <v>0</v>
      </c>
      <c r="FCR41" s="35">
        <f t="shared" si="66"/>
        <v>0</v>
      </c>
      <c r="FCS41" s="35">
        <f t="shared" si="66"/>
        <v>0</v>
      </c>
      <c r="FCT41" s="35">
        <f t="shared" si="66"/>
        <v>0</v>
      </c>
      <c r="FCU41" s="35">
        <f t="shared" si="66"/>
        <v>0</v>
      </c>
      <c r="FCV41" s="35">
        <f t="shared" si="66"/>
        <v>0</v>
      </c>
      <c r="FCW41" s="35">
        <f t="shared" si="66"/>
        <v>0</v>
      </c>
      <c r="FCX41" s="35">
        <f t="shared" si="66"/>
        <v>0</v>
      </c>
      <c r="FCY41" s="35">
        <f t="shared" si="66"/>
        <v>0</v>
      </c>
      <c r="FCZ41" s="35">
        <f t="shared" si="66"/>
        <v>0</v>
      </c>
      <c r="FDA41" s="35">
        <f t="shared" si="66"/>
        <v>0</v>
      </c>
      <c r="FDB41" s="35">
        <f t="shared" si="66"/>
        <v>0</v>
      </c>
      <c r="FDC41" s="35">
        <f t="shared" si="66"/>
        <v>0</v>
      </c>
      <c r="FDD41" s="35">
        <f t="shared" si="66"/>
        <v>0</v>
      </c>
      <c r="FDE41" s="35">
        <f t="shared" si="66"/>
        <v>0</v>
      </c>
      <c r="FDF41" s="35">
        <f t="shared" si="66"/>
        <v>0</v>
      </c>
      <c r="FDG41" s="35">
        <f t="shared" si="66"/>
        <v>0</v>
      </c>
      <c r="FDH41" s="35">
        <f t="shared" si="66"/>
        <v>0</v>
      </c>
      <c r="FDI41" s="35">
        <f t="shared" si="66"/>
        <v>0</v>
      </c>
      <c r="FDJ41" s="35">
        <f t="shared" si="66"/>
        <v>0</v>
      </c>
      <c r="FDK41" s="35">
        <f t="shared" si="66"/>
        <v>0</v>
      </c>
      <c r="FDL41" s="35">
        <f t="shared" si="66"/>
        <v>0</v>
      </c>
      <c r="FDM41" s="35">
        <f t="shared" si="66"/>
        <v>0</v>
      </c>
      <c r="FDN41" s="35">
        <f t="shared" si="66"/>
        <v>0</v>
      </c>
      <c r="FDO41" s="35">
        <f t="shared" ref="FDO41:FFZ41" si="67">SUM(FDO4:FDO40)</f>
        <v>0</v>
      </c>
      <c r="FDP41" s="35">
        <f t="shared" si="67"/>
        <v>0</v>
      </c>
      <c r="FDQ41" s="35">
        <f t="shared" si="67"/>
        <v>0</v>
      </c>
      <c r="FDR41" s="35">
        <f t="shared" si="67"/>
        <v>0</v>
      </c>
      <c r="FDS41" s="35">
        <f t="shared" si="67"/>
        <v>0</v>
      </c>
      <c r="FDT41" s="35">
        <f t="shared" si="67"/>
        <v>0</v>
      </c>
      <c r="FDU41" s="35">
        <f t="shared" si="67"/>
        <v>0</v>
      </c>
      <c r="FDV41" s="35">
        <f t="shared" si="67"/>
        <v>0</v>
      </c>
      <c r="FDW41" s="35">
        <f t="shared" si="67"/>
        <v>0</v>
      </c>
      <c r="FDX41" s="35">
        <f t="shared" si="67"/>
        <v>0</v>
      </c>
      <c r="FDY41" s="35">
        <f t="shared" si="67"/>
        <v>0</v>
      </c>
      <c r="FDZ41" s="35">
        <f t="shared" si="67"/>
        <v>0</v>
      </c>
      <c r="FEA41" s="35">
        <f t="shared" si="67"/>
        <v>0</v>
      </c>
      <c r="FEB41" s="35">
        <f t="shared" si="67"/>
        <v>0</v>
      </c>
      <c r="FEC41" s="35">
        <f t="shared" si="67"/>
        <v>0</v>
      </c>
      <c r="FED41" s="35">
        <f t="shared" si="67"/>
        <v>0</v>
      </c>
      <c r="FEE41" s="35">
        <f t="shared" si="67"/>
        <v>0</v>
      </c>
      <c r="FEF41" s="35">
        <f t="shared" si="67"/>
        <v>0</v>
      </c>
      <c r="FEG41" s="35">
        <f t="shared" si="67"/>
        <v>0</v>
      </c>
      <c r="FEH41" s="35">
        <f t="shared" si="67"/>
        <v>0</v>
      </c>
      <c r="FEI41" s="35">
        <f t="shared" si="67"/>
        <v>0</v>
      </c>
      <c r="FEJ41" s="35">
        <f t="shared" si="67"/>
        <v>0</v>
      </c>
      <c r="FEK41" s="35">
        <f t="shared" si="67"/>
        <v>0</v>
      </c>
      <c r="FEL41" s="35">
        <f t="shared" si="67"/>
        <v>0</v>
      </c>
      <c r="FEM41" s="35">
        <f t="shared" si="67"/>
        <v>0</v>
      </c>
      <c r="FEN41" s="35">
        <f t="shared" si="67"/>
        <v>0</v>
      </c>
      <c r="FEO41" s="35">
        <f t="shared" si="67"/>
        <v>0</v>
      </c>
      <c r="FEP41" s="35">
        <f t="shared" si="67"/>
        <v>0</v>
      </c>
      <c r="FEQ41" s="35">
        <f t="shared" si="67"/>
        <v>0</v>
      </c>
      <c r="FER41" s="35">
        <f t="shared" si="67"/>
        <v>0</v>
      </c>
      <c r="FES41" s="35">
        <f t="shared" si="67"/>
        <v>0</v>
      </c>
      <c r="FET41" s="35">
        <f t="shared" si="67"/>
        <v>0</v>
      </c>
      <c r="FEU41" s="35">
        <f t="shared" si="67"/>
        <v>0</v>
      </c>
      <c r="FEV41" s="35">
        <f t="shared" si="67"/>
        <v>0</v>
      </c>
      <c r="FEW41" s="35">
        <f t="shared" si="67"/>
        <v>0</v>
      </c>
      <c r="FEX41" s="35">
        <f t="shared" si="67"/>
        <v>0</v>
      </c>
      <c r="FEY41" s="35">
        <f t="shared" si="67"/>
        <v>0</v>
      </c>
      <c r="FEZ41" s="35">
        <f t="shared" si="67"/>
        <v>0</v>
      </c>
      <c r="FFA41" s="35">
        <f t="shared" si="67"/>
        <v>0</v>
      </c>
      <c r="FFB41" s="35">
        <f t="shared" si="67"/>
        <v>0</v>
      </c>
      <c r="FFC41" s="35">
        <f t="shared" si="67"/>
        <v>0</v>
      </c>
      <c r="FFD41" s="35">
        <f t="shared" si="67"/>
        <v>0</v>
      </c>
      <c r="FFE41" s="35">
        <f t="shared" si="67"/>
        <v>0</v>
      </c>
      <c r="FFF41" s="35">
        <f t="shared" si="67"/>
        <v>0</v>
      </c>
      <c r="FFG41" s="35">
        <f t="shared" si="67"/>
        <v>0</v>
      </c>
      <c r="FFH41" s="35">
        <f t="shared" si="67"/>
        <v>0</v>
      </c>
      <c r="FFI41" s="35">
        <f t="shared" si="67"/>
        <v>0</v>
      </c>
      <c r="FFJ41" s="35">
        <f t="shared" si="67"/>
        <v>0</v>
      </c>
      <c r="FFK41" s="35">
        <f t="shared" si="67"/>
        <v>0</v>
      </c>
      <c r="FFL41" s="35">
        <f t="shared" si="67"/>
        <v>0</v>
      </c>
      <c r="FFM41" s="35">
        <f t="shared" si="67"/>
        <v>0</v>
      </c>
      <c r="FFN41" s="35">
        <f t="shared" si="67"/>
        <v>0</v>
      </c>
      <c r="FFO41" s="35">
        <f t="shared" si="67"/>
        <v>0</v>
      </c>
      <c r="FFP41" s="35">
        <f t="shared" si="67"/>
        <v>0</v>
      </c>
      <c r="FFQ41" s="35">
        <f t="shared" si="67"/>
        <v>0</v>
      </c>
      <c r="FFR41" s="35">
        <f t="shared" si="67"/>
        <v>0</v>
      </c>
      <c r="FFS41" s="35">
        <f t="shared" si="67"/>
        <v>0</v>
      </c>
      <c r="FFT41" s="35">
        <f t="shared" si="67"/>
        <v>0</v>
      </c>
      <c r="FFU41" s="35">
        <f t="shared" si="67"/>
        <v>0</v>
      </c>
      <c r="FFV41" s="35">
        <f t="shared" si="67"/>
        <v>0</v>
      </c>
      <c r="FFW41" s="35">
        <f t="shared" si="67"/>
        <v>0</v>
      </c>
      <c r="FFX41" s="35">
        <f t="shared" si="67"/>
        <v>0</v>
      </c>
      <c r="FFY41" s="35">
        <f t="shared" si="67"/>
        <v>0</v>
      </c>
      <c r="FFZ41" s="35">
        <f t="shared" si="67"/>
        <v>0</v>
      </c>
      <c r="FGA41" s="35">
        <f t="shared" ref="FGA41:FIL41" si="68">SUM(FGA4:FGA40)</f>
        <v>0</v>
      </c>
      <c r="FGB41" s="35">
        <f t="shared" si="68"/>
        <v>0</v>
      </c>
      <c r="FGC41" s="35">
        <f t="shared" si="68"/>
        <v>0</v>
      </c>
      <c r="FGD41" s="35">
        <f t="shared" si="68"/>
        <v>0</v>
      </c>
      <c r="FGE41" s="35">
        <f t="shared" si="68"/>
        <v>0</v>
      </c>
      <c r="FGF41" s="35">
        <f t="shared" si="68"/>
        <v>0</v>
      </c>
      <c r="FGG41" s="35">
        <f t="shared" si="68"/>
        <v>0</v>
      </c>
      <c r="FGH41" s="35">
        <f t="shared" si="68"/>
        <v>0</v>
      </c>
      <c r="FGI41" s="35">
        <f t="shared" si="68"/>
        <v>0</v>
      </c>
      <c r="FGJ41" s="35">
        <f t="shared" si="68"/>
        <v>0</v>
      </c>
      <c r="FGK41" s="35">
        <f t="shared" si="68"/>
        <v>0</v>
      </c>
      <c r="FGL41" s="35">
        <f t="shared" si="68"/>
        <v>0</v>
      </c>
      <c r="FGM41" s="35">
        <f t="shared" si="68"/>
        <v>0</v>
      </c>
      <c r="FGN41" s="35">
        <f t="shared" si="68"/>
        <v>0</v>
      </c>
      <c r="FGO41" s="35">
        <f t="shared" si="68"/>
        <v>0</v>
      </c>
      <c r="FGP41" s="35">
        <f t="shared" si="68"/>
        <v>0</v>
      </c>
      <c r="FGQ41" s="35">
        <f t="shared" si="68"/>
        <v>0</v>
      </c>
      <c r="FGR41" s="35">
        <f t="shared" si="68"/>
        <v>0</v>
      </c>
      <c r="FGS41" s="35">
        <f t="shared" si="68"/>
        <v>0</v>
      </c>
      <c r="FGT41" s="35">
        <f t="shared" si="68"/>
        <v>0</v>
      </c>
      <c r="FGU41" s="35">
        <f t="shared" si="68"/>
        <v>0</v>
      </c>
      <c r="FGV41" s="35">
        <f t="shared" si="68"/>
        <v>0</v>
      </c>
      <c r="FGW41" s="35">
        <f t="shared" si="68"/>
        <v>0</v>
      </c>
      <c r="FGX41" s="35">
        <f t="shared" si="68"/>
        <v>0</v>
      </c>
      <c r="FGY41" s="35">
        <f t="shared" si="68"/>
        <v>0</v>
      </c>
      <c r="FGZ41" s="35">
        <f t="shared" si="68"/>
        <v>0</v>
      </c>
      <c r="FHA41" s="35">
        <f t="shared" si="68"/>
        <v>0</v>
      </c>
      <c r="FHB41" s="35">
        <f t="shared" si="68"/>
        <v>0</v>
      </c>
      <c r="FHC41" s="35">
        <f t="shared" si="68"/>
        <v>0</v>
      </c>
      <c r="FHD41" s="35">
        <f t="shared" si="68"/>
        <v>0</v>
      </c>
      <c r="FHE41" s="35">
        <f t="shared" si="68"/>
        <v>0</v>
      </c>
      <c r="FHF41" s="35">
        <f t="shared" si="68"/>
        <v>0</v>
      </c>
      <c r="FHG41" s="35">
        <f t="shared" si="68"/>
        <v>0</v>
      </c>
      <c r="FHH41" s="35">
        <f t="shared" si="68"/>
        <v>0</v>
      </c>
      <c r="FHI41" s="35">
        <f t="shared" si="68"/>
        <v>0</v>
      </c>
      <c r="FHJ41" s="35">
        <f t="shared" si="68"/>
        <v>0</v>
      </c>
      <c r="FHK41" s="35">
        <f t="shared" si="68"/>
        <v>0</v>
      </c>
      <c r="FHL41" s="35">
        <f t="shared" si="68"/>
        <v>0</v>
      </c>
      <c r="FHM41" s="35">
        <f t="shared" si="68"/>
        <v>0</v>
      </c>
      <c r="FHN41" s="35">
        <f t="shared" si="68"/>
        <v>0</v>
      </c>
      <c r="FHO41" s="35">
        <f t="shared" si="68"/>
        <v>0</v>
      </c>
      <c r="FHP41" s="35">
        <f t="shared" si="68"/>
        <v>0</v>
      </c>
      <c r="FHQ41" s="35">
        <f t="shared" si="68"/>
        <v>0</v>
      </c>
      <c r="FHR41" s="35">
        <f t="shared" si="68"/>
        <v>0</v>
      </c>
      <c r="FHS41" s="35">
        <f t="shared" si="68"/>
        <v>0</v>
      </c>
      <c r="FHT41" s="35">
        <f t="shared" si="68"/>
        <v>0</v>
      </c>
      <c r="FHU41" s="35">
        <f t="shared" si="68"/>
        <v>0</v>
      </c>
      <c r="FHV41" s="35">
        <f t="shared" si="68"/>
        <v>0</v>
      </c>
      <c r="FHW41" s="35">
        <f t="shared" si="68"/>
        <v>0</v>
      </c>
      <c r="FHX41" s="35">
        <f t="shared" si="68"/>
        <v>0</v>
      </c>
      <c r="FHY41" s="35">
        <f t="shared" si="68"/>
        <v>0</v>
      </c>
      <c r="FHZ41" s="35">
        <f t="shared" si="68"/>
        <v>0</v>
      </c>
      <c r="FIA41" s="35">
        <f t="shared" si="68"/>
        <v>0</v>
      </c>
      <c r="FIB41" s="35">
        <f t="shared" si="68"/>
        <v>0</v>
      </c>
      <c r="FIC41" s="35">
        <f t="shared" si="68"/>
        <v>0</v>
      </c>
      <c r="FID41" s="35">
        <f t="shared" si="68"/>
        <v>0</v>
      </c>
      <c r="FIE41" s="35">
        <f t="shared" si="68"/>
        <v>0</v>
      </c>
      <c r="FIF41" s="35">
        <f t="shared" si="68"/>
        <v>0</v>
      </c>
      <c r="FIG41" s="35">
        <f t="shared" si="68"/>
        <v>0</v>
      </c>
      <c r="FIH41" s="35">
        <f t="shared" si="68"/>
        <v>0</v>
      </c>
      <c r="FII41" s="35">
        <f t="shared" si="68"/>
        <v>0</v>
      </c>
      <c r="FIJ41" s="35">
        <f t="shared" si="68"/>
        <v>0</v>
      </c>
      <c r="FIK41" s="35">
        <f t="shared" si="68"/>
        <v>0</v>
      </c>
      <c r="FIL41" s="35">
        <f t="shared" si="68"/>
        <v>0</v>
      </c>
      <c r="FIM41" s="35">
        <f t="shared" ref="FIM41:FKX41" si="69">SUM(FIM4:FIM40)</f>
        <v>0</v>
      </c>
      <c r="FIN41" s="35">
        <f t="shared" si="69"/>
        <v>0</v>
      </c>
      <c r="FIO41" s="35">
        <f t="shared" si="69"/>
        <v>0</v>
      </c>
      <c r="FIP41" s="35">
        <f t="shared" si="69"/>
        <v>0</v>
      </c>
      <c r="FIQ41" s="35">
        <f t="shared" si="69"/>
        <v>0</v>
      </c>
      <c r="FIR41" s="35">
        <f t="shared" si="69"/>
        <v>0</v>
      </c>
      <c r="FIS41" s="35">
        <f t="shared" si="69"/>
        <v>0</v>
      </c>
      <c r="FIT41" s="35">
        <f t="shared" si="69"/>
        <v>0</v>
      </c>
      <c r="FIU41" s="35">
        <f t="shared" si="69"/>
        <v>0</v>
      </c>
      <c r="FIV41" s="35">
        <f t="shared" si="69"/>
        <v>0</v>
      </c>
      <c r="FIW41" s="35">
        <f t="shared" si="69"/>
        <v>0</v>
      </c>
      <c r="FIX41" s="35">
        <f t="shared" si="69"/>
        <v>0</v>
      </c>
      <c r="FIY41" s="35">
        <f t="shared" si="69"/>
        <v>0</v>
      </c>
      <c r="FIZ41" s="35">
        <f t="shared" si="69"/>
        <v>0</v>
      </c>
      <c r="FJA41" s="35">
        <f t="shared" si="69"/>
        <v>0</v>
      </c>
      <c r="FJB41" s="35">
        <f t="shared" si="69"/>
        <v>0</v>
      </c>
      <c r="FJC41" s="35">
        <f t="shared" si="69"/>
        <v>0</v>
      </c>
      <c r="FJD41" s="35">
        <f t="shared" si="69"/>
        <v>0</v>
      </c>
      <c r="FJE41" s="35">
        <f t="shared" si="69"/>
        <v>0</v>
      </c>
      <c r="FJF41" s="35">
        <f t="shared" si="69"/>
        <v>0</v>
      </c>
      <c r="FJG41" s="35">
        <f t="shared" si="69"/>
        <v>0</v>
      </c>
      <c r="FJH41" s="35">
        <f t="shared" si="69"/>
        <v>0</v>
      </c>
      <c r="FJI41" s="35">
        <f t="shared" si="69"/>
        <v>0</v>
      </c>
      <c r="FJJ41" s="35">
        <f t="shared" si="69"/>
        <v>0</v>
      </c>
      <c r="FJK41" s="35">
        <f t="shared" si="69"/>
        <v>0</v>
      </c>
      <c r="FJL41" s="35">
        <f t="shared" si="69"/>
        <v>0</v>
      </c>
      <c r="FJM41" s="35">
        <f t="shared" si="69"/>
        <v>0</v>
      </c>
      <c r="FJN41" s="35">
        <f t="shared" si="69"/>
        <v>0</v>
      </c>
      <c r="FJO41" s="35">
        <f t="shared" si="69"/>
        <v>0</v>
      </c>
      <c r="FJP41" s="35">
        <f t="shared" si="69"/>
        <v>0</v>
      </c>
      <c r="FJQ41" s="35">
        <f t="shared" si="69"/>
        <v>0</v>
      </c>
      <c r="FJR41" s="35">
        <f t="shared" si="69"/>
        <v>0</v>
      </c>
      <c r="FJS41" s="35">
        <f t="shared" si="69"/>
        <v>0</v>
      </c>
      <c r="FJT41" s="35">
        <f t="shared" si="69"/>
        <v>0</v>
      </c>
      <c r="FJU41" s="35">
        <f t="shared" si="69"/>
        <v>0</v>
      </c>
      <c r="FJV41" s="35">
        <f t="shared" si="69"/>
        <v>0</v>
      </c>
      <c r="FJW41" s="35">
        <f t="shared" si="69"/>
        <v>0</v>
      </c>
      <c r="FJX41" s="35">
        <f t="shared" si="69"/>
        <v>0</v>
      </c>
      <c r="FJY41" s="35">
        <f t="shared" si="69"/>
        <v>0</v>
      </c>
      <c r="FJZ41" s="35">
        <f t="shared" si="69"/>
        <v>0</v>
      </c>
      <c r="FKA41" s="35">
        <f t="shared" si="69"/>
        <v>0</v>
      </c>
      <c r="FKB41" s="35">
        <f t="shared" si="69"/>
        <v>0</v>
      </c>
      <c r="FKC41" s="35">
        <f t="shared" si="69"/>
        <v>0</v>
      </c>
      <c r="FKD41" s="35">
        <f t="shared" si="69"/>
        <v>0</v>
      </c>
      <c r="FKE41" s="35">
        <f t="shared" si="69"/>
        <v>0</v>
      </c>
      <c r="FKF41" s="35">
        <f t="shared" si="69"/>
        <v>0</v>
      </c>
      <c r="FKG41" s="35">
        <f t="shared" si="69"/>
        <v>0</v>
      </c>
      <c r="FKH41" s="35">
        <f t="shared" si="69"/>
        <v>0</v>
      </c>
      <c r="FKI41" s="35">
        <f t="shared" si="69"/>
        <v>0</v>
      </c>
      <c r="FKJ41" s="35">
        <f t="shared" si="69"/>
        <v>0</v>
      </c>
      <c r="FKK41" s="35">
        <f t="shared" si="69"/>
        <v>0</v>
      </c>
      <c r="FKL41" s="35">
        <f t="shared" si="69"/>
        <v>0</v>
      </c>
      <c r="FKM41" s="35">
        <f t="shared" si="69"/>
        <v>0</v>
      </c>
      <c r="FKN41" s="35">
        <f t="shared" si="69"/>
        <v>0</v>
      </c>
      <c r="FKO41" s="35">
        <f t="shared" si="69"/>
        <v>0</v>
      </c>
      <c r="FKP41" s="35">
        <f t="shared" si="69"/>
        <v>0</v>
      </c>
      <c r="FKQ41" s="35">
        <f t="shared" si="69"/>
        <v>0</v>
      </c>
      <c r="FKR41" s="35">
        <f t="shared" si="69"/>
        <v>0</v>
      </c>
      <c r="FKS41" s="35">
        <f t="shared" si="69"/>
        <v>0</v>
      </c>
      <c r="FKT41" s="35">
        <f t="shared" si="69"/>
        <v>0</v>
      </c>
      <c r="FKU41" s="35">
        <f t="shared" si="69"/>
        <v>0</v>
      </c>
      <c r="FKV41" s="35">
        <f t="shared" si="69"/>
        <v>0</v>
      </c>
      <c r="FKW41" s="35">
        <f t="shared" si="69"/>
        <v>0</v>
      </c>
      <c r="FKX41" s="35">
        <f t="shared" si="69"/>
        <v>0</v>
      </c>
      <c r="FKY41" s="35">
        <f t="shared" ref="FKY41:FNJ41" si="70">SUM(FKY4:FKY40)</f>
        <v>0</v>
      </c>
      <c r="FKZ41" s="35">
        <f t="shared" si="70"/>
        <v>0</v>
      </c>
      <c r="FLA41" s="35">
        <f t="shared" si="70"/>
        <v>0</v>
      </c>
      <c r="FLB41" s="35">
        <f t="shared" si="70"/>
        <v>0</v>
      </c>
      <c r="FLC41" s="35">
        <f t="shared" si="70"/>
        <v>0</v>
      </c>
      <c r="FLD41" s="35">
        <f t="shared" si="70"/>
        <v>0</v>
      </c>
      <c r="FLE41" s="35">
        <f t="shared" si="70"/>
        <v>0</v>
      </c>
      <c r="FLF41" s="35">
        <f t="shared" si="70"/>
        <v>0</v>
      </c>
      <c r="FLG41" s="35">
        <f t="shared" si="70"/>
        <v>0</v>
      </c>
      <c r="FLH41" s="35">
        <f t="shared" si="70"/>
        <v>0</v>
      </c>
      <c r="FLI41" s="35">
        <f t="shared" si="70"/>
        <v>0</v>
      </c>
      <c r="FLJ41" s="35">
        <f t="shared" si="70"/>
        <v>0</v>
      </c>
      <c r="FLK41" s="35">
        <f t="shared" si="70"/>
        <v>0</v>
      </c>
      <c r="FLL41" s="35">
        <f t="shared" si="70"/>
        <v>0</v>
      </c>
      <c r="FLM41" s="35">
        <f t="shared" si="70"/>
        <v>0</v>
      </c>
      <c r="FLN41" s="35">
        <f t="shared" si="70"/>
        <v>0</v>
      </c>
      <c r="FLO41" s="35">
        <f t="shared" si="70"/>
        <v>0</v>
      </c>
      <c r="FLP41" s="35">
        <f t="shared" si="70"/>
        <v>0</v>
      </c>
      <c r="FLQ41" s="35">
        <f t="shared" si="70"/>
        <v>0</v>
      </c>
      <c r="FLR41" s="35">
        <f t="shared" si="70"/>
        <v>0</v>
      </c>
      <c r="FLS41" s="35">
        <f t="shared" si="70"/>
        <v>0</v>
      </c>
      <c r="FLT41" s="35">
        <f t="shared" si="70"/>
        <v>0</v>
      </c>
      <c r="FLU41" s="35">
        <f t="shared" si="70"/>
        <v>0</v>
      </c>
      <c r="FLV41" s="35">
        <f t="shared" si="70"/>
        <v>0</v>
      </c>
      <c r="FLW41" s="35">
        <f t="shared" si="70"/>
        <v>0</v>
      </c>
      <c r="FLX41" s="35">
        <f t="shared" si="70"/>
        <v>0</v>
      </c>
      <c r="FLY41" s="35">
        <f t="shared" si="70"/>
        <v>0</v>
      </c>
      <c r="FLZ41" s="35">
        <f t="shared" si="70"/>
        <v>0</v>
      </c>
      <c r="FMA41" s="35">
        <f t="shared" si="70"/>
        <v>0</v>
      </c>
      <c r="FMB41" s="35">
        <f t="shared" si="70"/>
        <v>0</v>
      </c>
      <c r="FMC41" s="35">
        <f t="shared" si="70"/>
        <v>0</v>
      </c>
      <c r="FMD41" s="35">
        <f t="shared" si="70"/>
        <v>0</v>
      </c>
      <c r="FME41" s="35">
        <f t="shared" si="70"/>
        <v>0</v>
      </c>
      <c r="FMF41" s="35">
        <f t="shared" si="70"/>
        <v>0</v>
      </c>
      <c r="FMG41" s="35">
        <f t="shared" si="70"/>
        <v>0</v>
      </c>
      <c r="FMH41" s="35">
        <f t="shared" si="70"/>
        <v>0</v>
      </c>
      <c r="FMI41" s="35">
        <f t="shared" si="70"/>
        <v>0</v>
      </c>
      <c r="FMJ41" s="35">
        <f t="shared" si="70"/>
        <v>0</v>
      </c>
      <c r="FMK41" s="35">
        <f t="shared" si="70"/>
        <v>0</v>
      </c>
      <c r="FML41" s="35">
        <f t="shared" si="70"/>
        <v>0</v>
      </c>
      <c r="FMM41" s="35">
        <f t="shared" si="70"/>
        <v>0</v>
      </c>
      <c r="FMN41" s="35">
        <f t="shared" si="70"/>
        <v>0</v>
      </c>
      <c r="FMO41" s="35">
        <f t="shared" si="70"/>
        <v>0</v>
      </c>
      <c r="FMP41" s="35">
        <f t="shared" si="70"/>
        <v>0</v>
      </c>
      <c r="FMQ41" s="35">
        <f t="shared" si="70"/>
        <v>0</v>
      </c>
      <c r="FMR41" s="35">
        <f t="shared" si="70"/>
        <v>0</v>
      </c>
      <c r="FMS41" s="35">
        <f t="shared" si="70"/>
        <v>0</v>
      </c>
      <c r="FMT41" s="35">
        <f t="shared" si="70"/>
        <v>0</v>
      </c>
      <c r="FMU41" s="35">
        <f t="shared" si="70"/>
        <v>0</v>
      </c>
      <c r="FMV41" s="35">
        <f t="shared" si="70"/>
        <v>0</v>
      </c>
      <c r="FMW41" s="35">
        <f t="shared" si="70"/>
        <v>0</v>
      </c>
      <c r="FMX41" s="35">
        <f t="shared" si="70"/>
        <v>0</v>
      </c>
      <c r="FMY41" s="35">
        <f t="shared" si="70"/>
        <v>0</v>
      </c>
      <c r="FMZ41" s="35">
        <f t="shared" si="70"/>
        <v>0</v>
      </c>
      <c r="FNA41" s="35">
        <f t="shared" si="70"/>
        <v>0</v>
      </c>
      <c r="FNB41" s="35">
        <f t="shared" si="70"/>
        <v>0</v>
      </c>
      <c r="FNC41" s="35">
        <f t="shared" si="70"/>
        <v>0</v>
      </c>
      <c r="FND41" s="35">
        <f t="shared" si="70"/>
        <v>0</v>
      </c>
      <c r="FNE41" s="35">
        <f t="shared" si="70"/>
        <v>0</v>
      </c>
      <c r="FNF41" s="35">
        <f t="shared" si="70"/>
        <v>0</v>
      </c>
      <c r="FNG41" s="35">
        <f t="shared" si="70"/>
        <v>0</v>
      </c>
      <c r="FNH41" s="35">
        <f t="shared" si="70"/>
        <v>0</v>
      </c>
      <c r="FNI41" s="35">
        <f t="shared" si="70"/>
        <v>0</v>
      </c>
      <c r="FNJ41" s="35">
        <f t="shared" si="70"/>
        <v>0</v>
      </c>
      <c r="FNK41" s="35">
        <f t="shared" ref="FNK41:FPV41" si="71">SUM(FNK4:FNK40)</f>
        <v>0</v>
      </c>
      <c r="FNL41" s="35">
        <f t="shared" si="71"/>
        <v>0</v>
      </c>
      <c r="FNM41" s="35">
        <f t="shared" si="71"/>
        <v>0</v>
      </c>
      <c r="FNN41" s="35">
        <f t="shared" si="71"/>
        <v>0</v>
      </c>
      <c r="FNO41" s="35">
        <f t="shared" si="71"/>
        <v>0</v>
      </c>
      <c r="FNP41" s="35">
        <f t="shared" si="71"/>
        <v>0</v>
      </c>
      <c r="FNQ41" s="35">
        <f t="shared" si="71"/>
        <v>0</v>
      </c>
      <c r="FNR41" s="35">
        <f t="shared" si="71"/>
        <v>0</v>
      </c>
      <c r="FNS41" s="35">
        <f t="shared" si="71"/>
        <v>0</v>
      </c>
      <c r="FNT41" s="35">
        <f t="shared" si="71"/>
        <v>0</v>
      </c>
      <c r="FNU41" s="35">
        <f t="shared" si="71"/>
        <v>0</v>
      </c>
      <c r="FNV41" s="35">
        <f t="shared" si="71"/>
        <v>0</v>
      </c>
      <c r="FNW41" s="35">
        <f t="shared" si="71"/>
        <v>0</v>
      </c>
      <c r="FNX41" s="35">
        <f t="shared" si="71"/>
        <v>0</v>
      </c>
      <c r="FNY41" s="35">
        <f t="shared" si="71"/>
        <v>0</v>
      </c>
      <c r="FNZ41" s="35">
        <f t="shared" si="71"/>
        <v>0</v>
      </c>
      <c r="FOA41" s="35">
        <f t="shared" si="71"/>
        <v>0</v>
      </c>
      <c r="FOB41" s="35">
        <f t="shared" si="71"/>
        <v>0</v>
      </c>
      <c r="FOC41" s="35">
        <f t="shared" si="71"/>
        <v>0</v>
      </c>
      <c r="FOD41" s="35">
        <f t="shared" si="71"/>
        <v>0</v>
      </c>
      <c r="FOE41" s="35">
        <f t="shared" si="71"/>
        <v>0</v>
      </c>
      <c r="FOF41" s="35">
        <f t="shared" si="71"/>
        <v>0</v>
      </c>
      <c r="FOG41" s="35">
        <f t="shared" si="71"/>
        <v>0</v>
      </c>
      <c r="FOH41" s="35">
        <f t="shared" si="71"/>
        <v>0</v>
      </c>
      <c r="FOI41" s="35">
        <f t="shared" si="71"/>
        <v>0</v>
      </c>
      <c r="FOJ41" s="35">
        <f t="shared" si="71"/>
        <v>0</v>
      </c>
      <c r="FOK41" s="35">
        <f t="shared" si="71"/>
        <v>0</v>
      </c>
      <c r="FOL41" s="35">
        <f t="shared" si="71"/>
        <v>0</v>
      </c>
      <c r="FOM41" s="35">
        <f t="shared" si="71"/>
        <v>0</v>
      </c>
      <c r="FON41" s="35">
        <f t="shared" si="71"/>
        <v>0</v>
      </c>
      <c r="FOO41" s="35">
        <f t="shared" si="71"/>
        <v>0</v>
      </c>
      <c r="FOP41" s="35">
        <f t="shared" si="71"/>
        <v>0</v>
      </c>
      <c r="FOQ41" s="35">
        <f t="shared" si="71"/>
        <v>0</v>
      </c>
      <c r="FOR41" s="35">
        <f t="shared" si="71"/>
        <v>0</v>
      </c>
      <c r="FOS41" s="35">
        <f t="shared" si="71"/>
        <v>0</v>
      </c>
      <c r="FOT41" s="35">
        <f t="shared" si="71"/>
        <v>0</v>
      </c>
      <c r="FOU41" s="35">
        <f t="shared" si="71"/>
        <v>0</v>
      </c>
      <c r="FOV41" s="35">
        <f t="shared" si="71"/>
        <v>0</v>
      </c>
      <c r="FOW41" s="35">
        <f t="shared" si="71"/>
        <v>0</v>
      </c>
      <c r="FOX41" s="35">
        <f t="shared" si="71"/>
        <v>0</v>
      </c>
      <c r="FOY41" s="35">
        <f t="shared" si="71"/>
        <v>0</v>
      </c>
      <c r="FOZ41" s="35">
        <f t="shared" si="71"/>
        <v>0</v>
      </c>
      <c r="FPA41" s="35">
        <f t="shared" si="71"/>
        <v>0</v>
      </c>
      <c r="FPB41" s="35">
        <f t="shared" si="71"/>
        <v>0</v>
      </c>
      <c r="FPC41" s="35">
        <f t="shared" si="71"/>
        <v>0</v>
      </c>
      <c r="FPD41" s="35">
        <f t="shared" si="71"/>
        <v>0</v>
      </c>
      <c r="FPE41" s="35">
        <f t="shared" si="71"/>
        <v>0</v>
      </c>
      <c r="FPF41" s="35">
        <f t="shared" si="71"/>
        <v>0</v>
      </c>
      <c r="FPG41" s="35">
        <f t="shared" si="71"/>
        <v>0</v>
      </c>
      <c r="FPH41" s="35">
        <f t="shared" si="71"/>
        <v>0</v>
      </c>
      <c r="FPI41" s="35">
        <f t="shared" si="71"/>
        <v>0</v>
      </c>
      <c r="FPJ41" s="35">
        <f t="shared" si="71"/>
        <v>0</v>
      </c>
      <c r="FPK41" s="35">
        <f t="shared" si="71"/>
        <v>0</v>
      </c>
      <c r="FPL41" s="35">
        <f t="shared" si="71"/>
        <v>0</v>
      </c>
      <c r="FPM41" s="35">
        <f t="shared" si="71"/>
        <v>0</v>
      </c>
      <c r="FPN41" s="35">
        <f t="shared" si="71"/>
        <v>0</v>
      </c>
      <c r="FPO41" s="35">
        <f t="shared" si="71"/>
        <v>0</v>
      </c>
      <c r="FPP41" s="35">
        <f t="shared" si="71"/>
        <v>0</v>
      </c>
      <c r="FPQ41" s="35">
        <f t="shared" si="71"/>
        <v>0</v>
      </c>
      <c r="FPR41" s="35">
        <f t="shared" si="71"/>
        <v>0</v>
      </c>
      <c r="FPS41" s="35">
        <f t="shared" si="71"/>
        <v>0</v>
      </c>
      <c r="FPT41" s="35">
        <f t="shared" si="71"/>
        <v>0</v>
      </c>
      <c r="FPU41" s="35">
        <f t="shared" si="71"/>
        <v>0</v>
      </c>
      <c r="FPV41" s="35">
        <f t="shared" si="71"/>
        <v>0</v>
      </c>
      <c r="FPW41" s="35">
        <f t="shared" ref="FPW41:FSH41" si="72">SUM(FPW4:FPW40)</f>
        <v>0</v>
      </c>
      <c r="FPX41" s="35">
        <f t="shared" si="72"/>
        <v>0</v>
      </c>
      <c r="FPY41" s="35">
        <f t="shared" si="72"/>
        <v>0</v>
      </c>
      <c r="FPZ41" s="35">
        <f t="shared" si="72"/>
        <v>0</v>
      </c>
      <c r="FQA41" s="35">
        <f t="shared" si="72"/>
        <v>0</v>
      </c>
      <c r="FQB41" s="35">
        <f t="shared" si="72"/>
        <v>0</v>
      </c>
      <c r="FQC41" s="35">
        <f t="shared" si="72"/>
        <v>0</v>
      </c>
      <c r="FQD41" s="35">
        <f t="shared" si="72"/>
        <v>0</v>
      </c>
      <c r="FQE41" s="35">
        <f t="shared" si="72"/>
        <v>0</v>
      </c>
      <c r="FQF41" s="35">
        <f t="shared" si="72"/>
        <v>0</v>
      </c>
      <c r="FQG41" s="35">
        <f t="shared" si="72"/>
        <v>0</v>
      </c>
      <c r="FQH41" s="35">
        <f t="shared" si="72"/>
        <v>0</v>
      </c>
      <c r="FQI41" s="35">
        <f t="shared" si="72"/>
        <v>0</v>
      </c>
      <c r="FQJ41" s="35">
        <f t="shared" si="72"/>
        <v>0</v>
      </c>
      <c r="FQK41" s="35">
        <f t="shared" si="72"/>
        <v>0</v>
      </c>
      <c r="FQL41" s="35">
        <f t="shared" si="72"/>
        <v>0</v>
      </c>
      <c r="FQM41" s="35">
        <f t="shared" si="72"/>
        <v>0</v>
      </c>
      <c r="FQN41" s="35">
        <f t="shared" si="72"/>
        <v>0</v>
      </c>
      <c r="FQO41" s="35">
        <f t="shared" si="72"/>
        <v>0</v>
      </c>
      <c r="FQP41" s="35">
        <f t="shared" si="72"/>
        <v>0</v>
      </c>
      <c r="FQQ41" s="35">
        <f t="shared" si="72"/>
        <v>0</v>
      </c>
      <c r="FQR41" s="35">
        <f t="shared" si="72"/>
        <v>0</v>
      </c>
      <c r="FQS41" s="35">
        <f t="shared" si="72"/>
        <v>0</v>
      </c>
      <c r="FQT41" s="35">
        <f t="shared" si="72"/>
        <v>0</v>
      </c>
      <c r="FQU41" s="35">
        <f t="shared" si="72"/>
        <v>0</v>
      </c>
      <c r="FQV41" s="35">
        <f t="shared" si="72"/>
        <v>0</v>
      </c>
      <c r="FQW41" s="35">
        <f t="shared" si="72"/>
        <v>0</v>
      </c>
      <c r="FQX41" s="35">
        <f t="shared" si="72"/>
        <v>0</v>
      </c>
      <c r="FQY41" s="35">
        <f t="shared" si="72"/>
        <v>0</v>
      </c>
      <c r="FQZ41" s="35">
        <f t="shared" si="72"/>
        <v>0</v>
      </c>
      <c r="FRA41" s="35">
        <f t="shared" si="72"/>
        <v>0</v>
      </c>
      <c r="FRB41" s="35">
        <f t="shared" si="72"/>
        <v>0</v>
      </c>
      <c r="FRC41" s="35">
        <f t="shared" si="72"/>
        <v>0</v>
      </c>
      <c r="FRD41" s="35">
        <f t="shared" si="72"/>
        <v>0</v>
      </c>
      <c r="FRE41" s="35">
        <f t="shared" si="72"/>
        <v>0</v>
      </c>
      <c r="FRF41" s="35">
        <f t="shared" si="72"/>
        <v>0</v>
      </c>
      <c r="FRG41" s="35">
        <f t="shared" si="72"/>
        <v>0</v>
      </c>
      <c r="FRH41" s="35">
        <f t="shared" si="72"/>
        <v>0</v>
      </c>
      <c r="FRI41" s="35">
        <f t="shared" si="72"/>
        <v>0</v>
      </c>
      <c r="FRJ41" s="35">
        <f t="shared" si="72"/>
        <v>0</v>
      </c>
      <c r="FRK41" s="35">
        <f t="shared" si="72"/>
        <v>0</v>
      </c>
      <c r="FRL41" s="35">
        <f t="shared" si="72"/>
        <v>0</v>
      </c>
      <c r="FRM41" s="35">
        <f t="shared" si="72"/>
        <v>0</v>
      </c>
      <c r="FRN41" s="35">
        <f t="shared" si="72"/>
        <v>0</v>
      </c>
      <c r="FRO41" s="35">
        <f t="shared" si="72"/>
        <v>0</v>
      </c>
      <c r="FRP41" s="35">
        <f t="shared" si="72"/>
        <v>0</v>
      </c>
      <c r="FRQ41" s="35">
        <f t="shared" si="72"/>
        <v>0</v>
      </c>
      <c r="FRR41" s="35">
        <f t="shared" si="72"/>
        <v>0</v>
      </c>
      <c r="FRS41" s="35">
        <f t="shared" si="72"/>
        <v>0</v>
      </c>
      <c r="FRT41" s="35">
        <f t="shared" si="72"/>
        <v>0</v>
      </c>
      <c r="FRU41" s="35">
        <f t="shared" si="72"/>
        <v>0</v>
      </c>
      <c r="FRV41" s="35">
        <f t="shared" si="72"/>
        <v>0</v>
      </c>
      <c r="FRW41" s="35">
        <f t="shared" si="72"/>
        <v>0</v>
      </c>
      <c r="FRX41" s="35">
        <f t="shared" si="72"/>
        <v>0</v>
      </c>
      <c r="FRY41" s="35">
        <f t="shared" si="72"/>
        <v>0</v>
      </c>
      <c r="FRZ41" s="35">
        <f t="shared" si="72"/>
        <v>0</v>
      </c>
      <c r="FSA41" s="35">
        <f t="shared" si="72"/>
        <v>0</v>
      </c>
      <c r="FSB41" s="35">
        <f t="shared" si="72"/>
        <v>0</v>
      </c>
      <c r="FSC41" s="35">
        <f t="shared" si="72"/>
        <v>0</v>
      </c>
      <c r="FSD41" s="35">
        <f t="shared" si="72"/>
        <v>0</v>
      </c>
      <c r="FSE41" s="35">
        <f t="shared" si="72"/>
        <v>0</v>
      </c>
      <c r="FSF41" s="35">
        <f t="shared" si="72"/>
        <v>0</v>
      </c>
      <c r="FSG41" s="35">
        <f t="shared" si="72"/>
        <v>0</v>
      </c>
      <c r="FSH41" s="35">
        <f t="shared" si="72"/>
        <v>0</v>
      </c>
      <c r="FSI41" s="35">
        <f t="shared" ref="FSI41:FUT41" si="73">SUM(FSI4:FSI40)</f>
        <v>0</v>
      </c>
      <c r="FSJ41" s="35">
        <f t="shared" si="73"/>
        <v>0</v>
      </c>
      <c r="FSK41" s="35">
        <f t="shared" si="73"/>
        <v>0</v>
      </c>
      <c r="FSL41" s="35">
        <f t="shared" si="73"/>
        <v>0</v>
      </c>
      <c r="FSM41" s="35">
        <f t="shared" si="73"/>
        <v>0</v>
      </c>
      <c r="FSN41" s="35">
        <f t="shared" si="73"/>
        <v>0</v>
      </c>
      <c r="FSO41" s="35">
        <f t="shared" si="73"/>
        <v>0</v>
      </c>
      <c r="FSP41" s="35">
        <f t="shared" si="73"/>
        <v>0</v>
      </c>
      <c r="FSQ41" s="35">
        <f t="shared" si="73"/>
        <v>0</v>
      </c>
      <c r="FSR41" s="35">
        <f t="shared" si="73"/>
        <v>0</v>
      </c>
      <c r="FSS41" s="35">
        <f t="shared" si="73"/>
        <v>0</v>
      </c>
      <c r="FST41" s="35">
        <f t="shared" si="73"/>
        <v>0</v>
      </c>
      <c r="FSU41" s="35">
        <f t="shared" si="73"/>
        <v>0</v>
      </c>
      <c r="FSV41" s="35">
        <f t="shared" si="73"/>
        <v>0</v>
      </c>
      <c r="FSW41" s="35">
        <f t="shared" si="73"/>
        <v>0</v>
      </c>
      <c r="FSX41" s="35">
        <f t="shared" si="73"/>
        <v>0</v>
      </c>
      <c r="FSY41" s="35">
        <f t="shared" si="73"/>
        <v>0</v>
      </c>
      <c r="FSZ41" s="35">
        <f t="shared" si="73"/>
        <v>0</v>
      </c>
      <c r="FTA41" s="35">
        <f t="shared" si="73"/>
        <v>0</v>
      </c>
      <c r="FTB41" s="35">
        <f t="shared" si="73"/>
        <v>0</v>
      </c>
      <c r="FTC41" s="35">
        <f t="shared" si="73"/>
        <v>0</v>
      </c>
      <c r="FTD41" s="35">
        <f t="shared" si="73"/>
        <v>0</v>
      </c>
      <c r="FTE41" s="35">
        <f t="shared" si="73"/>
        <v>0</v>
      </c>
      <c r="FTF41" s="35">
        <f t="shared" si="73"/>
        <v>0</v>
      </c>
      <c r="FTG41" s="35">
        <f t="shared" si="73"/>
        <v>0</v>
      </c>
      <c r="FTH41" s="35">
        <f t="shared" si="73"/>
        <v>0</v>
      </c>
      <c r="FTI41" s="35">
        <f t="shared" si="73"/>
        <v>0</v>
      </c>
      <c r="FTJ41" s="35">
        <f t="shared" si="73"/>
        <v>0</v>
      </c>
      <c r="FTK41" s="35">
        <f t="shared" si="73"/>
        <v>0</v>
      </c>
      <c r="FTL41" s="35">
        <f t="shared" si="73"/>
        <v>0</v>
      </c>
      <c r="FTM41" s="35">
        <f t="shared" si="73"/>
        <v>0</v>
      </c>
      <c r="FTN41" s="35">
        <f t="shared" si="73"/>
        <v>0</v>
      </c>
      <c r="FTO41" s="35">
        <f t="shared" si="73"/>
        <v>0</v>
      </c>
      <c r="FTP41" s="35">
        <f t="shared" si="73"/>
        <v>0</v>
      </c>
      <c r="FTQ41" s="35">
        <f t="shared" si="73"/>
        <v>0</v>
      </c>
      <c r="FTR41" s="35">
        <f t="shared" si="73"/>
        <v>0</v>
      </c>
      <c r="FTS41" s="35">
        <f t="shared" si="73"/>
        <v>0</v>
      </c>
      <c r="FTT41" s="35">
        <f t="shared" si="73"/>
        <v>0</v>
      </c>
      <c r="FTU41" s="35">
        <f t="shared" si="73"/>
        <v>0</v>
      </c>
      <c r="FTV41" s="35">
        <f t="shared" si="73"/>
        <v>0</v>
      </c>
      <c r="FTW41" s="35">
        <f t="shared" si="73"/>
        <v>0</v>
      </c>
      <c r="FTX41" s="35">
        <f t="shared" si="73"/>
        <v>0</v>
      </c>
      <c r="FTY41" s="35">
        <f t="shared" si="73"/>
        <v>0</v>
      </c>
      <c r="FTZ41" s="35">
        <f t="shared" si="73"/>
        <v>0</v>
      </c>
      <c r="FUA41" s="35">
        <f t="shared" si="73"/>
        <v>0</v>
      </c>
      <c r="FUB41" s="35">
        <f t="shared" si="73"/>
        <v>0</v>
      </c>
      <c r="FUC41" s="35">
        <f t="shared" si="73"/>
        <v>0</v>
      </c>
      <c r="FUD41" s="35">
        <f t="shared" si="73"/>
        <v>0</v>
      </c>
      <c r="FUE41" s="35">
        <f t="shared" si="73"/>
        <v>0</v>
      </c>
      <c r="FUF41" s="35">
        <f t="shared" si="73"/>
        <v>0</v>
      </c>
      <c r="FUG41" s="35">
        <f t="shared" si="73"/>
        <v>0</v>
      </c>
      <c r="FUH41" s="35">
        <f t="shared" si="73"/>
        <v>0</v>
      </c>
      <c r="FUI41" s="35">
        <f t="shared" si="73"/>
        <v>0</v>
      </c>
      <c r="FUJ41" s="35">
        <f t="shared" si="73"/>
        <v>0</v>
      </c>
      <c r="FUK41" s="35">
        <f t="shared" si="73"/>
        <v>0</v>
      </c>
      <c r="FUL41" s="35">
        <f t="shared" si="73"/>
        <v>0</v>
      </c>
      <c r="FUM41" s="35">
        <f t="shared" si="73"/>
        <v>0</v>
      </c>
      <c r="FUN41" s="35">
        <f t="shared" si="73"/>
        <v>0</v>
      </c>
      <c r="FUO41" s="35">
        <f t="shared" si="73"/>
        <v>0</v>
      </c>
      <c r="FUP41" s="35">
        <f t="shared" si="73"/>
        <v>0</v>
      </c>
      <c r="FUQ41" s="35">
        <f t="shared" si="73"/>
        <v>0</v>
      </c>
      <c r="FUR41" s="35">
        <f t="shared" si="73"/>
        <v>0</v>
      </c>
      <c r="FUS41" s="35">
        <f t="shared" si="73"/>
        <v>0</v>
      </c>
      <c r="FUT41" s="35">
        <f t="shared" si="73"/>
        <v>0</v>
      </c>
      <c r="FUU41" s="35">
        <f t="shared" ref="FUU41:FXF41" si="74">SUM(FUU4:FUU40)</f>
        <v>0</v>
      </c>
      <c r="FUV41" s="35">
        <f t="shared" si="74"/>
        <v>0</v>
      </c>
      <c r="FUW41" s="35">
        <f t="shared" si="74"/>
        <v>0</v>
      </c>
      <c r="FUX41" s="35">
        <f t="shared" si="74"/>
        <v>0</v>
      </c>
      <c r="FUY41" s="35">
        <f t="shared" si="74"/>
        <v>0</v>
      </c>
      <c r="FUZ41" s="35">
        <f t="shared" si="74"/>
        <v>0</v>
      </c>
      <c r="FVA41" s="35">
        <f t="shared" si="74"/>
        <v>0</v>
      </c>
      <c r="FVB41" s="35">
        <f t="shared" si="74"/>
        <v>0</v>
      </c>
      <c r="FVC41" s="35">
        <f t="shared" si="74"/>
        <v>0</v>
      </c>
      <c r="FVD41" s="35">
        <f t="shared" si="74"/>
        <v>0</v>
      </c>
      <c r="FVE41" s="35">
        <f t="shared" si="74"/>
        <v>0</v>
      </c>
      <c r="FVF41" s="35">
        <f t="shared" si="74"/>
        <v>0</v>
      </c>
      <c r="FVG41" s="35">
        <f t="shared" si="74"/>
        <v>0</v>
      </c>
      <c r="FVH41" s="35">
        <f t="shared" si="74"/>
        <v>0</v>
      </c>
      <c r="FVI41" s="35">
        <f t="shared" si="74"/>
        <v>0</v>
      </c>
      <c r="FVJ41" s="35">
        <f t="shared" si="74"/>
        <v>0</v>
      </c>
      <c r="FVK41" s="35">
        <f t="shared" si="74"/>
        <v>0</v>
      </c>
      <c r="FVL41" s="35">
        <f t="shared" si="74"/>
        <v>0</v>
      </c>
      <c r="FVM41" s="35">
        <f t="shared" si="74"/>
        <v>0</v>
      </c>
      <c r="FVN41" s="35">
        <f t="shared" si="74"/>
        <v>0</v>
      </c>
      <c r="FVO41" s="35">
        <f t="shared" si="74"/>
        <v>0</v>
      </c>
      <c r="FVP41" s="35">
        <f t="shared" si="74"/>
        <v>0</v>
      </c>
      <c r="FVQ41" s="35">
        <f t="shared" si="74"/>
        <v>0</v>
      </c>
      <c r="FVR41" s="35">
        <f t="shared" si="74"/>
        <v>0</v>
      </c>
      <c r="FVS41" s="35">
        <f t="shared" si="74"/>
        <v>0</v>
      </c>
      <c r="FVT41" s="35">
        <f t="shared" si="74"/>
        <v>0</v>
      </c>
      <c r="FVU41" s="35">
        <f t="shared" si="74"/>
        <v>0</v>
      </c>
      <c r="FVV41" s="35">
        <f t="shared" si="74"/>
        <v>0</v>
      </c>
      <c r="FVW41" s="35">
        <f t="shared" si="74"/>
        <v>0</v>
      </c>
      <c r="FVX41" s="35">
        <f t="shared" si="74"/>
        <v>0</v>
      </c>
      <c r="FVY41" s="35">
        <f t="shared" si="74"/>
        <v>0</v>
      </c>
      <c r="FVZ41" s="35">
        <f t="shared" si="74"/>
        <v>0</v>
      </c>
      <c r="FWA41" s="35">
        <f t="shared" si="74"/>
        <v>0</v>
      </c>
      <c r="FWB41" s="35">
        <f t="shared" si="74"/>
        <v>0</v>
      </c>
      <c r="FWC41" s="35">
        <f t="shared" si="74"/>
        <v>0</v>
      </c>
      <c r="FWD41" s="35">
        <f t="shared" si="74"/>
        <v>0</v>
      </c>
      <c r="FWE41" s="35">
        <f t="shared" si="74"/>
        <v>0</v>
      </c>
      <c r="FWF41" s="35">
        <f t="shared" si="74"/>
        <v>0</v>
      </c>
      <c r="FWG41" s="35">
        <f t="shared" si="74"/>
        <v>0</v>
      </c>
      <c r="FWH41" s="35">
        <f t="shared" si="74"/>
        <v>0</v>
      </c>
      <c r="FWI41" s="35">
        <f t="shared" si="74"/>
        <v>0</v>
      </c>
      <c r="FWJ41" s="35">
        <f t="shared" si="74"/>
        <v>0</v>
      </c>
      <c r="FWK41" s="35">
        <f t="shared" si="74"/>
        <v>0</v>
      </c>
      <c r="FWL41" s="35">
        <f t="shared" si="74"/>
        <v>0</v>
      </c>
      <c r="FWM41" s="35">
        <f t="shared" si="74"/>
        <v>0</v>
      </c>
      <c r="FWN41" s="35">
        <f t="shared" si="74"/>
        <v>0</v>
      </c>
      <c r="FWO41" s="35">
        <f t="shared" si="74"/>
        <v>0</v>
      </c>
      <c r="FWP41" s="35">
        <f t="shared" si="74"/>
        <v>0</v>
      </c>
      <c r="FWQ41" s="35">
        <f t="shared" si="74"/>
        <v>0</v>
      </c>
      <c r="FWR41" s="35">
        <f t="shared" si="74"/>
        <v>0</v>
      </c>
      <c r="FWS41" s="35">
        <f t="shared" si="74"/>
        <v>0</v>
      </c>
      <c r="FWT41" s="35">
        <f t="shared" si="74"/>
        <v>0</v>
      </c>
      <c r="FWU41" s="35">
        <f t="shared" si="74"/>
        <v>0</v>
      </c>
      <c r="FWV41" s="35">
        <f t="shared" si="74"/>
        <v>0</v>
      </c>
      <c r="FWW41" s="35">
        <f t="shared" si="74"/>
        <v>0</v>
      </c>
      <c r="FWX41" s="35">
        <f t="shared" si="74"/>
        <v>0</v>
      </c>
      <c r="FWY41" s="35">
        <f t="shared" si="74"/>
        <v>0</v>
      </c>
      <c r="FWZ41" s="35">
        <f t="shared" si="74"/>
        <v>0</v>
      </c>
      <c r="FXA41" s="35">
        <f t="shared" si="74"/>
        <v>0</v>
      </c>
      <c r="FXB41" s="35">
        <f t="shared" si="74"/>
        <v>0</v>
      </c>
      <c r="FXC41" s="35">
        <f t="shared" si="74"/>
        <v>0</v>
      </c>
      <c r="FXD41" s="35">
        <f t="shared" si="74"/>
        <v>0</v>
      </c>
      <c r="FXE41" s="35">
        <f t="shared" si="74"/>
        <v>0</v>
      </c>
      <c r="FXF41" s="35">
        <f t="shared" si="74"/>
        <v>0</v>
      </c>
      <c r="FXG41" s="35">
        <f t="shared" ref="FXG41:FZR41" si="75">SUM(FXG4:FXG40)</f>
        <v>0</v>
      </c>
      <c r="FXH41" s="35">
        <f t="shared" si="75"/>
        <v>0</v>
      </c>
      <c r="FXI41" s="35">
        <f t="shared" si="75"/>
        <v>0</v>
      </c>
      <c r="FXJ41" s="35">
        <f t="shared" si="75"/>
        <v>0</v>
      </c>
      <c r="FXK41" s="35">
        <f t="shared" si="75"/>
        <v>0</v>
      </c>
      <c r="FXL41" s="35">
        <f t="shared" si="75"/>
        <v>0</v>
      </c>
      <c r="FXM41" s="35">
        <f t="shared" si="75"/>
        <v>0</v>
      </c>
      <c r="FXN41" s="35">
        <f t="shared" si="75"/>
        <v>0</v>
      </c>
      <c r="FXO41" s="35">
        <f t="shared" si="75"/>
        <v>0</v>
      </c>
      <c r="FXP41" s="35">
        <f t="shared" si="75"/>
        <v>0</v>
      </c>
      <c r="FXQ41" s="35">
        <f t="shared" si="75"/>
        <v>0</v>
      </c>
      <c r="FXR41" s="35">
        <f t="shared" si="75"/>
        <v>0</v>
      </c>
      <c r="FXS41" s="35">
        <f t="shared" si="75"/>
        <v>0</v>
      </c>
      <c r="FXT41" s="35">
        <f t="shared" si="75"/>
        <v>0</v>
      </c>
      <c r="FXU41" s="35">
        <f t="shared" si="75"/>
        <v>0</v>
      </c>
      <c r="FXV41" s="35">
        <f t="shared" si="75"/>
        <v>0</v>
      </c>
      <c r="FXW41" s="35">
        <f t="shared" si="75"/>
        <v>0</v>
      </c>
      <c r="FXX41" s="35">
        <f t="shared" si="75"/>
        <v>0</v>
      </c>
      <c r="FXY41" s="35">
        <f t="shared" si="75"/>
        <v>0</v>
      </c>
      <c r="FXZ41" s="35">
        <f t="shared" si="75"/>
        <v>0</v>
      </c>
      <c r="FYA41" s="35">
        <f t="shared" si="75"/>
        <v>0</v>
      </c>
      <c r="FYB41" s="35">
        <f t="shared" si="75"/>
        <v>0</v>
      </c>
      <c r="FYC41" s="35">
        <f t="shared" si="75"/>
        <v>0</v>
      </c>
      <c r="FYD41" s="35">
        <f t="shared" si="75"/>
        <v>0</v>
      </c>
      <c r="FYE41" s="35">
        <f t="shared" si="75"/>
        <v>0</v>
      </c>
      <c r="FYF41" s="35">
        <f t="shared" si="75"/>
        <v>0</v>
      </c>
      <c r="FYG41" s="35">
        <f t="shared" si="75"/>
        <v>0</v>
      </c>
      <c r="FYH41" s="35">
        <f t="shared" si="75"/>
        <v>0</v>
      </c>
      <c r="FYI41" s="35">
        <f t="shared" si="75"/>
        <v>0</v>
      </c>
      <c r="FYJ41" s="35">
        <f t="shared" si="75"/>
        <v>0</v>
      </c>
      <c r="FYK41" s="35">
        <f t="shared" si="75"/>
        <v>0</v>
      </c>
      <c r="FYL41" s="35">
        <f t="shared" si="75"/>
        <v>0</v>
      </c>
      <c r="FYM41" s="35">
        <f t="shared" si="75"/>
        <v>0</v>
      </c>
      <c r="FYN41" s="35">
        <f t="shared" si="75"/>
        <v>0</v>
      </c>
      <c r="FYO41" s="35">
        <f t="shared" si="75"/>
        <v>0</v>
      </c>
      <c r="FYP41" s="35">
        <f t="shared" si="75"/>
        <v>0</v>
      </c>
      <c r="FYQ41" s="35">
        <f t="shared" si="75"/>
        <v>0</v>
      </c>
      <c r="FYR41" s="35">
        <f t="shared" si="75"/>
        <v>0</v>
      </c>
      <c r="FYS41" s="35">
        <f t="shared" si="75"/>
        <v>0</v>
      </c>
      <c r="FYT41" s="35">
        <f t="shared" si="75"/>
        <v>0</v>
      </c>
      <c r="FYU41" s="35">
        <f t="shared" si="75"/>
        <v>0</v>
      </c>
      <c r="FYV41" s="35">
        <f t="shared" si="75"/>
        <v>0</v>
      </c>
      <c r="FYW41" s="35">
        <f t="shared" si="75"/>
        <v>0</v>
      </c>
      <c r="FYX41" s="35">
        <f t="shared" si="75"/>
        <v>0</v>
      </c>
      <c r="FYY41" s="35">
        <f t="shared" si="75"/>
        <v>0</v>
      </c>
      <c r="FYZ41" s="35">
        <f t="shared" si="75"/>
        <v>0</v>
      </c>
      <c r="FZA41" s="35">
        <f t="shared" si="75"/>
        <v>0</v>
      </c>
      <c r="FZB41" s="35">
        <f t="shared" si="75"/>
        <v>0</v>
      </c>
      <c r="FZC41" s="35">
        <f t="shared" si="75"/>
        <v>0</v>
      </c>
      <c r="FZD41" s="35">
        <f t="shared" si="75"/>
        <v>0</v>
      </c>
      <c r="FZE41" s="35">
        <f t="shared" si="75"/>
        <v>0</v>
      </c>
      <c r="FZF41" s="35">
        <f t="shared" si="75"/>
        <v>0</v>
      </c>
      <c r="FZG41" s="35">
        <f t="shared" si="75"/>
        <v>0</v>
      </c>
      <c r="FZH41" s="35">
        <f t="shared" si="75"/>
        <v>0</v>
      </c>
      <c r="FZI41" s="35">
        <f t="shared" si="75"/>
        <v>0</v>
      </c>
      <c r="FZJ41" s="35">
        <f t="shared" si="75"/>
        <v>0</v>
      </c>
      <c r="FZK41" s="35">
        <f t="shared" si="75"/>
        <v>0</v>
      </c>
      <c r="FZL41" s="35">
        <f t="shared" si="75"/>
        <v>0</v>
      </c>
      <c r="FZM41" s="35">
        <f t="shared" si="75"/>
        <v>0</v>
      </c>
      <c r="FZN41" s="35">
        <f t="shared" si="75"/>
        <v>0</v>
      </c>
      <c r="FZO41" s="35">
        <f t="shared" si="75"/>
        <v>0</v>
      </c>
      <c r="FZP41" s="35">
        <f t="shared" si="75"/>
        <v>0</v>
      </c>
      <c r="FZQ41" s="35">
        <f t="shared" si="75"/>
        <v>0</v>
      </c>
      <c r="FZR41" s="35">
        <f t="shared" si="75"/>
        <v>0</v>
      </c>
      <c r="FZS41" s="35">
        <f t="shared" ref="FZS41:GCD41" si="76">SUM(FZS4:FZS40)</f>
        <v>0</v>
      </c>
      <c r="FZT41" s="35">
        <f t="shared" si="76"/>
        <v>0</v>
      </c>
      <c r="FZU41" s="35">
        <f t="shared" si="76"/>
        <v>0</v>
      </c>
      <c r="FZV41" s="35">
        <f t="shared" si="76"/>
        <v>0</v>
      </c>
      <c r="FZW41" s="35">
        <f t="shared" si="76"/>
        <v>0</v>
      </c>
      <c r="FZX41" s="35">
        <f t="shared" si="76"/>
        <v>0</v>
      </c>
      <c r="FZY41" s="35">
        <f t="shared" si="76"/>
        <v>0</v>
      </c>
      <c r="FZZ41" s="35">
        <f t="shared" si="76"/>
        <v>0</v>
      </c>
      <c r="GAA41" s="35">
        <f t="shared" si="76"/>
        <v>0</v>
      </c>
      <c r="GAB41" s="35">
        <f t="shared" si="76"/>
        <v>0</v>
      </c>
      <c r="GAC41" s="35">
        <f t="shared" si="76"/>
        <v>0</v>
      </c>
      <c r="GAD41" s="35">
        <f t="shared" si="76"/>
        <v>0</v>
      </c>
      <c r="GAE41" s="35">
        <f t="shared" si="76"/>
        <v>0</v>
      </c>
      <c r="GAF41" s="35">
        <f t="shared" si="76"/>
        <v>0</v>
      </c>
      <c r="GAG41" s="35">
        <f t="shared" si="76"/>
        <v>0</v>
      </c>
      <c r="GAH41" s="35">
        <f t="shared" si="76"/>
        <v>0</v>
      </c>
      <c r="GAI41" s="35">
        <f t="shared" si="76"/>
        <v>0</v>
      </c>
      <c r="GAJ41" s="35">
        <f t="shared" si="76"/>
        <v>0</v>
      </c>
      <c r="GAK41" s="35">
        <f t="shared" si="76"/>
        <v>0</v>
      </c>
      <c r="GAL41" s="35">
        <f t="shared" si="76"/>
        <v>0</v>
      </c>
      <c r="GAM41" s="35">
        <f t="shared" si="76"/>
        <v>0</v>
      </c>
      <c r="GAN41" s="35">
        <f t="shared" si="76"/>
        <v>0</v>
      </c>
      <c r="GAO41" s="35">
        <f t="shared" si="76"/>
        <v>0</v>
      </c>
      <c r="GAP41" s="35">
        <f t="shared" si="76"/>
        <v>0</v>
      </c>
      <c r="GAQ41" s="35">
        <f t="shared" si="76"/>
        <v>0</v>
      </c>
      <c r="GAR41" s="35">
        <f t="shared" si="76"/>
        <v>0</v>
      </c>
      <c r="GAS41" s="35">
        <f t="shared" si="76"/>
        <v>0</v>
      </c>
      <c r="GAT41" s="35">
        <f t="shared" si="76"/>
        <v>0</v>
      </c>
      <c r="GAU41" s="35">
        <f t="shared" si="76"/>
        <v>0</v>
      </c>
      <c r="GAV41" s="35">
        <f t="shared" si="76"/>
        <v>0</v>
      </c>
      <c r="GAW41" s="35">
        <f t="shared" si="76"/>
        <v>0</v>
      </c>
      <c r="GAX41" s="35">
        <f t="shared" si="76"/>
        <v>0</v>
      </c>
      <c r="GAY41" s="35">
        <f t="shared" si="76"/>
        <v>0</v>
      </c>
      <c r="GAZ41" s="35">
        <f t="shared" si="76"/>
        <v>0</v>
      </c>
      <c r="GBA41" s="35">
        <f t="shared" si="76"/>
        <v>0</v>
      </c>
      <c r="GBB41" s="35">
        <f t="shared" si="76"/>
        <v>0</v>
      </c>
      <c r="GBC41" s="35">
        <f t="shared" si="76"/>
        <v>0</v>
      </c>
      <c r="GBD41" s="35">
        <f t="shared" si="76"/>
        <v>0</v>
      </c>
      <c r="GBE41" s="35">
        <f t="shared" si="76"/>
        <v>0</v>
      </c>
      <c r="GBF41" s="35">
        <f t="shared" si="76"/>
        <v>0</v>
      </c>
      <c r="GBG41" s="35">
        <f t="shared" si="76"/>
        <v>0</v>
      </c>
      <c r="GBH41" s="35">
        <f t="shared" si="76"/>
        <v>0</v>
      </c>
      <c r="GBI41" s="35">
        <f t="shared" si="76"/>
        <v>0</v>
      </c>
      <c r="GBJ41" s="35">
        <f t="shared" si="76"/>
        <v>0</v>
      </c>
      <c r="GBK41" s="35">
        <f t="shared" si="76"/>
        <v>0</v>
      </c>
      <c r="GBL41" s="35">
        <f t="shared" si="76"/>
        <v>0</v>
      </c>
      <c r="GBM41" s="35">
        <f t="shared" si="76"/>
        <v>0</v>
      </c>
      <c r="GBN41" s="35">
        <f t="shared" si="76"/>
        <v>0</v>
      </c>
      <c r="GBO41" s="35">
        <f t="shared" si="76"/>
        <v>0</v>
      </c>
      <c r="GBP41" s="35">
        <f t="shared" si="76"/>
        <v>0</v>
      </c>
      <c r="GBQ41" s="35">
        <f t="shared" si="76"/>
        <v>0</v>
      </c>
      <c r="GBR41" s="35">
        <f t="shared" si="76"/>
        <v>0</v>
      </c>
      <c r="GBS41" s="35">
        <f t="shared" si="76"/>
        <v>0</v>
      </c>
      <c r="GBT41" s="35">
        <f t="shared" si="76"/>
        <v>0</v>
      </c>
      <c r="GBU41" s="35">
        <f t="shared" si="76"/>
        <v>0</v>
      </c>
      <c r="GBV41" s="35">
        <f t="shared" si="76"/>
        <v>0</v>
      </c>
      <c r="GBW41" s="35">
        <f t="shared" si="76"/>
        <v>0</v>
      </c>
      <c r="GBX41" s="35">
        <f t="shared" si="76"/>
        <v>0</v>
      </c>
      <c r="GBY41" s="35">
        <f t="shared" si="76"/>
        <v>0</v>
      </c>
      <c r="GBZ41" s="35">
        <f t="shared" si="76"/>
        <v>0</v>
      </c>
      <c r="GCA41" s="35">
        <f t="shared" si="76"/>
        <v>0</v>
      </c>
      <c r="GCB41" s="35">
        <f t="shared" si="76"/>
        <v>0</v>
      </c>
      <c r="GCC41" s="35">
        <f t="shared" si="76"/>
        <v>0</v>
      </c>
      <c r="GCD41" s="35">
        <f t="shared" si="76"/>
        <v>0</v>
      </c>
      <c r="GCE41" s="35">
        <f t="shared" ref="GCE41:GEP41" si="77">SUM(GCE4:GCE40)</f>
        <v>0</v>
      </c>
      <c r="GCF41" s="35">
        <f t="shared" si="77"/>
        <v>0</v>
      </c>
      <c r="GCG41" s="35">
        <f t="shared" si="77"/>
        <v>0</v>
      </c>
      <c r="GCH41" s="35">
        <f t="shared" si="77"/>
        <v>0</v>
      </c>
      <c r="GCI41" s="35">
        <f t="shared" si="77"/>
        <v>0</v>
      </c>
      <c r="GCJ41" s="35">
        <f t="shared" si="77"/>
        <v>0</v>
      </c>
      <c r="GCK41" s="35">
        <f t="shared" si="77"/>
        <v>0</v>
      </c>
      <c r="GCL41" s="35">
        <f t="shared" si="77"/>
        <v>0</v>
      </c>
      <c r="GCM41" s="35">
        <f t="shared" si="77"/>
        <v>0</v>
      </c>
      <c r="GCN41" s="35">
        <f t="shared" si="77"/>
        <v>0</v>
      </c>
      <c r="GCO41" s="35">
        <f t="shared" si="77"/>
        <v>0</v>
      </c>
      <c r="GCP41" s="35">
        <f t="shared" si="77"/>
        <v>0</v>
      </c>
      <c r="GCQ41" s="35">
        <f t="shared" si="77"/>
        <v>0</v>
      </c>
      <c r="GCR41" s="35">
        <f t="shared" si="77"/>
        <v>0</v>
      </c>
      <c r="GCS41" s="35">
        <f t="shared" si="77"/>
        <v>0</v>
      </c>
      <c r="GCT41" s="35">
        <f t="shared" si="77"/>
        <v>0</v>
      </c>
      <c r="GCU41" s="35">
        <f t="shared" si="77"/>
        <v>0</v>
      </c>
      <c r="GCV41" s="35">
        <f t="shared" si="77"/>
        <v>0</v>
      </c>
      <c r="GCW41" s="35">
        <f t="shared" si="77"/>
        <v>0</v>
      </c>
      <c r="GCX41" s="35">
        <f t="shared" si="77"/>
        <v>0</v>
      </c>
      <c r="GCY41" s="35">
        <f t="shared" si="77"/>
        <v>0</v>
      </c>
      <c r="GCZ41" s="35">
        <f t="shared" si="77"/>
        <v>0</v>
      </c>
      <c r="GDA41" s="35">
        <f t="shared" si="77"/>
        <v>0</v>
      </c>
      <c r="GDB41" s="35">
        <f t="shared" si="77"/>
        <v>0</v>
      </c>
      <c r="GDC41" s="35">
        <f t="shared" si="77"/>
        <v>0</v>
      </c>
      <c r="GDD41" s="35">
        <f t="shared" si="77"/>
        <v>0</v>
      </c>
      <c r="GDE41" s="35">
        <f t="shared" si="77"/>
        <v>0</v>
      </c>
      <c r="GDF41" s="35">
        <f t="shared" si="77"/>
        <v>0</v>
      </c>
      <c r="GDG41" s="35">
        <f t="shared" si="77"/>
        <v>0</v>
      </c>
      <c r="GDH41" s="35">
        <f t="shared" si="77"/>
        <v>0</v>
      </c>
      <c r="GDI41" s="35">
        <f t="shared" si="77"/>
        <v>0</v>
      </c>
      <c r="GDJ41" s="35">
        <f t="shared" si="77"/>
        <v>0</v>
      </c>
      <c r="GDK41" s="35">
        <f t="shared" si="77"/>
        <v>0</v>
      </c>
      <c r="GDL41" s="35">
        <f t="shared" si="77"/>
        <v>0</v>
      </c>
      <c r="GDM41" s="35">
        <f t="shared" si="77"/>
        <v>0</v>
      </c>
      <c r="GDN41" s="35">
        <f t="shared" si="77"/>
        <v>0</v>
      </c>
      <c r="GDO41" s="35">
        <f t="shared" si="77"/>
        <v>0</v>
      </c>
      <c r="GDP41" s="35">
        <f t="shared" si="77"/>
        <v>0</v>
      </c>
      <c r="GDQ41" s="35">
        <f t="shared" si="77"/>
        <v>0</v>
      </c>
      <c r="GDR41" s="35">
        <f t="shared" si="77"/>
        <v>0</v>
      </c>
      <c r="GDS41" s="35">
        <f t="shared" si="77"/>
        <v>0</v>
      </c>
      <c r="GDT41" s="35">
        <f t="shared" si="77"/>
        <v>0</v>
      </c>
      <c r="GDU41" s="35">
        <f t="shared" si="77"/>
        <v>0</v>
      </c>
      <c r="GDV41" s="35">
        <f t="shared" si="77"/>
        <v>0</v>
      </c>
      <c r="GDW41" s="35">
        <f t="shared" si="77"/>
        <v>0</v>
      </c>
      <c r="GDX41" s="35">
        <f t="shared" si="77"/>
        <v>0</v>
      </c>
      <c r="GDY41" s="35">
        <f t="shared" si="77"/>
        <v>0</v>
      </c>
      <c r="GDZ41" s="35">
        <f t="shared" si="77"/>
        <v>0</v>
      </c>
      <c r="GEA41" s="35">
        <f t="shared" si="77"/>
        <v>0</v>
      </c>
      <c r="GEB41" s="35">
        <f t="shared" si="77"/>
        <v>0</v>
      </c>
      <c r="GEC41" s="35">
        <f t="shared" si="77"/>
        <v>0</v>
      </c>
      <c r="GED41" s="35">
        <f t="shared" si="77"/>
        <v>0</v>
      </c>
      <c r="GEE41" s="35">
        <f t="shared" si="77"/>
        <v>0</v>
      </c>
      <c r="GEF41" s="35">
        <f t="shared" si="77"/>
        <v>0</v>
      </c>
      <c r="GEG41" s="35">
        <f t="shared" si="77"/>
        <v>0</v>
      </c>
      <c r="GEH41" s="35">
        <f t="shared" si="77"/>
        <v>0</v>
      </c>
      <c r="GEI41" s="35">
        <f t="shared" si="77"/>
        <v>0</v>
      </c>
      <c r="GEJ41" s="35">
        <f t="shared" si="77"/>
        <v>0</v>
      </c>
      <c r="GEK41" s="35">
        <f t="shared" si="77"/>
        <v>0</v>
      </c>
      <c r="GEL41" s="35">
        <f t="shared" si="77"/>
        <v>0</v>
      </c>
      <c r="GEM41" s="35">
        <f t="shared" si="77"/>
        <v>0</v>
      </c>
      <c r="GEN41" s="35">
        <f t="shared" si="77"/>
        <v>0</v>
      </c>
      <c r="GEO41" s="35">
        <f t="shared" si="77"/>
        <v>0</v>
      </c>
      <c r="GEP41" s="35">
        <f t="shared" si="77"/>
        <v>0</v>
      </c>
      <c r="GEQ41" s="35">
        <f t="shared" ref="GEQ41:GHB41" si="78">SUM(GEQ4:GEQ40)</f>
        <v>0</v>
      </c>
      <c r="GER41" s="35">
        <f t="shared" si="78"/>
        <v>0</v>
      </c>
      <c r="GES41" s="35">
        <f t="shared" si="78"/>
        <v>0</v>
      </c>
      <c r="GET41" s="35">
        <f t="shared" si="78"/>
        <v>0</v>
      </c>
      <c r="GEU41" s="35">
        <f t="shared" si="78"/>
        <v>0</v>
      </c>
      <c r="GEV41" s="35">
        <f t="shared" si="78"/>
        <v>0</v>
      </c>
      <c r="GEW41" s="35">
        <f t="shared" si="78"/>
        <v>0</v>
      </c>
      <c r="GEX41" s="35">
        <f t="shared" si="78"/>
        <v>0</v>
      </c>
      <c r="GEY41" s="35">
        <f t="shared" si="78"/>
        <v>0</v>
      </c>
      <c r="GEZ41" s="35">
        <f t="shared" si="78"/>
        <v>0</v>
      </c>
      <c r="GFA41" s="35">
        <f t="shared" si="78"/>
        <v>0</v>
      </c>
      <c r="GFB41" s="35">
        <f t="shared" si="78"/>
        <v>0</v>
      </c>
      <c r="GFC41" s="35">
        <f t="shared" si="78"/>
        <v>0</v>
      </c>
      <c r="GFD41" s="35">
        <f t="shared" si="78"/>
        <v>0</v>
      </c>
      <c r="GFE41" s="35">
        <f t="shared" si="78"/>
        <v>0</v>
      </c>
      <c r="GFF41" s="35">
        <f t="shared" si="78"/>
        <v>0</v>
      </c>
      <c r="GFG41" s="35">
        <f t="shared" si="78"/>
        <v>0</v>
      </c>
      <c r="GFH41" s="35">
        <f t="shared" si="78"/>
        <v>0</v>
      </c>
      <c r="GFI41" s="35">
        <f t="shared" si="78"/>
        <v>0</v>
      </c>
      <c r="GFJ41" s="35">
        <f t="shared" si="78"/>
        <v>0</v>
      </c>
      <c r="GFK41" s="35">
        <f t="shared" si="78"/>
        <v>0</v>
      </c>
      <c r="GFL41" s="35">
        <f t="shared" si="78"/>
        <v>0</v>
      </c>
      <c r="GFM41" s="35">
        <f t="shared" si="78"/>
        <v>0</v>
      </c>
      <c r="GFN41" s="35">
        <f t="shared" si="78"/>
        <v>0</v>
      </c>
      <c r="GFO41" s="35">
        <f t="shared" si="78"/>
        <v>0</v>
      </c>
      <c r="GFP41" s="35">
        <f t="shared" si="78"/>
        <v>0</v>
      </c>
      <c r="GFQ41" s="35">
        <f t="shared" si="78"/>
        <v>0</v>
      </c>
      <c r="GFR41" s="35">
        <f t="shared" si="78"/>
        <v>0</v>
      </c>
      <c r="GFS41" s="35">
        <f t="shared" si="78"/>
        <v>0</v>
      </c>
      <c r="GFT41" s="35">
        <f t="shared" si="78"/>
        <v>0</v>
      </c>
      <c r="GFU41" s="35">
        <f t="shared" si="78"/>
        <v>0</v>
      </c>
      <c r="GFV41" s="35">
        <f t="shared" si="78"/>
        <v>0</v>
      </c>
      <c r="GFW41" s="35">
        <f t="shared" si="78"/>
        <v>0</v>
      </c>
      <c r="GFX41" s="35">
        <f t="shared" si="78"/>
        <v>0</v>
      </c>
      <c r="GFY41" s="35">
        <f t="shared" si="78"/>
        <v>0</v>
      </c>
      <c r="GFZ41" s="35">
        <f t="shared" si="78"/>
        <v>0</v>
      </c>
      <c r="GGA41" s="35">
        <f t="shared" si="78"/>
        <v>0</v>
      </c>
      <c r="GGB41" s="35">
        <f t="shared" si="78"/>
        <v>0</v>
      </c>
      <c r="GGC41" s="35">
        <f t="shared" si="78"/>
        <v>0</v>
      </c>
      <c r="GGD41" s="35">
        <f t="shared" si="78"/>
        <v>0</v>
      </c>
      <c r="GGE41" s="35">
        <f t="shared" si="78"/>
        <v>0</v>
      </c>
      <c r="GGF41" s="35">
        <f t="shared" si="78"/>
        <v>0</v>
      </c>
      <c r="GGG41" s="35">
        <f t="shared" si="78"/>
        <v>0</v>
      </c>
      <c r="GGH41" s="35">
        <f t="shared" si="78"/>
        <v>0</v>
      </c>
      <c r="GGI41" s="35">
        <f t="shared" si="78"/>
        <v>0</v>
      </c>
      <c r="GGJ41" s="35">
        <f t="shared" si="78"/>
        <v>0</v>
      </c>
      <c r="GGK41" s="35">
        <f t="shared" si="78"/>
        <v>0</v>
      </c>
      <c r="GGL41" s="35">
        <f t="shared" si="78"/>
        <v>0</v>
      </c>
      <c r="GGM41" s="35">
        <f t="shared" si="78"/>
        <v>0</v>
      </c>
      <c r="GGN41" s="35">
        <f t="shared" si="78"/>
        <v>0</v>
      </c>
      <c r="GGO41" s="35">
        <f t="shared" si="78"/>
        <v>0</v>
      </c>
      <c r="GGP41" s="35">
        <f t="shared" si="78"/>
        <v>0</v>
      </c>
      <c r="GGQ41" s="35">
        <f t="shared" si="78"/>
        <v>0</v>
      </c>
      <c r="GGR41" s="35">
        <f t="shared" si="78"/>
        <v>0</v>
      </c>
      <c r="GGS41" s="35">
        <f t="shared" si="78"/>
        <v>0</v>
      </c>
      <c r="GGT41" s="35">
        <f t="shared" si="78"/>
        <v>0</v>
      </c>
      <c r="GGU41" s="35">
        <f t="shared" si="78"/>
        <v>0</v>
      </c>
      <c r="GGV41" s="35">
        <f t="shared" si="78"/>
        <v>0</v>
      </c>
      <c r="GGW41" s="35">
        <f t="shared" si="78"/>
        <v>0</v>
      </c>
      <c r="GGX41" s="35">
        <f t="shared" si="78"/>
        <v>0</v>
      </c>
      <c r="GGY41" s="35">
        <f t="shared" si="78"/>
        <v>0</v>
      </c>
      <c r="GGZ41" s="35">
        <f t="shared" si="78"/>
        <v>0</v>
      </c>
      <c r="GHA41" s="35">
        <f t="shared" si="78"/>
        <v>0</v>
      </c>
      <c r="GHB41" s="35">
        <f t="shared" si="78"/>
        <v>0</v>
      </c>
      <c r="GHC41" s="35">
        <f t="shared" ref="GHC41:GJN41" si="79">SUM(GHC4:GHC40)</f>
        <v>0</v>
      </c>
      <c r="GHD41" s="35">
        <f t="shared" si="79"/>
        <v>0</v>
      </c>
      <c r="GHE41" s="35">
        <f t="shared" si="79"/>
        <v>0</v>
      </c>
      <c r="GHF41" s="35">
        <f t="shared" si="79"/>
        <v>0</v>
      </c>
      <c r="GHG41" s="35">
        <f t="shared" si="79"/>
        <v>0</v>
      </c>
      <c r="GHH41" s="35">
        <f t="shared" si="79"/>
        <v>0</v>
      </c>
      <c r="GHI41" s="35">
        <f t="shared" si="79"/>
        <v>0</v>
      </c>
      <c r="GHJ41" s="35">
        <f t="shared" si="79"/>
        <v>0</v>
      </c>
      <c r="GHK41" s="35">
        <f t="shared" si="79"/>
        <v>0</v>
      </c>
      <c r="GHL41" s="35">
        <f t="shared" si="79"/>
        <v>0</v>
      </c>
      <c r="GHM41" s="35">
        <f t="shared" si="79"/>
        <v>0</v>
      </c>
      <c r="GHN41" s="35">
        <f t="shared" si="79"/>
        <v>0</v>
      </c>
      <c r="GHO41" s="35">
        <f t="shared" si="79"/>
        <v>0</v>
      </c>
      <c r="GHP41" s="35">
        <f t="shared" si="79"/>
        <v>0</v>
      </c>
      <c r="GHQ41" s="35">
        <f t="shared" si="79"/>
        <v>0</v>
      </c>
      <c r="GHR41" s="35">
        <f t="shared" si="79"/>
        <v>0</v>
      </c>
      <c r="GHS41" s="35">
        <f t="shared" si="79"/>
        <v>0</v>
      </c>
      <c r="GHT41" s="35">
        <f t="shared" si="79"/>
        <v>0</v>
      </c>
      <c r="GHU41" s="35">
        <f t="shared" si="79"/>
        <v>0</v>
      </c>
      <c r="GHV41" s="35">
        <f t="shared" si="79"/>
        <v>0</v>
      </c>
      <c r="GHW41" s="35">
        <f t="shared" si="79"/>
        <v>0</v>
      </c>
      <c r="GHX41" s="35">
        <f t="shared" si="79"/>
        <v>0</v>
      </c>
      <c r="GHY41" s="35">
        <f t="shared" si="79"/>
        <v>0</v>
      </c>
      <c r="GHZ41" s="35">
        <f t="shared" si="79"/>
        <v>0</v>
      </c>
      <c r="GIA41" s="35">
        <f t="shared" si="79"/>
        <v>0</v>
      </c>
      <c r="GIB41" s="35">
        <f t="shared" si="79"/>
        <v>0</v>
      </c>
      <c r="GIC41" s="35">
        <f t="shared" si="79"/>
        <v>0</v>
      </c>
      <c r="GID41" s="35">
        <f t="shared" si="79"/>
        <v>0</v>
      </c>
      <c r="GIE41" s="35">
        <f t="shared" si="79"/>
        <v>0</v>
      </c>
      <c r="GIF41" s="35">
        <f t="shared" si="79"/>
        <v>0</v>
      </c>
      <c r="GIG41" s="35">
        <f t="shared" si="79"/>
        <v>0</v>
      </c>
      <c r="GIH41" s="35">
        <f t="shared" si="79"/>
        <v>0</v>
      </c>
      <c r="GII41" s="35">
        <f t="shared" si="79"/>
        <v>0</v>
      </c>
      <c r="GIJ41" s="35">
        <f t="shared" si="79"/>
        <v>0</v>
      </c>
      <c r="GIK41" s="35">
        <f t="shared" si="79"/>
        <v>0</v>
      </c>
      <c r="GIL41" s="35">
        <f t="shared" si="79"/>
        <v>0</v>
      </c>
      <c r="GIM41" s="35">
        <f t="shared" si="79"/>
        <v>0</v>
      </c>
      <c r="GIN41" s="35">
        <f t="shared" si="79"/>
        <v>0</v>
      </c>
      <c r="GIO41" s="35">
        <f t="shared" si="79"/>
        <v>0</v>
      </c>
      <c r="GIP41" s="35">
        <f t="shared" si="79"/>
        <v>0</v>
      </c>
      <c r="GIQ41" s="35">
        <f t="shared" si="79"/>
        <v>0</v>
      </c>
      <c r="GIR41" s="35">
        <f t="shared" si="79"/>
        <v>0</v>
      </c>
      <c r="GIS41" s="35">
        <f t="shared" si="79"/>
        <v>0</v>
      </c>
      <c r="GIT41" s="35">
        <f t="shared" si="79"/>
        <v>0</v>
      </c>
      <c r="GIU41" s="35">
        <f t="shared" si="79"/>
        <v>0</v>
      </c>
      <c r="GIV41" s="35">
        <f t="shared" si="79"/>
        <v>0</v>
      </c>
      <c r="GIW41" s="35">
        <f t="shared" si="79"/>
        <v>0</v>
      </c>
      <c r="GIX41" s="35">
        <f t="shared" si="79"/>
        <v>0</v>
      </c>
      <c r="GIY41" s="35">
        <f t="shared" si="79"/>
        <v>0</v>
      </c>
      <c r="GIZ41" s="35">
        <f t="shared" si="79"/>
        <v>0</v>
      </c>
      <c r="GJA41" s="35">
        <f t="shared" si="79"/>
        <v>0</v>
      </c>
      <c r="GJB41" s="35">
        <f t="shared" si="79"/>
        <v>0</v>
      </c>
      <c r="GJC41" s="35">
        <f t="shared" si="79"/>
        <v>0</v>
      </c>
      <c r="GJD41" s="35">
        <f t="shared" si="79"/>
        <v>0</v>
      </c>
      <c r="GJE41" s="35">
        <f t="shared" si="79"/>
        <v>0</v>
      </c>
      <c r="GJF41" s="35">
        <f t="shared" si="79"/>
        <v>0</v>
      </c>
      <c r="GJG41" s="35">
        <f t="shared" si="79"/>
        <v>0</v>
      </c>
      <c r="GJH41" s="35">
        <f t="shared" si="79"/>
        <v>0</v>
      </c>
      <c r="GJI41" s="35">
        <f t="shared" si="79"/>
        <v>0</v>
      </c>
      <c r="GJJ41" s="35">
        <f t="shared" si="79"/>
        <v>0</v>
      </c>
      <c r="GJK41" s="35">
        <f t="shared" si="79"/>
        <v>0</v>
      </c>
      <c r="GJL41" s="35">
        <f t="shared" si="79"/>
        <v>0</v>
      </c>
      <c r="GJM41" s="35">
        <f t="shared" si="79"/>
        <v>0</v>
      </c>
      <c r="GJN41" s="35">
        <f t="shared" si="79"/>
        <v>0</v>
      </c>
      <c r="GJO41" s="35">
        <f t="shared" ref="GJO41:GLZ41" si="80">SUM(GJO4:GJO40)</f>
        <v>0</v>
      </c>
      <c r="GJP41" s="35">
        <f t="shared" si="80"/>
        <v>0</v>
      </c>
      <c r="GJQ41" s="35">
        <f t="shared" si="80"/>
        <v>0</v>
      </c>
      <c r="GJR41" s="35">
        <f t="shared" si="80"/>
        <v>0</v>
      </c>
      <c r="GJS41" s="35">
        <f t="shared" si="80"/>
        <v>0</v>
      </c>
      <c r="GJT41" s="35">
        <f t="shared" si="80"/>
        <v>0</v>
      </c>
      <c r="GJU41" s="35">
        <f t="shared" si="80"/>
        <v>0</v>
      </c>
      <c r="GJV41" s="35">
        <f t="shared" si="80"/>
        <v>0</v>
      </c>
      <c r="GJW41" s="35">
        <f t="shared" si="80"/>
        <v>0</v>
      </c>
      <c r="GJX41" s="35">
        <f t="shared" si="80"/>
        <v>0</v>
      </c>
      <c r="GJY41" s="35">
        <f t="shared" si="80"/>
        <v>0</v>
      </c>
      <c r="GJZ41" s="35">
        <f t="shared" si="80"/>
        <v>0</v>
      </c>
      <c r="GKA41" s="35">
        <f t="shared" si="80"/>
        <v>0</v>
      </c>
      <c r="GKB41" s="35">
        <f t="shared" si="80"/>
        <v>0</v>
      </c>
      <c r="GKC41" s="35">
        <f t="shared" si="80"/>
        <v>0</v>
      </c>
      <c r="GKD41" s="35">
        <f t="shared" si="80"/>
        <v>0</v>
      </c>
      <c r="GKE41" s="35">
        <f t="shared" si="80"/>
        <v>0</v>
      </c>
      <c r="GKF41" s="35">
        <f t="shared" si="80"/>
        <v>0</v>
      </c>
      <c r="GKG41" s="35">
        <f t="shared" si="80"/>
        <v>0</v>
      </c>
      <c r="GKH41" s="35">
        <f t="shared" si="80"/>
        <v>0</v>
      </c>
      <c r="GKI41" s="35">
        <f t="shared" si="80"/>
        <v>0</v>
      </c>
      <c r="GKJ41" s="35">
        <f t="shared" si="80"/>
        <v>0</v>
      </c>
      <c r="GKK41" s="35">
        <f t="shared" si="80"/>
        <v>0</v>
      </c>
      <c r="GKL41" s="35">
        <f t="shared" si="80"/>
        <v>0</v>
      </c>
      <c r="GKM41" s="35">
        <f t="shared" si="80"/>
        <v>0</v>
      </c>
      <c r="GKN41" s="35">
        <f t="shared" si="80"/>
        <v>0</v>
      </c>
      <c r="GKO41" s="35">
        <f t="shared" si="80"/>
        <v>0</v>
      </c>
      <c r="GKP41" s="35">
        <f t="shared" si="80"/>
        <v>0</v>
      </c>
      <c r="GKQ41" s="35">
        <f t="shared" si="80"/>
        <v>0</v>
      </c>
      <c r="GKR41" s="35">
        <f t="shared" si="80"/>
        <v>0</v>
      </c>
      <c r="GKS41" s="35">
        <f t="shared" si="80"/>
        <v>0</v>
      </c>
      <c r="GKT41" s="35">
        <f t="shared" si="80"/>
        <v>0</v>
      </c>
      <c r="GKU41" s="35">
        <f t="shared" si="80"/>
        <v>0</v>
      </c>
      <c r="GKV41" s="35">
        <f t="shared" si="80"/>
        <v>0</v>
      </c>
      <c r="GKW41" s="35">
        <f t="shared" si="80"/>
        <v>0</v>
      </c>
      <c r="GKX41" s="35">
        <f t="shared" si="80"/>
        <v>0</v>
      </c>
      <c r="GKY41" s="35">
        <f t="shared" si="80"/>
        <v>0</v>
      </c>
      <c r="GKZ41" s="35">
        <f t="shared" si="80"/>
        <v>0</v>
      </c>
      <c r="GLA41" s="35">
        <f t="shared" si="80"/>
        <v>0</v>
      </c>
      <c r="GLB41" s="35">
        <f t="shared" si="80"/>
        <v>0</v>
      </c>
      <c r="GLC41" s="35">
        <f t="shared" si="80"/>
        <v>0</v>
      </c>
      <c r="GLD41" s="35">
        <f t="shared" si="80"/>
        <v>0</v>
      </c>
      <c r="GLE41" s="35">
        <f t="shared" si="80"/>
        <v>0</v>
      </c>
      <c r="GLF41" s="35">
        <f t="shared" si="80"/>
        <v>0</v>
      </c>
      <c r="GLG41" s="35">
        <f t="shared" si="80"/>
        <v>0</v>
      </c>
      <c r="GLH41" s="35">
        <f t="shared" si="80"/>
        <v>0</v>
      </c>
      <c r="GLI41" s="35">
        <f t="shared" si="80"/>
        <v>0</v>
      </c>
      <c r="GLJ41" s="35">
        <f t="shared" si="80"/>
        <v>0</v>
      </c>
      <c r="GLK41" s="35">
        <f t="shared" si="80"/>
        <v>0</v>
      </c>
      <c r="GLL41" s="35">
        <f t="shared" si="80"/>
        <v>0</v>
      </c>
      <c r="GLM41" s="35">
        <f t="shared" si="80"/>
        <v>0</v>
      </c>
      <c r="GLN41" s="35">
        <f t="shared" si="80"/>
        <v>0</v>
      </c>
      <c r="GLO41" s="35">
        <f t="shared" si="80"/>
        <v>0</v>
      </c>
      <c r="GLP41" s="35">
        <f t="shared" si="80"/>
        <v>0</v>
      </c>
      <c r="GLQ41" s="35">
        <f t="shared" si="80"/>
        <v>0</v>
      </c>
      <c r="GLR41" s="35">
        <f t="shared" si="80"/>
        <v>0</v>
      </c>
      <c r="GLS41" s="35">
        <f t="shared" si="80"/>
        <v>0</v>
      </c>
      <c r="GLT41" s="35">
        <f t="shared" si="80"/>
        <v>0</v>
      </c>
      <c r="GLU41" s="35">
        <f t="shared" si="80"/>
        <v>0</v>
      </c>
      <c r="GLV41" s="35">
        <f t="shared" si="80"/>
        <v>0</v>
      </c>
      <c r="GLW41" s="35">
        <f t="shared" si="80"/>
        <v>0</v>
      </c>
      <c r="GLX41" s="35">
        <f t="shared" si="80"/>
        <v>0</v>
      </c>
      <c r="GLY41" s="35">
        <f t="shared" si="80"/>
        <v>0</v>
      </c>
      <c r="GLZ41" s="35">
        <f t="shared" si="80"/>
        <v>0</v>
      </c>
      <c r="GMA41" s="35">
        <f t="shared" ref="GMA41:GOL41" si="81">SUM(GMA4:GMA40)</f>
        <v>0</v>
      </c>
      <c r="GMB41" s="35">
        <f t="shared" si="81"/>
        <v>0</v>
      </c>
      <c r="GMC41" s="35">
        <f t="shared" si="81"/>
        <v>0</v>
      </c>
      <c r="GMD41" s="35">
        <f t="shared" si="81"/>
        <v>0</v>
      </c>
      <c r="GME41" s="35">
        <f t="shared" si="81"/>
        <v>0</v>
      </c>
      <c r="GMF41" s="35">
        <f t="shared" si="81"/>
        <v>0</v>
      </c>
      <c r="GMG41" s="35">
        <f t="shared" si="81"/>
        <v>0</v>
      </c>
      <c r="GMH41" s="35">
        <f t="shared" si="81"/>
        <v>0</v>
      </c>
      <c r="GMI41" s="35">
        <f t="shared" si="81"/>
        <v>0</v>
      </c>
      <c r="GMJ41" s="35">
        <f t="shared" si="81"/>
        <v>0</v>
      </c>
      <c r="GMK41" s="35">
        <f t="shared" si="81"/>
        <v>0</v>
      </c>
      <c r="GML41" s="35">
        <f t="shared" si="81"/>
        <v>0</v>
      </c>
      <c r="GMM41" s="35">
        <f t="shared" si="81"/>
        <v>0</v>
      </c>
      <c r="GMN41" s="35">
        <f t="shared" si="81"/>
        <v>0</v>
      </c>
      <c r="GMO41" s="35">
        <f t="shared" si="81"/>
        <v>0</v>
      </c>
      <c r="GMP41" s="35">
        <f t="shared" si="81"/>
        <v>0</v>
      </c>
      <c r="GMQ41" s="35">
        <f t="shared" si="81"/>
        <v>0</v>
      </c>
      <c r="GMR41" s="35">
        <f t="shared" si="81"/>
        <v>0</v>
      </c>
      <c r="GMS41" s="35">
        <f t="shared" si="81"/>
        <v>0</v>
      </c>
      <c r="GMT41" s="35">
        <f t="shared" si="81"/>
        <v>0</v>
      </c>
      <c r="GMU41" s="35">
        <f t="shared" si="81"/>
        <v>0</v>
      </c>
      <c r="GMV41" s="35">
        <f t="shared" si="81"/>
        <v>0</v>
      </c>
      <c r="GMW41" s="35">
        <f t="shared" si="81"/>
        <v>0</v>
      </c>
      <c r="GMX41" s="35">
        <f t="shared" si="81"/>
        <v>0</v>
      </c>
      <c r="GMY41" s="35">
        <f t="shared" si="81"/>
        <v>0</v>
      </c>
      <c r="GMZ41" s="35">
        <f t="shared" si="81"/>
        <v>0</v>
      </c>
      <c r="GNA41" s="35">
        <f t="shared" si="81"/>
        <v>0</v>
      </c>
      <c r="GNB41" s="35">
        <f t="shared" si="81"/>
        <v>0</v>
      </c>
      <c r="GNC41" s="35">
        <f t="shared" si="81"/>
        <v>0</v>
      </c>
      <c r="GND41" s="35">
        <f t="shared" si="81"/>
        <v>0</v>
      </c>
      <c r="GNE41" s="35">
        <f t="shared" si="81"/>
        <v>0</v>
      </c>
      <c r="GNF41" s="35">
        <f t="shared" si="81"/>
        <v>0</v>
      </c>
      <c r="GNG41" s="35">
        <f t="shared" si="81"/>
        <v>0</v>
      </c>
      <c r="GNH41" s="35">
        <f t="shared" si="81"/>
        <v>0</v>
      </c>
      <c r="GNI41" s="35">
        <f t="shared" si="81"/>
        <v>0</v>
      </c>
      <c r="GNJ41" s="35">
        <f t="shared" si="81"/>
        <v>0</v>
      </c>
      <c r="GNK41" s="35">
        <f t="shared" si="81"/>
        <v>0</v>
      </c>
      <c r="GNL41" s="35">
        <f t="shared" si="81"/>
        <v>0</v>
      </c>
      <c r="GNM41" s="35">
        <f t="shared" si="81"/>
        <v>0</v>
      </c>
      <c r="GNN41" s="35">
        <f t="shared" si="81"/>
        <v>0</v>
      </c>
      <c r="GNO41" s="35">
        <f t="shared" si="81"/>
        <v>0</v>
      </c>
      <c r="GNP41" s="35">
        <f t="shared" si="81"/>
        <v>0</v>
      </c>
      <c r="GNQ41" s="35">
        <f t="shared" si="81"/>
        <v>0</v>
      </c>
      <c r="GNR41" s="35">
        <f t="shared" si="81"/>
        <v>0</v>
      </c>
      <c r="GNS41" s="35">
        <f t="shared" si="81"/>
        <v>0</v>
      </c>
      <c r="GNT41" s="35">
        <f t="shared" si="81"/>
        <v>0</v>
      </c>
      <c r="GNU41" s="35">
        <f t="shared" si="81"/>
        <v>0</v>
      </c>
      <c r="GNV41" s="35">
        <f t="shared" si="81"/>
        <v>0</v>
      </c>
      <c r="GNW41" s="35">
        <f t="shared" si="81"/>
        <v>0</v>
      </c>
      <c r="GNX41" s="35">
        <f t="shared" si="81"/>
        <v>0</v>
      </c>
      <c r="GNY41" s="35">
        <f t="shared" si="81"/>
        <v>0</v>
      </c>
      <c r="GNZ41" s="35">
        <f t="shared" si="81"/>
        <v>0</v>
      </c>
      <c r="GOA41" s="35">
        <f t="shared" si="81"/>
        <v>0</v>
      </c>
      <c r="GOB41" s="35">
        <f t="shared" si="81"/>
        <v>0</v>
      </c>
      <c r="GOC41" s="35">
        <f t="shared" si="81"/>
        <v>0</v>
      </c>
      <c r="GOD41" s="35">
        <f t="shared" si="81"/>
        <v>0</v>
      </c>
      <c r="GOE41" s="35">
        <f t="shared" si="81"/>
        <v>0</v>
      </c>
      <c r="GOF41" s="35">
        <f t="shared" si="81"/>
        <v>0</v>
      </c>
      <c r="GOG41" s="35">
        <f t="shared" si="81"/>
        <v>0</v>
      </c>
      <c r="GOH41" s="35">
        <f t="shared" si="81"/>
        <v>0</v>
      </c>
      <c r="GOI41" s="35">
        <f t="shared" si="81"/>
        <v>0</v>
      </c>
      <c r="GOJ41" s="35">
        <f t="shared" si="81"/>
        <v>0</v>
      </c>
      <c r="GOK41" s="35">
        <f t="shared" si="81"/>
        <v>0</v>
      </c>
      <c r="GOL41" s="35">
        <f t="shared" si="81"/>
        <v>0</v>
      </c>
      <c r="GOM41" s="35">
        <f t="shared" ref="GOM41:GQX41" si="82">SUM(GOM4:GOM40)</f>
        <v>0</v>
      </c>
      <c r="GON41" s="35">
        <f t="shared" si="82"/>
        <v>0</v>
      </c>
      <c r="GOO41" s="35">
        <f t="shared" si="82"/>
        <v>0</v>
      </c>
      <c r="GOP41" s="35">
        <f t="shared" si="82"/>
        <v>0</v>
      </c>
      <c r="GOQ41" s="35">
        <f t="shared" si="82"/>
        <v>0</v>
      </c>
      <c r="GOR41" s="35">
        <f t="shared" si="82"/>
        <v>0</v>
      </c>
      <c r="GOS41" s="35">
        <f t="shared" si="82"/>
        <v>0</v>
      </c>
      <c r="GOT41" s="35">
        <f t="shared" si="82"/>
        <v>0</v>
      </c>
      <c r="GOU41" s="35">
        <f t="shared" si="82"/>
        <v>0</v>
      </c>
      <c r="GOV41" s="35">
        <f t="shared" si="82"/>
        <v>0</v>
      </c>
      <c r="GOW41" s="35">
        <f t="shared" si="82"/>
        <v>0</v>
      </c>
      <c r="GOX41" s="35">
        <f t="shared" si="82"/>
        <v>0</v>
      </c>
      <c r="GOY41" s="35">
        <f t="shared" si="82"/>
        <v>0</v>
      </c>
      <c r="GOZ41" s="35">
        <f t="shared" si="82"/>
        <v>0</v>
      </c>
      <c r="GPA41" s="35">
        <f t="shared" si="82"/>
        <v>0</v>
      </c>
      <c r="GPB41" s="35">
        <f t="shared" si="82"/>
        <v>0</v>
      </c>
      <c r="GPC41" s="35">
        <f t="shared" si="82"/>
        <v>0</v>
      </c>
      <c r="GPD41" s="35">
        <f t="shared" si="82"/>
        <v>0</v>
      </c>
      <c r="GPE41" s="35">
        <f t="shared" si="82"/>
        <v>0</v>
      </c>
      <c r="GPF41" s="35">
        <f t="shared" si="82"/>
        <v>0</v>
      </c>
      <c r="GPG41" s="35">
        <f t="shared" si="82"/>
        <v>0</v>
      </c>
      <c r="GPH41" s="35">
        <f t="shared" si="82"/>
        <v>0</v>
      </c>
      <c r="GPI41" s="35">
        <f t="shared" si="82"/>
        <v>0</v>
      </c>
      <c r="GPJ41" s="35">
        <f t="shared" si="82"/>
        <v>0</v>
      </c>
      <c r="GPK41" s="35">
        <f t="shared" si="82"/>
        <v>0</v>
      </c>
      <c r="GPL41" s="35">
        <f t="shared" si="82"/>
        <v>0</v>
      </c>
      <c r="GPM41" s="35">
        <f t="shared" si="82"/>
        <v>0</v>
      </c>
      <c r="GPN41" s="35">
        <f t="shared" si="82"/>
        <v>0</v>
      </c>
      <c r="GPO41" s="35">
        <f t="shared" si="82"/>
        <v>0</v>
      </c>
      <c r="GPP41" s="35">
        <f t="shared" si="82"/>
        <v>0</v>
      </c>
      <c r="GPQ41" s="35">
        <f t="shared" si="82"/>
        <v>0</v>
      </c>
      <c r="GPR41" s="35">
        <f t="shared" si="82"/>
        <v>0</v>
      </c>
      <c r="GPS41" s="35">
        <f t="shared" si="82"/>
        <v>0</v>
      </c>
      <c r="GPT41" s="35">
        <f t="shared" si="82"/>
        <v>0</v>
      </c>
      <c r="GPU41" s="35">
        <f t="shared" si="82"/>
        <v>0</v>
      </c>
      <c r="GPV41" s="35">
        <f t="shared" si="82"/>
        <v>0</v>
      </c>
      <c r="GPW41" s="35">
        <f t="shared" si="82"/>
        <v>0</v>
      </c>
      <c r="GPX41" s="35">
        <f t="shared" si="82"/>
        <v>0</v>
      </c>
      <c r="GPY41" s="35">
        <f t="shared" si="82"/>
        <v>0</v>
      </c>
      <c r="GPZ41" s="35">
        <f t="shared" si="82"/>
        <v>0</v>
      </c>
      <c r="GQA41" s="35">
        <f t="shared" si="82"/>
        <v>0</v>
      </c>
      <c r="GQB41" s="35">
        <f t="shared" si="82"/>
        <v>0</v>
      </c>
      <c r="GQC41" s="35">
        <f t="shared" si="82"/>
        <v>0</v>
      </c>
      <c r="GQD41" s="35">
        <f t="shared" si="82"/>
        <v>0</v>
      </c>
      <c r="GQE41" s="35">
        <f t="shared" si="82"/>
        <v>0</v>
      </c>
      <c r="GQF41" s="35">
        <f t="shared" si="82"/>
        <v>0</v>
      </c>
      <c r="GQG41" s="35">
        <f t="shared" si="82"/>
        <v>0</v>
      </c>
      <c r="GQH41" s="35">
        <f t="shared" si="82"/>
        <v>0</v>
      </c>
      <c r="GQI41" s="35">
        <f t="shared" si="82"/>
        <v>0</v>
      </c>
      <c r="GQJ41" s="35">
        <f t="shared" si="82"/>
        <v>0</v>
      </c>
      <c r="GQK41" s="35">
        <f t="shared" si="82"/>
        <v>0</v>
      </c>
      <c r="GQL41" s="35">
        <f t="shared" si="82"/>
        <v>0</v>
      </c>
      <c r="GQM41" s="35">
        <f t="shared" si="82"/>
        <v>0</v>
      </c>
      <c r="GQN41" s="35">
        <f t="shared" si="82"/>
        <v>0</v>
      </c>
      <c r="GQO41" s="35">
        <f t="shared" si="82"/>
        <v>0</v>
      </c>
      <c r="GQP41" s="35">
        <f t="shared" si="82"/>
        <v>0</v>
      </c>
      <c r="GQQ41" s="35">
        <f t="shared" si="82"/>
        <v>0</v>
      </c>
      <c r="GQR41" s="35">
        <f t="shared" si="82"/>
        <v>0</v>
      </c>
      <c r="GQS41" s="35">
        <f t="shared" si="82"/>
        <v>0</v>
      </c>
      <c r="GQT41" s="35">
        <f t="shared" si="82"/>
        <v>0</v>
      </c>
      <c r="GQU41" s="35">
        <f t="shared" si="82"/>
        <v>0</v>
      </c>
      <c r="GQV41" s="35">
        <f t="shared" si="82"/>
        <v>0</v>
      </c>
      <c r="GQW41" s="35">
        <f t="shared" si="82"/>
        <v>0</v>
      </c>
      <c r="GQX41" s="35">
        <f t="shared" si="82"/>
        <v>0</v>
      </c>
      <c r="GQY41" s="35">
        <f t="shared" ref="GQY41:GTJ41" si="83">SUM(GQY4:GQY40)</f>
        <v>0</v>
      </c>
      <c r="GQZ41" s="35">
        <f t="shared" si="83"/>
        <v>0</v>
      </c>
      <c r="GRA41" s="35">
        <f t="shared" si="83"/>
        <v>0</v>
      </c>
      <c r="GRB41" s="35">
        <f t="shared" si="83"/>
        <v>0</v>
      </c>
      <c r="GRC41" s="35">
        <f t="shared" si="83"/>
        <v>0</v>
      </c>
      <c r="GRD41" s="35">
        <f t="shared" si="83"/>
        <v>0</v>
      </c>
      <c r="GRE41" s="35">
        <f t="shared" si="83"/>
        <v>0</v>
      </c>
      <c r="GRF41" s="35">
        <f t="shared" si="83"/>
        <v>0</v>
      </c>
      <c r="GRG41" s="35">
        <f t="shared" si="83"/>
        <v>0</v>
      </c>
      <c r="GRH41" s="35">
        <f t="shared" si="83"/>
        <v>0</v>
      </c>
      <c r="GRI41" s="35">
        <f t="shared" si="83"/>
        <v>0</v>
      </c>
      <c r="GRJ41" s="35">
        <f t="shared" si="83"/>
        <v>0</v>
      </c>
      <c r="GRK41" s="35">
        <f t="shared" si="83"/>
        <v>0</v>
      </c>
      <c r="GRL41" s="35">
        <f t="shared" si="83"/>
        <v>0</v>
      </c>
      <c r="GRM41" s="35">
        <f t="shared" si="83"/>
        <v>0</v>
      </c>
      <c r="GRN41" s="35">
        <f t="shared" si="83"/>
        <v>0</v>
      </c>
      <c r="GRO41" s="35">
        <f t="shared" si="83"/>
        <v>0</v>
      </c>
      <c r="GRP41" s="35">
        <f t="shared" si="83"/>
        <v>0</v>
      </c>
      <c r="GRQ41" s="35">
        <f t="shared" si="83"/>
        <v>0</v>
      </c>
      <c r="GRR41" s="35">
        <f t="shared" si="83"/>
        <v>0</v>
      </c>
      <c r="GRS41" s="35">
        <f t="shared" si="83"/>
        <v>0</v>
      </c>
      <c r="GRT41" s="35">
        <f t="shared" si="83"/>
        <v>0</v>
      </c>
      <c r="GRU41" s="35">
        <f t="shared" si="83"/>
        <v>0</v>
      </c>
      <c r="GRV41" s="35">
        <f t="shared" si="83"/>
        <v>0</v>
      </c>
      <c r="GRW41" s="35">
        <f t="shared" si="83"/>
        <v>0</v>
      </c>
      <c r="GRX41" s="35">
        <f t="shared" si="83"/>
        <v>0</v>
      </c>
      <c r="GRY41" s="35">
        <f t="shared" si="83"/>
        <v>0</v>
      </c>
      <c r="GRZ41" s="35">
        <f t="shared" si="83"/>
        <v>0</v>
      </c>
      <c r="GSA41" s="35">
        <f t="shared" si="83"/>
        <v>0</v>
      </c>
      <c r="GSB41" s="35">
        <f t="shared" si="83"/>
        <v>0</v>
      </c>
      <c r="GSC41" s="35">
        <f t="shared" si="83"/>
        <v>0</v>
      </c>
      <c r="GSD41" s="35">
        <f t="shared" si="83"/>
        <v>0</v>
      </c>
      <c r="GSE41" s="35">
        <f t="shared" si="83"/>
        <v>0</v>
      </c>
      <c r="GSF41" s="35">
        <f t="shared" si="83"/>
        <v>0</v>
      </c>
      <c r="GSG41" s="35">
        <f t="shared" si="83"/>
        <v>0</v>
      </c>
      <c r="GSH41" s="35">
        <f t="shared" si="83"/>
        <v>0</v>
      </c>
      <c r="GSI41" s="35">
        <f t="shared" si="83"/>
        <v>0</v>
      </c>
      <c r="GSJ41" s="35">
        <f t="shared" si="83"/>
        <v>0</v>
      </c>
      <c r="GSK41" s="35">
        <f t="shared" si="83"/>
        <v>0</v>
      </c>
      <c r="GSL41" s="35">
        <f t="shared" si="83"/>
        <v>0</v>
      </c>
      <c r="GSM41" s="35">
        <f t="shared" si="83"/>
        <v>0</v>
      </c>
      <c r="GSN41" s="35">
        <f t="shared" si="83"/>
        <v>0</v>
      </c>
      <c r="GSO41" s="35">
        <f t="shared" si="83"/>
        <v>0</v>
      </c>
      <c r="GSP41" s="35">
        <f t="shared" si="83"/>
        <v>0</v>
      </c>
      <c r="GSQ41" s="35">
        <f t="shared" si="83"/>
        <v>0</v>
      </c>
      <c r="GSR41" s="35">
        <f t="shared" si="83"/>
        <v>0</v>
      </c>
      <c r="GSS41" s="35">
        <f t="shared" si="83"/>
        <v>0</v>
      </c>
      <c r="GST41" s="35">
        <f t="shared" si="83"/>
        <v>0</v>
      </c>
      <c r="GSU41" s="35">
        <f t="shared" si="83"/>
        <v>0</v>
      </c>
      <c r="GSV41" s="35">
        <f t="shared" si="83"/>
        <v>0</v>
      </c>
      <c r="GSW41" s="35">
        <f t="shared" si="83"/>
        <v>0</v>
      </c>
      <c r="GSX41" s="35">
        <f t="shared" si="83"/>
        <v>0</v>
      </c>
      <c r="GSY41" s="35">
        <f t="shared" si="83"/>
        <v>0</v>
      </c>
      <c r="GSZ41" s="35">
        <f t="shared" si="83"/>
        <v>0</v>
      </c>
      <c r="GTA41" s="35">
        <f t="shared" si="83"/>
        <v>0</v>
      </c>
      <c r="GTB41" s="35">
        <f t="shared" si="83"/>
        <v>0</v>
      </c>
      <c r="GTC41" s="35">
        <f t="shared" si="83"/>
        <v>0</v>
      </c>
      <c r="GTD41" s="35">
        <f t="shared" si="83"/>
        <v>0</v>
      </c>
      <c r="GTE41" s="35">
        <f t="shared" si="83"/>
        <v>0</v>
      </c>
      <c r="GTF41" s="35">
        <f t="shared" si="83"/>
        <v>0</v>
      </c>
      <c r="GTG41" s="35">
        <f t="shared" si="83"/>
        <v>0</v>
      </c>
      <c r="GTH41" s="35">
        <f t="shared" si="83"/>
        <v>0</v>
      </c>
      <c r="GTI41" s="35">
        <f t="shared" si="83"/>
        <v>0</v>
      </c>
      <c r="GTJ41" s="35">
        <f t="shared" si="83"/>
        <v>0</v>
      </c>
      <c r="GTK41" s="35">
        <f t="shared" ref="GTK41:GVV41" si="84">SUM(GTK4:GTK40)</f>
        <v>0</v>
      </c>
      <c r="GTL41" s="35">
        <f t="shared" si="84"/>
        <v>0</v>
      </c>
      <c r="GTM41" s="35">
        <f t="shared" si="84"/>
        <v>0</v>
      </c>
      <c r="GTN41" s="35">
        <f t="shared" si="84"/>
        <v>0</v>
      </c>
      <c r="GTO41" s="35">
        <f t="shared" si="84"/>
        <v>0</v>
      </c>
      <c r="GTP41" s="35">
        <f t="shared" si="84"/>
        <v>0</v>
      </c>
      <c r="GTQ41" s="35">
        <f t="shared" si="84"/>
        <v>0</v>
      </c>
      <c r="GTR41" s="35">
        <f t="shared" si="84"/>
        <v>0</v>
      </c>
      <c r="GTS41" s="35">
        <f t="shared" si="84"/>
        <v>0</v>
      </c>
      <c r="GTT41" s="35">
        <f t="shared" si="84"/>
        <v>0</v>
      </c>
      <c r="GTU41" s="35">
        <f t="shared" si="84"/>
        <v>0</v>
      </c>
      <c r="GTV41" s="35">
        <f t="shared" si="84"/>
        <v>0</v>
      </c>
      <c r="GTW41" s="35">
        <f t="shared" si="84"/>
        <v>0</v>
      </c>
      <c r="GTX41" s="35">
        <f t="shared" si="84"/>
        <v>0</v>
      </c>
      <c r="GTY41" s="35">
        <f t="shared" si="84"/>
        <v>0</v>
      </c>
      <c r="GTZ41" s="35">
        <f t="shared" si="84"/>
        <v>0</v>
      </c>
      <c r="GUA41" s="35">
        <f t="shared" si="84"/>
        <v>0</v>
      </c>
      <c r="GUB41" s="35">
        <f t="shared" si="84"/>
        <v>0</v>
      </c>
      <c r="GUC41" s="35">
        <f t="shared" si="84"/>
        <v>0</v>
      </c>
      <c r="GUD41" s="35">
        <f t="shared" si="84"/>
        <v>0</v>
      </c>
      <c r="GUE41" s="35">
        <f t="shared" si="84"/>
        <v>0</v>
      </c>
      <c r="GUF41" s="35">
        <f t="shared" si="84"/>
        <v>0</v>
      </c>
      <c r="GUG41" s="35">
        <f t="shared" si="84"/>
        <v>0</v>
      </c>
      <c r="GUH41" s="35">
        <f t="shared" si="84"/>
        <v>0</v>
      </c>
      <c r="GUI41" s="35">
        <f t="shared" si="84"/>
        <v>0</v>
      </c>
      <c r="GUJ41" s="35">
        <f t="shared" si="84"/>
        <v>0</v>
      </c>
      <c r="GUK41" s="35">
        <f t="shared" si="84"/>
        <v>0</v>
      </c>
      <c r="GUL41" s="35">
        <f t="shared" si="84"/>
        <v>0</v>
      </c>
      <c r="GUM41" s="35">
        <f t="shared" si="84"/>
        <v>0</v>
      </c>
      <c r="GUN41" s="35">
        <f t="shared" si="84"/>
        <v>0</v>
      </c>
      <c r="GUO41" s="35">
        <f t="shared" si="84"/>
        <v>0</v>
      </c>
      <c r="GUP41" s="35">
        <f t="shared" si="84"/>
        <v>0</v>
      </c>
      <c r="GUQ41" s="35">
        <f t="shared" si="84"/>
        <v>0</v>
      </c>
      <c r="GUR41" s="35">
        <f t="shared" si="84"/>
        <v>0</v>
      </c>
      <c r="GUS41" s="35">
        <f t="shared" si="84"/>
        <v>0</v>
      </c>
      <c r="GUT41" s="35">
        <f t="shared" si="84"/>
        <v>0</v>
      </c>
      <c r="GUU41" s="35">
        <f t="shared" si="84"/>
        <v>0</v>
      </c>
      <c r="GUV41" s="35">
        <f t="shared" si="84"/>
        <v>0</v>
      </c>
      <c r="GUW41" s="35">
        <f t="shared" si="84"/>
        <v>0</v>
      </c>
      <c r="GUX41" s="35">
        <f t="shared" si="84"/>
        <v>0</v>
      </c>
      <c r="GUY41" s="35">
        <f t="shared" si="84"/>
        <v>0</v>
      </c>
      <c r="GUZ41" s="35">
        <f t="shared" si="84"/>
        <v>0</v>
      </c>
      <c r="GVA41" s="35">
        <f t="shared" si="84"/>
        <v>0</v>
      </c>
      <c r="GVB41" s="35">
        <f t="shared" si="84"/>
        <v>0</v>
      </c>
      <c r="GVC41" s="35">
        <f t="shared" si="84"/>
        <v>0</v>
      </c>
      <c r="GVD41" s="35">
        <f t="shared" si="84"/>
        <v>0</v>
      </c>
      <c r="GVE41" s="35">
        <f t="shared" si="84"/>
        <v>0</v>
      </c>
      <c r="GVF41" s="35">
        <f t="shared" si="84"/>
        <v>0</v>
      </c>
      <c r="GVG41" s="35">
        <f t="shared" si="84"/>
        <v>0</v>
      </c>
      <c r="GVH41" s="35">
        <f t="shared" si="84"/>
        <v>0</v>
      </c>
      <c r="GVI41" s="35">
        <f t="shared" si="84"/>
        <v>0</v>
      </c>
      <c r="GVJ41" s="35">
        <f t="shared" si="84"/>
        <v>0</v>
      </c>
      <c r="GVK41" s="35">
        <f t="shared" si="84"/>
        <v>0</v>
      </c>
      <c r="GVL41" s="35">
        <f t="shared" si="84"/>
        <v>0</v>
      </c>
      <c r="GVM41" s="35">
        <f t="shared" si="84"/>
        <v>0</v>
      </c>
      <c r="GVN41" s="35">
        <f t="shared" si="84"/>
        <v>0</v>
      </c>
      <c r="GVO41" s="35">
        <f t="shared" si="84"/>
        <v>0</v>
      </c>
      <c r="GVP41" s="35">
        <f t="shared" si="84"/>
        <v>0</v>
      </c>
      <c r="GVQ41" s="35">
        <f t="shared" si="84"/>
        <v>0</v>
      </c>
      <c r="GVR41" s="35">
        <f t="shared" si="84"/>
        <v>0</v>
      </c>
      <c r="GVS41" s="35">
        <f t="shared" si="84"/>
        <v>0</v>
      </c>
      <c r="GVT41" s="35">
        <f t="shared" si="84"/>
        <v>0</v>
      </c>
      <c r="GVU41" s="35">
        <f t="shared" si="84"/>
        <v>0</v>
      </c>
      <c r="GVV41" s="35">
        <f t="shared" si="84"/>
        <v>0</v>
      </c>
      <c r="GVW41" s="35">
        <f t="shared" ref="GVW41:GYH41" si="85">SUM(GVW4:GVW40)</f>
        <v>0</v>
      </c>
      <c r="GVX41" s="35">
        <f t="shared" si="85"/>
        <v>0</v>
      </c>
      <c r="GVY41" s="35">
        <f t="shared" si="85"/>
        <v>0</v>
      </c>
      <c r="GVZ41" s="35">
        <f t="shared" si="85"/>
        <v>0</v>
      </c>
      <c r="GWA41" s="35">
        <f t="shared" si="85"/>
        <v>0</v>
      </c>
      <c r="GWB41" s="35">
        <f t="shared" si="85"/>
        <v>0</v>
      </c>
      <c r="GWC41" s="35">
        <f t="shared" si="85"/>
        <v>0</v>
      </c>
      <c r="GWD41" s="35">
        <f t="shared" si="85"/>
        <v>0</v>
      </c>
      <c r="GWE41" s="35">
        <f t="shared" si="85"/>
        <v>0</v>
      </c>
      <c r="GWF41" s="35">
        <f t="shared" si="85"/>
        <v>0</v>
      </c>
      <c r="GWG41" s="35">
        <f t="shared" si="85"/>
        <v>0</v>
      </c>
      <c r="GWH41" s="35">
        <f t="shared" si="85"/>
        <v>0</v>
      </c>
      <c r="GWI41" s="35">
        <f t="shared" si="85"/>
        <v>0</v>
      </c>
      <c r="GWJ41" s="35">
        <f t="shared" si="85"/>
        <v>0</v>
      </c>
      <c r="GWK41" s="35">
        <f t="shared" si="85"/>
        <v>0</v>
      </c>
      <c r="GWL41" s="35">
        <f t="shared" si="85"/>
        <v>0</v>
      </c>
      <c r="GWM41" s="35">
        <f t="shared" si="85"/>
        <v>0</v>
      </c>
      <c r="GWN41" s="35">
        <f t="shared" si="85"/>
        <v>0</v>
      </c>
      <c r="GWO41" s="35">
        <f t="shared" si="85"/>
        <v>0</v>
      </c>
      <c r="GWP41" s="35">
        <f t="shared" si="85"/>
        <v>0</v>
      </c>
      <c r="GWQ41" s="35">
        <f t="shared" si="85"/>
        <v>0</v>
      </c>
      <c r="GWR41" s="35">
        <f t="shared" si="85"/>
        <v>0</v>
      </c>
      <c r="GWS41" s="35">
        <f t="shared" si="85"/>
        <v>0</v>
      </c>
      <c r="GWT41" s="35">
        <f t="shared" si="85"/>
        <v>0</v>
      </c>
      <c r="GWU41" s="35">
        <f t="shared" si="85"/>
        <v>0</v>
      </c>
      <c r="GWV41" s="35">
        <f t="shared" si="85"/>
        <v>0</v>
      </c>
      <c r="GWW41" s="35">
        <f t="shared" si="85"/>
        <v>0</v>
      </c>
      <c r="GWX41" s="35">
        <f t="shared" si="85"/>
        <v>0</v>
      </c>
      <c r="GWY41" s="35">
        <f t="shared" si="85"/>
        <v>0</v>
      </c>
      <c r="GWZ41" s="35">
        <f t="shared" si="85"/>
        <v>0</v>
      </c>
      <c r="GXA41" s="35">
        <f t="shared" si="85"/>
        <v>0</v>
      </c>
      <c r="GXB41" s="35">
        <f t="shared" si="85"/>
        <v>0</v>
      </c>
      <c r="GXC41" s="35">
        <f t="shared" si="85"/>
        <v>0</v>
      </c>
      <c r="GXD41" s="35">
        <f t="shared" si="85"/>
        <v>0</v>
      </c>
      <c r="GXE41" s="35">
        <f t="shared" si="85"/>
        <v>0</v>
      </c>
      <c r="GXF41" s="35">
        <f t="shared" si="85"/>
        <v>0</v>
      </c>
      <c r="GXG41" s="35">
        <f t="shared" si="85"/>
        <v>0</v>
      </c>
      <c r="GXH41" s="35">
        <f t="shared" si="85"/>
        <v>0</v>
      </c>
      <c r="GXI41" s="35">
        <f t="shared" si="85"/>
        <v>0</v>
      </c>
      <c r="GXJ41" s="35">
        <f t="shared" si="85"/>
        <v>0</v>
      </c>
      <c r="GXK41" s="35">
        <f t="shared" si="85"/>
        <v>0</v>
      </c>
      <c r="GXL41" s="35">
        <f t="shared" si="85"/>
        <v>0</v>
      </c>
      <c r="GXM41" s="35">
        <f t="shared" si="85"/>
        <v>0</v>
      </c>
      <c r="GXN41" s="35">
        <f t="shared" si="85"/>
        <v>0</v>
      </c>
      <c r="GXO41" s="35">
        <f t="shared" si="85"/>
        <v>0</v>
      </c>
      <c r="GXP41" s="35">
        <f t="shared" si="85"/>
        <v>0</v>
      </c>
      <c r="GXQ41" s="35">
        <f t="shared" si="85"/>
        <v>0</v>
      </c>
      <c r="GXR41" s="35">
        <f t="shared" si="85"/>
        <v>0</v>
      </c>
      <c r="GXS41" s="35">
        <f t="shared" si="85"/>
        <v>0</v>
      </c>
      <c r="GXT41" s="35">
        <f t="shared" si="85"/>
        <v>0</v>
      </c>
      <c r="GXU41" s="35">
        <f t="shared" si="85"/>
        <v>0</v>
      </c>
      <c r="GXV41" s="35">
        <f t="shared" si="85"/>
        <v>0</v>
      </c>
      <c r="GXW41" s="35">
        <f t="shared" si="85"/>
        <v>0</v>
      </c>
      <c r="GXX41" s="35">
        <f t="shared" si="85"/>
        <v>0</v>
      </c>
      <c r="GXY41" s="35">
        <f t="shared" si="85"/>
        <v>0</v>
      </c>
      <c r="GXZ41" s="35">
        <f t="shared" si="85"/>
        <v>0</v>
      </c>
      <c r="GYA41" s="35">
        <f t="shared" si="85"/>
        <v>0</v>
      </c>
      <c r="GYB41" s="35">
        <f t="shared" si="85"/>
        <v>0</v>
      </c>
      <c r="GYC41" s="35">
        <f t="shared" si="85"/>
        <v>0</v>
      </c>
      <c r="GYD41" s="35">
        <f t="shared" si="85"/>
        <v>0</v>
      </c>
      <c r="GYE41" s="35">
        <f t="shared" si="85"/>
        <v>0</v>
      </c>
      <c r="GYF41" s="35">
        <f t="shared" si="85"/>
        <v>0</v>
      </c>
      <c r="GYG41" s="35">
        <f t="shared" si="85"/>
        <v>0</v>
      </c>
      <c r="GYH41" s="35">
        <f t="shared" si="85"/>
        <v>0</v>
      </c>
      <c r="GYI41" s="35">
        <f t="shared" ref="GYI41:HAT41" si="86">SUM(GYI4:GYI40)</f>
        <v>0</v>
      </c>
      <c r="GYJ41" s="35">
        <f t="shared" si="86"/>
        <v>0</v>
      </c>
      <c r="GYK41" s="35">
        <f t="shared" si="86"/>
        <v>0</v>
      </c>
      <c r="GYL41" s="35">
        <f t="shared" si="86"/>
        <v>0</v>
      </c>
      <c r="GYM41" s="35">
        <f t="shared" si="86"/>
        <v>0</v>
      </c>
      <c r="GYN41" s="35">
        <f t="shared" si="86"/>
        <v>0</v>
      </c>
      <c r="GYO41" s="35">
        <f t="shared" si="86"/>
        <v>0</v>
      </c>
      <c r="GYP41" s="35">
        <f t="shared" si="86"/>
        <v>0</v>
      </c>
      <c r="GYQ41" s="35">
        <f t="shared" si="86"/>
        <v>0</v>
      </c>
      <c r="GYR41" s="35">
        <f t="shared" si="86"/>
        <v>0</v>
      </c>
      <c r="GYS41" s="35">
        <f t="shared" si="86"/>
        <v>0</v>
      </c>
      <c r="GYT41" s="35">
        <f t="shared" si="86"/>
        <v>0</v>
      </c>
      <c r="GYU41" s="35">
        <f t="shared" si="86"/>
        <v>0</v>
      </c>
      <c r="GYV41" s="35">
        <f t="shared" si="86"/>
        <v>0</v>
      </c>
      <c r="GYW41" s="35">
        <f t="shared" si="86"/>
        <v>0</v>
      </c>
      <c r="GYX41" s="35">
        <f t="shared" si="86"/>
        <v>0</v>
      </c>
      <c r="GYY41" s="35">
        <f t="shared" si="86"/>
        <v>0</v>
      </c>
      <c r="GYZ41" s="35">
        <f t="shared" si="86"/>
        <v>0</v>
      </c>
      <c r="GZA41" s="35">
        <f t="shared" si="86"/>
        <v>0</v>
      </c>
      <c r="GZB41" s="35">
        <f t="shared" si="86"/>
        <v>0</v>
      </c>
      <c r="GZC41" s="35">
        <f t="shared" si="86"/>
        <v>0</v>
      </c>
      <c r="GZD41" s="35">
        <f t="shared" si="86"/>
        <v>0</v>
      </c>
      <c r="GZE41" s="35">
        <f t="shared" si="86"/>
        <v>0</v>
      </c>
      <c r="GZF41" s="35">
        <f t="shared" si="86"/>
        <v>0</v>
      </c>
      <c r="GZG41" s="35">
        <f t="shared" si="86"/>
        <v>0</v>
      </c>
      <c r="GZH41" s="35">
        <f t="shared" si="86"/>
        <v>0</v>
      </c>
      <c r="GZI41" s="35">
        <f t="shared" si="86"/>
        <v>0</v>
      </c>
      <c r="GZJ41" s="35">
        <f t="shared" si="86"/>
        <v>0</v>
      </c>
      <c r="GZK41" s="35">
        <f t="shared" si="86"/>
        <v>0</v>
      </c>
      <c r="GZL41" s="35">
        <f t="shared" si="86"/>
        <v>0</v>
      </c>
      <c r="GZM41" s="35">
        <f t="shared" si="86"/>
        <v>0</v>
      </c>
      <c r="GZN41" s="35">
        <f t="shared" si="86"/>
        <v>0</v>
      </c>
      <c r="GZO41" s="35">
        <f t="shared" si="86"/>
        <v>0</v>
      </c>
      <c r="GZP41" s="35">
        <f t="shared" si="86"/>
        <v>0</v>
      </c>
      <c r="GZQ41" s="35">
        <f t="shared" si="86"/>
        <v>0</v>
      </c>
      <c r="GZR41" s="35">
        <f t="shared" si="86"/>
        <v>0</v>
      </c>
      <c r="GZS41" s="35">
        <f t="shared" si="86"/>
        <v>0</v>
      </c>
      <c r="GZT41" s="35">
        <f t="shared" si="86"/>
        <v>0</v>
      </c>
      <c r="GZU41" s="35">
        <f t="shared" si="86"/>
        <v>0</v>
      </c>
      <c r="GZV41" s="35">
        <f t="shared" si="86"/>
        <v>0</v>
      </c>
      <c r="GZW41" s="35">
        <f t="shared" si="86"/>
        <v>0</v>
      </c>
      <c r="GZX41" s="35">
        <f t="shared" si="86"/>
        <v>0</v>
      </c>
      <c r="GZY41" s="35">
        <f t="shared" si="86"/>
        <v>0</v>
      </c>
      <c r="GZZ41" s="35">
        <f t="shared" si="86"/>
        <v>0</v>
      </c>
      <c r="HAA41" s="35">
        <f t="shared" si="86"/>
        <v>0</v>
      </c>
      <c r="HAB41" s="35">
        <f t="shared" si="86"/>
        <v>0</v>
      </c>
      <c r="HAC41" s="35">
        <f t="shared" si="86"/>
        <v>0</v>
      </c>
      <c r="HAD41" s="35">
        <f t="shared" si="86"/>
        <v>0</v>
      </c>
      <c r="HAE41" s="35">
        <f t="shared" si="86"/>
        <v>0</v>
      </c>
      <c r="HAF41" s="35">
        <f t="shared" si="86"/>
        <v>0</v>
      </c>
      <c r="HAG41" s="35">
        <f t="shared" si="86"/>
        <v>0</v>
      </c>
      <c r="HAH41" s="35">
        <f t="shared" si="86"/>
        <v>0</v>
      </c>
      <c r="HAI41" s="35">
        <f t="shared" si="86"/>
        <v>0</v>
      </c>
      <c r="HAJ41" s="35">
        <f t="shared" si="86"/>
        <v>0</v>
      </c>
      <c r="HAK41" s="35">
        <f t="shared" si="86"/>
        <v>0</v>
      </c>
      <c r="HAL41" s="35">
        <f t="shared" si="86"/>
        <v>0</v>
      </c>
      <c r="HAM41" s="35">
        <f t="shared" si="86"/>
        <v>0</v>
      </c>
      <c r="HAN41" s="35">
        <f t="shared" si="86"/>
        <v>0</v>
      </c>
      <c r="HAO41" s="35">
        <f t="shared" si="86"/>
        <v>0</v>
      </c>
      <c r="HAP41" s="35">
        <f t="shared" si="86"/>
        <v>0</v>
      </c>
      <c r="HAQ41" s="35">
        <f t="shared" si="86"/>
        <v>0</v>
      </c>
      <c r="HAR41" s="35">
        <f t="shared" si="86"/>
        <v>0</v>
      </c>
      <c r="HAS41" s="35">
        <f t="shared" si="86"/>
        <v>0</v>
      </c>
      <c r="HAT41" s="35">
        <f t="shared" si="86"/>
        <v>0</v>
      </c>
      <c r="HAU41" s="35">
        <f t="shared" ref="HAU41:HDF41" si="87">SUM(HAU4:HAU40)</f>
        <v>0</v>
      </c>
      <c r="HAV41" s="35">
        <f t="shared" si="87"/>
        <v>0</v>
      </c>
      <c r="HAW41" s="35">
        <f t="shared" si="87"/>
        <v>0</v>
      </c>
      <c r="HAX41" s="35">
        <f t="shared" si="87"/>
        <v>0</v>
      </c>
      <c r="HAY41" s="35">
        <f t="shared" si="87"/>
        <v>0</v>
      </c>
      <c r="HAZ41" s="35">
        <f t="shared" si="87"/>
        <v>0</v>
      </c>
      <c r="HBA41" s="35">
        <f t="shared" si="87"/>
        <v>0</v>
      </c>
      <c r="HBB41" s="35">
        <f t="shared" si="87"/>
        <v>0</v>
      </c>
      <c r="HBC41" s="35">
        <f t="shared" si="87"/>
        <v>0</v>
      </c>
      <c r="HBD41" s="35">
        <f t="shared" si="87"/>
        <v>0</v>
      </c>
      <c r="HBE41" s="35">
        <f t="shared" si="87"/>
        <v>0</v>
      </c>
      <c r="HBF41" s="35">
        <f t="shared" si="87"/>
        <v>0</v>
      </c>
      <c r="HBG41" s="35">
        <f t="shared" si="87"/>
        <v>0</v>
      </c>
      <c r="HBH41" s="35">
        <f t="shared" si="87"/>
        <v>0</v>
      </c>
      <c r="HBI41" s="35">
        <f t="shared" si="87"/>
        <v>0</v>
      </c>
      <c r="HBJ41" s="35">
        <f t="shared" si="87"/>
        <v>0</v>
      </c>
      <c r="HBK41" s="35">
        <f t="shared" si="87"/>
        <v>0</v>
      </c>
      <c r="HBL41" s="35">
        <f t="shared" si="87"/>
        <v>0</v>
      </c>
      <c r="HBM41" s="35">
        <f t="shared" si="87"/>
        <v>0</v>
      </c>
      <c r="HBN41" s="35">
        <f t="shared" si="87"/>
        <v>0</v>
      </c>
      <c r="HBO41" s="35">
        <f t="shared" si="87"/>
        <v>0</v>
      </c>
      <c r="HBP41" s="35">
        <f t="shared" si="87"/>
        <v>0</v>
      </c>
      <c r="HBQ41" s="35">
        <f t="shared" si="87"/>
        <v>0</v>
      </c>
      <c r="HBR41" s="35">
        <f t="shared" si="87"/>
        <v>0</v>
      </c>
      <c r="HBS41" s="35">
        <f t="shared" si="87"/>
        <v>0</v>
      </c>
      <c r="HBT41" s="35">
        <f t="shared" si="87"/>
        <v>0</v>
      </c>
      <c r="HBU41" s="35">
        <f t="shared" si="87"/>
        <v>0</v>
      </c>
      <c r="HBV41" s="35">
        <f t="shared" si="87"/>
        <v>0</v>
      </c>
      <c r="HBW41" s="35">
        <f t="shared" si="87"/>
        <v>0</v>
      </c>
      <c r="HBX41" s="35">
        <f t="shared" si="87"/>
        <v>0</v>
      </c>
      <c r="HBY41" s="35">
        <f t="shared" si="87"/>
        <v>0</v>
      </c>
      <c r="HBZ41" s="35">
        <f t="shared" si="87"/>
        <v>0</v>
      </c>
      <c r="HCA41" s="35">
        <f t="shared" si="87"/>
        <v>0</v>
      </c>
      <c r="HCB41" s="35">
        <f t="shared" si="87"/>
        <v>0</v>
      </c>
      <c r="HCC41" s="35">
        <f t="shared" si="87"/>
        <v>0</v>
      </c>
      <c r="HCD41" s="35">
        <f t="shared" si="87"/>
        <v>0</v>
      </c>
      <c r="HCE41" s="35">
        <f t="shared" si="87"/>
        <v>0</v>
      </c>
      <c r="HCF41" s="35">
        <f t="shared" si="87"/>
        <v>0</v>
      </c>
      <c r="HCG41" s="35">
        <f t="shared" si="87"/>
        <v>0</v>
      </c>
      <c r="HCH41" s="35">
        <f t="shared" si="87"/>
        <v>0</v>
      </c>
      <c r="HCI41" s="35">
        <f t="shared" si="87"/>
        <v>0</v>
      </c>
      <c r="HCJ41" s="35">
        <f t="shared" si="87"/>
        <v>0</v>
      </c>
      <c r="HCK41" s="35">
        <f t="shared" si="87"/>
        <v>0</v>
      </c>
      <c r="HCL41" s="35">
        <f t="shared" si="87"/>
        <v>0</v>
      </c>
      <c r="HCM41" s="35">
        <f t="shared" si="87"/>
        <v>0</v>
      </c>
      <c r="HCN41" s="35">
        <f t="shared" si="87"/>
        <v>0</v>
      </c>
      <c r="HCO41" s="35">
        <f t="shared" si="87"/>
        <v>0</v>
      </c>
      <c r="HCP41" s="35">
        <f t="shared" si="87"/>
        <v>0</v>
      </c>
      <c r="HCQ41" s="35">
        <f t="shared" si="87"/>
        <v>0</v>
      </c>
      <c r="HCR41" s="35">
        <f t="shared" si="87"/>
        <v>0</v>
      </c>
      <c r="HCS41" s="35">
        <f t="shared" si="87"/>
        <v>0</v>
      </c>
      <c r="HCT41" s="35">
        <f t="shared" si="87"/>
        <v>0</v>
      </c>
      <c r="HCU41" s="35">
        <f t="shared" si="87"/>
        <v>0</v>
      </c>
      <c r="HCV41" s="35">
        <f t="shared" si="87"/>
        <v>0</v>
      </c>
      <c r="HCW41" s="35">
        <f t="shared" si="87"/>
        <v>0</v>
      </c>
      <c r="HCX41" s="35">
        <f t="shared" si="87"/>
        <v>0</v>
      </c>
      <c r="HCY41" s="35">
        <f t="shared" si="87"/>
        <v>0</v>
      </c>
      <c r="HCZ41" s="35">
        <f t="shared" si="87"/>
        <v>0</v>
      </c>
      <c r="HDA41" s="35">
        <f t="shared" si="87"/>
        <v>0</v>
      </c>
      <c r="HDB41" s="35">
        <f t="shared" si="87"/>
        <v>0</v>
      </c>
      <c r="HDC41" s="35">
        <f t="shared" si="87"/>
        <v>0</v>
      </c>
      <c r="HDD41" s="35">
        <f t="shared" si="87"/>
        <v>0</v>
      </c>
      <c r="HDE41" s="35">
        <f t="shared" si="87"/>
        <v>0</v>
      </c>
      <c r="HDF41" s="35">
        <f t="shared" si="87"/>
        <v>0</v>
      </c>
      <c r="HDG41" s="35">
        <f t="shared" ref="HDG41:HFR41" si="88">SUM(HDG4:HDG40)</f>
        <v>0</v>
      </c>
      <c r="HDH41" s="35">
        <f t="shared" si="88"/>
        <v>0</v>
      </c>
      <c r="HDI41" s="35">
        <f t="shared" si="88"/>
        <v>0</v>
      </c>
      <c r="HDJ41" s="35">
        <f t="shared" si="88"/>
        <v>0</v>
      </c>
      <c r="HDK41" s="35">
        <f t="shared" si="88"/>
        <v>0</v>
      </c>
      <c r="HDL41" s="35">
        <f t="shared" si="88"/>
        <v>0</v>
      </c>
      <c r="HDM41" s="35">
        <f t="shared" si="88"/>
        <v>0</v>
      </c>
      <c r="HDN41" s="35">
        <f t="shared" si="88"/>
        <v>0</v>
      </c>
      <c r="HDO41" s="35">
        <f t="shared" si="88"/>
        <v>0</v>
      </c>
      <c r="HDP41" s="35">
        <f t="shared" si="88"/>
        <v>0</v>
      </c>
      <c r="HDQ41" s="35">
        <f t="shared" si="88"/>
        <v>0</v>
      </c>
      <c r="HDR41" s="35">
        <f t="shared" si="88"/>
        <v>0</v>
      </c>
      <c r="HDS41" s="35">
        <f t="shared" si="88"/>
        <v>0</v>
      </c>
      <c r="HDT41" s="35">
        <f t="shared" si="88"/>
        <v>0</v>
      </c>
      <c r="HDU41" s="35">
        <f t="shared" si="88"/>
        <v>0</v>
      </c>
      <c r="HDV41" s="35">
        <f t="shared" si="88"/>
        <v>0</v>
      </c>
      <c r="HDW41" s="35">
        <f t="shared" si="88"/>
        <v>0</v>
      </c>
      <c r="HDX41" s="35">
        <f t="shared" si="88"/>
        <v>0</v>
      </c>
      <c r="HDY41" s="35">
        <f t="shared" si="88"/>
        <v>0</v>
      </c>
      <c r="HDZ41" s="35">
        <f t="shared" si="88"/>
        <v>0</v>
      </c>
      <c r="HEA41" s="35">
        <f t="shared" si="88"/>
        <v>0</v>
      </c>
      <c r="HEB41" s="35">
        <f t="shared" si="88"/>
        <v>0</v>
      </c>
      <c r="HEC41" s="35">
        <f t="shared" si="88"/>
        <v>0</v>
      </c>
      <c r="HED41" s="35">
        <f t="shared" si="88"/>
        <v>0</v>
      </c>
      <c r="HEE41" s="35">
        <f t="shared" si="88"/>
        <v>0</v>
      </c>
      <c r="HEF41" s="35">
        <f t="shared" si="88"/>
        <v>0</v>
      </c>
      <c r="HEG41" s="35">
        <f t="shared" si="88"/>
        <v>0</v>
      </c>
      <c r="HEH41" s="35">
        <f t="shared" si="88"/>
        <v>0</v>
      </c>
      <c r="HEI41" s="35">
        <f t="shared" si="88"/>
        <v>0</v>
      </c>
      <c r="HEJ41" s="35">
        <f t="shared" si="88"/>
        <v>0</v>
      </c>
      <c r="HEK41" s="35">
        <f t="shared" si="88"/>
        <v>0</v>
      </c>
      <c r="HEL41" s="35">
        <f t="shared" si="88"/>
        <v>0</v>
      </c>
      <c r="HEM41" s="35">
        <f t="shared" si="88"/>
        <v>0</v>
      </c>
      <c r="HEN41" s="35">
        <f t="shared" si="88"/>
        <v>0</v>
      </c>
      <c r="HEO41" s="35">
        <f t="shared" si="88"/>
        <v>0</v>
      </c>
      <c r="HEP41" s="35">
        <f t="shared" si="88"/>
        <v>0</v>
      </c>
      <c r="HEQ41" s="35">
        <f t="shared" si="88"/>
        <v>0</v>
      </c>
      <c r="HER41" s="35">
        <f t="shared" si="88"/>
        <v>0</v>
      </c>
      <c r="HES41" s="35">
        <f t="shared" si="88"/>
        <v>0</v>
      </c>
      <c r="HET41" s="35">
        <f t="shared" si="88"/>
        <v>0</v>
      </c>
      <c r="HEU41" s="35">
        <f t="shared" si="88"/>
        <v>0</v>
      </c>
      <c r="HEV41" s="35">
        <f t="shared" si="88"/>
        <v>0</v>
      </c>
      <c r="HEW41" s="35">
        <f t="shared" si="88"/>
        <v>0</v>
      </c>
      <c r="HEX41" s="35">
        <f t="shared" si="88"/>
        <v>0</v>
      </c>
      <c r="HEY41" s="35">
        <f t="shared" si="88"/>
        <v>0</v>
      </c>
      <c r="HEZ41" s="35">
        <f t="shared" si="88"/>
        <v>0</v>
      </c>
      <c r="HFA41" s="35">
        <f t="shared" si="88"/>
        <v>0</v>
      </c>
      <c r="HFB41" s="35">
        <f t="shared" si="88"/>
        <v>0</v>
      </c>
      <c r="HFC41" s="35">
        <f t="shared" si="88"/>
        <v>0</v>
      </c>
      <c r="HFD41" s="35">
        <f t="shared" si="88"/>
        <v>0</v>
      </c>
      <c r="HFE41" s="35">
        <f t="shared" si="88"/>
        <v>0</v>
      </c>
      <c r="HFF41" s="35">
        <f t="shared" si="88"/>
        <v>0</v>
      </c>
      <c r="HFG41" s="35">
        <f t="shared" si="88"/>
        <v>0</v>
      </c>
      <c r="HFH41" s="35">
        <f t="shared" si="88"/>
        <v>0</v>
      </c>
      <c r="HFI41" s="35">
        <f t="shared" si="88"/>
        <v>0</v>
      </c>
      <c r="HFJ41" s="35">
        <f t="shared" si="88"/>
        <v>0</v>
      </c>
      <c r="HFK41" s="35">
        <f t="shared" si="88"/>
        <v>0</v>
      </c>
      <c r="HFL41" s="35">
        <f t="shared" si="88"/>
        <v>0</v>
      </c>
      <c r="HFM41" s="35">
        <f t="shared" si="88"/>
        <v>0</v>
      </c>
      <c r="HFN41" s="35">
        <f t="shared" si="88"/>
        <v>0</v>
      </c>
      <c r="HFO41" s="35">
        <f t="shared" si="88"/>
        <v>0</v>
      </c>
      <c r="HFP41" s="35">
        <f t="shared" si="88"/>
        <v>0</v>
      </c>
      <c r="HFQ41" s="35">
        <f t="shared" si="88"/>
        <v>0</v>
      </c>
      <c r="HFR41" s="35">
        <f t="shared" si="88"/>
        <v>0</v>
      </c>
      <c r="HFS41" s="35">
        <f t="shared" ref="HFS41:HID41" si="89">SUM(HFS4:HFS40)</f>
        <v>0</v>
      </c>
      <c r="HFT41" s="35">
        <f t="shared" si="89"/>
        <v>0</v>
      </c>
      <c r="HFU41" s="35">
        <f t="shared" si="89"/>
        <v>0</v>
      </c>
      <c r="HFV41" s="35">
        <f t="shared" si="89"/>
        <v>0</v>
      </c>
      <c r="HFW41" s="35">
        <f t="shared" si="89"/>
        <v>0</v>
      </c>
      <c r="HFX41" s="35">
        <f t="shared" si="89"/>
        <v>0</v>
      </c>
      <c r="HFY41" s="35">
        <f t="shared" si="89"/>
        <v>0</v>
      </c>
      <c r="HFZ41" s="35">
        <f t="shared" si="89"/>
        <v>0</v>
      </c>
      <c r="HGA41" s="35">
        <f t="shared" si="89"/>
        <v>0</v>
      </c>
      <c r="HGB41" s="35">
        <f t="shared" si="89"/>
        <v>0</v>
      </c>
      <c r="HGC41" s="35">
        <f t="shared" si="89"/>
        <v>0</v>
      </c>
      <c r="HGD41" s="35">
        <f t="shared" si="89"/>
        <v>0</v>
      </c>
      <c r="HGE41" s="35">
        <f t="shared" si="89"/>
        <v>0</v>
      </c>
      <c r="HGF41" s="35">
        <f t="shared" si="89"/>
        <v>0</v>
      </c>
      <c r="HGG41" s="35">
        <f t="shared" si="89"/>
        <v>0</v>
      </c>
      <c r="HGH41" s="35">
        <f t="shared" si="89"/>
        <v>0</v>
      </c>
      <c r="HGI41" s="35">
        <f t="shared" si="89"/>
        <v>0</v>
      </c>
      <c r="HGJ41" s="35">
        <f t="shared" si="89"/>
        <v>0</v>
      </c>
      <c r="HGK41" s="35">
        <f t="shared" si="89"/>
        <v>0</v>
      </c>
      <c r="HGL41" s="35">
        <f t="shared" si="89"/>
        <v>0</v>
      </c>
      <c r="HGM41" s="35">
        <f t="shared" si="89"/>
        <v>0</v>
      </c>
      <c r="HGN41" s="35">
        <f t="shared" si="89"/>
        <v>0</v>
      </c>
      <c r="HGO41" s="35">
        <f t="shared" si="89"/>
        <v>0</v>
      </c>
      <c r="HGP41" s="35">
        <f t="shared" si="89"/>
        <v>0</v>
      </c>
      <c r="HGQ41" s="35">
        <f t="shared" si="89"/>
        <v>0</v>
      </c>
      <c r="HGR41" s="35">
        <f t="shared" si="89"/>
        <v>0</v>
      </c>
      <c r="HGS41" s="35">
        <f t="shared" si="89"/>
        <v>0</v>
      </c>
      <c r="HGT41" s="35">
        <f t="shared" si="89"/>
        <v>0</v>
      </c>
      <c r="HGU41" s="35">
        <f t="shared" si="89"/>
        <v>0</v>
      </c>
      <c r="HGV41" s="35">
        <f t="shared" si="89"/>
        <v>0</v>
      </c>
      <c r="HGW41" s="35">
        <f t="shared" si="89"/>
        <v>0</v>
      </c>
      <c r="HGX41" s="35">
        <f t="shared" si="89"/>
        <v>0</v>
      </c>
      <c r="HGY41" s="35">
        <f t="shared" si="89"/>
        <v>0</v>
      </c>
      <c r="HGZ41" s="35">
        <f t="shared" si="89"/>
        <v>0</v>
      </c>
      <c r="HHA41" s="35">
        <f t="shared" si="89"/>
        <v>0</v>
      </c>
      <c r="HHB41" s="35">
        <f t="shared" si="89"/>
        <v>0</v>
      </c>
      <c r="HHC41" s="35">
        <f t="shared" si="89"/>
        <v>0</v>
      </c>
      <c r="HHD41" s="35">
        <f t="shared" si="89"/>
        <v>0</v>
      </c>
      <c r="HHE41" s="35">
        <f t="shared" si="89"/>
        <v>0</v>
      </c>
      <c r="HHF41" s="35">
        <f t="shared" si="89"/>
        <v>0</v>
      </c>
      <c r="HHG41" s="35">
        <f t="shared" si="89"/>
        <v>0</v>
      </c>
      <c r="HHH41" s="35">
        <f t="shared" si="89"/>
        <v>0</v>
      </c>
      <c r="HHI41" s="35">
        <f t="shared" si="89"/>
        <v>0</v>
      </c>
      <c r="HHJ41" s="35">
        <f t="shared" si="89"/>
        <v>0</v>
      </c>
      <c r="HHK41" s="35">
        <f t="shared" si="89"/>
        <v>0</v>
      </c>
      <c r="HHL41" s="35">
        <f t="shared" si="89"/>
        <v>0</v>
      </c>
      <c r="HHM41" s="35">
        <f t="shared" si="89"/>
        <v>0</v>
      </c>
      <c r="HHN41" s="35">
        <f t="shared" si="89"/>
        <v>0</v>
      </c>
      <c r="HHO41" s="35">
        <f t="shared" si="89"/>
        <v>0</v>
      </c>
      <c r="HHP41" s="35">
        <f t="shared" si="89"/>
        <v>0</v>
      </c>
      <c r="HHQ41" s="35">
        <f t="shared" si="89"/>
        <v>0</v>
      </c>
      <c r="HHR41" s="35">
        <f t="shared" si="89"/>
        <v>0</v>
      </c>
      <c r="HHS41" s="35">
        <f t="shared" si="89"/>
        <v>0</v>
      </c>
      <c r="HHT41" s="35">
        <f t="shared" si="89"/>
        <v>0</v>
      </c>
      <c r="HHU41" s="35">
        <f t="shared" si="89"/>
        <v>0</v>
      </c>
      <c r="HHV41" s="35">
        <f t="shared" si="89"/>
        <v>0</v>
      </c>
      <c r="HHW41" s="35">
        <f t="shared" si="89"/>
        <v>0</v>
      </c>
      <c r="HHX41" s="35">
        <f t="shared" si="89"/>
        <v>0</v>
      </c>
      <c r="HHY41" s="35">
        <f t="shared" si="89"/>
        <v>0</v>
      </c>
      <c r="HHZ41" s="35">
        <f t="shared" si="89"/>
        <v>0</v>
      </c>
      <c r="HIA41" s="35">
        <f t="shared" si="89"/>
        <v>0</v>
      </c>
      <c r="HIB41" s="35">
        <f t="shared" si="89"/>
        <v>0</v>
      </c>
      <c r="HIC41" s="35">
        <f t="shared" si="89"/>
        <v>0</v>
      </c>
      <c r="HID41" s="35">
        <f t="shared" si="89"/>
        <v>0</v>
      </c>
      <c r="HIE41" s="35">
        <f t="shared" ref="HIE41:HKP41" si="90">SUM(HIE4:HIE40)</f>
        <v>0</v>
      </c>
      <c r="HIF41" s="35">
        <f t="shared" si="90"/>
        <v>0</v>
      </c>
      <c r="HIG41" s="35">
        <f t="shared" si="90"/>
        <v>0</v>
      </c>
      <c r="HIH41" s="35">
        <f t="shared" si="90"/>
        <v>0</v>
      </c>
      <c r="HII41" s="35">
        <f t="shared" si="90"/>
        <v>0</v>
      </c>
      <c r="HIJ41" s="35">
        <f t="shared" si="90"/>
        <v>0</v>
      </c>
      <c r="HIK41" s="35">
        <f t="shared" si="90"/>
        <v>0</v>
      </c>
      <c r="HIL41" s="35">
        <f t="shared" si="90"/>
        <v>0</v>
      </c>
      <c r="HIM41" s="35">
        <f t="shared" si="90"/>
        <v>0</v>
      </c>
      <c r="HIN41" s="35">
        <f t="shared" si="90"/>
        <v>0</v>
      </c>
      <c r="HIO41" s="35">
        <f t="shared" si="90"/>
        <v>0</v>
      </c>
      <c r="HIP41" s="35">
        <f t="shared" si="90"/>
        <v>0</v>
      </c>
      <c r="HIQ41" s="35">
        <f t="shared" si="90"/>
        <v>0</v>
      </c>
      <c r="HIR41" s="35">
        <f t="shared" si="90"/>
        <v>0</v>
      </c>
      <c r="HIS41" s="35">
        <f t="shared" si="90"/>
        <v>0</v>
      </c>
      <c r="HIT41" s="35">
        <f t="shared" si="90"/>
        <v>0</v>
      </c>
      <c r="HIU41" s="35">
        <f t="shared" si="90"/>
        <v>0</v>
      </c>
      <c r="HIV41" s="35">
        <f t="shared" si="90"/>
        <v>0</v>
      </c>
      <c r="HIW41" s="35">
        <f t="shared" si="90"/>
        <v>0</v>
      </c>
      <c r="HIX41" s="35">
        <f t="shared" si="90"/>
        <v>0</v>
      </c>
      <c r="HIY41" s="35">
        <f t="shared" si="90"/>
        <v>0</v>
      </c>
      <c r="HIZ41" s="35">
        <f t="shared" si="90"/>
        <v>0</v>
      </c>
      <c r="HJA41" s="35">
        <f t="shared" si="90"/>
        <v>0</v>
      </c>
      <c r="HJB41" s="35">
        <f t="shared" si="90"/>
        <v>0</v>
      </c>
      <c r="HJC41" s="35">
        <f t="shared" si="90"/>
        <v>0</v>
      </c>
      <c r="HJD41" s="35">
        <f t="shared" si="90"/>
        <v>0</v>
      </c>
      <c r="HJE41" s="35">
        <f t="shared" si="90"/>
        <v>0</v>
      </c>
      <c r="HJF41" s="35">
        <f t="shared" si="90"/>
        <v>0</v>
      </c>
      <c r="HJG41" s="35">
        <f t="shared" si="90"/>
        <v>0</v>
      </c>
      <c r="HJH41" s="35">
        <f t="shared" si="90"/>
        <v>0</v>
      </c>
      <c r="HJI41" s="35">
        <f t="shared" si="90"/>
        <v>0</v>
      </c>
      <c r="HJJ41" s="35">
        <f t="shared" si="90"/>
        <v>0</v>
      </c>
      <c r="HJK41" s="35">
        <f t="shared" si="90"/>
        <v>0</v>
      </c>
      <c r="HJL41" s="35">
        <f t="shared" si="90"/>
        <v>0</v>
      </c>
      <c r="HJM41" s="35">
        <f t="shared" si="90"/>
        <v>0</v>
      </c>
      <c r="HJN41" s="35">
        <f t="shared" si="90"/>
        <v>0</v>
      </c>
      <c r="HJO41" s="35">
        <f t="shared" si="90"/>
        <v>0</v>
      </c>
      <c r="HJP41" s="35">
        <f t="shared" si="90"/>
        <v>0</v>
      </c>
      <c r="HJQ41" s="35">
        <f t="shared" si="90"/>
        <v>0</v>
      </c>
      <c r="HJR41" s="35">
        <f t="shared" si="90"/>
        <v>0</v>
      </c>
      <c r="HJS41" s="35">
        <f t="shared" si="90"/>
        <v>0</v>
      </c>
      <c r="HJT41" s="35">
        <f t="shared" si="90"/>
        <v>0</v>
      </c>
      <c r="HJU41" s="35">
        <f t="shared" si="90"/>
        <v>0</v>
      </c>
      <c r="HJV41" s="35">
        <f t="shared" si="90"/>
        <v>0</v>
      </c>
      <c r="HJW41" s="35">
        <f t="shared" si="90"/>
        <v>0</v>
      </c>
      <c r="HJX41" s="35">
        <f t="shared" si="90"/>
        <v>0</v>
      </c>
      <c r="HJY41" s="35">
        <f t="shared" si="90"/>
        <v>0</v>
      </c>
      <c r="HJZ41" s="35">
        <f t="shared" si="90"/>
        <v>0</v>
      </c>
      <c r="HKA41" s="35">
        <f t="shared" si="90"/>
        <v>0</v>
      </c>
      <c r="HKB41" s="35">
        <f t="shared" si="90"/>
        <v>0</v>
      </c>
      <c r="HKC41" s="35">
        <f t="shared" si="90"/>
        <v>0</v>
      </c>
      <c r="HKD41" s="35">
        <f t="shared" si="90"/>
        <v>0</v>
      </c>
      <c r="HKE41" s="35">
        <f t="shared" si="90"/>
        <v>0</v>
      </c>
      <c r="HKF41" s="35">
        <f t="shared" si="90"/>
        <v>0</v>
      </c>
      <c r="HKG41" s="35">
        <f t="shared" si="90"/>
        <v>0</v>
      </c>
      <c r="HKH41" s="35">
        <f t="shared" si="90"/>
        <v>0</v>
      </c>
      <c r="HKI41" s="35">
        <f t="shared" si="90"/>
        <v>0</v>
      </c>
      <c r="HKJ41" s="35">
        <f t="shared" si="90"/>
        <v>0</v>
      </c>
      <c r="HKK41" s="35">
        <f t="shared" si="90"/>
        <v>0</v>
      </c>
      <c r="HKL41" s="35">
        <f t="shared" si="90"/>
        <v>0</v>
      </c>
      <c r="HKM41" s="35">
        <f t="shared" si="90"/>
        <v>0</v>
      </c>
      <c r="HKN41" s="35">
        <f t="shared" si="90"/>
        <v>0</v>
      </c>
      <c r="HKO41" s="35">
        <f t="shared" si="90"/>
        <v>0</v>
      </c>
      <c r="HKP41" s="35">
        <f t="shared" si="90"/>
        <v>0</v>
      </c>
      <c r="HKQ41" s="35">
        <f t="shared" ref="HKQ41:HNB41" si="91">SUM(HKQ4:HKQ40)</f>
        <v>0</v>
      </c>
      <c r="HKR41" s="35">
        <f t="shared" si="91"/>
        <v>0</v>
      </c>
      <c r="HKS41" s="35">
        <f t="shared" si="91"/>
        <v>0</v>
      </c>
      <c r="HKT41" s="35">
        <f t="shared" si="91"/>
        <v>0</v>
      </c>
      <c r="HKU41" s="35">
        <f t="shared" si="91"/>
        <v>0</v>
      </c>
      <c r="HKV41" s="35">
        <f t="shared" si="91"/>
        <v>0</v>
      </c>
      <c r="HKW41" s="35">
        <f t="shared" si="91"/>
        <v>0</v>
      </c>
      <c r="HKX41" s="35">
        <f t="shared" si="91"/>
        <v>0</v>
      </c>
      <c r="HKY41" s="35">
        <f t="shared" si="91"/>
        <v>0</v>
      </c>
      <c r="HKZ41" s="35">
        <f t="shared" si="91"/>
        <v>0</v>
      </c>
      <c r="HLA41" s="35">
        <f t="shared" si="91"/>
        <v>0</v>
      </c>
      <c r="HLB41" s="35">
        <f t="shared" si="91"/>
        <v>0</v>
      </c>
      <c r="HLC41" s="35">
        <f t="shared" si="91"/>
        <v>0</v>
      </c>
      <c r="HLD41" s="35">
        <f t="shared" si="91"/>
        <v>0</v>
      </c>
      <c r="HLE41" s="35">
        <f t="shared" si="91"/>
        <v>0</v>
      </c>
      <c r="HLF41" s="35">
        <f t="shared" si="91"/>
        <v>0</v>
      </c>
      <c r="HLG41" s="35">
        <f t="shared" si="91"/>
        <v>0</v>
      </c>
      <c r="HLH41" s="35">
        <f t="shared" si="91"/>
        <v>0</v>
      </c>
      <c r="HLI41" s="35">
        <f t="shared" si="91"/>
        <v>0</v>
      </c>
      <c r="HLJ41" s="35">
        <f t="shared" si="91"/>
        <v>0</v>
      </c>
      <c r="HLK41" s="35">
        <f t="shared" si="91"/>
        <v>0</v>
      </c>
      <c r="HLL41" s="35">
        <f t="shared" si="91"/>
        <v>0</v>
      </c>
      <c r="HLM41" s="35">
        <f t="shared" si="91"/>
        <v>0</v>
      </c>
      <c r="HLN41" s="35">
        <f t="shared" si="91"/>
        <v>0</v>
      </c>
      <c r="HLO41" s="35">
        <f t="shared" si="91"/>
        <v>0</v>
      </c>
      <c r="HLP41" s="35">
        <f t="shared" si="91"/>
        <v>0</v>
      </c>
      <c r="HLQ41" s="35">
        <f t="shared" si="91"/>
        <v>0</v>
      </c>
      <c r="HLR41" s="35">
        <f t="shared" si="91"/>
        <v>0</v>
      </c>
      <c r="HLS41" s="35">
        <f t="shared" si="91"/>
        <v>0</v>
      </c>
      <c r="HLT41" s="35">
        <f t="shared" si="91"/>
        <v>0</v>
      </c>
      <c r="HLU41" s="35">
        <f t="shared" si="91"/>
        <v>0</v>
      </c>
      <c r="HLV41" s="35">
        <f t="shared" si="91"/>
        <v>0</v>
      </c>
      <c r="HLW41" s="35">
        <f t="shared" si="91"/>
        <v>0</v>
      </c>
      <c r="HLX41" s="35">
        <f t="shared" si="91"/>
        <v>0</v>
      </c>
      <c r="HLY41" s="35">
        <f t="shared" si="91"/>
        <v>0</v>
      </c>
      <c r="HLZ41" s="35">
        <f t="shared" si="91"/>
        <v>0</v>
      </c>
      <c r="HMA41" s="35">
        <f t="shared" si="91"/>
        <v>0</v>
      </c>
      <c r="HMB41" s="35">
        <f t="shared" si="91"/>
        <v>0</v>
      </c>
      <c r="HMC41" s="35">
        <f t="shared" si="91"/>
        <v>0</v>
      </c>
      <c r="HMD41" s="35">
        <f t="shared" si="91"/>
        <v>0</v>
      </c>
      <c r="HME41" s="35">
        <f t="shared" si="91"/>
        <v>0</v>
      </c>
      <c r="HMF41" s="35">
        <f t="shared" si="91"/>
        <v>0</v>
      </c>
      <c r="HMG41" s="35">
        <f t="shared" si="91"/>
        <v>0</v>
      </c>
      <c r="HMH41" s="35">
        <f t="shared" si="91"/>
        <v>0</v>
      </c>
      <c r="HMI41" s="35">
        <f t="shared" si="91"/>
        <v>0</v>
      </c>
      <c r="HMJ41" s="35">
        <f t="shared" si="91"/>
        <v>0</v>
      </c>
      <c r="HMK41" s="35">
        <f t="shared" si="91"/>
        <v>0</v>
      </c>
      <c r="HML41" s="35">
        <f t="shared" si="91"/>
        <v>0</v>
      </c>
      <c r="HMM41" s="35">
        <f t="shared" si="91"/>
        <v>0</v>
      </c>
      <c r="HMN41" s="35">
        <f t="shared" si="91"/>
        <v>0</v>
      </c>
      <c r="HMO41" s="35">
        <f t="shared" si="91"/>
        <v>0</v>
      </c>
      <c r="HMP41" s="35">
        <f t="shared" si="91"/>
        <v>0</v>
      </c>
      <c r="HMQ41" s="35">
        <f t="shared" si="91"/>
        <v>0</v>
      </c>
      <c r="HMR41" s="35">
        <f t="shared" si="91"/>
        <v>0</v>
      </c>
      <c r="HMS41" s="35">
        <f t="shared" si="91"/>
        <v>0</v>
      </c>
      <c r="HMT41" s="35">
        <f t="shared" si="91"/>
        <v>0</v>
      </c>
      <c r="HMU41" s="35">
        <f t="shared" si="91"/>
        <v>0</v>
      </c>
      <c r="HMV41" s="35">
        <f t="shared" si="91"/>
        <v>0</v>
      </c>
      <c r="HMW41" s="35">
        <f t="shared" si="91"/>
        <v>0</v>
      </c>
      <c r="HMX41" s="35">
        <f t="shared" si="91"/>
        <v>0</v>
      </c>
      <c r="HMY41" s="35">
        <f t="shared" si="91"/>
        <v>0</v>
      </c>
      <c r="HMZ41" s="35">
        <f t="shared" si="91"/>
        <v>0</v>
      </c>
      <c r="HNA41" s="35">
        <f t="shared" si="91"/>
        <v>0</v>
      </c>
      <c r="HNB41" s="35">
        <f t="shared" si="91"/>
        <v>0</v>
      </c>
      <c r="HNC41" s="35">
        <f t="shared" ref="HNC41:HPN41" si="92">SUM(HNC4:HNC40)</f>
        <v>0</v>
      </c>
      <c r="HND41" s="35">
        <f t="shared" si="92"/>
        <v>0</v>
      </c>
      <c r="HNE41" s="35">
        <f t="shared" si="92"/>
        <v>0</v>
      </c>
      <c r="HNF41" s="35">
        <f t="shared" si="92"/>
        <v>0</v>
      </c>
      <c r="HNG41" s="35">
        <f t="shared" si="92"/>
        <v>0</v>
      </c>
      <c r="HNH41" s="35">
        <f t="shared" si="92"/>
        <v>0</v>
      </c>
      <c r="HNI41" s="35">
        <f t="shared" si="92"/>
        <v>0</v>
      </c>
      <c r="HNJ41" s="35">
        <f t="shared" si="92"/>
        <v>0</v>
      </c>
      <c r="HNK41" s="35">
        <f t="shared" si="92"/>
        <v>0</v>
      </c>
      <c r="HNL41" s="35">
        <f t="shared" si="92"/>
        <v>0</v>
      </c>
      <c r="HNM41" s="35">
        <f t="shared" si="92"/>
        <v>0</v>
      </c>
      <c r="HNN41" s="35">
        <f t="shared" si="92"/>
        <v>0</v>
      </c>
      <c r="HNO41" s="35">
        <f t="shared" si="92"/>
        <v>0</v>
      </c>
      <c r="HNP41" s="35">
        <f t="shared" si="92"/>
        <v>0</v>
      </c>
      <c r="HNQ41" s="35">
        <f t="shared" si="92"/>
        <v>0</v>
      </c>
      <c r="HNR41" s="35">
        <f t="shared" si="92"/>
        <v>0</v>
      </c>
      <c r="HNS41" s="35">
        <f t="shared" si="92"/>
        <v>0</v>
      </c>
      <c r="HNT41" s="35">
        <f t="shared" si="92"/>
        <v>0</v>
      </c>
      <c r="HNU41" s="35">
        <f t="shared" si="92"/>
        <v>0</v>
      </c>
      <c r="HNV41" s="35">
        <f t="shared" si="92"/>
        <v>0</v>
      </c>
      <c r="HNW41" s="35">
        <f t="shared" si="92"/>
        <v>0</v>
      </c>
      <c r="HNX41" s="35">
        <f t="shared" si="92"/>
        <v>0</v>
      </c>
      <c r="HNY41" s="35">
        <f t="shared" si="92"/>
        <v>0</v>
      </c>
      <c r="HNZ41" s="35">
        <f t="shared" si="92"/>
        <v>0</v>
      </c>
      <c r="HOA41" s="35">
        <f t="shared" si="92"/>
        <v>0</v>
      </c>
      <c r="HOB41" s="35">
        <f t="shared" si="92"/>
        <v>0</v>
      </c>
      <c r="HOC41" s="35">
        <f t="shared" si="92"/>
        <v>0</v>
      </c>
      <c r="HOD41" s="35">
        <f t="shared" si="92"/>
        <v>0</v>
      </c>
      <c r="HOE41" s="35">
        <f t="shared" si="92"/>
        <v>0</v>
      </c>
      <c r="HOF41" s="35">
        <f t="shared" si="92"/>
        <v>0</v>
      </c>
      <c r="HOG41" s="35">
        <f t="shared" si="92"/>
        <v>0</v>
      </c>
      <c r="HOH41" s="35">
        <f t="shared" si="92"/>
        <v>0</v>
      </c>
      <c r="HOI41" s="35">
        <f t="shared" si="92"/>
        <v>0</v>
      </c>
      <c r="HOJ41" s="35">
        <f t="shared" si="92"/>
        <v>0</v>
      </c>
      <c r="HOK41" s="35">
        <f t="shared" si="92"/>
        <v>0</v>
      </c>
      <c r="HOL41" s="35">
        <f t="shared" si="92"/>
        <v>0</v>
      </c>
      <c r="HOM41" s="35">
        <f t="shared" si="92"/>
        <v>0</v>
      </c>
      <c r="HON41" s="35">
        <f t="shared" si="92"/>
        <v>0</v>
      </c>
      <c r="HOO41" s="35">
        <f t="shared" si="92"/>
        <v>0</v>
      </c>
      <c r="HOP41" s="35">
        <f t="shared" si="92"/>
        <v>0</v>
      </c>
      <c r="HOQ41" s="35">
        <f t="shared" si="92"/>
        <v>0</v>
      </c>
      <c r="HOR41" s="35">
        <f t="shared" si="92"/>
        <v>0</v>
      </c>
      <c r="HOS41" s="35">
        <f t="shared" si="92"/>
        <v>0</v>
      </c>
      <c r="HOT41" s="35">
        <f t="shared" si="92"/>
        <v>0</v>
      </c>
      <c r="HOU41" s="35">
        <f t="shared" si="92"/>
        <v>0</v>
      </c>
      <c r="HOV41" s="35">
        <f t="shared" si="92"/>
        <v>0</v>
      </c>
      <c r="HOW41" s="35">
        <f t="shared" si="92"/>
        <v>0</v>
      </c>
      <c r="HOX41" s="35">
        <f t="shared" si="92"/>
        <v>0</v>
      </c>
      <c r="HOY41" s="35">
        <f t="shared" si="92"/>
        <v>0</v>
      </c>
      <c r="HOZ41" s="35">
        <f t="shared" si="92"/>
        <v>0</v>
      </c>
      <c r="HPA41" s="35">
        <f t="shared" si="92"/>
        <v>0</v>
      </c>
      <c r="HPB41" s="35">
        <f t="shared" si="92"/>
        <v>0</v>
      </c>
      <c r="HPC41" s="35">
        <f t="shared" si="92"/>
        <v>0</v>
      </c>
      <c r="HPD41" s="35">
        <f t="shared" si="92"/>
        <v>0</v>
      </c>
      <c r="HPE41" s="35">
        <f t="shared" si="92"/>
        <v>0</v>
      </c>
      <c r="HPF41" s="35">
        <f t="shared" si="92"/>
        <v>0</v>
      </c>
      <c r="HPG41" s="35">
        <f t="shared" si="92"/>
        <v>0</v>
      </c>
      <c r="HPH41" s="35">
        <f t="shared" si="92"/>
        <v>0</v>
      </c>
      <c r="HPI41" s="35">
        <f t="shared" si="92"/>
        <v>0</v>
      </c>
      <c r="HPJ41" s="35">
        <f t="shared" si="92"/>
        <v>0</v>
      </c>
      <c r="HPK41" s="35">
        <f t="shared" si="92"/>
        <v>0</v>
      </c>
      <c r="HPL41" s="35">
        <f t="shared" si="92"/>
        <v>0</v>
      </c>
      <c r="HPM41" s="35">
        <f t="shared" si="92"/>
        <v>0</v>
      </c>
      <c r="HPN41" s="35">
        <f t="shared" si="92"/>
        <v>0</v>
      </c>
      <c r="HPO41" s="35">
        <f t="shared" ref="HPO41:HRZ41" si="93">SUM(HPO4:HPO40)</f>
        <v>0</v>
      </c>
      <c r="HPP41" s="35">
        <f t="shared" si="93"/>
        <v>0</v>
      </c>
      <c r="HPQ41" s="35">
        <f t="shared" si="93"/>
        <v>0</v>
      </c>
      <c r="HPR41" s="35">
        <f t="shared" si="93"/>
        <v>0</v>
      </c>
      <c r="HPS41" s="35">
        <f t="shared" si="93"/>
        <v>0</v>
      </c>
      <c r="HPT41" s="35">
        <f t="shared" si="93"/>
        <v>0</v>
      </c>
      <c r="HPU41" s="35">
        <f t="shared" si="93"/>
        <v>0</v>
      </c>
      <c r="HPV41" s="35">
        <f t="shared" si="93"/>
        <v>0</v>
      </c>
      <c r="HPW41" s="35">
        <f t="shared" si="93"/>
        <v>0</v>
      </c>
      <c r="HPX41" s="35">
        <f t="shared" si="93"/>
        <v>0</v>
      </c>
      <c r="HPY41" s="35">
        <f t="shared" si="93"/>
        <v>0</v>
      </c>
      <c r="HPZ41" s="35">
        <f t="shared" si="93"/>
        <v>0</v>
      </c>
      <c r="HQA41" s="35">
        <f t="shared" si="93"/>
        <v>0</v>
      </c>
      <c r="HQB41" s="35">
        <f t="shared" si="93"/>
        <v>0</v>
      </c>
      <c r="HQC41" s="35">
        <f t="shared" si="93"/>
        <v>0</v>
      </c>
      <c r="HQD41" s="35">
        <f t="shared" si="93"/>
        <v>0</v>
      </c>
      <c r="HQE41" s="35">
        <f t="shared" si="93"/>
        <v>0</v>
      </c>
      <c r="HQF41" s="35">
        <f t="shared" si="93"/>
        <v>0</v>
      </c>
      <c r="HQG41" s="35">
        <f t="shared" si="93"/>
        <v>0</v>
      </c>
      <c r="HQH41" s="35">
        <f t="shared" si="93"/>
        <v>0</v>
      </c>
      <c r="HQI41" s="35">
        <f t="shared" si="93"/>
        <v>0</v>
      </c>
      <c r="HQJ41" s="35">
        <f t="shared" si="93"/>
        <v>0</v>
      </c>
      <c r="HQK41" s="35">
        <f t="shared" si="93"/>
        <v>0</v>
      </c>
      <c r="HQL41" s="35">
        <f t="shared" si="93"/>
        <v>0</v>
      </c>
      <c r="HQM41" s="35">
        <f t="shared" si="93"/>
        <v>0</v>
      </c>
      <c r="HQN41" s="35">
        <f t="shared" si="93"/>
        <v>0</v>
      </c>
      <c r="HQO41" s="35">
        <f t="shared" si="93"/>
        <v>0</v>
      </c>
      <c r="HQP41" s="35">
        <f t="shared" si="93"/>
        <v>0</v>
      </c>
      <c r="HQQ41" s="35">
        <f t="shared" si="93"/>
        <v>0</v>
      </c>
      <c r="HQR41" s="35">
        <f t="shared" si="93"/>
        <v>0</v>
      </c>
      <c r="HQS41" s="35">
        <f t="shared" si="93"/>
        <v>0</v>
      </c>
      <c r="HQT41" s="35">
        <f t="shared" si="93"/>
        <v>0</v>
      </c>
      <c r="HQU41" s="35">
        <f t="shared" si="93"/>
        <v>0</v>
      </c>
      <c r="HQV41" s="35">
        <f t="shared" si="93"/>
        <v>0</v>
      </c>
      <c r="HQW41" s="35">
        <f t="shared" si="93"/>
        <v>0</v>
      </c>
      <c r="HQX41" s="35">
        <f t="shared" si="93"/>
        <v>0</v>
      </c>
      <c r="HQY41" s="35">
        <f t="shared" si="93"/>
        <v>0</v>
      </c>
      <c r="HQZ41" s="35">
        <f t="shared" si="93"/>
        <v>0</v>
      </c>
      <c r="HRA41" s="35">
        <f t="shared" si="93"/>
        <v>0</v>
      </c>
      <c r="HRB41" s="35">
        <f t="shared" si="93"/>
        <v>0</v>
      </c>
      <c r="HRC41" s="35">
        <f t="shared" si="93"/>
        <v>0</v>
      </c>
      <c r="HRD41" s="35">
        <f t="shared" si="93"/>
        <v>0</v>
      </c>
      <c r="HRE41" s="35">
        <f t="shared" si="93"/>
        <v>0</v>
      </c>
      <c r="HRF41" s="35">
        <f t="shared" si="93"/>
        <v>0</v>
      </c>
      <c r="HRG41" s="35">
        <f t="shared" si="93"/>
        <v>0</v>
      </c>
      <c r="HRH41" s="35">
        <f t="shared" si="93"/>
        <v>0</v>
      </c>
      <c r="HRI41" s="35">
        <f t="shared" si="93"/>
        <v>0</v>
      </c>
      <c r="HRJ41" s="35">
        <f t="shared" si="93"/>
        <v>0</v>
      </c>
      <c r="HRK41" s="35">
        <f t="shared" si="93"/>
        <v>0</v>
      </c>
      <c r="HRL41" s="35">
        <f t="shared" si="93"/>
        <v>0</v>
      </c>
      <c r="HRM41" s="35">
        <f t="shared" si="93"/>
        <v>0</v>
      </c>
      <c r="HRN41" s="35">
        <f t="shared" si="93"/>
        <v>0</v>
      </c>
      <c r="HRO41" s="35">
        <f t="shared" si="93"/>
        <v>0</v>
      </c>
      <c r="HRP41" s="35">
        <f t="shared" si="93"/>
        <v>0</v>
      </c>
      <c r="HRQ41" s="35">
        <f t="shared" si="93"/>
        <v>0</v>
      </c>
      <c r="HRR41" s="35">
        <f t="shared" si="93"/>
        <v>0</v>
      </c>
      <c r="HRS41" s="35">
        <f t="shared" si="93"/>
        <v>0</v>
      </c>
      <c r="HRT41" s="35">
        <f t="shared" si="93"/>
        <v>0</v>
      </c>
      <c r="HRU41" s="35">
        <f t="shared" si="93"/>
        <v>0</v>
      </c>
      <c r="HRV41" s="35">
        <f t="shared" si="93"/>
        <v>0</v>
      </c>
      <c r="HRW41" s="35">
        <f t="shared" si="93"/>
        <v>0</v>
      </c>
      <c r="HRX41" s="35">
        <f t="shared" si="93"/>
        <v>0</v>
      </c>
      <c r="HRY41" s="35">
        <f t="shared" si="93"/>
        <v>0</v>
      </c>
      <c r="HRZ41" s="35">
        <f t="shared" si="93"/>
        <v>0</v>
      </c>
      <c r="HSA41" s="35">
        <f t="shared" ref="HSA41:HUL41" si="94">SUM(HSA4:HSA40)</f>
        <v>0</v>
      </c>
      <c r="HSB41" s="35">
        <f t="shared" si="94"/>
        <v>0</v>
      </c>
      <c r="HSC41" s="35">
        <f t="shared" si="94"/>
        <v>0</v>
      </c>
      <c r="HSD41" s="35">
        <f t="shared" si="94"/>
        <v>0</v>
      </c>
      <c r="HSE41" s="35">
        <f t="shared" si="94"/>
        <v>0</v>
      </c>
      <c r="HSF41" s="35">
        <f t="shared" si="94"/>
        <v>0</v>
      </c>
      <c r="HSG41" s="35">
        <f t="shared" si="94"/>
        <v>0</v>
      </c>
      <c r="HSH41" s="35">
        <f t="shared" si="94"/>
        <v>0</v>
      </c>
      <c r="HSI41" s="35">
        <f t="shared" si="94"/>
        <v>0</v>
      </c>
      <c r="HSJ41" s="35">
        <f t="shared" si="94"/>
        <v>0</v>
      </c>
      <c r="HSK41" s="35">
        <f t="shared" si="94"/>
        <v>0</v>
      </c>
      <c r="HSL41" s="35">
        <f t="shared" si="94"/>
        <v>0</v>
      </c>
      <c r="HSM41" s="35">
        <f t="shared" si="94"/>
        <v>0</v>
      </c>
      <c r="HSN41" s="35">
        <f t="shared" si="94"/>
        <v>0</v>
      </c>
      <c r="HSO41" s="35">
        <f t="shared" si="94"/>
        <v>0</v>
      </c>
      <c r="HSP41" s="35">
        <f t="shared" si="94"/>
        <v>0</v>
      </c>
      <c r="HSQ41" s="35">
        <f t="shared" si="94"/>
        <v>0</v>
      </c>
      <c r="HSR41" s="35">
        <f t="shared" si="94"/>
        <v>0</v>
      </c>
      <c r="HSS41" s="35">
        <f t="shared" si="94"/>
        <v>0</v>
      </c>
      <c r="HST41" s="35">
        <f t="shared" si="94"/>
        <v>0</v>
      </c>
      <c r="HSU41" s="35">
        <f t="shared" si="94"/>
        <v>0</v>
      </c>
      <c r="HSV41" s="35">
        <f t="shared" si="94"/>
        <v>0</v>
      </c>
      <c r="HSW41" s="35">
        <f t="shared" si="94"/>
        <v>0</v>
      </c>
      <c r="HSX41" s="35">
        <f t="shared" si="94"/>
        <v>0</v>
      </c>
      <c r="HSY41" s="35">
        <f t="shared" si="94"/>
        <v>0</v>
      </c>
      <c r="HSZ41" s="35">
        <f t="shared" si="94"/>
        <v>0</v>
      </c>
      <c r="HTA41" s="35">
        <f t="shared" si="94"/>
        <v>0</v>
      </c>
      <c r="HTB41" s="35">
        <f t="shared" si="94"/>
        <v>0</v>
      </c>
      <c r="HTC41" s="35">
        <f t="shared" si="94"/>
        <v>0</v>
      </c>
      <c r="HTD41" s="35">
        <f t="shared" si="94"/>
        <v>0</v>
      </c>
      <c r="HTE41" s="35">
        <f t="shared" si="94"/>
        <v>0</v>
      </c>
      <c r="HTF41" s="35">
        <f t="shared" si="94"/>
        <v>0</v>
      </c>
      <c r="HTG41" s="35">
        <f t="shared" si="94"/>
        <v>0</v>
      </c>
      <c r="HTH41" s="35">
        <f t="shared" si="94"/>
        <v>0</v>
      </c>
      <c r="HTI41" s="35">
        <f t="shared" si="94"/>
        <v>0</v>
      </c>
      <c r="HTJ41" s="35">
        <f t="shared" si="94"/>
        <v>0</v>
      </c>
      <c r="HTK41" s="35">
        <f t="shared" si="94"/>
        <v>0</v>
      </c>
      <c r="HTL41" s="35">
        <f t="shared" si="94"/>
        <v>0</v>
      </c>
      <c r="HTM41" s="35">
        <f t="shared" si="94"/>
        <v>0</v>
      </c>
      <c r="HTN41" s="35">
        <f t="shared" si="94"/>
        <v>0</v>
      </c>
      <c r="HTO41" s="35">
        <f t="shared" si="94"/>
        <v>0</v>
      </c>
      <c r="HTP41" s="35">
        <f t="shared" si="94"/>
        <v>0</v>
      </c>
      <c r="HTQ41" s="35">
        <f t="shared" si="94"/>
        <v>0</v>
      </c>
      <c r="HTR41" s="35">
        <f t="shared" si="94"/>
        <v>0</v>
      </c>
      <c r="HTS41" s="35">
        <f t="shared" si="94"/>
        <v>0</v>
      </c>
      <c r="HTT41" s="35">
        <f t="shared" si="94"/>
        <v>0</v>
      </c>
      <c r="HTU41" s="35">
        <f t="shared" si="94"/>
        <v>0</v>
      </c>
      <c r="HTV41" s="35">
        <f t="shared" si="94"/>
        <v>0</v>
      </c>
      <c r="HTW41" s="35">
        <f t="shared" si="94"/>
        <v>0</v>
      </c>
      <c r="HTX41" s="35">
        <f t="shared" si="94"/>
        <v>0</v>
      </c>
      <c r="HTY41" s="35">
        <f t="shared" si="94"/>
        <v>0</v>
      </c>
      <c r="HTZ41" s="35">
        <f t="shared" si="94"/>
        <v>0</v>
      </c>
      <c r="HUA41" s="35">
        <f t="shared" si="94"/>
        <v>0</v>
      </c>
      <c r="HUB41" s="35">
        <f t="shared" si="94"/>
        <v>0</v>
      </c>
      <c r="HUC41" s="35">
        <f t="shared" si="94"/>
        <v>0</v>
      </c>
      <c r="HUD41" s="35">
        <f t="shared" si="94"/>
        <v>0</v>
      </c>
      <c r="HUE41" s="35">
        <f t="shared" si="94"/>
        <v>0</v>
      </c>
      <c r="HUF41" s="35">
        <f t="shared" si="94"/>
        <v>0</v>
      </c>
      <c r="HUG41" s="35">
        <f t="shared" si="94"/>
        <v>0</v>
      </c>
      <c r="HUH41" s="35">
        <f t="shared" si="94"/>
        <v>0</v>
      </c>
      <c r="HUI41" s="35">
        <f t="shared" si="94"/>
        <v>0</v>
      </c>
      <c r="HUJ41" s="35">
        <f t="shared" si="94"/>
        <v>0</v>
      </c>
      <c r="HUK41" s="35">
        <f t="shared" si="94"/>
        <v>0</v>
      </c>
      <c r="HUL41" s="35">
        <f t="shared" si="94"/>
        <v>0</v>
      </c>
      <c r="HUM41" s="35">
        <f t="shared" ref="HUM41:HWX41" si="95">SUM(HUM4:HUM40)</f>
        <v>0</v>
      </c>
      <c r="HUN41" s="35">
        <f t="shared" si="95"/>
        <v>0</v>
      </c>
      <c r="HUO41" s="35">
        <f t="shared" si="95"/>
        <v>0</v>
      </c>
      <c r="HUP41" s="35">
        <f t="shared" si="95"/>
        <v>0</v>
      </c>
      <c r="HUQ41" s="35">
        <f t="shared" si="95"/>
        <v>0</v>
      </c>
      <c r="HUR41" s="35">
        <f t="shared" si="95"/>
        <v>0</v>
      </c>
      <c r="HUS41" s="35">
        <f t="shared" si="95"/>
        <v>0</v>
      </c>
      <c r="HUT41" s="35">
        <f t="shared" si="95"/>
        <v>0</v>
      </c>
      <c r="HUU41" s="35">
        <f t="shared" si="95"/>
        <v>0</v>
      </c>
      <c r="HUV41" s="35">
        <f t="shared" si="95"/>
        <v>0</v>
      </c>
      <c r="HUW41" s="35">
        <f t="shared" si="95"/>
        <v>0</v>
      </c>
      <c r="HUX41" s="35">
        <f t="shared" si="95"/>
        <v>0</v>
      </c>
      <c r="HUY41" s="35">
        <f t="shared" si="95"/>
        <v>0</v>
      </c>
      <c r="HUZ41" s="35">
        <f t="shared" si="95"/>
        <v>0</v>
      </c>
      <c r="HVA41" s="35">
        <f t="shared" si="95"/>
        <v>0</v>
      </c>
      <c r="HVB41" s="35">
        <f t="shared" si="95"/>
        <v>0</v>
      </c>
      <c r="HVC41" s="35">
        <f t="shared" si="95"/>
        <v>0</v>
      </c>
      <c r="HVD41" s="35">
        <f t="shared" si="95"/>
        <v>0</v>
      </c>
      <c r="HVE41" s="35">
        <f t="shared" si="95"/>
        <v>0</v>
      </c>
      <c r="HVF41" s="35">
        <f t="shared" si="95"/>
        <v>0</v>
      </c>
      <c r="HVG41" s="35">
        <f t="shared" si="95"/>
        <v>0</v>
      </c>
      <c r="HVH41" s="35">
        <f t="shared" si="95"/>
        <v>0</v>
      </c>
      <c r="HVI41" s="35">
        <f t="shared" si="95"/>
        <v>0</v>
      </c>
      <c r="HVJ41" s="35">
        <f t="shared" si="95"/>
        <v>0</v>
      </c>
      <c r="HVK41" s="35">
        <f t="shared" si="95"/>
        <v>0</v>
      </c>
      <c r="HVL41" s="35">
        <f t="shared" si="95"/>
        <v>0</v>
      </c>
      <c r="HVM41" s="35">
        <f t="shared" si="95"/>
        <v>0</v>
      </c>
      <c r="HVN41" s="35">
        <f t="shared" si="95"/>
        <v>0</v>
      </c>
      <c r="HVO41" s="35">
        <f t="shared" si="95"/>
        <v>0</v>
      </c>
      <c r="HVP41" s="35">
        <f t="shared" si="95"/>
        <v>0</v>
      </c>
      <c r="HVQ41" s="35">
        <f t="shared" si="95"/>
        <v>0</v>
      </c>
      <c r="HVR41" s="35">
        <f t="shared" si="95"/>
        <v>0</v>
      </c>
      <c r="HVS41" s="35">
        <f t="shared" si="95"/>
        <v>0</v>
      </c>
      <c r="HVT41" s="35">
        <f t="shared" si="95"/>
        <v>0</v>
      </c>
      <c r="HVU41" s="35">
        <f t="shared" si="95"/>
        <v>0</v>
      </c>
      <c r="HVV41" s="35">
        <f t="shared" si="95"/>
        <v>0</v>
      </c>
      <c r="HVW41" s="35">
        <f t="shared" si="95"/>
        <v>0</v>
      </c>
      <c r="HVX41" s="35">
        <f t="shared" si="95"/>
        <v>0</v>
      </c>
      <c r="HVY41" s="35">
        <f t="shared" si="95"/>
        <v>0</v>
      </c>
      <c r="HVZ41" s="35">
        <f t="shared" si="95"/>
        <v>0</v>
      </c>
      <c r="HWA41" s="35">
        <f t="shared" si="95"/>
        <v>0</v>
      </c>
      <c r="HWB41" s="35">
        <f t="shared" si="95"/>
        <v>0</v>
      </c>
      <c r="HWC41" s="35">
        <f t="shared" si="95"/>
        <v>0</v>
      </c>
      <c r="HWD41" s="35">
        <f t="shared" si="95"/>
        <v>0</v>
      </c>
      <c r="HWE41" s="35">
        <f t="shared" si="95"/>
        <v>0</v>
      </c>
      <c r="HWF41" s="35">
        <f t="shared" si="95"/>
        <v>0</v>
      </c>
      <c r="HWG41" s="35">
        <f t="shared" si="95"/>
        <v>0</v>
      </c>
      <c r="HWH41" s="35">
        <f t="shared" si="95"/>
        <v>0</v>
      </c>
      <c r="HWI41" s="35">
        <f t="shared" si="95"/>
        <v>0</v>
      </c>
      <c r="HWJ41" s="35">
        <f t="shared" si="95"/>
        <v>0</v>
      </c>
      <c r="HWK41" s="35">
        <f t="shared" si="95"/>
        <v>0</v>
      </c>
      <c r="HWL41" s="35">
        <f t="shared" si="95"/>
        <v>0</v>
      </c>
      <c r="HWM41" s="35">
        <f t="shared" si="95"/>
        <v>0</v>
      </c>
      <c r="HWN41" s="35">
        <f t="shared" si="95"/>
        <v>0</v>
      </c>
      <c r="HWO41" s="35">
        <f t="shared" si="95"/>
        <v>0</v>
      </c>
      <c r="HWP41" s="35">
        <f t="shared" si="95"/>
        <v>0</v>
      </c>
      <c r="HWQ41" s="35">
        <f t="shared" si="95"/>
        <v>0</v>
      </c>
      <c r="HWR41" s="35">
        <f t="shared" si="95"/>
        <v>0</v>
      </c>
      <c r="HWS41" s="35">
        <f t="shared" si="95"/>
        <v>0</v>
      </c>
      <c r="HWT41" s="35">
        <f t="shared" si="95"/>
        <v>0</v>
      </c>
      <c r="HWU41" s="35">
        <f t="shared" si="95"/>
        <v>0</v>
      </c>
      <c r="HWV41" s="35">
        <f t="shared" si="95"/>
        <v>0</v>
      </c>
      <c r="HWW41" s="35">
        <f t="shared" si="95"/>
        <v>0</v>
      </c>
      <c r="HWX41" s="35">
        <f t="shared" si="95"/>
        <v>0</v>
      </c>
      <c r="HWY41" s="35">
        <f t="shared" ref="HWY41:HZJ41" si="96">SUM(HWY4:HWY40)</f>
        <v>0</v>
      </c>
      <c r="HWZ41" s="35">
        <f t="shared" si="96"/>
        <v>0</v>
      </c>
      <c r="HXA41" s="35">
        <f t="shared" si="96"/>
        <v>0</v>
      </c>
      <c r="HXB41" s="35">
        <f t="shared" si="96"/>
        <v>0</v>
      </c>
      <c r="HXC41" s="35">
        <f t="shared" si="96"/>
        <v>0</v>
      </c>
      <c r="HXD41" s="35">
        <f t="shared" si="96"/>
        <v>0</v>
      </c>
      <c r="HXE41" s="35">
        <f t="shared" si="96"/>
        <v>0</v>
      </c>
      <c r="HXF41" s="35">
        <f t="shared" si="96"/>
        <v>0</v>
      </c>
      <c r="HXG41" s="35">
        <f t="shared" si="96"/>
        <v>0</v>
      </c>
      <c r="HXH41" s="35">
        <f t="shared" si="96"/>
        <v>0</v>
      </c>
      <c r="HXI41" s="35">
        <f t="shared" si="96"/>
        <v>0</v>
      </c>
      <c r="HXJ41" s="35">
        <f t="shared" si="96"/>
        <v>0</v>
      </c>
      <c r="HXK41" s="35">
        <f t="shared" si="96"/>
        <v>0</v>
      </c>
      <c r="HXL41" s="35">
        <f t="shared" si="96"/>
        <v>0</v>
      </c>
      <c r="HXM41" s="35">
        <f t="shared" si="96"/>
        <v>0</v>
      </c>
      <c r="HXN41" s="35">
        <f t="shared" si="96"/>
        <v>0</v>
      </c>
      <c r="HXO41" s="35">
        <f t="shared" si="96"/>
        <v>0</v>
      </c>
      <c r="HXP41" s="35">
        <f t="shared" si="96"/>
        <v>0</v>
      </c>
      <c r="HXQ41" s="35">
        <f t="shared" si="96"/>
        <v>0</v>
      </c>
      <c r="HXR41" s="35">
        <f t="shared" si="96"/>
        <v>0</v>
      </c>
      <c r="HXS41" s="35">
        <f t="shared" si="96"/>
        <v>0</v>
      </c>
      <c r="HXT41" s="35">
        <f t="shared" si="96"/>
        <v>0</v>
      </c>
      <c r="HXU41" s="35">
        <f t="shared" si="96"/>
        <v>0</v>
      </c>
      <c r="HXV41" s="35">
        <f t="shared" si="96"/>
        <v>0</v>
      </c>
      <c r="HXW41" s="35">
        <f t="shared" si="96"/>
        <v>0</v>
      </c>
      <c r="HXX41" s="35">
        <f t="shared" si="96"/>
        <v>0</v>
      </c>
      <c r="HXY41" s="35">
        <f t="shared" si="96"/>
        <v>0</v>
      </c>
      <c r="HXZ41" s="35">
        <f t="shared" si="96"/>
        <v>0</v>
      </c>
      <c r="HYA41" s="35">
        <f t="shared" si="96"/>
        <v>0</v>
      </c>
      <c r="HYB41" s="35">
        <f t="shared" si="96"/>
        <v>0</v>
      </c>
      <c r="HYC41" s="35">
        <f t="shared" si="96"/>
        <v>0</v>
      </c>
      <c r="HYD41" s="35">
        <f t="shared" si="96"/>
        <v>0</v>
      </c>
      <c r="HYE41" s="35">
        <f t="shared" si="96"/>
        <v>0</v>
      </c>
      <c r="HYF41" s="35">
        <f t="shared" si="96"/>
        <v>0</v>
      </c>
      <c r="HYG41" s="35">
        <f t="shared" si="96"/>
        <v>0</v>
      </c>
      <c r="HYH41" s="35">
        <f t="shared" si="96"/>
        <v>0</v>
      </c>
      <c r="HYI41" s="35">
        <f t="shared" si="96"/>
        <v>0</v>
      </c>
      <c r="HYJ41" s="35">
        <f t="shared" si="96"/>
        <v>0</v>
      </c>
      <c r="HYK41" s="35">
        <f t="shared" si="96"/>
        <v>0</v>
      </c>
      <c r="HYL41" s="35">
        <f t="shared" si="96"/>
        <v>0</v>
      </c>
      <c r="HYM41" s="35">
        <f t="shared" si="96"/>
        <v>0</v>
      </c>
      <c r="HYN41" s="35">
        <f t="shared" si="96"/>
        <v>0</v>
      </c>
      <c r="HYO41" s="35">
        <f t="shared" si="96"/>
        <v>0</v>
      </c>
      <c r="HYP41" s="35">
        <f t="shared" si="96"/>
        <v>0</v>
      </c>
      <c r="HYQ41" s="35">
        <f t="shared" si="96"/>
        <v>0</v>
      </c>
      <c r="HYR41" s="35">
        <f t="shared" si="96"/>
        <v>0</v>
      </c>
      <c r="HYS41" s="35">
        <f t="shared" si="96"/>
        <v>0</v>
      </c>
      <c r="HYT41" s="35">
        <f t="shared" si="96"/>
        <v>0</v>
      </c>
      <c r="HYU41" s="35">
        <f t="shared" si="96"/>
        <v>0</v>
      </c>
      <c r="HYV41" s="35">
        <f t="shared" si="96"/>
        <v>0</v>
      </c>
      <c r="HYW41" s="35">
        <f t="shared" si="96"/>
        <v>0</v>
      </c>
      <c r="HYX41" s="35">
        <f t="shared" si="96"/>
        <v>0</v>
      </c>
      <c r="HYY41" s="35">
        <f t="shared" si="96"/>
        <v>0</v>
      </c>
      <c r="HYZ41" s="35">
        <f t="shared" si="96"/>
        <v>0</v>
      </c>
      <c r="HZA41" s="35">
        <f t="shared" si="96"/>
        <v>0</v>
      </c>
      <c r="HZB41" s="35">
        <f t="shared" si="96"/>
        <v>0</v>
      </c>
      <c r="HZC41" s="35">
        <f t="shared" si="96"/>
        <v>0</v>
      </c>
      <c r="HZD41" s="35">
        <f t="shared" si="96"/>
        <v>0</v>
      </c>
      <c r="HZE41" s="35">
        <f t="shared" si="96"/>
        <v>0</v>
      </c>
      <c r="HZF41" s="35">
        <f t="shared" si="96"/>
        <v>0</v>
      </c>
      <c r="HZG41" s="35">
        <f t="shared" si="96"/>
        <v>0</v>
      </c>
      <c r="HZH41" s="35">
        <f t="shared" si="96"/>
        <v>0</v>
      </c>
      <c r="HZI41" s="35">
        <f t="shared" si="96"/>
        <v>0</v>
      </c>
      <c r="HZJ41" s="35">
        <f t="shared" si="96"/>
        <v>0</v>
      </c>
      <c r="HZK41" s="35">
        <f t="shared" ref="HZK41:IBV41" si="97">SUM(HZK4:HZK40)</f>
        <v>0</v>
      </c>
      <c r="HZL41" s="35">
        <f t="shared" si="97"/>
        <v>0</v>
      </c>
      <c r="HZM41" s="35">
        <f t="shared" si="97"/>
        <v>0</v>
      </c>
      <c r="HZN41" s="35">
        <f t="shared" si="97"/>
        <v>0</v>
      </c>
      <c r="HZO41" s="35">
        <f t="shared" si="97"/>
        <v>0</v>
      </c>
      <c r="HZP41" s="35">
        <f t="shared" si="97"/>
        <v>0</v>
      </c>
      <c r="HZQ41" s="35">
        <f t="shared" si="97"/>
        <v>0</v>
      </c>
      <c r="HZR41" s="35">
        <f t="shared" si="97"/>
        <v>0</v>
      </c>
      <c r="HZS41" s="35">
        <f t="shared" si="97"/>
        <v>0</v>
      </c>
      <c r="HZT41" s="35">
        <f t="shared" si="97"/>
        <v>0</v>
      </c>
      <c r="HZU41" s="35">
        <f t="shared" si="97"/>
        <v>0</v>
      </c>
      <c r="HZV41" s="35">
        <f t="shared" si="97"/>
        <v>0</v>
      </c>
      <c r="HZW41" s="35">
        <f t="shared" si="97"/>
        <v>0</v>
      </c>
      <c r="HZX41" s="35">
        <f t="shared" si="97"/>
        <v>0</v>
      </c>
      <c r="HZY41" s="35">
        <f t="shared" si="97"/>
        <v>0</v>
      </c>
      <c r="HZZ41" s="35">
        <f t="shared" si="97"/>
        <v>0</v>
      </c>
      <c r="IAA41" s="35">
        <f t="shared" si="97"/>
        <v>0</v>
      </c>
      <c r="IAB41" s="35">
        <f t="shared" si="97"/>
        <v>0</v>
      </c>
      <c r="IAC41" s="35">
        <f t="shared" si="97"/>
        <v>0</v>
      </c>
      <c r="IAD41" s="35">
        <f t="shared" si="97"/>
        <v>0</v>
      </c>
      <c r="IAE41" s="35">
        <f t="shared" si="97"/>
        <v>0</v>
      </c>
      <c r="IAF41" s="35">
        <f t="shared" si="97"/>
        <v>0</v>
      </c>
      <c r="IAG41" s="35">
        <f t="shared" si="97"/>
        <v>0</v>
      </c>
      <c r="IAH41" s="35">
        <f t="shared" si="97"/>
        <v>0</v>
      </c>
      <c r="IAI41" s="35">
        <f t="shared" si="97"/>
        <v>0</v>
      </c>
      <c r="IAJ41" s="35">
        <f t="shared" si="97"/>
        <v>0</v>
      </c>
      <c r="IAK41" s="35">
        <f t="shared" si="97"/>
        <v>0</v>
      </c>
      <c r="IAL41" s="35">
        <f t="shared" si="97"/>
        <v>0</v>
      </c>
      <c r="IAM41" s="35">
        <f t="shared" si="97"/>
        <v>0</v>
      </c>
      <c r="IAN41" s="35">
        <f t="shared" si="97"/>
        <v>0</v>
      </c>
      <c r="IAO41" s="35">
        <f t="shared" si="97"/>
        <v>0</v>
      </c>
      <c r="IAP41" s="35">
        <f t="shared" si="97"/>
        <v>0</v>
      </c>
      <c r="IAQ41" s="35">
        <f t="shared" si="97"/>
        <v>0</v>
      </c>
      <c r="IAR41" s="35">
        <f t="shared" si="97"/>
        <v>0</v>
      </c>
      <c r="IAS41" s="35">
        <f t="shared" si="97"/>
        <v>0</v>
      </c>
      <c r="IAT41" s="35">
        <f t="shared" si="97"/>
        <v>0</v>
      </c>
      <c r="IAU41" s="35">
        <f t="shared" si="97"/>
        <v>0</v>
      </c>
      <c r="IAV41" s="35">
        <f t="shared" si="97"/>
        <v>0</v>
      </c>
      <c r="IAW41" s="35">
        <f t="shared" si="97"/>
        <v>0</v>
      </c>
      <c r="IAX41" s="35">
        <f t="shared" si="97"/>
        <v>0</v>
      </c>
      <c r="IAY41" s="35">
        <f t="shared" si="97"/>
        <v>0</v>
      </c>
      <c r="IAZ41" s="35">
        <f t="shared" si="97"/>
        <v>0</v>
      </c>
      <c r="IBA41" s="35">
        <f t="shared" si="97"/>
        <v>0</v>
      </c>
      <c r="IBB41" s="35">
        <f t="shared" si="97"/>
        <v>0</v>
      </c>
      <c r="IBC41" s="35">
        <f t="shared" si="97"/>
        <v>0</v>
      </c>
      <c r="IBD41" s="35">
        <f t="shared" si="97"/>
        <v>0</v>
      </c>
      <c r="IBE41" s="35">
        <f t="shared" si="97"/>
        <v>0</v>
      </c>
      <c r="IBF41" s="35">
        <f t="shared" si="97"/>
        <v>0</v>
      </c>
      <c r="IBG41" s="35">
        <f t="shared" si="97"/>
        <v>0</v>
      </c>
      <c r="IBH41" s="35">
        <f t="shared" si="97"/>
        <v>0</v>
      </c>
      <c r="IBI41" s="35">
        <f t="shared" si="97"/>
        <v>0</v>
      </c>
      <c r="IBJ41" s="35">
        <f t="shared" si="97"/>
        <v>0</v>
      </c>
      <c r="IBK41" s="35">
        <f t="shared" si="97"/>
        <v>0</v>
      </c>
      <c r="IBL41" s="35">
        <f t="shared" si="97"/>
        <v>0</v>
      </c>
      <c r="IBM41" s="35">
        <f t="shared" si="97"/>
        <v>0</v>
      </c>
      <c r="IBN41" s="35">
        <f t="shared" si="97"/>
        <v>0</v>
      </c>
      <c r="IBO41" s="35">
        <f t="shared" si="97"/>
        <v>0</v>
      </c>
      <c r="IBP41" s="35">
        <f t="shared" si="97"/>
        <v>0</v>
      </c>
      <c r="IBQ41" s="35">
        <f t="shared" si="97"/>
        <v>0</v>
      </c>
      <c r="IBR41" s="35">
        <f t="shared" si="97"/>
        <v>0</v>
      </c>
      <c r="IBS41" s="35">
        <f t="shared" si="97"/>
        <v>0</v>
      </c>
      <c r="IBT41" s="35">
        <f t="shared" si="97"/>
        <v>0</v>
      </c>
      <c r="IBU41" s="35">
        <f t="shared" si="97"/>
        <v>0</v>
      </c>
      <c r="IBV41" s="35">
        <f t="shared" si="97"/>
        <v>0</v>
      </c>
      <c r="IBW41" s="35">
        <f t="shared" ref="IBW41:IEH41" si="98">SUM(IBW4:IBW40)</f>
        <v>0</v>
      </c>
      <c r="IBX41" s="35">
        <f t="shared" si="98"/>
        <v>0</v>
      </c>
      <c r="IBY41" s="35">
        <f t="shared" si="98"/>
        <v>0</v>
      </c>
      <c r="IBZ41" s="35">
        <f t="shared" si="98"/>
        <v>0</v>
      </c>
      <c r="ICA41" s="35">
        <f t="shared" si="98"/>
        <v>0</v>
      </c>
      <c r="ICB41" s="35">
        <f t="shared" si="98"/>
        <v>0</v>
      </c>
      <c r="ICC41" s="35">
        <f t="shared" si="98"/>
        <v>0</v>
      </c>
      <c r="ICD41" s="35">
        <f t="shared" si="98"/>
        <v>0</v>
      </c>
      <c r="ICE41" s="35">
        <f t="shared" si="98"/>
        <v>0</v>
      </c>
      <c r="ICF41" s="35">
        <f t="shared" si="98"/>
        <v>0</v>
      </c>
      <c r="ICG41" s="35">
        <f t="shared" si="98"/>
        <v>0</v>
      </c>
      <c r="ICH41" s="35">
        <f t="shared" si="98"/>
        <v>0</v>
      </c>
      <c r="ICI41" s="35">
        <f t="shared" si="98"/>
        <v>0</v>
      </c>
      <c r="ICJ41" s="35">
        <f t="shared" si="98"/>
        <v>0</v>
      </c>
      <c r="ICK41" s="35">
        <f t="shared" si="98"/>
        <v>0</v>
      </c>
      <c r="ICL41" s="35">
        <f t="shared" si="98"/>
        <v>0</v>
      </c>
      <c r="ICM41" s="35">
        <f t="shared" si="98"/>
        <v>0</v>
      </c>
      <c r="ICN41" s="35">
        <f t="shared" si="98"/>
        <v>0</v>
      </c>
      <c r="ICO41" s="35">
        <f t="shared" si="98"/>
        <v>0</v>
      </c>
      <c r="ICP41" s="35">
        <f t="shared" si="98"/>
        <v>0</v>
      </c>
      <c r="ICQ41" s="35">
        <f t="shared" si="98"/>
        <v>0</v>
      </c>
      <c r="ICR41" s="35">
        <f t="shared" si="98"/>
        <v>0</v>
      </c>
      <c r="ICS41" s="35">
        <f t="shared" si="98"/>
        <v>0</v>
      </c>
      <c r="ICT41" s="35">
        <f t="shared" si="98"/>
        <v>0</v>
      </c>
      <c r="ICU41" s="35">
        <f t="shared" si="98"/>
        <v>0</v>
      </c>
      <c r="ICV41" s="35">
        <f t="shared" si="98"/>
        <v>0</v>
      </c>
      <c r="ICW41" s="35">
        <f t="shared" si="98"/>
        <v>0</v>
      </c>
      <c r="ICX41" s="35">
        <f t="shared" si="98"/>
        <v>0</v>
      </c>
      <c r="ICY41" s="35">
        <f t="shared" si="98"/>
        <v>0</v>
      </c>
      <c r="ICZ41" s="35">
        <f t="shared" si="98"/>
        <v>0</v>
      </c>
      <c r="IDA41" s="35">
        <f t="shared" si="98"/>
        <v>0</v>
      </c>
      <c r="IDB41" s="35">
        <f t="shared" si="98"/>
        <v>0</v>
      </c>
      <c r="IDC41" s="35">
        <f t="shared" si="98"/>
        <v>0</v>
      </c>
      <c r="IDD41" s="35">
        <f t="shared" si="98"/>
        <v>0</v>
      </c>
      <c r="IDE41" s="35">
        <f t="shared" si="98"/>
        <v>0</v>
      </c>
      <c r="IDF41" s="35">
        <f t="shared" si="98"/>
        <v>0</v>
      </c>
      <c r="IDG41" s="35">
        <f t="shared" si="98"/>
        <v>0</v>
      </c>
      <c r="IDH41" s="35">
        <f t="shared" si="98"/>
        <v>0</v>
      </c>
      <c r="IDI41" s="35">
        <f t="shared" si="98"/>
        <v>0</v>
      </c>
      <c r="IDJ41" s="35">
        <f t="shared" si="98"/>
        <v>0</v>
      </c>
      <c r="IDK41" s="35">
        <f t="shared" si="98"/>
        <v>0</v>
      </c>
      <c r="IDL41" s="35">
        <f t="shared" si="98"/>
        <v>0</v>
      </c>
      <c r="IDM41" s="35">
        <f t="shared" si="98"/>
        <v>0</v>
      </c>
      <c r="IDN41" s="35">
        <f t="shared" si="98"/>
        <v>0</v>
      </c>
      <c r="IDO41" s="35">
        <f t="shared" si="98"/>
        <v>0</v>
      </c>
      <c r="IDP41" s="35">
        <f t="shared" si="98"/>
        <v>0</v>
      </c>
      <c r="IDQ41" s="35">
        <f t="shared" si="98"/>
        <v>0</v>
      </c>
      <c r="IDR41" s="35">
        <f t="shared" si="98"/>
        <v>0</v>
      </c>
      <c r="IDS41" s="35">
        <f t="shared" si="98"/>
        <v>0</v>
      </c>
      <c r="IDT41" s="35">
        <f t="shared" si="98"/>
        <v>0</v>
      </c>
      <c r="IDU41" s="35">
        <f t="shared" si="98"/>
        <v>0</v>
      </c>
      <c r="IDV41" s="35">
        <f t="shared" si="98"/>
        <v>0</v>
      </c>
      <c r="IDW41" s="35">
        <f t="shared" si="98"/>
        <v>0</v>
      </c>
      <c r="IDX41" s="35">
        <f t="shared" si="98"/>
        <v>0</v>
      </c>
      <c r="IDY41" s="35">
        <f t="shared" si="98"/>
        <v>0</v>
      </c>
      <c r="IDZ41" s="35">
        <f t="shared" si="98"/>
        <v>0</v>
      </c>
      <c r="IEA41" s="35">
        <f t="shared" si="98"/>
        <v>0</v>
      </c>
      <c r="IEB41" s="35">
        <f t="shared" si="98"/>
        <v>0</v>
      </c>
      <c r="IEC41" s="35">
        <f t="shared" si="98"/>
        <v>0</v>
      </c>
      <c r="IED41" s="35">
        <f t="shared" si="98"/>
        <v>0</v>
      </c>
      <c r="IEE41" s="35">
        <f t="shared" si="98"/>
        <v>0</v>
      </c>
      <c r="IEF41" s="35">
        <f t="shared" si="98"/>
        <v>0</v>
      </c>
      <c r="IEG41" s="35">
        <f t="shared" si="98"/>
        <v>0</v>
      </c>
      <c r="IEH41" s="35">
        <f t="shared" si="98"/>
        <v>0</v>
      </c>
      <c r="IEI41" s="35">
        <f t="shared" ref="IEI41:IGT41" si="99">SUM(IEI4:IEI40)</f>
        <v>0</v>
      </c>
      <c r="IEJ41" s="35">
        <f t="shared" si="99"/>
        <v>0</v>
      </c>
      <c r="IEK41" s="35">
        <f t="shared" si="99"/>
        <v>0</v>
      </c>
      <c r="IEL41" s="35">
        <f t="shared" si="99"/>
        <v>0</v>
      </c>
      <c r="IEM41" s="35">
        <f t="shared" si="99"/>
        <v>0</v>
      </c>
      <c r="IEN41" s="35">
        <f t="shared" si="99"/>
        <v>0</v>
      </c>
      <c r="IEO41" s="35">
        <f t="shared" si="99"/>
        <v>0</v>
      </c>
      <c r="IEP41" s="35">
        <f t="shared" si="99"/>
        <v>0</v>
      </c>
      <c r="IEQ41" s="35">
        <f t="shared" si="99"/>
        <v>0</v>
      </c>
      <c r="IER41" s="35">
        <f t="shared" si="99"/>
        <v>0</v>
      </c>
      <c r="IES41" s="35">
        <f t="shared" si="99"/>
        <v>0</v>
      </c>
      <c r="IET41" s="35">
        <f t="shared" si="99"/>
        <v>0</v>
      </c>
      <c r="IEU41" s="35">
        <f t="shared" si="99"/>
        <v>0</v>
      </c>
      <c r="IEV41" s="35">
        <f t="shared" si="99"/>
        <v>0</v>
      </c>
      <c r="IEW41" s="35">
        <f t="shared" si="99"/>
        <v>0</v>
      </c>
      <c r="IEX41" s="35">
        <f t="shared" si="99"/>
        <v>0</v>
      </c>
      <c r="IEY41" s="35">
        <f t="shared" si="99"/>
        <v>0</v>
      </c>
      <c r="IEZ41" s="35">
        <f t="shared" si="99"/>
        <v>0</v>
      </c>
      <c r="IFA41" s="35">
        <f t="shared" si="99"/>
        <v>0</v>
      </c>
      <c r="IFB41" s="35">
        <f t="shared" si="99"/>
        <v>0</v>
      </c>
      <c r="IFC41" s="35">
        <f t="shared" si="99"/>
        <v>0</v>
      </c>
      <c r="IFD41" s="35">
        <f t="shared" si="99"/>
        <v>0</v>
      </c>
      <c r="IFE41" s="35">
        <f t="shared" si="99"/>
        <v>0</v>
      </c>
      <c r="IFF41" s="35">
        <f t="shared" si="99"/>
        <v>0</v>
      </c>
      <c r="IFG41" s="35">
        <f t="shared" si="99"/>
        <v>0</v>
      </c>
      <c r="IFH41" s="35">
        <f t="shared" si="99"/>
        <v>0</v>
      </c>
      <c r="IFI41" s="35">
        <f t="shared" si="99"/>
        <v>0</v>
      </c>
      <c r="IFJ41" s="35">
        <f t="shared" si="99"/>
        <v>0</v>
      </c>
      <c r="IFK41" s="35">
        <f t="shared" si="99"/>
        <v>0</v>
      </c>
      <c r="IFL41" s="35">
        <f t="shared" si="99"/>
        <v>0</v>
      </c>
      <c r="IFM41" s="35">
        <f t="shared" si="99"/>
        <v>0</v>
      </c>
      <c r="IFN41" s="35">
        <f t="shared" si="99"/>
        <v>0</v>
      </c>
      <c r="IFO41" s="35">
        <f t="shared" si="99"/>
        <v>0</v>
      </c>
      <c r="IFP41" s="35">
        <f t="shared" si="99"/>
        <v>0</v>
      </c>
      <c r="IFQ41" s="35">
        <f t="shared" si="99"/>
        <v>0</v>
      </c>
      <c r="IFR41" s="35">
        <f t="shared" si="99"/>
        <v>0</v>
      </c>
      <c r="IFS41" s="35">
        <f t="shared" si="99"/>
        <v>0</v>
      </c>
      <c r="IFT41" s="35">
        <f t="shared" si="99"/>
        <v>0</v>
      </c>
      <c r="IFU41" s="35">
        <f t="shared" si="99"/>
        <v>0</v>
      </c>
      <c r="IFV41" s="35">
        <f t="shared" si="99"/>
        <v>0</v>
      </c>
      <c r="IFW41" s="35">
        <f t="shared" si="99"/>
        <v>0</v>
      </c>
      <c r="IFX41" s="35">
        <f t="shared" si="99"/>
        <v>0</v>
      </c>
      <c r="IFY41" s="35">
        <f t="shared" si="99"/>
        <v>0</v>
      </c>
      <c r="IFZ41" s="35">
        <f t="shared" si="99"/>
        <v>0</v>
      </c>
      <c r="IGA41" s="35">
        <f t="shared" si="99"/>
        <v>0</v>
      </c>
      <c r="IGB41" s="35">
        <f t="shared" si="99"/>
        <v>0</v>
      </c>
      <c r="IGC41" s="35">
        <f t="shared" si="99"/>
        <v>0</v>
      </c>
      <c r="IGD41" s="35">
        <f t="shared" si="99"/>
        <v>0</v>
      </c>
      <c r="IGE41" s="35">
        <f t="shared" si="99"/>
        <v>0</v>
      </c>
      <c r="IGF41" s="35">
        <f t="shared" si="99"/>
        <v>0</v>
      </c>
      <c r="IGG41" s="35">
        <f t="shared" si="99"/>
        <v>0</v>
      </c>
      <c r="IGH41" s="35">
        <f t="shared" si="99"/>
        <v>0</v>
      </c>
      <c r="IGI41" s="35">
        <f t="shared" si="99"/>
        <v>0</v>
      </c>
      <c r="IGJ41" s="35">
        <f t="shared" si="99"/>
        <v>0</v>
      </c>
      <c r="IGK41" s="35">
        <f t="shared" si="99"/>
        <v>0</v>
      </c>
      <c r="IGL41" s="35">
        <f t="shared" si="99"/>
        <v>0</v>
      </c>
      <c r="IGM41" s="35">
        <f t="shared" si="99"/>
        <v>0</v>
      </c>
      <c r="IGN41" s="35">
        <f t="shared" si="99"/>
        <v>0</v>
      </c>
      <c r="IGO41" s="35">
        <f t="shared" si="99"/>
        <v>0</v>
      </c>
      <c r="IGP41" s="35">
        <f t="shared" si="99"/>
        <v>0</v>
      </c>
      <c r="IGQ41" s="35">
        <f t="shared" si="99"/>
        <v>0</v>
      </c>
      <c r="IGR41" s="35">
        <f t="shared" si="99"/>
        <v>0</v>
      </c>
      <c r="IGS41" s="35">
        <f t="shared" si="99"/>
        <v>0</v>
      </c>
      <c r="IGT41" s="35">
        <f t="shared" si="99"/>
        <v>0</v>
      </c>
      <c r="IGU41" s="35">
        <f t="shared" ref="IGU41:IJF41" si="100">SUM(IGU4:IGU40)</f>
        <v>0</v>
      </c>
      <c r="IGV41" s="35">
        <f t="shared" si="100"/>
        <v>0</v>
      </c>
      <c r="IGW41" s="35">
        <f t="shared" si="100"/>
        <v>0</v>
      </c>
      <c r="IGX41" s="35">
        <f t="shared" si="100"/>
        <v>0</v>
      </c>
      <c r="IGY41" s="35">
        <f t="shared" si="100"/>
        <v>0</v>
      </c>
      <c r="IGZ41" s="35">
        <f t="shared" si="100"/>
        <v>0</v>
      </c>
      <c r="IHA41" s="35">
        <f t="shared" si="100"/>
        <v>0</v>
      </c>
      <c r="IHB41" s="35">
        <f t="shared" si="100"/>
        <v>0</v>
      </c>
      <c r="IHC41" s="35">
        <f t="shared" si="100"/>
        <v>0</v>
      </c>
      <c r="IHD41" s="35">
        <f t="shared" si="100"/>
        <v>0</v>
      </c>
      <c r="IHE41" s="35">
        <f t="shared" si="100"/>
        <v>0</v>
      </c>
      <c r="IHF41" s="35">
        <f t="shared" si="100"/>
        <v>0</v>
      </c>
      <c r="IHG41" s="35">
        <f t="shared" si="100"/>
        <v>0</v>
      </c>
      <c r="IHH41" s="35">
        <f t="shared" si="100"/>
        <v>0</v>
      </c>
      <c r="IHI41" s="35">
        <f t="shared" si="100"/>
        <v>0</v>
      </c>
      <c r="IHJ41" s="35">
        <f t="shared" si="100"/>
        <v>0</v>
      </c>
      <c r="IHK41" s="35">
        <f t="shared" si="100"/>
        <v>0</v>
      </c>
      <c r="IHL41" s="35">
        <f t="shared" si="100"/>
        <v>0</v>
      </c>
      <c r="IHM41" s="35">
        <f t="shared" si="100"/>
        <v>0</v>
      </c>
      <c r="IHN41" s="35">
        <f t="shared" si="100"/>
        <v>0</v>
      </c>
      <c r="IHO41" s="35">
        <f t="shared" si="100"/>
        <v>0</v>
      </c>
      <c r="IHP41" s="35">
        <f t="shared" si="100"/>
        <v>0</v>
      </c>
      <c r="IHQ41" s="35">
        <f t="shared" si="100"/>
        <v>0</v>
      </c>
      <c r="IHR41" s="35">
        <f t="shared" si="100"/>
        <v>0</v>
      </c>
      <c r="IHS41" s="35">
        <f t="shared" si="100"/>
        <v>0</v>
      </c>
      <c r="IHT41" s="35">
        <f t="shared" si="100"/>
        <v>0</v>
      </c>
      <c r="IHU41" s="35">
        <f t="shared" si="100"/>
        <v>0</v>
      </c>
      <c r="IHV41" s="35">
        <f t="shared" si="100"/>
        <v>0</v>
      </c>
      <c r="IHW41" s="35">
        <f t="shared" si="100"/>
        <v>0</v>
      </c>
      <c r="IHX41" s="35">
        <f t="shared" si="100"/>
        <v>0</v>
      </c>
      <c r="IHY41" s="35">
        <f t="shared" si="100"/>
        <v>0</v>
      </c>
      <c r="IHZ41" s="35">
        <f t="shared" si="100"/>
        <v>0</v>
      </c>
      <c r="IIA41" s="35">
        <f t="shared" si="100"/>
        <v>0</v>
      </c>
      <c r="IIB41" s="35">
        <f t="shared" si="100"/>
        <v>0</v>
      </c>
      <c r="IIC41" s="35">
        <f t="shared" si="100"/>
        <v>0</v>
      </c>
      <c r="IID41" s="35">
        <f t="shared" si="100"/>
        <v>0</v>
      </c>
      <c r="IIE41" s="35">
        <f t="shared" si="100"/>
        <v>0</v>
      </c>
      <c r="IIF41" s="35">
        <f t="shared" si="100"/>
        <v>0</v>
      </c>
      <c r="IIG41" s="35">
        <f t="shared" si="100"/>
        <v>0</v>
      </c>
      <c r="IIH41" s="35">
        <f t="shared" si="100"/>
        <v>0</v>
      </c>
      <c r="III41" s="35">
        <f t="shared" si="100"/>
        <v>0</v>
      </c>
      <c r="IIJ41" s="35">
        <f t="shared" si="100"/>
        <v>0</v>
      </c>
      <c r="IIK41" s="35">
        <f t="shared" si="100"/>
        <v>0</v>
      </c>
      <c r="IIL41" s="35">
        <f t="shared" si="100"/>
        <v>0</v>
      </c>
      <c r="IIM41" s="35">
        <f t="shared" si="100"/>
        <v>0</v>
      </c>
      <c r="IIN41" s="35">
        <f t="shared" si="100"/>
        <v>0</v>
      </c>
      <c r="IIO41" s="35">
        <f t="shared" si="100"/>
        <v>0</v>
      </c>
      <c r="IIP41" s="35">
        <f t="shared" si="100"/>
        <v>0</v>
      </c>
      <c r="IIQ41" s="35">
        <f t="shared" si="100"/>
        <v>0</v>
      </c>
      <c r="IIR41" s="35">
        <f t="shared" si="100"/>
        <v>0</v>
      </c>
      <c r="IIS41" s="35">
        <f t="shared" si="100"/>
        <v>0</v>
      </c>
      <c r="IIT41" s="35">
        <f t="shared" si="100"/>
        <v>0</v>
      </c>
      <c r="IIU41" s="35">
        <f t="shared" si="100"/>
        <v>0</v>
      </c>
      <c r="IIV41" s="35">
        <f t="shared" si="100"/>
        <v>0</v>
      </c>
      <c r="IIW41" s="35">
        <f t="shared" si="100"/>
        <v>0</v>
      </c>
      <c r="IIX41" s="35">
        <f t="shared" si="100"/>
        <v>0</v>
      </c>
      <c r="IIY41" s="35">
        <f t="shared" si="100"/>
        <v>0</v>
      </c>
      <c r="IIZ41" s="35">
        <f t="shared" si="100"/>
        <v>0</v>
      </c>
      <c r="IJA41" s="35">
        <f t="shared" si="100"/>
        <v>0</v>
      </c>
      <c r="IJB41" s="35">
        <f t="shared" si="100"/>
        <v>0</v>
      </c>
      <c r="IJC41" s="35">
        <f t="shared" si="100"/>
        <v>0</v>
      </c>
      <c r="IJD41" s="35">
        <f t="shared" si="100"/>
        <v>0</v>
      </c>
      <c r="IJE41" s="35">
        <f t="shared" si="100"/>
        <v>0</v>
      </c>
      <c r="IJF41" s="35">
        <f t="shared" si="100"/>
        <v>0</v>
      </c>
      <c r="IJG41" s="35">
        <f t="shared" ref="IJG41:ILR41" si="101">SUM(IJG4:IJG40)</f>
        <v>0</v>
      </c>
      <c r="IJH41" s="35">
        <f t="shared" si="101"/>
        <v>0</v>
      </c>
      <c r="IJI41" s="35">
        <f t="shared" si="101"/>
        <v>0</v>
      </c>
      <c r="IJJ41" s="35">
        <f t="shared" si="101"/>
        <v>0</v>
      </c>
      <c r="IJK41" s="35">
        <f t="shared" si="101"/>
        <v>0</v>
      </c>
      <c r="IJL41" s="35">
        <f t="shared" si="101"/>
        <v>0</v>
      </c>
      <c r="IJM41" s="35">
        <f t="shared" si="101"/>
        <v>0</v>
      </c>
      <c r="IJN41" s="35">
        <f t="shared" si="101"/>
        <v>0</v>
      </c>
      <c r="IJO41" s="35">
        <f t="shared" si="101"/>
        <v>0</v>
      </c>
      <c r="IJP41" s="35">
        <f t="shared" si="101"/>
        <v>0</v>
      </c>
      <c r="IJQ41" s="35">
        <f t="shared" si="101"/>
        <v>0</v>
      </c>
      <c r="IJR41" s="35">
        <f t="shared" si="101"/>
        <v>0</v>
      </c>
      <c r="IJS41" s="35">
        <f t="shared" si="101"/>
        <v>0</v>
      </c>
      <c r="IJT41" s="35">
        <f t="shared" si="101"/>
        <v>0</v>
      </c>
      <c r="IJU41" s="35">
        <f t="shared" si="101"/>
        <v>0</v>
      </c>
      <c r="IJV41" s="35">
        <f t="shared" si="101"/>
        <v>0</v>
      </c>
      <c r="IJW41" s="35">
        <f t="shared" si="101"/>
        <v>0</v>
      </c>
      <c r="IJX41" s="35">
        <f t="shared" si="101"/>
        <v>0</v>
      </c>
      <c r="IJY41" s="35">
        <f t="shared" si="101"/>
        <v>0</v>
      </c>
      <c r="IJZ41" s="35">
        <f t="shared" si="101"/>
        <v>0</v>
      </c>
      <c r="IKA41" s="35">
        <f t="shared" si="101"/>
        <v>0</v>
      </c>
      <c r="IKB41" s="35">
        <f t="shared" si="101"/>
        <v>0</v>
      </c>
      <c r="IKC41" s="35">
        <f t="shared" si="101"/>
        <v>0</v>
      </c>
      <c r="IKD41" s="35">
        <f t="shared" si="101"/>
        <v>0</v>
      </c>
      <c r="IKE41" s="35">
        <f t="shared" si="101"/>
        <v>0</v>
      </c>
      <c r="IKF41" s="35">
        <f t="shared" si="101"/>
        <v>0</v>
      </c>
      <c r="IKG41" s="35">
        <f t="shared" si="101"/>
        <v>0</v>
      </c>
      <c r="IKH41" s="35">
        <f t="shared" si="101"/>
        <v>0</v>
      </c>
      <c r="IKI41" s="35">
        <f t="shared" si="101"/>
        <v>0</v>
      </c>
      <c r="IKJ41" s="35">
        <f t="shared" si="101"/>
        <v>0</v>
      </c>
      <c r="IKK41" s="35">
        <f t="shared" si="101"/>
        <v>0</v>
      </c>
      <c r="IKL41" s="35">
        <f t="shared" si="101"/>
        <v>0</v>
      </c>
      <c r="IKM41" s="35">
        <f t="shared" si="101"/>
        <v>0</v>
      </c>
      <c r="IKN41" s="35">
        <f t="shared" si="101"/>
        <v>0</v>
      </c>
      <c r="IKO41" s="35">
        <f t="shared" si="101"/>
        <v>0</v>
      </c>
      <c r="IKP41" s="35">
        <f t="shared" si="101"/>
        <v>0</v>
      </c>
      <c r="IKQ41" s="35">
        <f t="shared" si="101"/>
        <v>0</v>
      </c>
      <c r="IKR41" s="35">
        <f t="shared" si="101"/>
        <v>0</v>
      </c>
      <c r="IKS41" s="35">
        <f t="shared" si="101"/>
        <v>0</v>
      </c>
      <c r="IKT41" s="35">
        <f t="shared" si="101"/>
        <v>0</v>
      </c>
      <c r="IKU41" s="35">
        <f t="shared" si="101"/>
        <v>0</v>
      </c>
      <c r="IKV41" s="35">
        <f t="shared" si="101"/>
        <v>0</v>
      </c>
      <c r="IKW41" s="35">
        <f t="shared" si="101"/>
        <v>0</v>
      </c>
      <c r="IKX41" s="35">
        <f t="shared" si="101"/>
        <v>0</v>
      </c>
      <c r="IKY41" s="35">
        <f t="shared" si="101"/>
        <v>0</v>
      </c>
      <c r="IKZ41" s="35">
        <f t="shared" si="101"/>
        <v>0</v>
      </c>
      <c r="ILA41" s="35">
        <f t="shared" si="101"/>
        <v>0</v>
      </c>
      <c r="ILB41" s="35">
        <f t="shared" si="101"/>
        <v>0</v>
      </c>
      <c r="ILC41" s="35">
        <f t="shared" si="101"/>
        <v>0</v>
      </c>
      <c r="ILD41" s="35">
        <f t="shared" si="101"/>
        <v>0</v>
      </c>
      <c r="ILE41" s="35">
        <f t="shared" si="101"/>
        <v>0</v>
      </c>
      <c r="ILF41" s="35">
        <f t="shared" si="101"/>
        <v>0</v>
      </c>
      <c r="ILG41" s="35">
        <f t="shared" si="101"/>
        <v>0</v>
      </c>
      <c r="ILH41" s="35">
        <f t="shared" si="101"/>
        <v>0</v>
      </c>
      <c r="ILI41" s="35">
        <f t="shared" si="101"/>
        <v>0</v>
      </c>
      <c r="ILJ41" s="35">
        <f t="shared" si="101"/>
        <v>0</v>
      </c>
      <c r="ILK41" s="35">
        <f t="shared" si="101"/>
        <v>0</v>
      </c>
      <c r="ILL41" s="35">
        <f t="shared" si="101"/>
        <v>0</v>
      </c>
      <c r="ILM41" s="35">
        <f t="shared" si="101"/>
        <v>0</v>
      </c>
      <c r="ILN41" s="35">
        <f t="shared" si="101"/>
        <v>0</v>
      </c>
      <c r="ILO41" s="35">
        <f t="shared" si="101"/>
        <v>0</v>
      </c>
      <c r="ILP41" s="35">
        <f t="shared" si="101"/>
        <v>0</v>
      </c>
      <c r="ILQ41" s="35">
        <f t="shared" si="101"/>
        <v>0</v>
      </c>
      <c r="ILR41" s="35">
        <f t="shared" si="101"/>
        <v>0</v>
      </c>
      <c r="ILS41" s="35">
        <f t="shared" ref="ILS41:IOD41" si="102">SUM(ILS4:ILS40)</f>
        <v>0</v>
      </c>
      <c r="ILT41" s="35">
        <f t="shared" si="102"/>
        <v>0</v>
      </c>
      <c r="ILU41" s="35">
        <f t="shared" si="102"/>
        <v>0</v>
      </c>
      <c r="ILV41" s="35">
        <f t="shared" si="102"/>
        <v>0</v>
      </c>
      <c r="ILW41" s="35">
        <f t="shared" si="102"/>
        <v>0</v>
      </c>
      <c r="ILX41" s="35">
        <f t="shared" si="102"/>
        <v>0</v>
      </c>
      <c r="ILY41" s="35">
        <f t="shared" si="102"/>
        <v>0</v>
      </c>
      <c r="ILZ41" s="35">
        <f t="shared" si="102"/>
        <v>0</v>
      </c>
      <c r="IMA41" s="35">
        <f t="shared" si="102"/>
        <v>0</v>
      </c>
      <c r="IMB41" s="35">
        <f t="shared" si="102"/>
        <v>0</v>
      </c>
      <c r="IMC41" s="35">
        <f t="shared" si="102"/>
        <v>0</v>
      </c>
      <c r="IMD41" s="35">
        <f t="shared" si="102"/>
        <v>0</v>
      </c>
      <c r="IME41" s="35">
        <f t="shared" si="102"/>
        <v>0</v>
      </c>
      <c r="IMF41" s="35">
        <f t="shared" si="102"/>
        <v>0</v>
      </c>
      <c r="IMG41" s="35">
        <f t="shared" si="102"/>
        <v>0</v>
      </c>
      <c r="IMH41" s="35">
        <f t="shared" si="102"/>
        <v>0</v>
      </c>
      <c r="IMI41" s="35">
        <f t="shared" si="102"/>
        <v>0</v>
      </c>
      <c r="IMJ41" s="35">
        <f t="shared" si="102"/>
        <v>0</v>
      </c>
      <c r="IMK41" s="35">
        <f t="shared" si="102"/>
        <v>0</v>
      </c>
      <c r="IML41" s="35">
        <f t="shared" si="102"/>
        <v>0</v>
      </c>
      <c r="IMM41" s="35">
        <f t="shared" si="102"/>
        <v>0</v>
      </c>
      <c r="IMN41" s="35">
        <f t="shared" si="102"/>
        <v>0</v>
      </c>
      <c r="IMO41" s="35">
        <f t="shared" si="102"/>
        <v>0</v>
      </c>
      <c r="IMP41" s="35">
        <f t="shared" si="102"/>
        <v>0</v>
      </c>
      <c r="IMQ41" s="35">
        <f t="shared" si="102"/>
        <v>0</v>
      </c>
      <c r="IMR41" s="35">
        <f t="shared" si="102"/>
        <v>0</v>
      </c>
      <c r="IMS41" s="35">
        <f t="shared" si="102"/>
        <v>0</v>
      </c>
      <c r="IMT41" s="35">
        <f t="shared" si="102"/>
        <v>0</v>
      </c>
      <c r="IMU41" s="35">
        <f t="shared" si="102"/>
        <v>0</v>
      </c>
      <c r="IMV41" s="35">
        <f t="shared" si="102"/>
        <v>0</v>
      </c>
      <c r="IMW41" s="35">
        <f t="shared" si="102"/>
        <v>0</v>
      </c>
      <c r="IMX41" s="35">
        <f t="shared" si="102"/>
        <v>0</v>
      </c>
      <c r="IMY41" s="35">
        <f t="shared" si="102"/>
        <v>0</v>
      </c>
      <c r="IMZ41" s="35">
        <f t="shared" si="102"/>
        <v>0</v>
      </c>
      <c r="INA41" s="35">
        <f t="shared" si="102"/>
        <v>0</v>
      </c>
      <c r="INB41" s="35">
        <f t="shared" si="102"/>
        <v>0</v>
      </c>
      <c r="INC41" s="35">
        <f t="shared" si="102"/>
        <v>0</v>
      </c>
      <c r="IND41" s="35">
        <f t="shared" si="102"/>
        <v>0</v>
      </c>
      <c r="INE41" s="35">
        <f t="shared" si="102"/>
        <v>0</v>
      </c>
      <c r="INF41" s="35">
        <f t="shared" si="102"/>
        <v>0</v>
      </c>
      <c r="ING41" s="35">
        <f t="shared" si="102"/>
        <v>0</v>
      </c>
      <c r="INH41" s="35">
        <f t="shared" si="102"/>
        <v>0</v>
      </c>
      <c r="INI41" s="35">
        <f t="shared" si="102"/>
        <v>0</v>
      </c>
      <c r="INJ41" s="35">
        <f t="shared" si="102"/>
        <v>0</v>
      </c>
      <c r="INK41" s="35">
        <f t="shared" si="102"/>
        <v>0</v>
      </c>
      <c r="INL41" s="35">
        <f t="shared" si="102"/>
        <v>0</v>
      </c>
      <c r="INM41" s="35">
        <f t="shared" si="102"/>
        <v>0</v>
      </c>
      <c r="INN41" s="35">
        <f t="shared" si="102"/>
        <v>0</v>
      </c>
      <c r="INO41" s="35">
        <f t="shared" si="102"/>
        <v>0</v>
      </c>
      <c r="INP41" s="35">
        <f t="shared" si="102"/>
        <v>0</v>
      </c>
      <c r="INQ41" s="35">
        <f t="shared" si="102"/>
        <v>0</v>
      </c>
      <c r="INR41" s="35">
        <f t="shared" si="102"/>
        <v>0</v>
      </c>
      <c r="INS41" s="35">
        <f t="shared" si="102"/>
        <v>0</v>
      </c>
      <c r="INT41" s="35">
        <f t="shared" si="102"/>
        <v>0</v>
      </c>
      <c r="INU41" s="35">
        <f t="shared" si="102"/>
        <v>0</v>
      </c>
      <c r="INV41" s="35">
        <f t="shared" si="102"/>
        <v>0</v>
      </c>
      <c r="INW41" s="35">
        <f t="shared" si="102"/>
        <v>0</v>
      </c>
      <c r="INX41" s="35">
        <f t="shared" si="102"/>
        <v>0</v>
      </c>
      <c r="INY41" s="35">
        <f t="shared" si="102"/>
        <v>0</v>
      </c>
      <c r="INZ41" s="35">
        <f t="shared" si="102"/>
        <v>0</v>
      </c>
      <c r="IOA41" s="35">
        <f t="shared" si="102"/>
        <v>0</v>
      </c>
      <c r="IOB41" s="35">
        <f t="shared" si="102"/>
        <v>0</v>
      </c>
      <c r="IOC41" s="35">
        <f t="shared" si="102"/>
        <v>0</v>
      </c>
      <c r="IOD41" s="35">
        <f t="shared" si="102"/>
        <v>0</v>
      </c>
      <c r="IOE41" s="35">
        <f t="shared" ref="IOE41:IQP41" si="103">SUM(IOE4:IOE40)</f>
        <v>0</v>
      </c>
      <c r="IOF41" s="35">
        <f t="shared" si="103"/>
        <v>0</v>
      </c>
      <c r="IOG41" s="35">
        <f t="shared" si="103"/>
        <v>0</v>
      </c>
      <c r="IOH41" s="35">
        <f t="shared" si="103"/>
        <v>0</v>
      </c>
      <c r="IOI41" s="35">
        <f t="shared" si="103"/>
        <v>0</v>
      </c>
      <c r="IOJ41" s="35">
        <f t="shared" si="103"/>
        <v>0</v>
      </c>
      <c r="IOK41" s="35">
        <f t="shared" si="103"/>
        <v>0</v>
      </c>
      <c r="IOL41" s="35">
        <f t="shared" si="103"/>
        <v>0</v>
      </c>
      <c r="IOM41" s="35">
        <f t="shared" si="103"/>
        <v>0</v>
      </c>
      <c r="ION41" s="35">
        <f t="shared" si="103"/>
        <v>0</v>
      </c>
      <c r="IOO41" s="35">
        <f t="shared" si="103"/>
        <v>0</v>
      </c>
      <c r="IOP41" s="35">
        <f t="shared" si="103"/>
        <v>0</v>
      </c>
      <c r="IOQ41" s="35">
        <f t="shared" si="103"/>
        <v>0</v>
      </c>
      <c r="IOR41" s="35">
        <f t="shared" si="103"/>
        <v>0</v>
      </c>
      <c r="IOS41" s="35">
        <f t="shared" si="103"/>
        <v>0</v>
      </c>
      <c r="IOT41" s="35">
        <f t="shared" si="103"/>
        <v>0</v>
      </c>
      <c r="IOU41" s="35">
        <f t="shared" si="103"/>
        <v>0</v>
      </c>
      <c r="IOV41" s="35">
        <f t="shared" si="103"/>
        <v>0</v>
      </c>
      <c r="IOW41" s="35">
        <f t="shared" si="103"/>
        <v>0</v>
      </c>
      <c r="IOX41" s="35">
        <f t="shared" si="103"/>
        <v>0</v>
      </c>
      <c r="IOY41" s="35">
        <f t="shared" si="103"/>
        <v>0</v>
      </c>
      <c r="IOZ41" s="35">
        <f t="shared" si="103"/>
        <v>0</v>
      </c>
      <c r="IPA41" s="35">
        <f t="shared" si="103"/>
        <v>0</v>
      </c>
      <c r="IPB41" s="35">
        <f t="shared" si="103"/>
        <v>0</v>
      </c>
      <c r="IPC41" s="35">
        <f t="shared" si="103"/>
        <v>0</v>
      </c>
      <c r="IPD41" s="35">
        <f t="shared" si="103"/>
        <v>0</v>
      </c>
      <c r="IPE41" s="35">
        <f t="shared" si="103"/>
        <v>0</v>
      </c>
      <c r="IPF41" s="35">
        <f t="shared" si="103"/>
        <v>0</v>
      </c>
      <c r="IPG41" s="35">
        <f t="shared" si="103"/>
        <v>0</v>
      </c>
      <c r="IPH41" s="35">
        <f t="shared" si="103"/>
        <v>0</v>
      </c>
      <c r="IPI41" s="35">
        <f t="shared" si="103"/>
        <v>0</v>
      </c>
      <c r="IPJ41" s="35">
        <f t="shared" si="103"/>
        <v>0</v>
      </c>
      <c r="IPK41" s="35">
        <f t="shared" si="103"/>
        <v>0</v>
      </c>
      <c r="IPL41" s="35">
        <f t="shared" si="103"/>
        <v>0</v>
      </c>
      <c r="IPM41" s="35">
        <f t="shared" si="103"/>
        <v>0</v>
      </c>
      <c r="IPN41" s="35">
        <f t="shared" si="103"/>
        <v>0</v>
      </c>
      <c r="IPO41" s="35">
        <f t="shared" si="103"/>
        <v>0</v>
      </c>
      <c r="IPP41" s="35">
        <f t="shared" si="103"/>
        <v>0</v>
      </c>
      <c r="IPQ41" s="35">
        <f t="shared" si="103"/>
        <v>0</v>
      </c>
      <c r="IPR41" s="35">
        <f t="shared" si="103"/>
        <v>0</v>
      </c>
      <c r="IPS41" s="35">
        <f t="shared" si="103"/>
        <v>0</v>
      </c>
      <c r="IPT41" s="35">
        <f t="shared" si="103"/>
        <v>0</v>
      </c>
      <c r="IPU41" s="35">
        <f t="shared" si="103"/>
        <v>0</v>
      </c>
      <c r="IPV41" s="35">
        <f t="shared" si="103"/>
        <v>0</v>
      </c>
      <c r="IPW41" s="35">
        <f t="shared" si="103"/>
        <v>0</v>
      </c>
      <c r="IPX41" s="35">
        <f t="shared" si="103"/>
        <v>0</v>
      </c>
      <c r="IPY41" s="35">
        <f t="shared" si="103"/>
        <v>0</v>
      </c>
      <c r="IPZ41" s="35">
        <f t="shared" si="103"/>
        <v>0</v>
      </c>
      <c r="IQA41" s="35">
        <f t="shared" si="103"/>
        <v>0</v>
      </c>
      <c r="IQB41" s="35">
        <f t="shared" si="103"/>
        <v>0</v>
      </c>
      <c r="IQC41" s="35">
        <f t="shared" si="103"/>
        <v>0</v>
      </c>
      <c r="IQD41" s="35">
        <f t="shared" si="103"/>
        <v>0</v>
      </c>
      <c r="IQE41" s="35">
        <f t="shared" si="103"/>
        <v>0</v>
      </c>
      <c r="IQF41" s="35">
        <f t="shared" si="103"/>
        <v>0</v>
      </c>
      <c r="IQG41" s="35">
        <f t="shared" si="103"/>
        <v>0</v>
      </c>
      <c r="IQH41" s="35">
        <f t="shared" si="103"/>
        <v>0</v>
      </c>
      <c r="IQI41" s="35">
        <f t="shared" si="103"/>
        <v>0</v>
      </c>
      <c r="IQJ41" s="35">
        <f t="shared" si="103"/>
        <v>0</v>
      </c>
      <c r="IQK41" s="35">
        <f t="shared" si="103"/>
        <v>0</v>
      </c>
      <c r="IQL41" s="35">
        <f t="shared" si="103"/>
        <v>0</v>
      </c>
      <c r="IQM41" s="35">
        <f t="shared" si="103"/>
        <v>0</v>
      </c>
      <c r="IQN41" s="35">
        <f t="shared" si="103"/>
        <v>0</v>
      </c>
      <c r="IQO41" s="35">
        <f t="shared" si="103"/>
        <v>0</v>
      </c>
      <c r="IQP41" s="35">
        <f t="shared" si="103"/>
        <v>0</v>
      </c>
      <c r="IQQ41" s="35">
        <f t="shared" ref="IQQ41:ITB41" si="104">SUM(IQQ4:IQQ40)</f>
        <v>0</v>
      </c>
      <c r="IQR41" s="35">
        <f t="shared" si="104"/>
        <v>0</v>
      </c>
      <c r="IQS41" s="35">
        <f t="shared" si="104"/>
        <v>0</v>
      </c>
      <c r="IQT41" s="35">
        <f t="shared" si="104"/>
        <v>0</v>
      </c>
      <c r="IQU41" s="35">
        <f t="shared" si="104"/>
        <v>0</v>
      </c>
      <c r="IQV41" s="35">
        <f t="shared" si="104"/>
        <v>0</v>
      </c>
      <c r="IQW41" s="35">
        <f t="shared" si="104"/>
        <v>0</v>
      </c>
      <c r="IQX41" s="35">
        <f t="shared" si="104"/>
        <v>0</v>
      </c>
      <c r="IQY41" s="35">
        <f t="shared" si="104"/>
        <v>0</v>
      </c>
      <c r="IQZ41" s="35">
        <f t="shared" si="104"/>
        <v>0</v>
      </c>
      <c r="IRA41" s="35">
        <f t="shared" si="104"/>
        <v>0</v>
      </c>
      <c r="IRB41" s="35">
        <f t="shared" si="104"/>
        <v>0</v>
      </c>
      <c r="IRC41" s="35">
        <f t="shared" si="104"/>
        <v>0</v>
      </c>
      <c r="IRD41" s="35">
        <f t="shared" si="104"/>
        <v>0</v>
      </c>
      <c r="IRE41" s="35">
        <f t="shared" si="104"/>
        <v>0</v>
      </c>
      <c r="IRF41" s="35">
        <f t="shared" si="104"/>
        <v>0</v>
      </c>
      <c r="IRG41" s="35">
        <f t="shared" si="104"/>
        <v>0</v>
      </c>
      <c r="IRH41" s="35">
        <f t="shared" si="104"/>
        <v>0</v>
      </c>
      <c r="IRI41" s="35">
        <f t="shared" si="104"/>
        <v>0</v>
      </c>
      <c r="IRJ41" s="35">
        <f t="shared" si="104"/>
        <v>0</v>
      </c>
      <c r="IRK41" s="35">
        <f t="shared" si="104"/>
        <v>0</v>
      </c>
      <c r="IRL41" s="35">
        <f t="shared" si="104"/>
        <v>0</v>
      </c>
      <c r="IRM41" s="35">
        <f t="shared" si="104"/>
        <v>0</v>
      </c>
      <c r="IRN41" s="35">
        <f t="shared" si="104"/>
        <v>0</v>
      </c>
      <c r="IRO41" s="35">
        <f t="shared" si="104"/>
        <v>0</v>
      </c>
      <c r="IRP41" s="35">
        <f t="shared" si="104"/>
        <v>0</v>
      </c>
      <c r="IRQ41" s="35">
        <f t="shared" si="104"/>
        <v>0</v>
      </c>
      <c r="IRR41" s="35">
        <f t="shared" si="104"/>
        <v>0</v>
      </c>
      <c r="IRS41" s="35">
        <f t="shared" si="104"/>
        <v>0</v>
      </c>
      <c r="IRT41" s="35">
        <f t="shared" si="104"/>
        <v>0</v>
      </c>
      <c r="IRU41" s="35">
        <f t="shared" si="104"/>
        <v>0</v>
      </c>
      <c r="IRV41" s="35">
        <f t="shared" si="104"/>
        <v>0</v>
      </c>
      <c r="IRW41" s="35">
        <f t="shared" si="104"/>
        <v>0</v>
      </c>
      <c r="IRX41" s="35">
        <f t="shared" si="104"/>
        <v>0</v>
      </c>
      <c r="IRY41" s="35">
        <f t="shared" si="104"/>
        <v>0</v>
      </c>
      <c r="IRZ41" s="35">
        <f t="shared" si="104"/>
        <v>0</v>
      </c>
      <c r="ISA41" s="35">
        <f t="shared" si="104"/>
        <v>0</v>
      </c>
      <c r="ISB41" s="35">
        <f t="shared" si="104"/>
        <v>0</v>
      </c>
      <c r="ISC41" s="35">
        <f t="shared" si="104"/>
        <v>0</v>
      </c>
      <c r="ISD41" s="35">
        <f t="shared" si="104"/>
        <v>0</v>
      </c>
      <c r="ISE41" s="35">
        <f t="shared" si="104"/>
        <v>0</v>
      </c>
      <c r="ISF41" s="35">
        <f t="shared" si="104"/>
        <v>0</v>
      </c>
      <c r="ISG41" s="35">
        <f t="shared" si="104"/>
        <v>0</v>
      </c>
      <c r="ISH41" s="35">
        <f t="shared" si="104"/>
        <v>0</v>
      </c>
      <c r="ISI41" s="35">
        <f t="shared" si="104"/>
        <v>0</v>
      </c>
      <c r="ISJ41" s="35">
        <f t="shared" si="104"/>
        <v>0</v>
      </c>
      <c r="ISK41" s="35">
        <f t="shared" si="104"/>
        <v>0</v>
      </c>
      <c r="ISL41" s="35">
        <f t="shared" si="104"/>
        <v>0</v>
      </c>
      <c r="ISM41" s="35">
        <f t="shared" si="104"/>
        <v>0</v>
      </c>
      <c r="ISN41" s="35">
        <f t="shared" si="104"/>
        <v>0</v>
      </c>
      <c r="ISO41" s="35">
        <f t="shared" si="104"/>
        <v>0</v>
      </c>
      <c r="ISP41" s="35">
        <f t="shared" si="104"/>
        <v>0</v>
      </c>
      <c r="ISQ41" s="35">
        <f t="shared" si="104"/>
        <v>0</v>
      </c>
      <c r="ISR41" s="35">
        <f t="shared" si="104"/>
        <v>0</v>
      </c>
      <c r="ISS41" s="35">
        <f t="shared" si="104"/>
        <v>0</v>
      </c>
      <c r="IST41" s="35">
        <f t="shared" si="104"/>
        <v>0</v>
      </c>
      <c r="ISU41" s="35">
        <f t="shared" si="104"/>
        <v>0</v>
      </c>
      <c r="ISV41" s="35">
        <f t="shared" si="104"/>
        <v>0</v>
      </c>
      <c r="ISW41" s="35">
        <f t="shared" si="104"/>
        <v>0</v>
      </c>
      <c r="ISX41" s="35">
        <f t="shared" si="104"/>
        <v>0</v>
      </c>
      <c r="ISY41" s="35">
        <f t="shared" si="104"/>
        <v>0</v>
      </c>
      <c r="ISZ41" s="35">
        <f t="shared" si="104"/>
        <v>0</v>
      </c>
      <c r="ITA41" s="35">
        <f t="shared" si="104"/>
        <v>0</v>
      </c>
      <c r="ITB41" s="35">
        <f t="shared" si="104"/>
        <v>0</v>
      </c>
      <c r="ITC41" s="35">
        <f t="shared" ref="ITC41:IVN41" si="105">SUM(ITC4:ITC40)</f>
        <v>0</v>
      </c>
      <c r="ITD41" s="35">
        <f t="shared" si="105"/>
        <v>0</v>
      </c>
      <c r="ITE41" s="35">
        <f t="shared" si="105"/>
        <v>0</v>
      </c>
      <c r="ITF41" s="35">
        <f t="shared" si="105"/>
        <v>0</v>
      </c>
      <c r="ITG41" s="35">
        <f t="shared" si="105"/>
        <v>0</v>
      </c>
      <c r="ITH41" s="35">
        <f t="shared" si="105"/>
        <v>0</v>
      </c>
      <c r="ITI41" s="35">
        <f t="shared" si="105"/>
        <v>0</v>
      </c>
      <c r="ITJ41" s="35">
        <f t="shared" si="105"/>
        <v>0</v>
      </c>
      <c r="ITK41" s="35">
        <f t="shared" si="105"/>
        <v>0</v>
      </c>
      <c r="ITL41" s="35">
        <f t="shared" si="105"/>
        <v>0</v>
      </c>
      <c r="ITM41" s="35">
        <f t="shared" si="105"/>
        <v>0</v>
      </c>
      <c r="ITN41" s="35">
        <f t="shared" si="105"/>
        <v>0</v>
      </c>
      <c r="ITO41" s="35">
        <f t="shared" si="105"/>
        <v>0</v>
      </c>
      <c r="ITP41" s="35">
        <f t="shared" si="105"/>
        <v>0</v>
      </c>
      <c r="ITQ41" s="35">
        <f t="shared" si="105"/>
        <v>0</v>
      </c>
      <c r="ITR41" s="35">
        <f t="shared" si="105"/>
        <v>0</v>
      </c>
      <c r="ITS41" s="35">
        <f t="shared" si="105"/>
        <v>0</v>
      </c>
      <c r="ITT41" s="35">
        <f t="shared" si="105"/>
        <v>0</v>
      </c>
      <c r="ITU41" s="35">
        <f t="shared" si="105"/>
        <v>0</v>
      </c>
      <c r="ITV41" s="35">
        <f t="shared" si="105"/>
        <v>0</v>
      </c>
      <c r="ITW41" s="35">
        <f t="shared" si="105"/>
        <v>0</v>
      </c>
      <c r="ITX41" s="35">
        <f t="shared" si="105"/>
        <v>0</v>
      </c>
      <c r="ITY41" s="35">
        <f t="shared" si="105"/>
        <v>0</v>
      </c>
      <c r="ITZ41" s="35">
        <f t="shared" si="105"/>
        <v>0</v>
      </c>
      <c r="IUA41" s="35">
        <f t="shared" si="105"/>
        <v>0</v>
      </c>
      <c r="IUB41" s="35">
        <f t="shared" si="105"/>
        <v>0</v>
      </c>
      <c r="IUC41" s="35">
        <f t="shared" si="105"/>
        <v>0</v>
      </c>
      <c r="IUD41" s="35">
        <f t="shared" si="105"/>
        <v>0</v>
      </c>
      <c r="IUE41" s="35">
        <f t="shared" si="105"/>
        <v>0</v>
      </c>
      <c r="IUF41" s="35">
        <f t="shared" si="105"/>
        <v>0</v>
      </c>
      <c r="IUG41" s="35">
        <f t="shared" si="105"/>
        <v>0</v>
      </c>
      <c r="IUH41" s="35">
        <f t="shared" si="105"/>
        <v>0</v>
      </c>
      <c r="IUI41" s="35">
        <f t="shared" si="105"/>
        <v>0</v>
      </c>
      <c r="IUJ41" s="35">
        <f t="shared" si="105"/>
        <v>0</v>
      </c>
      <c r="IUK41" s="35">
        <f t="shared" si="105"/>
        <v>0</v>
      </c>
      <c r="IUL41" s="35">
        <f t="shared" si="105"/>
        <v>0</v>
      </c>
      <c r="IUM41" s="35">
        <f t="shared" si="105"/>
        <v>0</v>
      </c>
      <c r="IUN41" s="35">
        <f t="shared" si="105"/>
        <v>0</v>
      </c>
      <c r="IUO41" s="35">
        <f t="shared" si="105"/>
        <v>0</v>
      </c>
      <c r="IUP41" s="35">
        <f t="shared" si="105"/>
        <v>0</v>
      </c>
      <c r="IUQ41" s="35">
        <f t="shared" si="105"/>
        <v>0</v>
      </c>
      <c r="IUR41" s="35">
        <f t="shared" si="105"/>
        <v>0</v>
      </c>
      <c r="IUS41" s="35">
        <f t="shared" si="105"/>
        <v>0</v>
      </c>
      <c r="IUT41" s="35">
        <f t="shared" si="105"/>
        <v>0</v>
      </c>
      <c r="IUU41" s="35">
        <f t="shared" si="105"/>
        <v>0</v>
      </c>
      <c r="IUV41" s="35">
        <f t="shared" si="105"/>
        <v>0</v>
      </c>
      <c r="IUW41" s="35">
        <f t="shared" si="105"/>
        <v>0</v>
      </c>
      <c r="IUX41" s="35">
        <f t="shared" si="105"/>
        <v>0</v>
      </c>
      <c r="IUY41" s="35">
        <f t="shared" si="105"/>
        <v>0</v>
      </c>
      <c r="IUZ41" s="35">
        <f t="shared" si="105"/>
        <v>0</v>
      </c>
      <c r="IVA41" s="35">
        <f t="shared" si="105"/>
        <v>0</v>
      </c>
      <c r="IVB41" s="35">
        <f t="shared" si="105"/>
        <v>0</v>
      </c>
      <c r="IVC41" s="35">
        <f t="shared" si="105"/>
        <v>0</v>
      </c>
      <c r="IVD41" s="35">
        <f t="shared" si="105"/>
        <v>0</v>
      </c>
      <c r="IVE41" s="35">
        <f t="shared" si="105"/>
        <v>0</v>
      </c>
      <c r="IVF41" s="35">
        <f t="shared" si="105"/>
        <v>0</v>
      </c>
      <c r="IVG41" s="35">
        <f t="shared" si="105"/>
        <v>0</v>
      </c>
      <c r="IVH41" s="35">
        <f t="shared" si="105"/>
        <v>0</v>
      </c>
      <c r="IVI41" s="35">
        <f t="shared" si="105"/>
        <v>0</v>
      </c>
      <c r="IVJ41" s="35">
        <f t="shared" si="105"/>
        <v>0</v>
      </c>
      <c r="IVK41" s="35">
        <f t="shared" si="105"/>
        <v>0</v>
      </c>
      <c r="IVL41" s="35">
        <f t="shared" si="105"/>
        <v>0</v>
      </c>
      <c r="IVM41" s="35">
        <f t="shared" si="105"/>
        <v>0</v>
      </c>
      <c r="IVN41" s="35">
        <f t="shared" si="105"/>
        <v>0</v>
      </c>
      <c r="IVO41" s="35">
        <f t="shared" ref="IVO41:IXZ41" si="106">SUM(IVO4:IVO40)</f>
        <v>0</v>
      </c>
      <c r="IVP41" s="35">
        <f t="shared" si="106"/>
        <v>0</v>
      </c>
      <c r="IVQ41" s="35">
        <f t="shared" si="106"/>
        <v>0</v>
      </c>
      <c r="IVR41" s="35">
        <f t="shared" si="106"/>
        <v>0</v>
      </c>
      <c r="IVS41" s="35">
        <f t="shared" si="106"/>
        <v>0</v>
      </c>
      <c r="IVT41" s="35">
        <f t="shared" si="106"/>
        <v>0</v>
      </c>
      <c r="IVU41" s="35">
        <f t="shared" si="106"/>
        <v>0</v>
      </c>
      <c r="IVV41" s="35">
        <f t="shared" si="106"/>
        <v>0</v>
      </c>
      <c r="IVW41" s="35">
        <f t="shared" si="106"/>
        <v>0</v>
      </c>
      <c r="IVX41" s="35">
        <f t="shared" si="106"/>
        <v>0</v>
      </c>
      <c r="IVY41" s="35">
        <f t="shared" si="106"/>
        <v>0</v>
      </c>
      <c r="IVZ41" s="35">
        <f t="shared" si="106"/>
        <v>0</v>
      </c>
      <c r="IWA41" s="35">
        <f t="shared" si="106"/>
        <v>0</v>
      </c>
      <c r="IWB41" s="35">
        <f t="shared" si="106"/>
        <v>0</v>
      </c>
      <c r="IWC41" s="35">
        <f t="shared" si="106"/>
        <v>0</v>
      </c>
      <c r="IWD41" s="35">
        <f t="shared" si="106"/>
        <v>0</v>
      </c>
      <c r="IWE41" s="35">
        <f t="shared" si="106"/>
        <v>0</v>
      </c>
      <c r="IWF41" s="35">
        <f t="shared" si="106"/>
        <v>0</v>
      </c>
      <c r="IWG41" s="35">
        <f t="shared" si="106"/>
        <v>0</v>
      </c>
      <c r="IWH41" s="35">
        <f t="shared" si="106"/>
        <v>0</v>
      </c>
      <c r="IWI41" s="35">
        <f t="shared" si="106"/>
        <v>0</v>
      </c>
      <c r="IWJ41" s="35">
        <f t="shared" si="106"/>
        <v>0</v>
      </c>
      <c r="IWK41" s="35">
        <f t="shared" si="106"/>
        <v>0</v>
      </c>
      <c r="IWL41" s="35">
        <f t="shared" si="106"/>
        <v>0</v>
      </c>
      <c r="IWM41" s="35">
        <f t="shared" si="106"/>
        <v>0</v>
      </c>
      <c r="IWN41" s="35">
        <f t="shared" si="106"/>
        <v>0</v>
      </c>
      <c r="IWO41" s="35">
        <f t="shared" si="106"/>
        <v>0</v>
      </c>
      <c r="IWP41" s="35">
        <f t="shared" si="106"/>
        <v>0</v>
      </c>
      <c r="IWQ41" s="35">
        <f t="shared" si="106"/>
        <v>0</v>
      </c>
      <c r="IWR41" s="35">
        <f t="shared" si="106"/>
        <v>0</v>
      </c>
      <c r="IWS41" s="35">
        <f t="shared" si="106"/>
        <v>0</v>
      </c>
      <c r="IWT41" s="35">
        <f t="shared" si="106"/>
        <v>0</v>
      </c>
      <c r="IWU41" s="35">
        <f t="shared" si="106"/>
        <v>0</v>
      </c>
      <c r="IWV41" s="35">
        <f t="shared" si="106"/>
        <v>0</v>
      </c>
      <c r="IWW41" s="35">
        <f t="shared" si="106"/>
        <v>0</v>
      </c>
      <c r="IWX41" s="35">
        <f t="shared" si="106"/>
        <v>0</v>
      </c>
      <c r="IWY41" s="35">
        <f t="shared" si="106"/>
        <v>0</v>
      </c>
      <c r="IWZ41" s="35">
        <f t="shared" si="106"/>
        <v>0</v>
      </c>
      <c r="IXA41" s="35">
        <f t="shared" si="106"/>
        <v>0</v>
      </c>
      <c r="IXB41" s="35">
        <f t="shared" si="106"/>
        <v>0</v>
      </c>
      <c r="IXC41" s="35">
        <f t="shared" si="106"/>
        <v>0</v>
      </c>
      <c r="IXD41" s="35">
        <f t="shared" si="106"/>
        <v>0</v>
      </c>
      <c r="IXE41" s="35">
        <f t="shared" si="106"/>
        <v>0</v>
      </c>
      <c r="IXF41" s="35">
        <f t="shared" si="106"/>
        <v>0</v>
      </c>
      <c r="IXG41" s="35">
        <f t="shared" si="106"/>
        <v>0</v>
      </c>
      <c r="IXH41" s="35">
        <f t="shared" si="106"/>
        <v>0</v>
      </c>
      <c r="IXI41" s="35">
        <f t="shared" si="106"/>
        <v>0</v>
      </c>
      <c r="IXJ41" s="35">
        <f t="shared" si="106"/>
        <v>0</v>
      </c>
      <c r="IXK41" s="35">
        <f t="shared" si="106"/>
        <v>0</v>
      </c>
      <c r="IXL41" s="35">
        <f t="shared" si="106"/>
        <v>0</v>
      </c>
      <c r="IXM41" s="35">
        <f t="shared" si="106"/>
        <v>0</v>
      </c>
      <c r="IXN41" s="35">
        <f t="shared" si="106"/>
        <v>0</v>
      </c>
      <c r="IXO41" s="35">
        <f t="shared" si="106"/>
        <v>0</v>
      </c>
      <c r="IXP41" s="35">
        <f t="shared" si="106"/>
        <v>0</v>
      </c>
      <c r="IXQ41" s="35">
        <f t="shared" si="106"/>
        <v>0</v>
      </c>
      <c r="IXR41" s="35">
        <f t="shared" si="106"/>
        <v>0</v>
      </c>
      <c r="IXS41" s="35">
        <f t="shared" si="106"/>
        <v>0</v>
      </c>
      <c r="IXT41" s="35">
        <f t="shared" si="106"/>
        <v>0</v>
      </c>
      <c r="IXU41" s="35">
        <f t="shared" si="106"/>
        <v>0</v>
      </c>
      <c r="IXV41" s="35">
        <f t="shared" si="106"/>
        <v>0</v>
      </c>
      <c r="IXW41" s="35">
        <f t="shared" si="106"/>
        <v>0</v>
      </c>
      <c r="IXX41" s="35">
        <f t="shared" si="106"/>
        <v>0</v>
      </c>
      <c r="IXY41" s="35">
        <f t="shared" si="106"/>
        <v>0</v>
      </c>
      <c r="IXZ41" s="35">
        <f t="shared" si="106"/>
        <v>0</v>
      </c>
      <c r="IYA41" s="35">
        <f t="shared" ref="IYA41:JAL41" si="107">SUM(IYA4:IYA40)</f>
        <v>0</v>
      </c>
      <c r="IYB41" s="35">
        <f t="shared" si="107"/>
        <v>0</v>
      </c>
      <c r="IYC41" s="35">
        <f t="shared" si="107"/>
        <v>0</v>
      </c>
      <c r="IYD41" s="35">
        <f t="shared" si="107"/>
        <v>0</v>
      </c>
      <c r="IYE41" s="35">
        <f t="shared" si="107"/>
        <v>0</v>
      </c>
      <c r="IYF41" s="35">
        <f t="shared" si="107"/>
        <v>0</v>
      </c>
      <c r="IYG41" s="35">
        <f t="shared" si="107"/>
        <v>0</v>
      </c>
      <c r="IYH41" s="35">
        <f t="shared" si="107"/>
        <v>0</v>
      </c>
      <c r="IYI41" s="35">
        <f t="shared" si="107"/>
        <v>0</v>
      </c>
      <c r="IYJ41" s="35">
        <f t="shared" si="107"/>
        <v>0</v>
      </c>
      <c r="IYK41" s="35">
        <f t="shared" si="107"/>
        <v>0</v>
      </c>
      <c r="IYL41" s="35">
        <f t="shared" si="107"/>
        <v>0</v>
      </c>
      <c r="IYM41" s="35">
        <f t="shared" si="107"/>
        <v>0</v>
      </c>
      <c r="IYN41" s="35">
        <f t="shared" si="107"/>
        <v>0</v>
      </c>
      <c r="IYO41" s="35">
        <f t="shared" si="107"/>
        <v>0</v>
      </c>
      <c r="IYP41" s="35">
        <f t="shared" si="107"/>
        <v>0</v>
      </c>
      <c r="IYQ41" s="35">
        <f t="shared" si="107"/>
        <v>0</v>
      </c>
      <c r="IYR41" s="35">
        <f t="shared" si="107"/>
        <v>0</v>
      </c>
      <c r="IYS41" s="35">
        <f t="shared" si="107"/>
        <v>0</v>
      </c>
      <c r="IYT41" s="35">
        <f t="shared" si="107"/>
        <v>0</v>
      </c>
      <c r="IYU41" s="35">
        <f t="shared" si="107"/>
        <v>0</v>
      </c>
      <c r="IYV41" s="35">
        <f t="shared" si="107"/>
        <v>0</v>
      </c>
      <c r="IYW41" s="35">
        <f t="shared" si="107"/>
        <v>0</v>
      </c>
      <c r="IYX41" s="35">
        <f t="shared" si="107"/>
        <v>0</v>
      </c>
      <c r="IYY41" s="35">
        <f t="shared" si="107"/>
        <v>0</v>
      </c>
      <c r="IYZ41" s="35">
        <f t="shared" si="107"/>
        <v>0</v>
      </c>
      <c r="IZA41" s="35">
        <f t="shared" si="107"/>
        <v>0</v>
      </c>
      <c r="IZB41" s="35">
        <f t="shared" si="107"/>
        <v>0</v>
      </c>
      <c r="IZC41" s="35">
        <f t="shared" si="107"/>
        <v>0</v>
      </c>
      <c r="IZD41" s="35">
        <f t="shared" si="107"/>
        <v>0</v>
      </c>
      <c r="IZE41" s="35">
        <f t="shared" si="107"/>
        <v>0</v>
      </c>
      <c r="IZF41" s="35">
        <f t="shared" si="107"/>
        <v>0</v>
      </c>
      <c r="IZG41" s="35">
        <f t="shared" si="107"/>
        <v>0</v>
      </c>
      <c r="IZH41" s="35">
        <f t="shared" si="107"/>
        <v>0</v>
      </c>
      <c r="IZI41" s="35">
        <f t="shared" si="107"/>
        <v>0</v>
      </c>
      <c r="IZJ41" s="35">
        <f t="shared" si="107"/>
        <v>0</v>
      </c>
      <c r="IZK41" s="35">
        <f t="shared" si="107"/>
        <v>0</v>
      </c>
      <c r="IZL41" s="35">
        <f t="shared" si="107"/>
        <v>0</v>
      </c>
      <c r="IZM41" s="35">
        <f t="shared" si="107"/>
        <v>0</v>
      </c>
      <c r="IZN41" s="35">
        <f t="shared" si="107"/>
        <v>0</v>
      </c>
      <c r="IZO41" s="35">
        <f t="shared" si="107"/>
        <v>0</v>
      </c>
      <c r="IZP41" s="35">
        <f t="shared" si="107"/>
        <v>0</v>
      </c>
      <c r="IZQ41" s="35">
        <f t="shared" si="107"/>
        <v>0</v>
      </c>
      <c r="IZR41" s="35">
        <f t="shared" si="107"/>
        <v>0</v>
      </c>
      <c r="IZS41" s="35">
        <f t="shared" si="107"/>
        <v>0</v>
      </c>
      <c r="IZT41" s="35">
        <f t="shared" si="107"/>
        <v>0</v>
      </c>
      <c r="IZU41" s="35">
        <f t="shared" si="107"/>
        <v>0</v>
      </c>
      <c r="IZV41" s="35">
        <f t="shared" si="107"/>
        <v>0</v>
      </c>
      <c r="IZW41" s="35">
        <f t="shared" si="107"/>
        <v>0</v>
      </c>
      <c r="IZX41" s="35">
        <f t="shared" si="107"/>
        <v>0</v>
      </c>
      <c r="IZY41" s="35">
        <f t="shared" si="107"/>
        <v>0</v>
      </c>
      <c r="IZZ41" s="35">
        <f t="shared" si="107"/>
        <v>0</v>
      </c>
      <c r="JAA41" s="35">
        <f t="shared" si="107"/>
        <v>0</v>
      </c>
      <c r="JAB41" s="35">
        <f t="shared" si="107"/>
        <v>0</v>
      </c>
      <c r="JAC41" s="35">
        <f t="shared" si="107"/>
        <v>0</v>
      </c>
      <c r="JAD41" s="35">
        <f t="shared" si="107"/>
        <v>0</v>
      </c>
      <c r="JAE41" s="35">
        <f t="shared" si="107"/>
        <v>0</v>
      </c>
      <c r="JAF41" s="35">
        <f t="shared" si="107"/>
        <v>0</v>
      </c>
      <c r="JAG41" s="35">
        <f t="shared" si="107"/>
        <v>0</v>
      </c>
      <c r="JAH41" s="35">
        <f t="shared" si="107"/>
        <v>0</v>
      </c>
      <c r="JAI41" s="35">
        <f t="shared" si="107"/>
        <v>0</v>
      </c>
      <c r="JAJ41" s="35">
        <f t="shared" si="107"/>
        <v>0</v>
      </c>
      <c r="JAK41" s="35">
        <f t="shared" si="107"/>
        <v>0</v>
      </c>
      <c r="JAL41" s="35">
        <f t="shared" si="107"/>
        <v>0</v>
      </c>
      <c r="JAM41" s="35">
        <f t="shared" ref="JAM41:JCX41" si="108">SUM(JAM4:JAM40)</f>
        <v>0</v>
      </c>
      <c r="JAN41" s="35">
        <f t="shared" si="108"/>
        <v>0</v>
      </c>
      <c r="JAO41" s="35">
        <f t="shared" si="108"/>
        <v>0</v>
      </c>
      <c r="JAP41" s="35">
        <f t="shared" si="108"/>
        <v>0</v>
      </c>
      <c r="JAQ41" s="35">
        <f t="shared" si="108"/>
        <v>0</v>
      </c>
      <c r="JAR41" s="35">
        <f t="shared" si="108"/>
        <v>0</v>
      </c>
      <c r="JAS41" s="35">
        <f t="shared" si="108"/>
        <v>0</v>
      </c>
      <c r="JAT41" s="35">
        <f t="shared" si="108"/>
        <v>0</v>
      </c>
      <c r="JAU41" s="35">
        <f t="shared" si="108"/>
        <v>0</v>
      </c>
      <c r="JAV41" s="35">
        <f t="shared" si="108"/>
        <v>0</v>
      </c>
      <c r="JAW41" s="35">
        <f t="shared" si="108"/>
        <v>0</v>
      </c>
      <c r="JAX41" s="35">
        <f t="shared" si="108"/>
        <v>0</v>
      </c>
      <c r="JAY41" s="35">
        <f t="shared" si="108"/>
        <v>0</v>
      </c>
      <c r="JAZ41" s="35">
        <f t="shared" si="108"/>
        <v>0</v>
      </c>
      <c r="JBA41" s="35">
        <f t="shared" si="108"/>
        <v>0</v>
      </c>
      <c r="JBB41" s="35">
        <f t="shared" si="108"/>
        <v>0</v>
      </c>
      <c r="JBC41" s="35">
        <f t="shared" si="108"/>
        <v>0</v>
      </c>
      <c r="JBD41" s="35">
        <f t="shared" si="108"/>
        <v>0</v>
      </c>
      <c r="JBE41" s="35">
        <f t="shared" si="108"/>
        <v>0</v>
      </c>
      <c r="JBF41" s="35">
        <f t="shared" si="108"/>
        <v>0</v>
      </c>
      <c r="JBG41" s="35">
        <f t="shared" si="108"/>
        <v>0</v>
      </c>
      <c r="JBH41" s="35">
        <f t="shared" si="108"/>
        <v>0</v>
      </c>
      <c r="JBI41" s="35">
        <f t="shared" si="108"/>
        <v>0</v>
      </c>
      <c r="JBJ41" s="35">
        <f t="shared" si="108"/>
        <v>0</v>
      </c>
      <c r="JBK41" s="35">
        <f t="shared" si="108"/>
        <v>0</v>
      </c>
      <c r="JBL41" s="35">
        <f t="shared" si="108"/>
        <v>0</v>
      </c>
      <c r="JBM41" s="35">
        <f t="shared" si="108"/>
        <v>0</v>
      </c>
      <c r="JBN41" s="35">
        <f t="shared" si="108"/>
        <v>0</v>
      </c>
      <c r="JBO41" s="35">
        <f t="shared" si="108"/>
        <v>0</v>
      </c>
      <c r="JBP41" s="35">
        <f t="shared" si="108"/>
        <v>0</v>
      </c>
      <c r="JBQ41" s="35">
        <f t="shared" si="108"/>
        <v>0</v>
      </c>
      <c r="JBR41" s="35">
        <f t="shared" si="108"/>
        <v>0</v>
      </c>
      <c r="JBS41" s="35">
        <f t="shared" si="108"/>
        <v>0</v>
      </c>
      <c r="JBT41" s="35">
        <f t="shared" si="108"/>
        <v>0</v>
      </c>
      <c r="JBU41" s="35">
        <f t="shared" si="108"/>
        <v>0</v>
      </c>
      <c r="JBV41" s="35">
        <f t="shared" si="108"/>
        <v>0</v>
      </c>
      <c r="JBW41" s="35">
        <f t="shared" si="108"/>
        <v>0</v>
      </c>
      <c r="JBX41" s="35">
        <f t="shared" si="108"/>
        <v>0</v>
      </c>
      <c r="JBY41" s="35">
        <f t="shared" si="108"/>
        <v>0</v>
      </c>
      <c r="JBZ41" s="35">
        <f t="shared" si="108"/>
        <v>0</v>
      </c>
      <c r="JCA41" s="35">
        <f t="shared" si="108"/>
        <v>0</v>
      </c>
      <c r="JCB41" s="35">
        <f t="shared" si="108"/>
        <v>0</v>
      </c>
      <c r="JCC41" s="35">
        <f t="shared" si="108"/>
        <v>0</v>
      </c>
      <c r="JCD41" s="35">
        <f t="shared" si="108"/>
        <v>0</v>
      </c>
      <c r="JCE41" s="35">
        <f t="shared" si="108"/>
        <v>0</v>
      </c>
      <c r="JCF41" s="35">
        <f t="shared" si="108"/>
        <v>0</v>
      </c>
      <c r="JCG41" s="35">
        <f t="shared" si="108"/>
        <v>0</v>
      </c>
      <c r="JCH41" s="35">
        <f t="shared" si="108"/>
        <v>0</v>
      </c>
      <c r="JCI41" s="35">
        <f t="shared" si="108"/>
        <v>0</v>
      </c>
      <c r="JCJ41" s="35">
        <f t="shared" si="108"/>
        <v>0</v>
      </c>
      <c r="JCK41" s="35">
        <f t="shared" si="108"/>
        <v>0</v>
      </c>
      <c r="JCL41" s="35">
        <f t="shared" si="108"/>
        <v>0</v>
      </c>
      <c r="JCM41" s="35">
        <f t="shared" si="108"/>
        <v>0</v>
      </c>
      <c r="JCN41" s="35">
        <f t="shared" si="108"/>
        <v>0</v>
      </c>
      <c r="JCO41" s="35">
        <f t="shared" si="108"/>
        <v>0</v>
      </c>
      <c r="JCP41" s="35">
        <f t="shared" si="108"/>
        <v>0</v>
      </c>
      <c r="JCQ41" s="35">
        <f t="shared" si="108"/>
        <v>0</v>
      </c>
      <c r="JCR41" s="35">
        <f t="shared" si="108"/>
        <v>0</v>
      </c>
      <c r="JCS41" s="35">
        <f t="shared" si="108"/>
        <v>0</v>
      </c>
      <c r="JCT41" s="35">
        <f t="shared" si="108"/>
        <v>0</v>
      </c>
      <c r="JCU41" s="35">
        <f t="shared" si="108"/>
        <v>0</v>
      </c>
      <c r="JCV41" s="35">
        <f t="shared" si="108"/>
        <v>0</v>
      </c>
      <c r="JCW41" s="35">
        <f t="shared" si="108"/>
        <v>0</v>
      </c>
      <c r="JCX41" s="35">
        <f t="shared" si="108"/>
        <v>0</v>
      </c>
      <c r="JCY41" s="35">
        <f t="shared" ref="JCY41:JFJ41" si="109">SUM(JCY4:JCY40)</f>
        <v>0</v>
      </c>
      <c r="JCZ41" s="35">
        <f t="shared" si="109"/>
        <v>0</v>
      </c>
      <c r="JDA41" s="35">
        <f t="shared" si="109"/>
        <v>0</v>
      </c>
      <c r="JDB41" s="35">
        <f t="shared" si="109"/>
        <v>0</v>
      </c>
      <c r="JDC41" s="35">
        <f t="shared" si="109"/>
        <v>0</v>
      </c>
      <c r="JDD41" s="35">
        <f t="shared" si="109"/>
        <v>0</v>
      </c>
      <c r="JDE41" s="35">
        <f t="shared" si="109"/>
        <v>0</v>
      </c>
      <c r="JDF41" s="35">
        <f t="shared" si="109"/>
        <v>0</v>
      </c>
      <c r="JDG41" s="35">
        <f t="shared" si="109"/>
        <v>0</v>
      </c>
      <c r="JDH41" s="35">
        <f t="shared" si="109"/>
        <v>0</v>
      </c>
      <c r="JDI41" s="35">
        <f t="shared" si="109"/>
        <v>0</v>
      </c>
      <c r="JDJ41" s="35">
        <f t="shared" si="109"/>
        <v>0</v>
      </c>
      <c r="JDK41" s="35">
        <f t="shared" si="109"/>
        <v>0</v>
      </c>
      <c r="JDL41" s="35">
        <f t="shared" si="109"/>
        <v>0</v>
      </c>
      <c r="JDM41" s="35">
        <f t="shared" si="109"/>
        <v>0</v>
      </c>
      <c r="JDN41" s="35">
        <f t="shared" si="109"/>
        <v>0</v>
      </c>
      <c r="JDO41" s="35">
        <f t="shared" si="109"/>
        <v>0</v>
      </c>
      <c r="JDP41" s="35">
        <f t="shared" si="109"/>
        <v>0</v>
      </c>
      <c r="JDQ41" s="35">
        <f t="shared" si="109"/>
        <v>0</v>
      </c>
      <c r="JDR41" s="35">
        <f t="shared" si="109"/>
        <v>0</v>
      </c>
      <c r="JDS41" s="35">
        <f t="shared" si="109"/>
        <v>0</v>
      </c>
      <c r="JDT41" s="35">
        <f t="shared" si="109"/>
        <v>0</v>
      </c>
      <c r="JDU41" s="35">
        <f t="shared" si="109"/>
        <v>0</v>
      </c>
      <c r="JDV41" s="35">
        <f t="shared" si="109"/>
        <v>0</v>
      </c>
      <c r="JDW41" s="35">
        <f t="shared" si="109"/>
        <v>0</v>
      </c>
      <c r="JDX41" s="35">
        <f t="shared" si="109"/>
        <v>0</v>
      </c>
      <c r="JDY41" s="35">
        <f t="shared" si="109"/>
        <v>0</v>
      </c>
      <c r="JDZ41" s="35">
        <f t="shared" si="109"/>
        <v>0</v>
      </c>
      <c r="JEA41" s="35">
        <f t="shared" si="109"/>
        <v>0</v>
      </c>
      <c r="JEB41" s="35">
        <f t="shared" si="109"/>
        <v>0</v>
      </c>
      <c r="JEC41" s="35">
        <f t="shared" si="109"/>
        <v>0</v>
      </c>
      <c r="JED41" s="35">
        <f t="shared" si="109"/>
        <v>0</v>
      </c>
      <c r="JEE41" s="35">
        <f t="shared" si="109"/>
        <v>0</v>
      </c>
      <c r="JEF41" s="35">
        <f t="shared" si="109"/>
        <v>0</v>
      </c>
      <c r="JEG41" s="35">
        <f t="shared" si="109"/>
        <v>0</v>
      </c>
      <c r="JEH41" s="35">
        <f t="shared" si="109"/>
        <v>0</v>
      </c>
      <c r="JEI41" s="35">
        <f t="shared" si="109"/>
        <v>0</v>
      </c>
      <c r="JEJ41" s="35">
        <f t="shared" si="109"/>
        <v>0</v>
      </c>
      <c r="JEK41" s="35">
        <f t="shared" si="109"/>
        <v>0</v>
      </c>
      <c r="JEL41" s="35">
        <f t="shared" si="109"/>
        <v>0</v>
      </c>
      <c r="JEM41" s="35">
        <f t="shared" si="109"/>
        <v>0</v>
      </c>
      <c r="JEN41" s="35">
        <f t="shared" si="109"/>
        <v>0</v>
      </c>
      <c r="JEO41" s="35">
        <f t="shared" si="109"/>
        <v>0</v>
      </c>
      <c r="JEP41" s="35">
        <f t="shared" si="109"/>
        <v>0</v>
      </c>
      <c r="JEQ41" s="35">
        <f t="shared" si="109"/>
        <v>0</v>
      </c>
      <c r="JER41" s="35">
        <f t="shared" si="109"/>
        <v>0</v>
      </c>
      <c r="JES41" s="35">
        <f t="shared" si="109"/>
        <v>0</v>
      </c>
      <c r="JET41" s="35">
        <f t="shared" si="109"/>
        <v>0</v>
      </c>
      <c r="JEU41" s="35">
        <f t="shared" si="109"/>
        <v>0</v>
      </c>
      <c r="JEV41" s="35">
        <f t="shared" si="109"/>
        <v>0</v>
      </c>
      <c r="JEW41" s="35">
        <f t="shared" si="109"/>
        <v>0</v>
      </c>
      <c r="JEX41" s="35">
        <f t="shared" si="109"/>
        <v>0</v>
      </c>
      <c r="JEY41" s="35">
        <f t="shared" si="109"/>
        <v>0</v>
      </c>
      <c r="JEZ41" s="35">
        <f t="shared" si="109"/>
        <v>0</v>
      </c>
      <c r="JFA41" s="35">
        <f t="shared" si="109"/>
        <v>0</v>
      </c>
      <c r="JFB41" s="35">
        <f t="shared" si="109"/>
        <v>0</v>
      </c>
      <c r="JFC41" s="35">
        <f t="shared" si="109"/>
        <v>0</v>
      </c>
      <c r="JFD41" s="35">
        <f t="shared" si="109"/>
        <v>0</v>
      </c>
      <c r="JFE41" s="35">
        <f t="shared" si="109"/>
        <v>0</v>
      </c>
      <c r="JFF41" s="35">
        <f t="shared" si="109"/>
        <v>0</v>
      </c>
      <c r="JFG41" s="35">
        <f t="shared" si="109"/>
        <v>0</v>
      </c>
      <c r="JFH41" s="35">
        <f t="shared" si="109"/>
        <v>0</v>
      </c>
      <c r="JFI41" s="35">
        <f t="shared" si="109"/>
        <v>0</v>
      </c>
      <c r="JFJ41" s="35">
        <f t="shared" si="109"/>
        <v>0</v>
      </c>
      <c r="JFK41" s="35">
        <f t="shared" ref="JFK41:JHV41" si="110">SUM(JFK4:JFK40)</f>
        <v>0</v>
      </c>
      <c r="JFL41" s="35">
        <f t="shared" si="110"/>
        <v>0</v>
      </c>
      <c r="JFM41" s="35">
        <f t="shared" si="110"/>
        <v>0</v>
      </c>
      <c r="JFN41" s="35">
        <f t="shared" si="110"/>
        <v>0</v>
      </c>
      <c r="JFO41" s="35">
        <f t="shared" si="110"/>
        <v>0</v>
      </c>
      <c r="JFP41" s="35">
        <f t="shared" si="110"/>
        <v>0</v>
      </c>
      <c r="JFQ41" s="35">
        <f t="shared" si="110"/>
        <v>0</v>
      </c>
      <c r="JFR41" s="35">
        <f t="shared" si="110"/>
        <v>0</v>
      </c>
      <c r="JFS41" s="35">
        <f t="shared" si="110"/>
        <v>0</v>
      </c>
      <c r="JFT41" s="35">
        <f t="shared" si="110"/>
        <v>0</v>
      </c>
      <c r="JFU41" s="35">
        <f t="shared" si="110"/>
        <v>0</v>
      </c>
      <c r="JFV41" s="35">
        <f t="shared" si="110"/>
        <v>0</v>
      </c>
      <c r="JFW41" s="35">
        <f t="shared" si="110"/>
        <v>0</v>
      </c>
      <c r="JFX41" s="35">
        <f t="shared" si="110"/>
        <v>0</v>
      </c>
      <c r="JFY41" s="35">
        <f t="shared" si="110"/>
        <v>0</v>
      </c>
      <c r="JFZ41" s="35">
        <f t="shared" si="110"/>
        <v>0</v>
      </c>
      <c r="JGA41" s="35">
        <f t="shared" si="110"/>
        <v>0</v>
      </c>
      <c r="JGB41" s="35">
        <f t="shared" si="110"/>
        <v>0</v>
      </c>
      <c r="JGC41" s="35">
        <f t="shared" si="110"/>
        <v>0</v>
      </c>
      <c r="JGD41" s="35">
        <f t="shared" si="110"/>
        <v>0</v>
      </c>
      <c r="JGE41" s="35">
        <f t="shared" si="110"/>
        <v>0</v>
      </c>
      <c r="JGF41" s="35">
        <f t="shared" si="110"/>
        <v>0</v>
      </c>
      <c r="JGG41" s="35">
        <f t="shared" si="110"/>
        <v>0</v>
      </c>
      <c r="JGH41" s="35">
        <f t="shared" si="110"/>
        <v>0</v>
      </c>
      <c r="JGI41" s="35">
        <f t="shared" si="110"/>
        <v>0</v>
      </c>
      <c r="JGJ41" s="35">
        <f t="shared" si="110"/>
        <v>0</v>
      </c>
      <c r="JGK41" s="35">
        <f t="shared" si="110"/>
        <v>0</v>
      </c>
      <c r="JGL41" s="35">
        <f t="shared" si="110"/>
        <v>0</v>
      </c>
      <c r="JGM41" s="35">
        <f t="shared" si="110"/>
        <v>0</v>
      </c>
      <c r="JGN41" s="35">
        <f t="shared" si="110"/>
        <v>0</v>
      </c>
      <c r="JGO41" s="35">
        <f t="shared" si="110"/>
        <v>0</v>
      </c>
      <c r="JGP41" s="35">
        <f t="shared" si="110"/>
        <v>0</v>
      </c>
      <c r="JGQ41" s="35">
        <f t="shared" si="110"/>
        <v>0</v>
      </c>
      <c r="JGR41" s="35">
        <f t="shared" si="110"/>
        <v>0</v>
      </c>
      <c r="JGS41" s="35">
        <f t="shared" si="110"/>
        <v>0</v>
      </c>
      <c r="JGT41" s="35">
        <f t="shared" si="110"/>
        <v>0</v>
      </c>
      <c r="JGU41" s="35">
        <f t="shared" si="110"/>
        <v>0</v>
      </c>
      <c r="JGV41" s="35">
        <f t="shared" si="110"/>
        <v>0</v>
      </c>
      <c r="JGW41" s="35">
        <f t="shared" si="110"/>
        <v>0</v>
      </c>
      <c r="JGX41" s="35">
        <f t="shared" si="110"/>
        <v>0</v>
      </c>
      <c r="JGY41" s="35">
        <f t="shared" si="110"/>
        <v>0</v>
      </c>
      <c r="JGZ41" s="35">
        <f t="shared" si="110"/>
        <v>0</v>
      </c>
      <c r="JHA41" s="35">
        <f t="shared" si="110"/>
        <v>0</v>
      </c>
      <c r="JHB41" s="35">
        <f t="shared" si="110"/>
        <v>0</v>
      </c>
      <c r="JHC41" s="35">
        <f t="shared" si="110"/>
        <v>0</v>
      </c>
      <c r="JHD41" s="35">
        <f t="shared" si="110"/>
        <v>0</v>
      </c>
      <c r="JHE41" s="35">
        <f t="shared" si="110"/>
        <v>0</v>
      </c>
      <c r="JHF41" s="35">
        <f t="shared" si="110"/>
        <v>0</v>
      </c>
      <c r="JHG41" s="35">
        <f t="shared" si="110"/>
        <v>0</v>
      </c>
      <c r="JHH41" s="35">
        <f t="shared" si="110"/>
        <v>0</v>
      </c>
      <c r="JHI41" s="35">
        <f t="shared" si="110"/>
        <v>0</v>
      </c>
      <c r="JHJ41" s="35">
        <f t="shared" si="110"/>
        <v>0</v>
      </c>
      <c r="JHK41" s="35">
        <f t="shared" si="110"/>
        <v>0</v>
      </c>
      <c r="JHL41" s="35">
        <f t="shared" si="110"/>
        <v>0</v>
      </c>
      <c r="JHM41" s="35">
        <f t="shared" si="110"/>
        <v>0</v>
      </c>
      <c r="JHN41" s="35">
        <f t="shared" si="110"/>
        <v>0</v>
      </c>
      <c r="JHO41" s="35">
        <f t="shared" si="110"/>
        <v>0</v>
      </c>
      <c r="JHP41" s="35">
        <f t="shared" si="110"/>
        <v>0</v>
      </c>
      <c r="JHQ41" s="35">
        <f t="shared" si="110"/>
        <v>0</v>
      </c>
      <c r="JHR41" s="35">
        <f t="shared" si="110"/>
        <v>0</v>
      </c>
      <c r="JHS41" s="35">
        <f t="shared" si="110"/>
        <v>0</v>
      </c>
      <c r="JHT41" s="35">
        <f t="shared" si="110"/>
        <v>0</v>
      </c>
      <c r="JHU41" s="35">
        <f t="shared" si="110"/>
        <v>0</v>
      </c>
      <c r="JHV41" s="35">
        <f t="shared" si="110"/>
        <v>0</v>
      </c>
      <c r="JHW41" s="35">
        <f t="shared" ref="JHW41:JKH41" si="111">SUM(JHW4:JHW40)</f>
        <v>0</v>
      </c>
      <c r="JHX41" s="35">
        <f t="shared" si="111"/>
        <v>0</v>
      </c>
      <c r="JHY41" s="35">
        <f t="shared" si="111"/>
        <v>0</v>
      </c>
      <c r="JHZ41" s="35">
        <f t="shared" si="111"/>
        <v>0</v>
      </c>
      <c r="JIA41" s="35">
        <f t="shared" si="111"/>
        <v>0</v>
      </c>
      <c r="JIB41" s="35">
        <f t="shared" si="111"/>
        <v>0</v>
      </c>
      <c r="JIC41" s="35">
        <f t="shared" si="111"/>
        <v>0</v>
      </c>
      <c r="JID41" s="35">
        <f t="shared" si="111"/>
        <v>0</v>
      </c>
      <c r="JIE41" s="35">
        <f t="shared" si="111"/>
        <v>0</v>
      </c>
      <c r="JIF41" s="35">
        <f t="shared" si="111"/>
        <v>0</v>
      </c>
      <c r="JIG41" s="35">
        <f t="shared" si="111"/>
        <v>0</v>
      </c>
      <c r="JIH41" s="35">
        <f t="shared" si="111"/>
        <v>0</v>
      </c>
      <c r="JII41" s="35">
        <f t="shared" si="111"/>
        <v>0</v>
      </c>
      <c r="JIJ41" s="35">
        <f t="shared" si="111"/>
        <v>0</v>
      </c>
      <c r="JIK41" s="35">
        <f t="shared" si="111"/>
        <v>0</v>
      </c>
      <c r="JIL41" s="35">
        <f t="shared" si="111"/>
        <v>0</v>
      </c>
      <c r="JIM41" s="35">
        <f t="shared" si="111"/>
        <v>0</v>
      </c>
      <c r="JIN41" s="35">
        <f t="shared" si="111"/>
        <v>0</v>
      </c>
      <c r="JIO41" s="35">
        <f t="shared" si="111"/>
        <v>0</v>
      </c>
      <c r="JIP41" s="35">
        <f t="shared" si="111"/>
        <v>0</v>
      </c>
      <c r="JIQ41" s="35">
        <f t="shared" si="111"/>
        <v>0</v>
      </c>
      <c r="JIR41" s="35">
        <f t="shared" si="111"/>
        <v>0</v>
      </c>
      <c r="JIS41" s="35">
        <f t="shared" si="111"/>
        <v>0</v>
      </c>
      <c r="JIT41" s="35">
        <f t="shared" si="111"/>
        <v>0</v>
      </c>
      <c r="JIU41" s="35">
        <f t="shared" si="111"/>
        <v>0</v>
      </c>
      <c r="JIV41" s="35">
        <f t="shared" si="111"/>
        <v>0</v>
      </c>
      <c r="JIW41" s="35">
        <f t="shared" si="111"/>
        <v>0</v>
      </c>
      <c r="JIX41" s="35">
        <f t="shared" si="111"/>
        <v>0</v>
      </c>
      <c r="JIY41" s="35">
        <f t="shared" si="111"/>
        <v>0</v>
      </c>
      <c r="JIZ41" s="35">
        <f t="shared" si="111"/>
        <v>0</v>
      </c>
      <c r="JJA41" s="35">
        <f t="shared" si="111"/>
        <v>0</v>
      </c>
      <c r="JJB41" s="35">
        <f t="shared" si="111"/>
        <v>0</v>
      </c>
      <c r="JJC41" s="35">
        <f t="shared" si="111"/>
        <v>0</v>
      </c>
      <c r="JJD41" s="35">
        <f t="shared" si="111"/>
        <v>0</v>
      </c>
      <c r="JJE41" s="35">
        <f t="shared" si="111"/>
        <v>0</v>
      </c>
      <c r="JJF41" s="35">
        <f t="shared" si="111"/>
        <v>0</v>
      </c>
      <c r="JJG41" s="35">
        <f t="shared" si="111"/>
        <v>0</v>
      </c>
      <c r="JJH41" s="35">
        <f t="shared" si="111"/>
        <v>0</v>
      </c>
      <c r="JJI41" s="35">
        <f t="shared" si="111"/>
        <v>0</v>
      </c>
      <c r="JJJ41" s="35">
        <f t="shared" si="111"/>
        <v>0</v>
      </c>
      <c r="JJK41" s="35">
        <f t="shared" si="111"/>
        <v>0</v>
      </c>
      <c r="JJL41" s="35">
        <f t="shared" si="111"/>
        <v>0</v>
      </c>
      <c r="JJM41" s="35">
        <f t="shared" si="111"/>
        <v>0</v>
      </c>
      <c r="JJN41" s="35">
        <f t="shared" si="111"/>
        <v>0</v>
      </c>
      <c r="JJO41" s="35">
        <f t="shared" si="111"/>
        <v>0</v>
      </c>
      <c r="JJP41" s="35">
        <f t="shared" si="111"/>
        <v>0</v>
      </c>
      <c r="JJQ41" s="35">
        <f t="shared" si="111"/>
        <v>0</v>
      </c>
      <c r="JJR41" s="35">
        <f t="shared" si="111"/>
        <v>0</v>
      </c>
      <c r="JJS41" s="35">
        <f t="shared" si="111"/>
        <v>0</v>
      </c>
      <c r="JJT41" s="35">
        <f t="shared" si="111"/>
        <v>0</v>
      </c>
      <c r="JJU41" s="35">
        <f t="shared" si="111"/>
        <v>0</v>
      </c>
      <c r="JJV41" s="35">
        <f t="shared" si="111"/>
        <v>0</v>
      </c>
      <c r="JJW41" s="35">
        <f t="shared" si="111"/>
        <v>0</v>
      </c>
      <c r="JJX41" s="35">
        <f t="shared" si="111"/>
        <v>0</v>
      </c>
      <c r="JJY41" s="35">
        <f t="shared" si="111"/>
        <v>0</v>
      </c>
      <c r="JJZ41" s="35">
        <f t="shared" si="111"/>
        <v>0</v>
      </c>
      <c r="JKA41" s="35">
        <f t="shared" si="111"/>
        <v>0</v>
      </c>
      <c r="JKB41" s="35">
        <f t="shared" si="111"/>
        <v>0</v>
      </c>
      <c r="JKC41" s="35">
        <f t="shared" si="111"/>
        <v>0</v>
      </c>
      <c r="JKD41" s="35">
        <f t="shared" si="111"/>
        <v>0</v>
      </c>
      <c r="JKE41" s="35">
        <f t="shared" si="111"/>
        <v>0</v>
      </c>
      <c r="JKF41" s="35">
        <f t="shared" si="111"/>
        <v>0</v>
      </c>
      <c r="JKG41" s="35">
        <f t="shared" si="111"/>
        <v>0</v>
      </c>
      <c r="JKH41" s="35">
        <f t="shared" si="111"/>
        <v>0</v>
      </c>
      <c r="JKI41" s="35">
        <f t="shared" ref="JKI41:JMT41" si="112">SUM(JKI4:JKI40)</f>
        <v>0</v>
      </c>
      <c r="JKJ41" s="35">
        <f t="shared" si="112"/>
        <v>0</v>
      </c>
      <c r="JKK41" s="35">
        <f t="shared" si="112"/>
        <v>0</v>
      </c>
      <c r="JKL41" s="35">
        <f t="shared" si="112"/>
        <v>0</v>
      </c>
      <c r="JKM41" s="35">
        <f t="shared" si="112"/>
        <v>0</v>
      </c>
      <c r="JKN41" s="35">
        <f t="shared" si="112"/>
        <v>0</v>
      </c>
      <c r="JKO41" s="35">
        <f t="shared" si="112"/>
        <v>0</v>
      </c>
      <c r="JKP41" s="35">
        <f t="shared" si="112"/>
        <v>0</v>
      </c>
      <c r="JKQ41" s="35">
        <f t="shared" si="112"/>
        <v>0</v>
      </c>
      <c r="JKR41" s="35">
        <f t="shared" si="112"/>
        <v>0</v>
      </c>
      <c r="JKS41" s="35">
        <f t="shared" si="112"/>
        <v>0</v>
      </c>
      <c r="JKT41" s="35">
        <f t="shared" si="112"/>
        <v>0</v>
      </c>
      <c r="JKU41" s="35">
        <f t="shared" si="112"/>
        <v>0</v>
      </c>
      <c r="JKV41" s="35">
        <f t="shared" si="112"/>
        <v>0</v>
      </c>
      <c r="JKW41" s="35">
        <f t="shared" si="112"/>
        <v>0</v>
      </c>
      <c r="JKX41" s="35">
        <f t="shared" si="112"/>
        <v>0</v>
      </c>
      <c r="JKY41" s="35">
        <f t="shared" si="112"/>
        <v>0</v>
      </c>
      <c r="JKZ41" s="35">
        <f t="shared" si="112"/>
        <v>0</v>
      </c>
      <c r="JLA41" s="35">
        <f t="shared" si="112"/>
        <v>0</v>
      </c>
      <c r="JLB41" s="35">
        <f t="shared" si="112"/>
        <v>0</v>
      </c>
      <c r="JLC41" s="35">
        <f t="shared" si="112"/>
        <v>0</v>
      </c>
      <c r="JLD41" s="35">
        <f t="shared" si="112"/>
        <v>0</v>
      </c>
      <c r="JLE41" s="35">
        <f t="shared" si="112"/>
        <v>0</v>
      </c>
      <c r="JLF41" s="35">
        <f t="shared" si="112"/>
        <v>0</v>
      </c>
      <c r="JLG41" s="35">
        <f t="shared" si="112"/>
        <v>0</v>
      </c>
      <c r="JLH41" s="35">
        <f t="shared" si="112"/>
        <v>0</v>
      </c>
      <c r="JLI41" s="35">
        <f t="shared" si="112"/>
        <v>0</v>
      </c>
      <c r="JLJ41" s="35">
        <f t="shared" si="112"/>
        <v>0</v>
      </c>
      <c r="JLK41" s="35">
        <f t="shared" si="112"/>
        <v>0</v>
      </c>
      <c r="JLL41" s="35">
        <f t="shared" si="112"/>
        <v>0</v>
      </c>
      <c r="JLM41" s="35">
        <f t="shared" si="112"/>
        <v>0</v>
      </c>
      <c r="JLN41" s="35">
        <f t="shared" si="112"/>
        <v>0</v>
      </c>
      <c r="JLO41" s="35">
        <f t="shared" si="112"/>
        <v>0</v>
      </c>
      <c r="JLP41" s="35">
        <f t="shared" si="112"/>
        <v>0</v>
      </c>
      <c r="JLQ41" s="35">
        <f t="shared" si="112"/>
        <v>0</v>
      </c>
      <c r="JLR41" s="35">
        <f t="shared" si="112"/>
        <v>0</v>
      </c>
      <c r="JLS41" s="35">
        <f t="shared" si="112"/>
        <v>0</v>
      </c>
      <c r="JLT41" s="35">
        <f t="shared" si="112"/>
        <v>0</v>
      </c>
      <c r="JLU41" s="35">
        <f t="shared" si="112"/>
        <v>0</v>
      </c>
      <c r="JLV41" s="35">
        <f t="shared" si="112"/>
        <v>0</v>
      </c>
      <c r="JLW41" s="35">
        <f t="shared" si="112"/>
        <v>0</v>
      </c>
      <c r="JLX41" s="35">
        <f t="shared" si="112"/>
        <v>0</v>
      </c>
      <c r="JLY41" s="35">
        <f t="shared" si="112"/>
        <v>0</v>
      </c>
      <c r="JLZ41" s="35">
        <f t="shared" si="112"/>
        <v>0</v>
      </c>
      <c r="JMA41" s="35">
        <f t="shared" si="112"/>
        <v>0</v>
      </c>
      <c r="JMB41" s="35">
        <f t="shared" si="112"/>
        <v>0</v>
      </c>
      <c r="JMC41" s="35">
        <f t="shared" si="112"/>
        <v>0</v>
      </c>
      <c r="JMD41" s="35">
        <f t="shared" si="112"/>
        <v>0</v>
      </c>
      <c r="JME41" s="35">
        <f t="shared" si="112"/>
        <v>0</v>
      </c>
      <c r="JMF41" s="35">
        <f t="shared" si="112"/>
        <v>0</v>
      </c>
      <c r="JMG41" s="35">
        <f t="shared" si="112"/>
        <v>0</v>
      </c>
      <c r="JMH41" s="35">
        <f t="shared" si="112"/>
        <v>0</v>
      </c>
      <c r="JMI41" s="35">
        <f t="shared" si="112"/>
        <v>0</v>
      </c>
      <c r="JMJ41" s="35">
        <f t="shared" si="112"/>
        <v>0</v>
      </c>
      <c r="JMK41" s="35">
        <f t="shared" si="112"/>
        <v>0</v>
      </c>
      <c r="JML41" s="35">
        <f t="shared" si="112"/>
        <v>0</v>
      </c>
      <c r="JMM41" s="35">
        <f t="shared" si="112"/>
        <v>0</v>
      </c>
      <c r="JMN41" s="35">
        <f t="shared" si="112"/>
        <v>0</v>
      </c>
      <c r="JMO41" s="35">
        <f t="shared" si="112"/>
        <v>0</v>
      </c>
      <c r="JMP41" s="35">
        <f t="shared" si="112"/>
        <v>0</v>
      </c>
      <c r="JMQ41" s="35">
        <f t="shared" si="112"/>
        <v>0</v>
      </c>
      <c r="JMR41" s="35">
        <f t="shared" si="112"/>
        <v>0</v>
      </c>
      <c r="JMS41" s="35">
        <f t="shared" si="112"/>
        <v>0</v>
      </c>
      <c r="JMT41" s="35">
        <f t="shared" si="112"/>
        <v>0</v>
      </c>
      <c r="JMU41" s="35">
        <f t="shared" ref="JMU41:JPF41" si="113">SUM(JMU4:JMU40)</f>
        <v>0</v>
      </c>
      <c r="JMV41" s="35">
        <f t="shared" si="113"/>
        <v>0</v>
      </c>
      <c r="JMW41" s="35">
        <f t="shared" si="113"/>
        <v>0</v>
      </c>
      <c r="JMX41" s="35">
        <f t="shared" si="113"/>
        <v>0</v>
      </c>
      <c r="JMY41" s="35">
        <f t="shared" si="113"/>
        <v>0</v>
      </c>
      <c r="JMZ41" s="35">
        <f t="shared" si="113"/>
        <v>0</v>
      </c>
      <c r="JNA41" s="35">
        <f t="shared" si="113"/>
        <v>0</v>
      </c>
      <c r="JNB41" s="35">
        <f t="shared" si="113"/>
        <v>0</v>
      </c>
      <c r="JNC41" s="35">
        <f t="shared" si="113"/>
        <v>0</v>
      </c>
      <c r="JND41" s="35">
        <f t="shared" si="113"/>
        <v>0</v>
      </c>
      <c r="JNE41" s="35">
        <f t="shared" si="113"/>
        <v>0</v>
      </c>
      <c r="JNF41" s="35">
        <f t="shared" si="113"/>
        <v>0</v>
      </c>
      <c r="JNG41" s="35">
        <f t="shared" si="113"/>
        <v>0</v>
      </c>
      <c r="JNH41" s="35">
        <f t="shared" si="113"/>
        <v>0</v>
      </c>
      <c r="JNI41" s="35">
        <f t="shared" si="113"/>
        <v>0</v>
      </c>
      <c r="JNJ41" s="35">
        <f t="shared" si="113"/>
        <v>0</v>
      </c>
      <c r="JNK41" s="35">
        <f t="shared" si="113"/>
        <v>0</v>
      </c>
      <c r="JNL41" s="35">
        <f t="shared" si="113"/>
        <v>0</v>
      </c>
      <c r="JNM41" s="35">
        <f t="shared" si="113"/>
        <v>0</v>
      </c>
      <c r="JNN41" s="35">
        <f t="shared" si="113"/>
        <v>0</v>
      </c>
      <c r="JNO41" s="35">
        <f t="shared" si="113"/>
        <v>0</v>
      </c>
      <c r="JNP41" s="35">
        <f t="shared" si="113"/>
        <v>0</v>
      </c>
      <c r="JNQ41" s="35">
        <f t="shared" si="113"/>
        <v>0</v>
      </c>
      <c r="JNR41" s="35">
        <f t="shared" si="113"/>
        <v>0</v>
      </c>
      <c r="JNS41" s="35">
        <f t="shared" si="113"/>
        <v>0</v>
      </c>
      <c r="JNT41" s="35">
        <f t="shared" si="113"/>
        <v>0</v>
      </c>
      <c r="JNU41" s="35">
        <f t="shared" si="113"/>
        <v>0</v>
      </c>
      <c r="JNV41" s="35">
        <f t="shared" si="113"/>
        <v>0</v>
      </c>
      <c r="JNW41" s="35">
        <f t="shared" si="113"/>
        <v>0</v>
      </c>
      <c r="JNX41" s="35">
        <f t="shared" si="113"/>
        <v>0</v>
      </c>
      <c r="JNY41" s="35">
        <f t="shared" si="113"/>
        <v>0</v>
      </c>
      <c r="JNZ41" s="35">
        <f t="shared" si="113"/>
        <v>0</v>
      </c>
      <c r="JOA41" s="35">
        <f t="shared" si="113"/>
        <v>0</v>
      </c>
      <c r="JOB41" s="35">
        <f t="shared" si="113"/>
        <v>0</v>
      </c>
      <c r="JOC41" s="35">
        <f t="shared" si="113"/>
        <v>0</v>
      </c>
      <c r="JOD41" s="35">
        <f t="shared" si="113"/>
        <v>0</v>
      </c>
      <c r="JOE41" s="35">
        <f t="shared" si="113"/>
        <v>0</v>
      </c>
      <c r="JOF41" s="35">
        <f t="shared" si="113"/>
        <v>0</v>
      </c>
      <c r="JOG41" s="35">
        <f t="shared" si="113"/>
        <v>0</v>
      </c>
      <c r="JOH41" s="35">
        <f t="shared" si="113"/>
        <v>0</v>
      </c>
      <c r="JOI41" s="35">
        <f t="shared" si="113"/>
        <v>0</v>
      </c>
      <c r="JOJ41" s="35">
        <f t="shared" si="113"/>
        <v>0</v>
      </c>
      <c r="JOK41" s="35">
        <f t="shared" si="113"/>
        <v>0</v>
      </c>
      <c r="JOL41" s="35">
        <f t="shared" si="113"/>
        <v>0</v>
      </c>
      <c r="JOM41" s="35">
        <f t="shared" si="113"/>
        <v>0</v>
      </c>
      <c r="JON41" s="35">
        <f t="shared" si="113"/>
        <v>0</v>
      </c>
      <c r="JOO41" s="35">
        <f t="shared" si="113"/>
        <v>0</v>
      </c>
      <c r="JOP41" s="35">
        <f t="shared" si="113"/>
        <v>0</v>
      </c>
      <c r="JOQ41" s="35">
        <f t="shared" si="113"/>
        <v>0</v>
      </c>
      <c r="JOR41" s="35">
        <f t="shared" si="113"/>
        <v>0</v>
      </c>
      <c r="JOS41" s="35">
        <f t="shared" si="113"/>
        <v>0</v>
      </c>
      <c r="JOT41" s="35">
        <f t="shared" si="113"/>
        <v>0</v>
      </c>
      <c r="JOU41" s="35">
        <f t="shared" si="113"/>
        <v>0</v>
      </c>
      <c r="JOV41" s="35">
        <f t="shared" si="113"/>
        <v>0</v>
      </c>
      <c r="JOW41" s="35">
        <f t="shared" si="113"/>
        <v>0</v>
      </c>
      <c r="JOX41" s="35">
        <f t="shared" si="113"/>
        <v>0</v>
      </c>
      <c r="JOY41" s="35">
        <f t="shared" si="113"/>
        <v>0</v>
      </c>
      <c r="JOZ41" s="35">
        <f t="shared" si="113"/>
        <v>0</v>
      </c>
      <c r="JPA41" s="35">
        <f t="shared" si="113"/>
        <v>0</v>
      </c>
      <c r="JPB41" s="35">
        <f t="shared" si="113"/>
        <v>0</v>
      </c>
      <c r="JPC41" s="35">
        <f t="shared" si="113"/>
        <v>0</v>
      </c>
      <c r="JPD41" s="35">
        <f t="shared" si="113"/>
        <v>0</v>
      </c>
      <c r="JPE41" s="35">
        <f t="shared" si="113"/>
        <v>0</v>
      </c>
      <c r="JPF41" s="35">
        <f t="shared" si="113"/>
        <v>0</v>
      </c>
      <c r="JPG41" s="35">
        <f t="shared" ref="JPG41:JRR41" si="114">SUM(JPG4:JPG40)</f>
        <v>0</v>
      </c>
      <c r="JPH41" s="35">
        <f t="shared" si="114"/>
        <v>0</v>
      </c>
      <c r="JPI41" s="35">
        <f t="shared" si="114"/>
        <v>0</v>
      </c>
      <c r="JPJ41" s="35">
        <f t="shared" si="114"/>
        <v>0</v>
      </c>
      <c r="JPK41" s="35">
        <f t="shared" si="114"/>
        <v>0</v>
      </c>
      <c r="JPL41" s="35">
        <f t="shared" si="114"/>
        <v>0</v>
      </c>
      <c r="JPM41" s="35">
        <f t="shared" si="114"/>
        <v>0</v>
      </c>
      <c r="JPN41" s="35">
        <f t="shared" si="114"/>
        <v>0</v>
      </c>
      <c r="JPO41" s="35">
        <f t="shared" si="114"/>
        <v>0</v>
      </c>
      <c r="JPP41" s="35">
        <f t="shared" si="114"/>
        <v>0</v>
      </c>
      <c r="JPQ41" s="35">
        <f t="shared" si="114"/>
        <v>0</v>
      </c>
      <c r="JPR41" s="35">
        <f t="shared" si="114"/>
        <v>0</v>
      </c>
      <c r="JPS41" s="35">
        <f t="shared" si="114"/>
        <v>0</v>
      </c>
      <c r="JPT41" s="35">
        <f t="shared" si="114"/>
        <v>0</v>
      </c>
      <c r="JPU41" s="35">
        <f t="shared" si="114"/>
        <v>0</v>
      </c>
      <c r="JPV41" s="35">
        <f t="shared" si="114"/>
        <v>0</v>
      </c>
      <c r="JPW41" s="35">
        <f t="shared" si="114"/>
        <v>0</v>
      </c>
      <c r="JPX41" s="35">
        <f t="shared" si="114"/>
        <v>0</v>
      </c>
      <c r="JPY41" s="35">
        <f t="shared" si="114"/>
        <v>0</v>
      </c>
      <c r="JPZ41" s="35">
        <f t="shared" si="114"/>
        <v>0</v>
      </c>
      <c r="JQA41" s="35">
        <f t="shared" si="114"/>
        <v>0</v>
      </c>
      <c r="JQB41" s="35">
        <f t="shared" si="114"/>
        <v>0</v>
      </c>
      <c r="JQC41" s="35">
        <f t="shared" si="114"/>
        <v>0</v>
      </c>
      <c r="JQD41" s="35">
        <f t="shared" si="114"/>
        <v>0</v>
      </c>
      <c r="JQE41" s="35">
        <f t="shared" si="114"/>
        <v>0</v>
      </c>
      <c r="JQF41" s="35">
        <f t="shared" si="114"/>
        <v>0</v>
      </c>
      <c r="JQG41" s="35">
        <f t="shared" si="114"/>
        <v>0</v>
      </c>
      <c r="JQH41" s="35">
        <f t="shared" si="114"/>
        <v>0</v>
      </c>
      <c r="JQI41" s="35">
        <f t="shared" si="114"/>
        <v>0</v>
      </c>
      <c r="JQJ41" s="35">
        <f t="shared" si="114"/>
        <v>0</v>
      </c>
      <c r="JQK41" s="35">
        <f t="shared" si="114"/>
        <v>0</v>
      </c>
      <c r="JQL41" s="35">
        <f t="shared" si="114"/>
        <v>0</v>
      </c>
      <c r="JQM41" s="35">
        <f t="shared" si="114"/>
        <v>0</v>
      </c>
      <c r="JQN41" s="35">
        <f t="shared" si="114"/>
        <v>0</v>
      </c>
      <c r="JQO41" s="35">
        <f t="shared" si="114"/>
        <v>0</v>
      </c>
      <c r="JQP41" s="35">
        <f t="shared" si="114"/>
        <v>0</v>
      </c>
      <c r="JQQ41" s="35">
        <f t="shared" si="114"/>
        <v>0</v>
      </c>
      <c r="JQR41" s="35">
        <f t="shared" si="114"/>
        <v>0</v>
      </c>
      <c r="JQS41" s="35">
        <f t="shared" si="114"/>
        <v>0</v>
      </c>
      <c r="JQT41" s="35">
        <f t="shared" si="114"/>
        <v>0</v>
      </c>
      <c r="JQU41" s="35">
        <f t="shared" si="114"/>
        <v>0</v>
      </c>
      <c r="JQV41" s="35">
        <f t="shared" si="114"/>
        <v>0</v>
      </c>
      <c r="JQW41" s="35">
        <f t="shared" si="114"/>
        <v>0</v>
      </c>
      <c r="JQX41" s="35">
        <f t="shared" si="114"/>
        <v>0</v>
      </c>
      <c r="JQY41" s="35">
        <f t="shared" si="114"/>
        <v>0</v>
      </c>
      <c r="JQZ41" s="35">
        <f t="shared" si="114"/>
        <v>0</v>
      </c>
      <c r="JRA41" s="35">
        <f t="shared" si="114"/>
        <v>0</v>
      </c>
      <c r="JRB41" s="35">
        <f t="shared" si="114"/>
        <v>0</v>
      </c>
      <c r="JRC41" s="35">
        <f t="shared" si="114"/>
        <v>0</v>
      </c>
      <c r="JRD41" s="35">
        <f t="shared" si="114"/>
        <v>0</v>
      </c>
      <c r="JRE41" s="35">
        <f t="shared" si="114"/>
        <v>0</v>
      </c>
      <c r="JRF41" s="35">
        <f t="shared" si="114"/>
        <v>0</v>
      </c>
      <c r="JRG41" s="35">
        <f t="shared" si="114"/>
        <v>0</v>
      </c>
      <c r="JRH41" s="35">
        <f t="shared" si="114"/>
        <v>0</v>
      </c>
      <c r="JRI41" s="35">
        <f t="shared" si="114"/>
        <v>0</v>
      </c>
      <c r="JRJ41" s="35">
        <f t="shared" si="114"/>
        <v>0</v>
      </c>
      <c r="JRK41" s="35">
        <f t="shared" si="114"/>
        <v>0</v>
      </c>
      <c r="JRL41" s="35">
        <f t="shared" si="114"/>
        <v>0</v>
      </c>
      <c r="JRM41" s="35">
        <f t="shared" si="114"/>
        <v>0</v>
      </c>
      <c r="JRN41" s="35">
        <f t="shared" si="114"/>
        <v>0</v>
      </c>
      <c r="JRO41" s="35">
        <f t="shared" si="114"/>
        <v>0</v>
      </c>
      <c r="JRP41" s="35">
        <f t="shared" si="114"/>
        <v>0</v>
      </c>
      <c r="JRQ41" s="35">
        <f t="shared" si="114"/>
        <v>0</v>
      </c>
      <c r="JRR41" s="35">
        <f t="shared" si="114"/>
        <v>0</v>
      </c>
      <c r="JRS41" s="35">
        <f t="shared" ref="JRS41:JUD41" si="115">SUM(JRS4:JRS40)</f>
        <v>0</v>
      </c>
      <c r="JRT41" s="35">
        <f t="shared" si="115"/>
        <v>0</v>
      </c>
      <c r="JRU41" s="35">
        <f t="shared" si="115"/>
        <v>0</v>
      </c>
      <c r="JRV41" s="35">
        <f t="shared" si="115"/>
        <v>0</v>
      </c>
      <c r="JRW41" s="35">
        <f t="shared" si="115"/>
        <v>0</v>
      </c>
      <c r="JRX41" s="35">
        <f t="shared" si="115"/>
        <v>0</v>
      </c>
      <c r="JRY41" s="35">
        <f t="shared" si="115"/>
        <v>0</v>
      </c>
      <c r="JRZ41" s="35">
        <f t="shared" si="115"/>
        <v>0</v>
      </c>
      <c r="JSA41" s="35">
        <f t="shared" si="115"/>
        <v>0</v>
      </c>
      <c r="JSB41" s="35">
        <f t="shared" si="115"/>
        <v>0</v>
      </c>
      <c r="JSC41" s="35">
        <f t="shared" si="115"/>
        <v>0</v>
      </c>
      <c r="JSD41" s="35">
        <f t="shared" si="115"/>
        <v>0</v>
      </c>
      <c r="JSE41" s="35">
        <f t="shared" si="115"/>
        <v>0</v>
      </c>
      <c r="JSF41" s="35">
        <f t="shared" si="115"/>
        <v>0</v>
      </c>
      <c r="JSG41" s="35">
        <f t="shared" si="115"/>
        <v>0</v>
      </c>
      <c r="JSH41" s="35">
        <f t="shared" si="115"/>
        <v>0</v>
      </c>
      <c r="JSI41" s="35">
        <f t="shared" si="115"/>
        <v>0</v>
      </c>
      <c r="JSJ41" s="35">
        <f t="shared" si="115"/>
        <v>0</v>
      </c>
      <c r="JSK41" s="35">
        <f t="shared" si="115"/>
        <v>0</v>
      </c>
      <c r="JSL41" s="35">
        <f t="shared" si="115"/>
        <v>0</v>
      </c>
      <c r="JSM41" s="35">
        <f t="shared" si="115"/>
        <v>0</v>
      </c>
      <c r="JSN41" s="35">
        <f t="shared" si="115"/>
        <v>0</v>
      </c>
      <c r="JSO41" s="35">
        <f t="shared" si="115"/>
        <v>0</v>
      </c>
      <c r="JSP41" s="35">
        <f t="shared" si="115"/>
        <v>0</v>
      </c>
      <c r="JSQ41" s="35">
        <f t="shared" si="115"/>
        <v>0</v>
      </c>
      <c r="JSR41" s="35">
        <f t="shared" si="115"/>
        <v>0</v>
      </c>
      <c r="JSS41" s="35">
        <f t="shared" si="115"/>
        <v>0</v>
      </c>
      <c r="JST41" s="35">
        <f t="shared" si="115"/>
        <v>0</v>
      </c>
      <c r="JSU41" s="35">
        <f t="shared" si="115"/>
        <v>0</v>
      </c>
      <c r="JSV41" s="35">
        <f t="shared" si="115"/>
        <v>0</v>
      </c>
      <c r="JSW41" s="35">
        <f t="shared" si="115"/>
        <v>0</v>
      </c>
      <c r="JSX41" s="35">
        <f t="shared" si="115"/>
        <v>0</v>
      </c>
      <c r="JSY41" s="35">
        <f t="shared" si="115"/>
        <v>0</v>
      </c>
      <c r="JSZ41" s="35">
        <f t="shared" si="115"/>
        <v>0</v>
      </c>
      <c r="JTA41" s="35">
        <f t="shared" si="115"/>
        <v>0</v>
      </c>
      <c r="JTB41" s="35">
        <f t="shared" si="115"/>
        <v>0</v>
      </c>
      <c r="JTC41" s="35">
        <f t="shared" si="115"/>
        <v>0</v>
      </c>
      <c r="JTD41" s="35">
        <f t="shared" si="115"/>
        <v>0</v>
      </c>
      <c r="JTE41" s="35">
        <f t="shared" si="115"/>
        <v>0</v>
      </c>
      <c r="JTF41" s="35">
        <f t="shared" si="115"/>
        <v>0</v>
      </c>
      <c r="JTG41" s="35">
        <f t="shared" si="115"/>
        <v>0</v>
      </c>
      <c r="JTH41" s="35">
        <f t="shared" si="115"/>
        <v>0</v>
      </c>
      <c r="JTI41" s="35">
        <f t="shared" si="115"/>
        <v>0</v>
      </c>
      <c r="JTJ41" s="35">
        <f t="shared" si="115"/>
        <v>0</v>
      </c>
      <c r="JTK41" s="35">
        <f t="shared" si="115"/>
        <v>0</v>
      </c>
      <c r="JTL41" s="35">
        <f t="shared" si="115"/>
        <v>0</v>
      </c>
      <c r="JTM41" s="35">
        <f t="shared" si="115"/>
        <v>0</v>
      </c>
      <c r="JTN41" s="35">
        <f t="shared" si="115"/>
        <v>0</v>
      </c>
      <c r="JTO41" s="35">
        <f t="shared" si="115"/>
        <v>0</v>
      </c>
      <c r="JTP41" s="35">
        <f t="shared" si="115"/>
        <v>0</v>
      </c>
      <c r="JTQ41" s="35">
        <f t="shared" si="115"/>
        <v>0</v>
      </c>
      <c r="JTR41" s="35">
        <f t="shared" si="115"/>
        <v>0</v>
      </c>
      <c r="JTS41" s="35">
        <f t="shared" si="115"/>
        <v>0</v>
      </c>
      <c r="JTT41" s="35">
        <f t="shared" si="115"/>
        <v>0</v>
      </c>
      <c r="JTU41" s="35">
        <f t="shared" si="115"/>
        <v>0</v>
      </c>
      <c r="JTV41" s="35">
        <f t="shared" si="115"/>
        <v>0</v>
      </c>
      <c r="JTW41" s="35">
        <f t="shared" si="115"/>
        <v>0</v>
      </c>
      <c r="JTX41" s="35">
        <f t="shared" si="115"/>
        <v>0</v>
      </c>
      <c r="JTY41" s="35">
        <f t="shared" si="115"/>
        <v>0</v>
      </c>
      <c r="JTZ41" s="35">
        <f t="shared" si="115"/>
        <v>0</v>
      </c>
      <c r="JUA41" s="35">
        <f t="shared" si="115"/>
        <v>0</v>
      </c>
      <c r="JUB41" s="35">
        <f t="shared" si="115"/>
        <v>0</v>
      </c>
      <c r="JUC41" s="35">
        <f t="shared" si="115"/>
        <v>0</v>
      </c>
      <c r="JUD41" s="35">
        <f t="shared" si="115"/>
        <v>0</v>
      </c>
      <c r="JUE41" s="35">
        <f t="shared" ref="JUE41:JWP41" si="116">SUM(JUE4:JUE40)</f>
        <v>0</v>
      </c>
      <c r="JUF41" s="35">
        <f t="shared" si="116"/>
        <v>0</v>
      </c>
      <c r="JUG41" s="35">
        <f t="shared" si="116"/>
        <v>0</v>
      </c>
      <c r="JUH41" s="35">
        <f t="shared" si="116"/>
        <v>0</v>
      </c>
      <c r="JUI41" s="35">
        <f t="shared" si="116"/>
        <v>0</v>
      </c>
      <c r="JUJ41" s="35">
        <f t="shared" si="116"/>
        <v>0</v>
      </c>
      <c r="JUK41" s="35">
        <f t="shared" si="116"/>
        <v>0</v>
      </c>
      <c r="JUL41" s="35">
        <f t="shared" si="116"/>
        <v>0</v>
      </c>
      <c r="JUM41" s="35">
        <f t="shared" si="116"/>
        <v>0</v>
      </c>
      <c r="JUN41" s="35">
        <f t="shared" si="116"/>
        <v>0</v>
      </c>
      <c r="JUO41" s="35">
        <f t="shared" si="116"/>
        <v>0</v>
      </c>
      <c r="JUP41" s="35">
        <f t="shared" si="116"/>
        <v>0</v>
      </c>
      <c r="JUQ41" s="35">
        <f t="shared" si="116"/>
        <v>0</v>
      </c>
      <c r="JUR41" s="35">
        <f t="shared" si="116"/>
        <v>0</v>
      </c>
      <c r="JUS41" s="35">
        <f t="shared" si="116"/>
        <v>0</v>
      </c>
      <c r="JUT41" s="35">
        <f t="shared" si="116"/>
        <v>0</v>
      </c>
      <c r="JUU41" s="35">
        <f t="shared" si="116"/>
        <v>0</v>
      </c>
      <c r="JUV41" s="35">
        <f t="shared" si="116"/>
        <v>0</v>
      </c>
      <c r="JUW41" s="35">
        <f t="shared" si="116"/>
        <v>0</v>
      </c>
      <c r="JUX41" s="35">
        <f t="shared" si="116"/>
        <v>0</v>
      </c>
      <c r="JUY41" s="35">
        <f t="shared" si="116"/>
        <v>0</v>
      </c>
      <c r="JUZ41" s="35">
        <f t="shared" si="116"/>
        <v>0</v>
      </c>
      <c r="JVA41" s="35">
        <f t="shared" si="116"/>
        <v>0</v>
      </c>
      <c r="JVB41" s="35">
        <f t="shared" si="116"/>
        <v>0</v>
      </c>
      <c r="JVC41" s="35">
        <f t="shared" si="116"/>
        <v>0</v>
      </c>
      <c r="JVD41" s="35">
        <f t="shared" si="116"/>
        <v>0</v>
      </c>
      <c r="JVE41" s="35">
        <f t="shared" si="116"/>
        <v>0</v>
      </c>
      <c r="JVF41" s="35">
        <f t="shared" si="116"/>
        <v>0</v>
      </c>
      <c r="JVG41" s="35">
        <f t="shared" si="116"/>
        <v>0</v>
      </c>
      <c r="JVH41" s="35">
        <f t="shared" si="116"/>
        <v>0</v>
      </c>
      <c r="JVI41" s="35">
        <f t="shared" si="116"/>
        <v>0</v>
      </c>
      <c r="JVJ41" s="35">
        <f t="shared" si="116"/>
        <v>0</v>
      </c>
      <c r="JVK41" s="35">
        <f t="shared" si="116"/>
        <v>0</v>
      </c>
      <c r="JVL41" s="35">
        <f t="shared" si="116"/>
        <v>0</v>
      </c>
      <c r="JVM41" s="35">
        <f t="shared" si="116"/>
        <v>0</v>
      </c>
      <c r="JVN41" s="35">
        <f t="shared" si="116"/>
        <v>0</v>
      </c>
      <c r="JVO41" s="35">
        <f t="shared" si="116"/>
        <v>0</v>
      </c>
      <c r="JVP41" s="35">
        <f t="shared" si="116"/>
        <v>0</v>
      </c>
      <c r="JVQ41" s="35">
        <f t="shared" si="116"/>
        <v>0</v>
      </c>
      <c r="JVR41" s="35">
        <f t="shared" si="116"/>
        <v>0</v>
      </c>
      <c r="JVS41" s="35">
        <f t="shared" si="116"/>
        <v>0</v>
      </c>
      <c r="JVT41" s="35">
        <f t="shared" si="116"/>
        <v>0</v>
      </c>
      <c r="JVU41" s="35">
        <f t="shared" si="116"/>
        <v>0</v>
      </c>
      <c r="JVV41" s="35">
        <f t="shared" si="116"/>
        <v>0</v>
      </c>
      <c r="JVW41" s="35">
        <f t="shared" si="116"/>
        <v>0</v>
      </c>
      <c r="JVX41" s="35">
        <f t="shared" si="116"/>
        <v>0</v>
      </c>
      <c r="JVY41" s="35">
        <f t="shared" si="116"/>
        <v>0</v>
      </c>
      <c r="JVZ41" s="35">
        <f t="shared" si="116"/>
        <v>0</v>
      </c>
      <c r="JWA41" s="35">
        <f t="shared" si="116"/>
        <v>0</v>
      </c>
      <c r="JWB41" s="35">
        <f t="shared" si="116"/>
        <v>0</v>
      </c>
      <c r="JWC41" s="35">
        <f t="shared" si="116"/>
        <v>0</v>
      </c>
      <c r="JWD41" s="35">
        <f t="shared" si="116"/>
        <v>0</v>
      </c>
      <c r="JWE41" s="35">
        <f t="shared" si="116"/>
        <v>0</v>
      </c>
      <c r="JWF41" s="35">
        <f t="shared" si="116"/>
        <v>0</v>
      </c>
      <c r="JWG41" s="35">
        <f t="shared" si="116"/>
        <v>0</v>
      </c>
      <c r="JWH41" s="35">
        <f t="shared" si="116"/>
        <v>0</v>
      </c>
      <c r="JWI41" s="35">
        <f t="shared" si="116"/>
        <v>0</v>
      </c>
      <c r="JWJ41" s="35">
        <f t="shared" si="116"/>
        <v>0</v>
      </c>
      <c r="JWK41" s="35">
        <f t="shared" si="116"/>
        <v>0</v>
      </c>
      <c r="JWL41" s="35">
        <f t="shared" si="116"/>
        <v>0</v>
      </c>
      <c r="JWM41" s="35">
        <f t="shared" si="116"/>
        <v>0</v>
      </c>
      <c r="JWN41" s="35">
        <f t="shared" si="116"/>
        <v>0</v>
      </c>
      <c r="JWO41" s="35">
        <f t="shared" si="116"/>
        <v>0</v>
      </c>
      <c r="JWP41" s="35">
        <f t="shared" si="116"/>
        <v>0</v>
      </c>
      <c r="JWQ41" s="35">
        <f t="shared" ref="JWQ41:JZB41" si="117">SUM(JWQ4:JWQ40)</f>
        <v>0</v>
      </c>
      <c r="JWR41" s="35">
        <f t="shared" si="117"/>
        <v>0</v>
      </c>
      <c r="JWS41" s="35">
        <f t="shared" si="117"/>
        <v>0</v>
      </c>
      <c r="JWT41" s="35">
        <f t="shared" si="117"/>
        <v>0</v>
      </c>
      <c r="JWU41" s="35">
        <f t="shared" si="117"/>
        <v>0</v>
      </c>
      <c r="JWV41" s="35">
        <f t="shared" si="117"/>
        <v>0</v>
      </c>
      <c r="JWW41" s="35">
        <f t="shared" si="117"/>
        <v>0</v>
      </c>
      <c r="JWX41" s="35">
        <f t="shared" si="117"/>
        <v>0</v>
      </c>
      <c r="JWY41" s="35">
        <f t="shared" si="117"/>
        <v>0</v>
      </c>
      <c r="JWZ41" s="35">
        <f t="shared" si="117"/>
        <v>0</v>
      </c>
      <c r="JXA41" s="35">
        <f t="shared" si="117"/>
        <v>0</v>
      </c>
      <c r="JXB41" s="35">
        <f t="shared" si="117"/>
        <v>0</v>
      </c>
      <c r="JXC41" s="35">
        <f t="shared" si="117"/>
        <v>0</v>
      </c>
      <c r="JXD41" s="35">
        <f t="shared" si="117"/>
        <v>0</v>
      </c>
      <c r="JXE41" s="35">
        <f t="shared" si="117"/>
        <v>0</v>
      </c>
      <c r="JXF41" s="35">
        <f t="shared" si="117"/>
        <v>0</v>
      </c>
      <c r="JXG41" s="35">
        <f t="shared" si="117"/>
        <v>0</v>
      </c>
      <c r="JXH41" s="35">
        <f t="shared" si="117"/>
        <v>0</v>
      </c>
      <c r="JXI41" s="35">
        <f t="shared" si="117"/>
        <v>0</v>
      </c>
      <c r="JXJ41" s="35">
        <f t="shared" si="117"/>
        <v>0</v>
      </c>
      <c r="JXK41" s="35">
        <f t="shared" si="117"/>
        <v>0</v>
      </c>
      <c r="JXL41" s="35">
        <f t="shared" si="117"/>
        <v>0</v>
      </c>
      <c r="JXM41" s="35">
        <f t="shared" si="117"/>
        <v>0</v>
      </c>
      <c r="JXN41" s="35">
        <f t="shared" si="117"/>
        <v>0</v>
      </c>
      <c r="JXO41" s="35">
        <f t="shared" si="117"/>
        <v>0</v>
      </c>
      <c r="JXP41" s="35">
        <f t="shared" si="117"/>
        <v>0</v>
      </c>
      <c r="JXQ41" s="35">
        <f t="shared" si="117"/>
        <v>0</v>
      </c>
      <c r="JXR41" s="35">
        <f t="shared" si="117"/>
        <v>0</v>
      </c>
      <c r="JXS41" s="35">
        <f t="shared" si="117"/>
        <v>0</v>
      </c>
      <c r="JXT41" s="35">
        <f t="shared" si="117"/>
        <v>0</v>
      </c>
      <c r="JXU41" s="35">
        <f t="shared" si="117"/>
        <v>0</v>
      </c>
      <c r="JXV41" s="35">
        <f t="shared" si="117"/>
        <v>0</v>
      </c>
      <c r="JXW41" s="35">
        <f t="shared" si="117"/>
        <v>0</v>
      </c>
      <c r="JXX41" s="35">
        <f t="shared" si="117"/>
        <v>0</v>
      </c>
      <c r="JXY41" s="35">
        <f t="shared" si="117"/>
        <v>0</v>
      </c>
      <c r="JXZ41" s="35">
        <f t="shared" si="117"/>
        <v>0</v>
      </c>
      <c r="JYA41" s="35">
        <f t="shared" si="117"/>
        <v>0</v>
      </c>
      <c r="JYB41" s="35">
        <f t="shared" si="117"/>
        <v>0</v>
      </c>
      <c r="JYC41" s="35">
        <f t="shared" si="117"/>
        <v>0</v>
      </c>
      <c r="JYD41" s="35">
        <f t="shared" si="117"/>
        <v>0</v>
      </c>
      <c r="JYE41" s="35">
        <f t="shared" si="117"/>
        <v>0</v>
      </c>
      <c r="JYF41" s="35">
        <f t="shared" si="117"/>
        <v>0</v>
      </c>
      <c r="JYG41" s="35">
        <f t="shared" si="117"/>
        <v>0</v>
      </c>
      <c r="JYH41" s="35">
        <f t="shared" si="117"/>
        <v>0</v>
      </c>
      <c r="JYI41" s="35">
        <f t="shared" si="117"/>
        <v>0</v>
      </c>
      <c r="JYJ41" s="35">
        <f t="shared" si="117"/>
        <v>0</v>
      </c>
      <c r="JYK41" s="35">
        <f t="shared" si="117"/>
        <v>0</v>
      </c>
      <c r="JYL41" s="35">
        <f t="shared" si="117"/>
        <v>0</v>
      </c>
      <c r="JYM41" s="35">
        <f t="shared" si="117"/>
        <v>0</v>
      </c>
      <c r="JYN41" s="35">
        <f t="shared" si="117"/>
        <v>0</v>
      </c>
      <c r="JYO41" s="35">
        <f t="shared" si="117"/>
        <v>0</v>
      </c>
      <c r="JYP41" s="35">
        <f t="shared" si="117"/>
        <v>0</v>
      </c>
      <c r="JYQ41" s="35">
        <f t="shared" si="117"/>
        <v>0</v>
      </c>
      <c r="JYR41" s="35">
        <f t="shared" si="117"/>
        <v>0</v>
      </c>
      <c r="JYS41" s="35">
        <f t="shared" si="117"/>
        <v>0</v>
      </c>
      <c r="JYT41" s="35">
        <f t="shared" si="117"/>
        <v>0</v>
      </c>
      <c r="JYU41" s="35">
        <f t="shared" si="117"/>
        <v>0</v>
      </c>
      <c r="JYV41" s="35">
        <f t="shared" si="117"/>
        <v>0</v>
      </c>
      <c r="JYW41" s="35">
        <f t="shared" si="117"/>
        <v>0</v>
      </c>
      <c r="JYX41" s="35">
        <f t="shared" si="117"/>
        <v>0</v>
      </c>
      <c r="JYY41" s="35">
        <f t="shared" si="117"/>
        <v>0</v>
      </c>
      <c r="JYZ41" s="35">
        <f t="shared" si="117"/>
        <v>0</v>
      </c>
      <c r="JZA41" s="35">
        <f t="shared" si="117"/>
        <v>0</v>
      </c>
      <c r="JZB41" s="35">
        <f t="shared" si="117"/>
        <v>0</v>
      </c>
      <c r="JZC41" s="35">
        <f t="shared" ref="JZC41:KBN41" si="118">SUM(JZC4:JZC40)</f>
        <v>0</v>
      </c>
      <c r="JZD41" s="35">
        <f t="shared" si="118"/>
        <v>0</v>
      </c>
      <c r="JZE41" s="35">
        <f t="shared" si="118"/>
        <v>0</v>
      </c>
      <c r="JZF41" s="35">
        <f t="shared" si="118"/>
        <v>0</v>
      </c>
      <c r="JZG41" s="35">
        <f t="shared" si="118"/>
        <v>0</v>
      </c>
      <c r="JZH41" s="35">
        <f t="shared" si="118"/>
        <v>0</v>
      </c>
      <c r="JZI41" s="35">
        <f t="shared" si="118"/>
        <v>0</v>
      </c>
      <c r="JZJ41" s="35">
        <f t="shared" si="118"/>
        <v>0</v>
      </c>
      <c r="JZK41" s="35">
        <f t="shared" si="118"/>
        <v>0</v>
      </c>
      <c r="JZL41" s="35">
        <f t="shared" si="118"/>
        <v>0</v>
      </c>
      <c r="JZM41" s="35">
        <f t="shared" si="118"/>
        <v>0</v>
      </c>
      <c r="JZN41" s="35">
        <f t="shared" si="118"/>
        <v>0</v>
      </c>
      <c r="JZO41" s="35">
        <f t="shared" si="118"/>
        <v>0</v>
      </c>
      <c r="JZP41" s="35">
        <f t="shared" si="118"/>
        <v>0</v>
      </c>
      <c r="JZQ41" s="35">
        <f t="shared" si="118"/>
        <v>0</v>
      </c>
      <c r="JZR41" s="35">
        <f t="shared" si="118"/>
        <v>0</v>
      </c>
      <c r="JZS41" s="35">
        <f t="shared" si="118"/>
        <v>0</v>
      </c>
      <c r="JZT41" s="35">
        <f t="shared" si="118"/>
        <v>0</v>
      </c>
      <c r="JZU41" s="35">
        <f t="shared" si="118"/>
        <v>0</v>
      </c>
      <c r="JZV41" s="35">
        <f t="shared" si="118"/>
        <v>0</v>
      </c>
      <c r="JZW41" s="35">
        <f t="shared" si="118"/>
        <v>0</v>
      </c>
      <c r="JZX41" s="35">
        <f t="shared" si="118"/>
        <v>0</v>
      </c>
      <c r="JZY41" s="35">
        <f t="shared" si="118"/>
        <v>0</v>
      </c>
      <c r="JZZ41" s="35">
        <f t="shared" si="118"/>
        <v>0</v>
      </c>
      <c r="KAA41" s="35">
        <f t="shared" si="118"/>
        <v>0</v>
      </c>
      <c r="KAB41" s="35">
        <f t="shared" si="118"/>
        <v>0</v>
      </c>
      <c r="KAC41" s="35">
        <f t="shared" si="118"/>
        <v>0</v>
      </c>
      <c r="KAD41" s="35">
        <f t="shared" si="118"/>
        <v>0</v>
      </c>
      <c r="KAE41" s="35">
        <f t="shared" si="118"/>
        <v>0</v>
      </c>
      <c r="KAF41" s="35">
        <f t="shared" si="118"/>
        <v>0</v>
      </c>
      <c r="KAG41" s="35">
        <f t="shared" si="118"/>
        <v>0</v>
      </c>
      <c r="KAH41" s="35">
        <f t="shared" si="118"/>
        <v>0</v>
      </c>
      <c r="KAI41" s="35">
        <f t="shared" si="118"/>
        <v>0</v>
      </c>
      <c r="KAJ41" s="35">
        <f t="shared" si="118"/>
        <v>0</v>
      </c>
      <c r="KAK41" s="35">
        <f t="shared" si="118"/>
        <v>0</v>
      </c>
      <c r="KAL41" s="35">
        <f t="shared" si="118"/>
        <v>0</v>
      </c>
      <c r="KAM41" s="35">
        <f t="shared" si="118"/>
        <v>0</v>
      </c>
      <c r="KAN41" s="35">
        <f t="shared" si="118"/>
        <v>0</v>
      </c>
      <c r="KAO41" s="35">
        <f t="shared" si="118"/>
        <v>0</v>
      </c>
      <c r="KAP41" s="35">
        <f t="shared" si="118"/>
        <v>0</v>
      </c>
      <c r="KAQ41" s="35">
        <f t="shared" si="118"/>
        <v>0</v>
      </c>
      <c r="KAR41" s="35">
        <f t="shared" si="118"/>
        <v>0</v>
      </c>
      <c r="KAS41" s="35">
        <f t="shared" si="118"/>
        <v>0</v>
      </c>
      <c r="KAT41" s="35">
        <f t="shared" si="118"/>
        <v>0</v>
      </c>
      <c r="KAU41" s="35">
        <f t="shared" si="118"/>
        <v>0</v>
      </c>
      <c r="KAV41" s="35">
        <f t="shared" si="118"/>
        <v>0</v>
      </c>
      <c r="KAW41" s="35">
        <f t="shared" si="118"/>
        <v>0</v>
      </c>
      <c r="KAX41" s="35">
        <f t="shared" si="118"/>
        <v>0</v>
      </c>
      <c r="KAY41" s="35">
        <f t="shared" si="118"/>
        <v>0</v>
      </c>
      <c r="KAZ41" s="35">
        <f t="shared" si="118"/>
        <v>0</v>
      </c>
      <c r="KBA41" s="35">
        <f t="shared" si="118"/>
        <v>0</v>
      </c>
      <c r="KBB41" s="35">
        <f t="shared" si="118"/>
        <v>0</v>
      </c>
      <c r="KBC41" s="35">
        <f t="shared" si="118"/>
        <v>0</v>
      </c>
      <c r="KBD41" s="35">
        <f t="shared" si="118"/>
        <v>0</v>
      </c>
      <c r="KBE41" s="35">
        <f t="shared" si="118"/>
        <v>0</v>
      </c>
      <c r="KBF41" s="35">
        <f t="shared" si="118"/>
        <v>0</v>
      </c>
      <c r="KBG41" s="35">
        <f t="shared" si="118"/>
        <v>0</v>
      </c>
      <c r="KBH41" s="35">
        <f t="shared" si="118"/>
        <v>0</v>
      </c>
      <c r="KBI41" s="35">
        <f t="shared" si="118"/>
        <v>0</v>
      </c>
      <c r="KBJ41" s="35">
        <f t="shared" si="118"/>
        <v>0</v>
      </c>
      <c r="KBK41" s="35">
        <f t="shared" si="118"/>
        <v>0</v>
      </c>
      <c r="KBL41" s="35">
        <f t="shared" si="118"/>
        <v>0</v>
      </c>
      <c r="KBM41" s="35">
        <f t="shared" si="118"/>
        <v>0</v>
      </c>
      <c r="KBN41" s="35">
        <f t="shared" si="118"/>
        <v>0</v>
      </c>
      <c r="KBO41" s="35">
        <f t="shared" ref="KBO41:KDZ41" si="119">SUM(KBO4:KBO40)</f>
        <v>0</v>
      </c>
      <c r="KBP41" s="35">
        <f t="shared" si="119"/>
        <v>0</v>
      </c>
      <c r="KBQ41" s="35">
        <f t="shared" si="119"/>
        <v>0</v>
      </c>
      <c r="KBR41" s="35">
        <f t="shared" si="119"/>
        <v>0</v>
      </c>
      <c r="KBS41" s="35">
        <f t="shared" si="119"/>
        <v>0</v>
      </c>
      <c r="KBT41" s="35">
        <f t="shared" si="119"/>
        <v>0</v>
      </c>
      <c r="KBU41" s="35">
        <f t="shared" si="119"/>
        <v>0</v>
      </c>
      <c r="KBV41" s="35">
        <f t="shared" si="119"/>
        <v>0</v>
      </c>
      <c r="KBW41" s="35">
        <f t="shared" si="119"/>
        <v>0</v>
      </c>
      <c r="KBX41" s="35">
        <f t="shared" si="119"/>
        <v>0</v>
      </c>
      <c r="KBY41" s="35">
        <f t="shared" si="119"/>
        <v>0</v>
      </c>
      <c r="KBZ41" s="35">
        <f t="shared" si="119"/>
        <v>0</v>
      </c>
      <c r="KCA41" s="35">
        <f t="shared" si="119"/>
        <v>0</v>
      </c>
      <c r="KCB41" s="35">
        <f t="shared" si="119"/>
        <v>0</v>
      </c>
      <c r="KCC41" s="35">
        <f t="shared" si="119"/>
        <v>0</v>
      </c>
      <c r="KCD41" s="35">
        <f t="shared" si="119"/>
        <v>0</v>
      </c>
      <c r="KCE41" s="35">
        <f t="shared" si="119"/>
        <v>0</v>
      </c>
      <c r="KCF41" s="35">
        <f t="shared" si="119"/>
        <v>0</v>
      </c>
      <c r="KCG41" s="35">
        <f t="shared" si="119"/>
        <v>0</v>
      </c>
      <c r="KCH41" s="35">
        <f t="shared" si="119"/>
        <v>0</v>
      </c>
      <c r="KCI41" s="35">
        <f t="shared" si="119"/>
        <v>0</v>
      </c>
      <c r="KCJ41" s="35">
        <f t="shared" si="119"/>
        <v>0</v>
      </c>
      <c r="KCK41" s="35">
        <f t="shared" si="119"/>
        <v>0</v>
      </c>
      <c r="KCL41" s="35">
        <f t="shared" si="119"/>
        <v>0</v>
      </c>
      <c r="KCM41" s="35">
        <f t="shared" si="119"/>
        <v>0</v>
      </c>
      <c r="KCN41" s="35">
        <f t="shared" si="119"/>
        <v>0</v>
      </c>
      <c r="KCO41" s="35">
        <f t="shared" si="119"/>
        <v>0</v>
      </c>
      <c r="KCP41" s="35">
        <f t="shared" si="119"/>
        <v>0</v>
      </c>
      <c r="KCQ41" s="35">
        <f t="shared" si="119"/>
        <v>0</v>
      </c>
      <c r="KCR41" s="35">
        <f t="shared" si="119"/>
        <v>0</v>
      </c>
      <c r="KCS41" s="35">
        <f t="shared" si="119"/>
        <v>0</v>
      </c>
      <c r="KCT41" s="35">
        <f t="shared" si="119"/>
        <v>0</v>
      </c>
      <c r="KCU41" s="35">
        <f t="shared" si="119"/>
        <v>0</v>
      </c>
      <c r="KCV41" s="35">
        <f t="shared" si="119"/>
        <v>0</v>
      </c>
      <c r="KCW41" s="35">
        <f t="shared" si="119"/>
        <v>0</v>
      </c>
      <c r="KCX41" s="35">
        <f t="shared" si="119"/>
        <v>0</v>
      </c>
      <c r="KCY41" s="35">
        <f t="shared" si="119"/>
        <v>0</v>
      </c>
      <c r="KCZ41" s="35">
        <f t="shared" si="119"/>
        <v>0</v>
      </c>
      <c r="KDA41" s="35">
        <f t="shared" si="119"/>
        <v>0</v>
      </c>
      <c r="KDB41" s="35">
        <f t="shared" si="119"/>
        <v>0</v>
      </c>
      <c r="KDC41" s="35">
        <f t="shared" si="119"/>
        <v>0</v>
      </c>
      <c r="KDD41" s="35">
        <f t="shared" si="119"/>
        <v>0</v>
      </c>
      <c r="KDE41" s="35">
        <f t="shared" si="119"/>
        <v>0</v>
      </c>
      <c r="KDF41" s="35">
        <f t="shared" si="119"/>
        <v>0</v>
      </c>
      <c r="KDG41" s="35">
        <f t="shared" si="119"/>
        <v>0</v>
      </c>
      <c r="KDH41" s="35">
        <f t="shared" si="119"/>
        <v>0</v>
      </c>
      <c r="KDI41" s="35">
        <f t="shared" si="119"/>
        <v>0</v>
      </c>
      <c r="KDJ41" s="35">
        <f t="shared" si="119"/>
        <v>0</v>
      </c>
      <c r="KDK41" s="35">
        <f t="shared" si="119"/>
        <v>0</v>
      </c>
      <c r="KDL41" s="35">
        <f t="shared" si="119"/>
        <v>0</v>
      </c>
      <c r="KDM41" s="35">
        <f t="shared" si="119"/>
        <v>0</v>
      </c>
      <c r="KDN41" s="35">
        <f t="shared" si="119"/>
        <v>0</v>
      </c>
      <c r="KDO41" s="35">
        <f t="shared" si="119"/>
        <v>0</v>
      </c>
      <c r="KDP41" s="35">
        <f t="shared" si="119"/>
        <v>0</v>
      </c>
      <c r="KDQ41" s="35">
        <f t="shared" si="119"/>
        <v>0</v>
      </c>
      <c r="KDR41" s="35">
        <f t="shared" si="119"/>
        <v>0</v>
      </c>
      <c r="KDS41" s="35">
        <f t="shared" si="119"/>
        <v>0</v>
      </c>
      <c r="KDT41" s="35">
        <f t="shared" si="119"/>
        <v>0</v>
      </c>
      <c r="KDU41" s="35">
        <f t="shared" si="119"/>
        <v>0</v>
      </c>
      <c r="KDV41" s="35">
        <f t="shared" si="119"/>
        <v>0</v>
      </c>
      <c r="KDW41" s="35">
        <f t="shared" si="119"/>
        <v>0</v>
      </c>
      <c r="KDX41" s="35">
        <f t="shared" si="119"/>
        <v>0</v>
      </c>
      <c r="KDY41" s="35">
        <f t="shared" si="119"/>
        <v>0</v>
      </c>
      <c r="KDZ41" s="35">
        <f t="shared" si="119"/>
        <v>0</v>
      </c>
      <c r="KEA41" s="35">
        <f t="shared" ref="KEA41:KGL41" si="120">SUM(KEA4:KEA40)</f>
        <v>0</v>
      </c>
      <c r="KEB41" s="35">
        <f t="shared" si="120"/>
        <v>0</v>
      </c>
      <c r="KEC41" s="35">
        <f t="shared" si="120"/>
        <v>0</v>
      </c>
      <c r="KED41" s="35">
        <f t="shared" si="120"/>
        <v>0</v>
      </c>
      <c r="KEE41" s="35">
        <f t="shared" si="120"/>
        <v>0</v>
      </c>
      <c r="KEF41" s="35">
        <f t="shared" si="120"/>
        <v>0</v>
      </c>
      <c r="KEG41" s="35">
        <f t="shared" si="120"/>
        <v>0</v>
      </c>
      <c r="KEH41" s="35">
        <f t="shared" si="120"/>
        <v>0</v>
      </c>
      <c r="KEI41" s="35">
        <f t="shared" si="120"/>
        <v>0</v>
      </c>
      <c r="KEJ41" s="35">
        <f t="shared" si="120"/>
        <v>0</v>
      </c>
      <c r="KEK41" s="35">
        <f t="shared" si="120"/>
        <v>0</v>
      </c>
      <c r="KEL41" s="35">
        <f t="shared" si="120"/>
        <v>0</v>
      </c>
      <c r="KEM41" s="35">
        <f t="shared" si="120"/>
        <v>0</v>
      </c>
      <c r="KEN41" s="35">
        <f t="shared" si="120"/>
        <v>0</v>
      </c>
      <c r="KEO41" s="35">
        <f t="shared" si="120"/>
        <v>0</v>
      </c>
      <c r="KEP41" s="35">
        <f t="shared" si="120"/>
        <v>0</v>
      </c>
      <c r="KEQ41" s="35">
        <f t="shared" si="120"/>
        <v>0</v>
      </c>
      <c r="KER41" s="35">
        <f t="shared" si="120"/>
        <v>0</v>
      </c>
      <c r="KES41" s="35">
        <f t="shared" si="120"/>
        <v>0</v>
      </c>
      <c r="KET41" s="35">
        <f t="shared" si="120"/>
        <v>0</v>
      </c>
      <c r="KEU41" s="35">
        <f t="shared" si="120"/>
        <v>0</v>
      </c>
      <c r="KEV41" s="35">
        <f t="shared" si="120"/>
        <v>0</v>
      </c>
      <c r="KEW41" s="35">
        <f t="shared" si="120"/>
        <v>0</v>
      </c>
      <c r="KEX41" s="35">
        <f t="shared" si="120"/>
        <v>0</v>
      </c>
      <c r="KEY41" s="35">
        <f t="shared" si="120"/>
        <v>0</v>
      </c>
      <c r="KEZ41" s="35">
        <f t="shared" si="120"/>
        <v>0</v>
      </c>
      <c r="KFA41" s="35">
        <f t="shared" si="120"/>
        <v>0</v>
      </c>
      <c r="KFB41" s="35">
        <f t="shared" si="120"/>
        <v>0</v>
      </c>
      <c r="KFC41" s="35">
        <f t="shared" si="120"/>
        <v>0</v>
      </c>
      <c r="KFD41" s="35">
        <f t="shared" si="120"/>
        <v>0</v>
      </c>
      <c r="KFE41" s="35">
        <f t="shared" si="120"/>
        <v>0</v>
      </c>
      <c r="KFF41" s="35">
        <f t="shared" si="120"/>
        <v>0</v>
      </c>
      <c r="KFG41" s="35">
        <f t="shared" si="120"/>
        <v>0</v>
      </c>
      <c r="KFH41" s="35">
        <f t="shared" si="120"/>
        <v>0</v>
      </c>
      <c r="KFI41" s="35">
        <f t="shared" si="120"/>
        <v>0</v>
      </c>
      <c r="KFJ41" s="35">
        <f t="shared" si="120"/>
        <v>0</v>
      </c>
      <c r="KFK41" s="35">
        <f t="shared" si="120"/>
        <v>0</v>
      </c>
      <c r="KFL41" s="35">
        <f t="shared" si="120"/>
        <v>0</v>
      </c>
      <c r="KFM41" s="35">
        <f t="shared" si="120"/>
        <v>0</v>
      </c>
      <c r="KFN41" s="35">
        <f t="shared" si="120"/>
        <v>0</v>
      </c>
      <c r="KFO41" s="35">
        <f t="shared" si="120"/>
        <v>0</v>
      </c>
      <c r="KFP41" s="35">
        <f t="shared" si="120"/>
        <v>0</v>
      </c>
      <c r="KFQ41" s="35">
        <f t="shared" si="120"/>
        <v>0</v>
      </c>
      <c r="KFR41" s="35">
        <f t="shared" si="120"/>
        <v>0</v>
      </c>
      <c r="KFS41" s="35">
        <f t="shared" si="120"/>
        <v>0</v>
      </c>
      <c r="KFT41" s="35">
        <f t="shared" si="120"/>
        <v>0</v>
      </c>
      <c r="KFU41" s="35">
        <f t="shared" si="120"/>
        <v>0</v>
      </c>
      <c r="KFV41" s="35">
        <f t="shared" si="120"/>
        <v>0</v>
      </c>
      <c r="KFW41" s="35">
        <f t="shared" si="120"/>
        <v>0</v>
      </c>
      <c r="KFX41" s="35">
        <f t="shared" si="120"/>
        <v>0</v>
      </c>
      <c r="KFY41" s="35">
        <f t="shared" si="120"/>
        <v>0</v>
      </c>
      <c r="KFZ41" s="35">
        <f t="shared" si="120"/>
        <v>0</v>
      </c>
      <c r="KGA41" s="35">
        <f t="shared" si="120"/>
        <v>0</v>
      </c>
      <c r="KGB41" s="35">
        <f t="shared" si="120"/>
        <v>0</v>
      </c>
      <c r="KGC41" s="35">
        <f t="shared" si="120"/>
        <v>0</v>
      </c>
      <c r="KGD41" s="35">
        <f t="shared" si="120"/>
        <v>0</v>
      </c>
      <c r="KGE41" s="35">
        <f t="shared" si="120"/>
        <v>0</v>
      </c>
      <c r="KGF41" s="35">
        <f t="shared" si="120"/>
        <v>0</v>
      </c>
      <c r="KGG41" s="35">
        <f t="shared" si="120"/>
        <v>0</v>
      </c>
      <c r="KGH41" s="35">
        <f t="shared" si="120"/>
        <v>0</v>
      </c>
      <c r="KGI41" s="35">
        <f t="shared" si="120"/>
        <v>0</v>
      </c>
      <c r="KGJ41" s="35">
        <f t="shared" si="120"/>
        <v>0</v>
      </c>
      <c r="KGK41" s="35">
        <f t="shared" si="120"/>
        <v>0</v>
      </c>
      <c r="KGL41" s="35">
        <f t="shared" si="120"/>
        <v>0</v>
      </c>
      <c r="KGM41" s="35">
        <f t="shared" ref="KGM41:KIX41" si="121">SUM(KGM4:KGM40)</f>
        <v>0</v>
      </c>
      <c r="KGN41" s="35">
        <f t="shared" si="121"/>
        <v>0</v>
      </c>
      <c r="KGO41" s="35">
        <f t="shared" si="121"/>
        <v>0</v>
      </c>
      <c r="KGP41" s="35">
        <f t="shared" si="121"/>
        <v>0</v>
      </c>
      <c r="KGQ41" s="35">
        <f t="shared" si="121"/>
        <v>0</v>
      </c>
      <c r="KGR41" s="35">
        <f t="shared" si="121"/>
        <v>0</v>
      </c>
      <c r="KGS41" s="35">
        <f t="shared" si="121"/>
        <v>0</v>
      </c>
      <c r="KGT41" s="35">
        <f t="shared" si="121"/>
        <v>0</v>
      </c>
      <c r="KGU41" s="35">
        <f t="shared" si="121"/>
        <v>0</v>
      </c>
      <c r="KGV41" s="35">
        <f t="shared" si="121"/>
        <v>0</v>
      </c>
      <c r="KGW41" s="35">
        <f t="shared" si="121"/>
        <v>0</v>
      </c>
      <c r="KGX41" s="35">
        <f t="shared" si="121"/>
        <v>0</v>
      </c>
      <c r="KGY41" s="35">
        <f t="shared" si="121"/>
        <v>0</v>
      </c>
      <c r="KGZ41" s="35">
        <f t="shared" si="121"/>
        <v>0</v>
      </c>
      <c r="KHA41" s="35">
        <f t="shared" si="121"/>
        <v>0</v>
      </c>
      <c r="KHB41" s="35">
        <f t="shared" si="121"/>
        <v>0</v>
      </c>
      <c r="KHC41" s="35">
        <f t="shared" si="121"/>
        <v>0</v>
      </c>
      <c r="KHD41" s="35">
        <f t="shared" si="121"/>
        <v>0</v>
      </c>
      <c r="KHE41" s="35">
        <f t="shared" si="121"/>
        <v>0</v>
      </c>
      <c r="KHF41" s="35">
        <f t="shared" si="121"/>
        <v>0</v>
      </c>
      <c r="KHG41" s="35">
        <f t="shared" si="121"/>
        <v>0</v>
      </c>
      <c r="KHH41" s="35">
        <f t="shared" si="121"/>
        <v>0</v>
      </c>
      <c r="KHI41" s="35">
        <f t="shared" si="121"/>
        <v>0</v>
      </c>
      <c r="KHJ41" s="35">
        <f t="shared" si="121"/>
        <v>0</v>
      </c>
      <c r="KHK41" s="35">
        <f t="shared" si="121"/>
        <v>0</v>
      </c>
      <c r="KHL41" s="35">
        <f t="shared" si="121"/>
        <v>0</v>
      </c>
      <c r="KHM41" s="35">
        <f t="shared" si="121"/>
        <v>0</v>
      </c>
      <c r="KHN41" s="35">
        <f t="shared" si="121"/>
        <v>0</v>
      </c>
      <c r="KHO41" s="35">
        <f t="shared" si="121"/>
        <v>0</v>
      </c>
      <c r="KHP41" s="35">
        <f t="shared" si="121"/>
        <v>0</v>
      </c>
      <c r="KHQ41" s="35">
        <f t="shared" si="121"/>
        <v>0</v>
      </c>
      <c r="KHR41" s="35">
        <f t="shared" si="121"/>
        <v>0</v>
      </c>
      <c r="KHS41" s="35">
        <f t="shared" si="121"/>
        <v>0</v>
      </c>
      <c r="KHT41" s="35">
        <f t="shared" si="121"/>
        <v>0</v>
      </c>
      <c r="KHU41" s="35">
        <f t="shared" si="121"/>
        <v>0</v>
      </c>
      <c r="KHV41" s="35">
        <f t="shared" si="121"/>
        <v>0</v>
      </c>
      <c r="KHW41" s="35">
        <f t="shared" si="121"/>
        <v>0</v>
      </c>
      <c r="KHX41" s="35">
        <f t="shared" si="121"/>
        <v>0</v>
      </c>
      <c r="KHY41" s="35">
        <f t="shared" si="121"/>
        <v>0</v>
      </c>
      <c r="KHZ41" s="35">
        <f t="shared" si="121"/>
        <v>0</v>
      </c>
      <c r="KIA41" s="35">
        <f t="shared" si="121"/>
        <v>0</v>
      </c>
      <c r="KIB41" s="35">
        <f t="shared" si="121"/>
        <v>0</v>
      </c>
      <c r="KIC41" s="35">
        <f t="shared" si="121"/>
        <v>0</v>
      </c>
      <c r="KID41" s="35">
        <f t="shared" si="121"/>
        <v>0</v>
      </c>
      <c r="KIE41" s="35">
        <f t="shared" si="121"/>
        <v>0</v>
      </c>
      <c r="KIF41" s="35">
        <f t="shared" si="121"/>
        <v>0</v>
      </c>
      <c r="KIG41" s="35">
        <f t="shared" si="121"/>
        <v>0</v>
      </c>
      <c r="KIH41" s="35">
        <f t="shared" si="121"/>
        <v>0</v>
      </c>
      <c r="KII41" s="35">
        <f t="shared" si="121"/>
        <v>0</v>
      </c>
      <c r="KIJ41" s="35">
        <f t="shared" si="121"/>
        <v>0</v>
      </c>
      <c r="KIK41" s="35">
        <f t="shared" si="121"/>
        <v>0</v>
      </c>
      <c r="KIL41" s="35">
        <f t="shared" si="121"/>
        <v>0</v>
      </c>
      <c r="KIM41" s="35">
        <f t="shared" si="121"/>
        <v>0</v>
      </c>
      <c r="KIN41" s="35">
        <f t="shared" si="121"/>
        <v>0</v>
      </c>
      <c r="KIO41" s="35">
        <f t="shared" si="121"/>
        <v>0</v>
      </c>
      <c r="KIP41" s="35">
        <f t="shared" si="121"/>
        <v>0</v>
      </c>
      <c r="KIQ41" s="35">
        <f t="shared" si="121"/>
        <v>0</v>
      </c>
      <c r="KIR41" s="35">
        <f t="shared" si="121"/>
        <v>0</v>
      </c>
      <c r="KIS41" s="35">
        <f t="shared" si="121"/>
        <v>0</v>
      </c>
      <c r="KIT41" s="35">
        <f t="shared" si="121"/>
        <v>0</v>
      </c>
      <c r="KIU41" s="35">
        <f t="shared" si="121"/>
        <v>0</v>
      </c>
      <c r="KIV41" s="35">
        <f t="shared" si="121"/>
        <v>0</v>
      </c>
      <c r="KIW41" s="35">
        <f t="shared" si="121"/>
        <v>0</v>
      </c>
      <c r="KIX41" s="35">
        <f t="shared" si="121"/>
        <v>0</v>
      </c>
      <c r="KIY41" s="35">
        <f t="shared" ref="KIY41:KLJ41" si="122">SUM(KIY4:KIY40)</f>
        <v>0</v>
      </c>
      <c r="KIZ41" s="35">
        <f t="shared" si="122"/>
        <v>0</v>
      </c>
      <c r="KJA41" s="35">
        <f t="shared" si="122"/>
        <v>0</v>
      </c>
      <c r="KJB41" s="35">
        <f t="shared" si="122"/>
        <v>0</v>
      </c>
      <c r="KJC41" s="35">
        <f t="shared" si="122"/>
        <v>0</v>
      </c>
      <c r="KJD41" s="35">
        <f t="shared" si="122"/>
        <v>0</v>
      </c>
      <c r="KJE41" s="35">
        <f t="shared" si="122"/>
        <v>0</v>
      </c>
      <c r="KJF41" s="35">
        <f t="shared" si="122"/>
        <v>0</v>
      </c>
      <c r="KJG41" s="35">
        <f t="shared" si="122"/>
        <v>0</v>
      </c>
      <c r="KJH41" s="35">
        <f t="shared" si="122"/>
        <v>0</v>
      </c>
      <c r="KJI41" s="35">
        <f t="shared" si="122"/>
        <v>0</v>
      </c>
      <c r="KJJ41" s="35">
        <f t="shared" si="122"/>
        <v>0</v>
      </c>
      <c r="KJK41" s="35">
        <f t="shared" si="122"/>
        <v>0</v>
      </c>
      <c r="KJL41" s="35">
        <f t="shared" si="122"/>
        <v>0</v>
      </c>
      <c r="KJM41" s="35">
        <f t="shared" si="122"/>
        <v>0</v>
      </c>
      <c r="KJN41" s="35">
        <f t="shared" si="122"/>
        <v>0</v>
      </c>
      <c r="KJO41" s="35">
        <f t="shared" si="122"/>
        <v>0</v>
      </c>
      <c r="KJP41" s="35">
        <f t="shared" si="122"/>
        <v>0</v>
      </c>
      <c r="KJQ41" s="35">
        <f t="shared" si="122"/>
        <v>0</v>
      </c>
      <c r="KJR41" s="35">
        <f t="shared" si="122"/>
        <v>0</v>
      </c>
      <c r="KJS41" s="35">
        <f t="shared" si="122"/>
        <v>0</v>
      </c>
      <c r="KJT41" s="35">
        <f t="shared" si="122"/>
        <v>0</v>
      </c>
      <c r="KJU41" s="35">
        <f t="shared" si="122"/>
        <v>0</v>
      </c>
      <c r="KJV41" s="35">
        <f t="shared" si="122"/>
        <v>0</v>
      </c>
      <c r="KJW41" s="35">
        <f t="shared" si="122"/>
        <v>0</v>
      </c>
      <c r="KJX41" s="35">
        <f t="shared" si="122"/>
        <v>0</v>
      </c>
      <c r="KJY41" s="35">
        <f t="shared" si="122"/>
        <v>0</v>
      </c>
      <c r="KJZ41" s="35">
        <f t="shared" si="122"/>
        <v>0</v>
      </c>
      <c r="KKA41" s="35">
        <f t="shared" si="122"/>
        <v>0</v>
      </c>
      <c r="KKB41" s="35">
        <f t="shared" si="122"/>
        <v>0</v>
      </c>
      <c r="KKC41" s="35">
        <f t="shared" si="122"/>
        <v>0</v>
      </c>
      <c r="KKD41" s="35">
        <f t="shared" si="122"/>
        <v>0</v>
      </c>
      <c r="KKE41" s="35">
        <f t="shared" si="122"/>
        <v>0</v>
      </c>
      <c r="KKF41" s="35">
        <f t="shared" si="122"/>
        <v>0</v>
      </c>
      <c r="KKG41" s="35">
        <f t="shared" si="122"/>
        <v>0</v>
      </c>
      <c r="KKH41" s="35">
        <f t="shared" si="122"/>
        <v>0</v>
      </c>
      <c r="KKI41" s="35">
        <f t="shared" si="122"/>
        <v>0</v>
      </c>
      <c r="KKJ41" s="35">
        <f t="shared" si="122"/>
        <v>0</v>
      </c>
      <c r="KKK41" s="35">
        <f t="shared" si="122"/>
        <v>0</v>
      </c>
      <c r="KKL41" s="35">
        <f t="shared" si="122"/>
        <v>0</v>
      </c>
      <c r="KKM41" s="35">
        <f t="shared" si="122"/>
        <v>0</v>
      </c>
      <c r="KKN41" s="35">
        <f t="shared" si="122"/>
        <v>0</v>
      </c>
      <c r="KKO41" s="35">
        <f t="shared" si="122"/>
        <v>0</v>
      </c>
      <c r="KKP41" s="35">
        <f t="shared" si="122"/>
        <v>0</v>
      </c>
      <c r="KKQ41" s="35">
        <f t="shared" si="122"/>
        <v>0</v>
      </c>
      <c r="KKR41" s="35">
        <f t="shared" si="122"/>
        <v>0</v>
      </c>
      <c r="KKS41" s="35">
        <f t="shared" si="122"/>
        <v>0</v>
      </c>
      <c r="KKT41" s="35">
        <f t="shared" si="122"/>
        <v>0</v>
      </c>
      <c r="KKU41" s="35">
        <f t="shared" si="122"/>
        <v>0</v>
      </c>
      <c r="KKV41" s="35">
        <f t="shared" si="122"/>
        <v>0</v>
      </c>
      <c r="KKW41" s="35">
        <f t="shared" si="122"/>
        <v>0</v>
      </c>
      <c r="KKX41" s="35">
        <f t="shared" si="122"/>
        <v>0</v>
      </c>
      <c r="KKY41" s="35">
        <f t="shared" si="122"/>
        <v>0</v>
      </c>
      <c r="KKZ41" s="35">
        <f t="shared" si="122"/>
        <v>0</v>
      </c>
      <c r="KLA41" s="35">
        <f t="shared" si="122"/>
        <v>0</v>
      </c>
      <c r="KLB41" s="35">
        <f t="shared" si="122"/>
        <v>0</v>
      </c>
      <c r="KLC41" s="35">
        <f t="shared" si="122"/>
        <v>0</v>
      </c>
      <c r="KLD41" s="35">
        <f t="shared" si="122"/>
        <v>0</v>
      </c>
      <c r="KLE41" s="35">
        <f t="shared" si="122"/>
        <v>0</v>
      </c>
      <c r="KLF41" s="35">
        <f t="shared" si="122"/>
        <v>0</v>
      </c>
      <c r="KLG41" s="35">
        <f t="shared" si="122"/>
        <v>0</v>
      </c>
      <c r="KLH41" s="35">
        <f t="shared" si="122"/>
        <v>0</v>
      </c>
      <c r="KLI41" s="35">
        <f t="shared" si="122"/>
        <v>0</v>
      </c>
      <c r="KLJ41" s="35">
        <f t="shared" si="122"/>
        <v>0</v>
      </c>
      <c r="KLK41" s="35">
        <f t="shared" ref="KLK41:KNV41" si="123">SUM(KLK4:KLK40)</f>
        <v>0</v>
      </c>
      <c r="KLL41" s="35">
        <f t="shared" si="123"/>
        <v>0</v>
      </c>
      <c r="KLM41" s="35">
        <f t="shared" si="123"/>
        <v>0</v>
      </c>
      <c r="KLN41" s="35">
        <f t="shared" si="123"/>
        <v>0</v>
      </c>
      <c r="KLO41" s="35">
        <f t="shared" si="123"/>
        <v>0</v>
      </c>
      <c r="KLP41" s="35">
        <f t="shared" si="123"/>
        <v>0</v>
      </c>
      <c r="KLQ41" s="35">
        <f t="shared" si="123"/>
        <v>0</v>
      </c>
      <c r="KLR41" s="35">
        <f t="shared" si="123"/>
        <v>0</v>
      </c>
      <c r="KLS41" s="35">
        <f t="shared" si="123"/>
        <v>0</v>
      </c>
      <c r="KLT41" s="35">
        <f t="shared" si="123"/>
        <v>0</v>
      </c>
      <c r="KLU41" s="35">
        <f t="shared" si="123"/>
        <v>0</v>
      </c>
      <c r="KLV41" s="35">
        <f t="shared" si="123"/>
        <v>0</v>
      </c>
      <c r="KLW41" s="35">
        <f t="shared" si="123"/>
        <v>0</v>
      </c>
      <c r="KLX41" s="35">
        <f t="shared" si="123"/>
        <v>0</v>
      </c>
      <c r="KLY41" s="35">
        <f t="shared" si="123"/>
        <v>0</v>
      </c>
      <c r="KLZ41" s="35">
        <f t="shared" si="123"/>
        <v>0</v>
      </c>
      <c r="KMA41" s="35">
        <f t="shared" si="123"/>
        <v>0</v>
      </c>
      <c r="KMB41" s="35">
        <f t="shared" si="123"/>
        <v>0</v>
      </c>
      <c r="KMC41" s="35">
        <f t="shared" si="123"/>
        <v>0</v>
      </c>
      <c r="KMD41" s="35">
        <f t="shared" si="123"/>
        <v>0</v>
      </c>
      <c r="KME41" s="35">
        <f t="shared" si="123"/>
        <v>0</v>
      </c>
      <c r="KMF41" s="35">
        <f t="shared" si="123"/>
        <v>0</v>
      </c>
      <c r="KMG41" s="35">
        <f t="shared" si="123"/>
        <v>0</v>
      </c>
      <c r="KMH41" s="35">
        <f t="shared" si="123"/>
        <v>0</v>
      </c>
      <c r="KMI41" s="35">
        <f t="shared" si="123"/>
        <v>0</v>
      </c>
      <c r="KMJ41" s="35">
        <f t="shared" si="123"/>
        <v>0</v>
      </c>
      <c r="KMK41" s="35">
        <f t="shared" si="123"/>
        <v>0</v>
      </c>
      <c r="KML41" s="35">
        <f t="shared" si="123"/>
        <v>0</v>
      </c>
      <c r="KMM41" s="35">
        <f t="shared" si="123"/>
        <v>0</v>
      </c>
      <c r="KMN41" s="35">
        <f t="shared" si="123"/>
        <v>0</v>
      </c>
      <c r="KMO41" s="35">
        <f t="shared" si="123"/>
        <v>0</v>
      </c>
      <c r="KMP41" s="35">
        <f t="shared" si="123"/>
        <v>0</v>
      </c>
      <c r="KMQ41" s="35">
        <f t="shared" si="123"/>
        <v>0</v>
      </c>
      <c r="KMR41" s="35">
        <f t="shared" si="123"/>
        <v>0</v>
      </c>
      <c r="KMS41" s="35">
        <f t="shared" si="123"/>
        <v>0</v>
      </c>
      <c r="KMT41" s="35">
        <f t="shared" si="123"/>
        <v>0</v>
      </c>
      <c r="KMU41" s="35">
        <f t="shared" si="123"/>
        <v>0</v>
      </c>
      <c r="KMV41" s="35">
        <f t="shared" si="123"/>
        <v>0</v>
      </c>
      <c r="KMW41" s="35">
        <f t="shared" si="123"/>
        <v>0</v>
      </c>
      <c r="KMX41" s="35">
        <f t="shared" si="123"/>
        <v>0</v>
      </c>
      <c r="KMY41" s="35">
        <f t="shared" si="123"/>
        <v>0</v>
      </c>
      <c r="KMZ41" s="35">
        <f t="shared" si="123"/>
        <v>0</v>
      </c>
      <c r="KNA41" s="35">
        <f t="shared" si="123"/>
        <v>0</v>
      </c>
      <c r="KNB41" s="35">
        <f t="shared" si="123"/>
        <v>0</v>
      </c>
      <c r="KNC41" s="35">
        <f t="shared" si="123"/>
        <v>0</v>
      </c>
      <c r="KND41" s="35">
        <f t="shared" si="123"/>
        <v>0</v>
      </c>
      <c r="KNE41" s="35">
        <f t="shared" si="123"/>
        <v>0</v>
      </c>
      <c r="KNF41" s="35">
        <f t="shared" si="123"/>
        <v>0</v>
      </c>
      <c r="KNG41" s="35">
        <f t="shared" si="123"/>
        <v>0</v>
      </c>
      <c r="KNH41" s="35">
        <f t="shared" si="123"/>
        <v>0</v>
      </c>
      <c r="KNI41" s="35">
        <f t="shared" si="123"/>
        <v>0</v>
      </c>
      <c r="KNJ41" s="35">
        <f t="shared" si="123"/>
        <v>0</v>
      </c>
      <c r="KNK41" s="35">
        <f t="shared" si="123"/>
        <v>0</v>
      </c>
      <c r="KNL41" s="35">
        <f t="shared" si="123"/>
        <v>0</v>
      </c>
      <c r="KNM41" s="35">
        <f t="shared" si="123"/>
        <v>0</v>
      </c>
      <c r="KNN41" s="35">
        <f t="shared" si="123"/>
        <v>0</v>
      </c>
      <c r="KNO41" s="35">
        <f t="shared" si="123"/>
        <v>0</v>
      </c>
      <c r="KNP41" s="35">
        <f t="shared" si="123"/>
        <v>0</v>
      </c>
      <c r="KNQ41" s="35">
        <f t="shared" si="123"/>
        <v>0</v>
      </c>
      <c r="KNR41" s="35">
        <f t="shared" si="123"/>
        <v>0</v>
      </c>
      <c r="KNS41" s="35">
        <f t="shared" si="123"/>
        <v>0</v>
      </c>
      <c r="KNT41" s="35">
        <f t="shared" si="123"/>
        <v>0</v>
      </c>
      <c r="KNU41" s="35">
        <f t="shared" si="123"/>
        <v>0</v>
      </c>
      <c r="KNV41" s="35">
        <f t="shared" si="123"/>
        <v>0</v>
      </c>
      <c r="KNW41" s="35">
        <f t="shared" ref="KNW41:KQH41" si="124">SUM(KNW4:KNW40)</f>
        <v>0</v>
      </c>
      <c r="KNX41" s="35">
        <f t="shared" si="124"/>
        <v>0</v>
      </c>
      <c r="KNY41" s="35">
        <f t="shared" si="124"/>
        <v>0</v>
      </c>
      <c r="KNZ41" s="35">
        <f t="shared" si="124"/>
        <v>0</v>
      </c>
      <c r="KOA41" s="35">
        <f t="shared" si="124"/>
        <v>0</v>
      </c>
      <c r="KOB41" s="35">
        <f t="shared" si="124"/>
        <v>0</v>
      </c>
      <c r="KOC41" s="35">
        <f t="shared" si="124"/>
        <v>0</v>
      </c>
      <c r="KOD41" s="35">
        <f t="shared" si="124"/>
        <v>0</v>
      </c>
      <c r="KOE41" s="35">
        <f t="shared" si="124"/>
        <v>0</v>
      </c>
      <c r="KOF41" s="35">
        <f t="shared" si="124"/>
        <v>0</v>
      </c>
      <c r="KOG41" s="35">
        <f t="shared" si="124"/>
        <v>0</v>
      </c>
      <c r="KOH41" s="35">
        <f t="shared" si="124"/>
        <v>0</v>
      </c>
      <c r="KOI41" s="35">
        <f t="shared" si="124"/>
        <v>0</v>
      </c>
      <c r="KOJ41" s="35">
        <f t="shared" si="124"/>
        <v>0</v>
      </c>
      <c r="KOK41" s="35">
        <f t="shared" si="124"/>
        <v>0</v>
      </c>
      <c r="KOL41" s="35">
        <f t="shared" si="124"/>
        <v>0</v>
      </c>
      <c r="KOM41" s="35">
        <f t="shared" si="124"/>
        <v>0</v>
      </c>
      <c r="KON41" s="35">
        <f t="shared" si="124"/>
        <v>0</v>
      </c>
      <c r="KOO41" s="35">
        <f t="shared" si="124"/>
        <v>0</v>
      </c>
      <c r="KOP41" s="35">
        <f t="shared" si="124"/>
        <v>0</v>
      </c>
      <c r="KOQ41" s="35">
        <f t="shared" si="124"/>
        <v>0</v>
      </c>
      <c r="KOR41" s="35">
        <f t="shared" si="124"/>
        <v>0</v>
      </c>
      <c r="KOS41" s="35">
        <f t="shared" si="124"/>
        <v>0</v>
      </c>
      <c r="KOT41" s="35">
        <f t="shared" si="124"/>
        <v>0</v>
      </c>
      <c r="KOU41" s="35">
        <f t="shared" si="124"/>
        <v>0</v>
      </c>
      <c r="KOV41" s="35">
        <f t="shared" si="124"/>
        <v>0</v>
      </c>
      <c r="KOW41" s="35">
        <f t="shared" si="124"/>
        <v>0</v>
      </c>
      <c r="KOX41" s="35">
        <f t="shared" si="124"/>
        <v>0</v>
      </c>
      <c r="KOY41" s="35">
        <f t="shared" si="124"/>
        <v>0</v>
      </c>
      <c r="KOZ41" s="35">
        <f t="shared" si="124"/>
        <v>0</v>
      </c>
      <c r="KPA41" s="35">
        <f t="shared" si="124"/>
        <v>0</v>
      </c>
      <c r="KPB41" s="35">
        <f t="shared" si="124"/>
        <v>0</v>
      </c>
      <c r="KPC41" s="35">
        <f t="shared" si="124"/>
        <v>0</v>
      </c>
      <c r="KPD41" s="35">
        <f t="shared" si="124"/>
        <v>0</v>
      </c>
      <c r="KPE41" s="35">
        <f t="shared" si="124"/>
        <v>0</v>
      </c>
      <c r="KPF41" s="35">
        <f t="shared" si="124"/>
        <v>0</v>
      </c>
      <c r="KPG41" s="35">
        <f t="shared" si="124"/>
        <v>0</v>
      </c>
      <c r="KPH41" s="35">
        <f t="shared" si="124"/>
        <v>0</v>
      </c>
      <c r="KPI41" s="35">
        <f t="shared" si="124"/>
        <v>0</v>
      </c>
      <c r="KPJ41" s="35">
        <f t="shared" si="124"/>
        <v>0</v>
      </c>
      <c r="KPK41" s="35">
        <f t="shared" si="124"/>
        <v>0</v>
      </c>
      <c r="KPL41" s="35">
        <f t="shared" si="124"/>
        <v>0</v>
      </c>
      <c r="KPM41" s="35">
        <f t="shared" si="124"/>
        <v>0</v>
      </c>
      <c r="KPN41" s="35">
        <f t="shared" si="124"/>
        <v>0</v>
      </c>
      <c r="KPO41" s="35">
        <f t="shared" si="124"/>
        <v>0</v>
      </c>
      <c r="KPP41" s="35">
        <f t="shared" si="124"/>
        <v>0</v>
      </c>
      <c r="KPQ41" s="35">
        <f t="shared" si="124"/>
        <v>0</v>
      </c>
      <c r="KPR41" s="35">
        <f t="shared" si="124"/>
        <v>0</v>
      </c>
      <c r="KPS41" s="35">
        <f t="shared" si="124"/>
        <v>0</v>
      </c>
      <c r="KPT41" s="35">
        <f t="shared" si="124"/>
        <v>0</v>
      </c>
      <c r="KPU41" s="35">
        <f t="shared" si="124"/>
        <v>0</v>
      </c>
      <c r="KPV41" s="35">
        <f t="shared" si="124"/>
        <v>0</v>
      </c>
      <c r="KPW41" s="35">
        <f t="shared" si="124"/>
        <v>0</v>
      </c>
      <c r="KPX41" s="35">
        <f t="shared" si="124"/>
        <v>0</v>
      </c>
      <c r="KPY41" s="35">
        <f t="shared" si="124"/>
        <v>0</v>
      </c>
      <c r="KPZ41" s="35">
        <f t="shared" si="124"/>
        <v>0</v>
      </c>
      <c r="KQA41" s="35">
        <f t="shared" si="124"/>
        <v>0</v>
      </c>
      <c r="KQB41" s="35">
        <f t="shared" si="124"/>
        <v>0</v>
      </c>
      <c r="KQC41" s="35">
        <f t="shared" si="124"/>
        <v>0</v>
      </c>
      <c r="KQD41" s="35">
        <f t="shared" si="124"/>
        <v>0</v>
      </c>
      <c r="KQE41" s="35">
        <f t="shared" si="124"/>
        <v>0</v>
      </c>
      <c r="KQF41" s="35">
        <f t="shared" si="124"/>
        <v>0</v>
      </c>
      <c r="KQG41" s="35">
        <f t="shared" si="124"/>
        <v>0</v>
      </c>
      <c r="KQH41" s="35">
        <f t="shared" si="124"/>
        <v>0</v>
      </c>
      <c r="KQI41" s="35">
        <f t="shared" ref="KQI41:KST41" si="125">SUM(KQI4:KQI40)</f>
        <v>0</v>
      </c>
      <c r="KQJ41" s="35">
        <f t="shared" si="125"/>
        <v>0</v>
      </c>
      <c r="KQK41" s="35">
        <f t="shared" si="125"/>
        <v>0</v>
      </c>
      <c r="KQL41" s="35">
        <f t="shared" si="125"/>
        <v>0</v>
      </c>
      <c r="KQM41" s="35">
        <f t="shared" si="125"/>
        <v>0</v>
      </c>
      <c r="KQN41" s="35">
        <f t="shared" si="125"/>
        <v>0</v>
      </c>
      <c r="KQO41" s="35">
        <f t="shared" si="125"/>
        <v>0</v>
      </c>
      <c r="KQP41" s="35">
        <f t="shared" si="125"/>
        <v>0</v>
      </c>
      <c r="KQQ41" s="35">
        <f t="shared" si="125"/>
        <v>0</v>
      </c>
      <c r="KQR41" s="35">
        <f t="shared" si="125"/>
        <v>0</v>
      </c>
      <c r="KQS41" s="35">
        <f t="shared" si="125"/>
        <v>0</v>
      </c>
      <c r="KQT41" s="35">
        <f t="shared" si="125"/>
        <v>0</v>
      </c>
      <c r="KQU41" s="35">
        <f t="shared" si="125"/>
        <v>0</v>
      </c>
      <c r="KQV41" s="35">
        <f t="shared" si="125"/>
        <v>0</v>
      </c>
      <c r="KQW41" s="35">
        <f t="shared" si="125"/>
        <v>0</v>
      </c>
      <c r="KQX41" s="35">
        <f t="shared" si="125"/>
        <v>0</v>
      </c>
      <c r="KQY41" s="35">
        <f t="shared" si="125"/>
        <v>0</v>
      </c>
      <c r="KQZ41" s="35">
        <f t="shared" si="125"/>
        <v>0</v>
      </c>
      <c r="KRA41" s="35">
        <f t="shared" si="125"/>
        <v>0</v>
      </c>
      <c r="KRB41" s="35">
        <f t="shared" si="125"/>
        <v>0</v>
      </c>
      <c r="KRC41" s="35">
        <f t="shared" si="125"/>
        <v>0</v>
      </c>
      <c r="KRD41" s="35">
        <f t="shared" si="125"/>
        <v>0</v>
      </c>
      <c r="KRE41" s="35">
        <f t="shared" si="125"/>
        <v>0</v>
      </c>
      <c r="KRF41" s="35">
        <f t="shared" si="125"/>
        <v>0</v>
      </c>
      <c r="KRG41" s="35">
        <f t="shared" si="125"/>
        <v>0</v>
      </c>
      <c r="KRH41" s="35">
        <f t="shared" si="125"/>
        <v>0</v>
      </c>
      <c r="KRI41" s="35">
        <f t="shared" si="125"/>
        <v>0</v>
      </c>
      <c r="KRJ41" s="35">
        <f t="shared" si="125"/>
        <v>0</v>
      </c>
      <c r="KRK41" s="35">
        <f t="shared" si="125"/>
        <v>0</v>
      </c>
      <c r="KRL41" s="35">
        <f t="shared" si="125"/>
        <v>0</v>
      </c>
      <c r="KRM41" s="35">
        <f t="shared" si="125"/>
        <v>0</v>
      </c>
      <c r="KRN41" s="35">
        <f t="shared" si="125"/>
        <v>0</v>
      </c>
      <c r="KRO41" s="35">
        <f t="shared" si="125"/>
        <v>0</v>
      </c>
      <c r="KRP41" s="35">
        <f t="shared" si="125"/>
        <v>0</v>
      </c>
      <c r="KRQ41" s="35">
        <f t="shared" si="125"/>
        <v>0</v>
      </c>
      <c r="KRR41" s="35">
        <f t="shared" si="125"/>
        <v>0</v>
      </c>
      <c r="KRS41" s="35">
        <f t="shared" si="125"/>
        <v>0</v>
      </c>
      <c r="KRT41" s="35">
        <f t="shared" si="125"/>
        <v>0</v>
      </c>
      <c r="KRU41" s="35">
        <f t="shared" si="125"/>
        <v>0</v>
      </c>
      <c r="KRV41" s="35">
        <f t="shared" si="125"/>
        <v>0</v>
      </c>
      <c r="KRW41" s="35">
        <f t="shared" si="125"/>
        <v>0</v>
      </c>
      <c r="KRX41" s="35">
        <f t="shared" si="125"/>
        <v>0</v>
      </c>
      <c r="KRY41" s="35">
        <f t="shared" si="125"/>
        <v>0</v>
      </c>
      <c r="KRZ41" s="35">
        <f t="shared" si="125"/>
        <v>0</v>
      </c>
      <c r="KSA41" s="35">
        <f t="shared" si="125"/>
        <v>0</v>
      </c>
      <c r="KSB41" s="35">
        <f t="shared" si="125"/>
        <v>0</v>
      </c>
      <c r="KSC41" s="35">
        <f t="shared" si="125"/>
        <v>0</v>
      </c>
      <c r="KSD41" s="35">
        <f t="shared" si="125"/>
        <v>0</v>
      </c>
      <c r="KSE41" s="35">
        <f t="shared" si="125"/>
        <v>0</v>
      </c>
      <c r="KSF41" s="35">
        <f t="shared" si="125"/>
        <v>0</v>
      </c>
      <c r="KSG41" s="35">
        <f t="shared" si="125"/>
        <v>0</v>
      </c>
      <c r="KSH41" s="35">
        <f t="shared" si="125"/>
        <v>0</v>
      </c>
      <c r="KSI41" s="35">
        <f t="shared" si="125"/>
        <v>0</v>
      </c>
      <c r="KSJ41" s="35">
        <f t="shared" si="125"/>
        <v>0</v>
      </c>
      <c r="KSK41" s="35">
        <f t="shared" si="125"/>
        <v>0</v>
      </c>
      <c r="KSL41" s="35">
        <f t="shared" si="125"/>
        <v>0</v>
      </c>
      <c r="KSM41" s="35">
        <f t="shared" si="125"/>
        <v>0</v>
      </c>
      <c r="KSN41" s="35">
        <f t="shared" si="125"/>
        <v>0</v>
      </c>
      <c r="KSO41" s="35">
        <f t="shared" si="125"/>
        <v>0</v>
      </c>
      <c r="KSP41" s="35">
        <f t="shared" si="125"/>
        <v>0</v>
      </c>
      <c r="KSQ41" s="35">
        <f t="shared" si="125"/>
        <v>0</v>
      </c>
      <c r="KSR41" s="35">
        <f t="shared" si="125"/>
        <v>0</v>
      </c>
      <c r="KSS41" s="35">
        <f t="shared" si="125"/>
        <v>0</v>
      </c>
      <c r="KST41" s="35">
        <f t="shared" si="125"/>
        <v>0</v>
      </c>
      <c r="KSU41" s="35">
        <f t="shared" ref="KSU41:KVF41" si="126">SUM(KSU4:KSU40)</f>
        <v>0</v>
      </c>
      <c r="KSV41" s="35">
        <f t="shared" si="126"/>
        <v>0</v>
      </c>
      <c r="KSW41" s="35">
        <f t="shared" si="126"/>
        <v>0</v>
      </c>
      <c r="KSX41" s="35">
        <f t="shared" si="126"/>
        <v>0</v>
      </c>
      <c r="KSY41" s="35">
        <f t="shared" si="126"/>
        <v>0</v>
      </c>
      <c r="KSZ41" s="35">
        <f t="shared" si="126"/>
        <v>0</v>
      </c>
      <c r="KTA41" s="35">
        <f t="shared" si="126"/>
        <v>0</v>
      </c>
      <c r="KTB41" s="35">
        <f t="shared" si="126"/>
        <v>0</v>
      </c>
      <c r="KTC41" s="35">
        <f t="shared" si="126"/>
        <v>0</v>
      </c>
      <c r="KTD41" s="35">
        <f t="shared" si="126"/>
        <v>0</v>
      </c>
      <c r="KTE41" s="35">
        <f t="shared" si="126"/>
        <v>0</v>
      </c>
      <c r="KTF41" s="35">
        <f t="shared" si="126"/>
        <v>0</v>
      </c>
      <c r="KTG41" s="35">
        <f t="shared" si="126"/>
        <v>0</v>
      </c>
      <c r="KTH41" s="35">
        <f t="shared" si="126"/>
        <v>0</v>
      </c>
      <c r="KTI41" s="35">
        <f t="shared" si="126"/>
        <v>0</v>
      </c>
      <c r="KTJ41" s="35">
        <f t="shared" si="126"/>
        <v>0</v>
      </c>
      <c r="KTK41" s="35">
        <f t="shared" si="126"/>
        <v>0</v>
      </c>
      <c r="KTL41" s="35">
        <f t="shared" si="126"/>
        <v>0</v>
      </c>
      <c r="KTM41" s="35">
        <f t="shared" si="126"/>
        <v>0</v>
      </c>
      <c r="KTN41" s="35">
        <f t="shared" si="126"/>
        <v>0</v>
      </c>
      <c r="KTO41" s="35">
        <f t="shared" si="126"/>
        <v>0</v>
      </c>
      <c r="KTP41" s="35">
        <f t="shared" si="126"/>
        <v>0</v>
      </c>
      <c r="KTQ41" s="35">
        <f t="shared" si="126"/>
        <v>0</v>
      </c>
      <c r="KTR41" s="35">
        <f t="shared" si="126"/>
        <v>0</v>
      </c>
      <c r="KTS41" s="35">
        <f t="shared" si="126"/>
        <v>0</v>
      </c>
      <c r="KTT41" s="35">
        <f t="shared" si="126"/>
        <v>0</v>
      </c>
      <c r="KTU41" s="35">
        <f t="shared" si="126"/>
        <v>0</v>
      </c>
      <c r="KTV41" s="35">
        <f t="shared" si="126"/>
        <v>0</v>
      </c>
      <c r="KTW41" s="35">
        <f t="shared" si="126"/>
        <v>0</v>
      </c>
      <c r="KTX41" s="35">
        <f t="shared" si="126"/>
        <v>0</v>
      </c>
      <c r="KTY41" s="35">
        <f t="shared" si="126"/>
        <v>0</v>
      </c>
      <c r="KTZ41" s="35">
        <f t="shared" si="126"/>
        <v>0</v>
      </c>
      <c r="KUA41" s="35">
        <f t="shared" si="126"/>
        <v>0</v>
      </c>
      <c r="KUB41" s="35">
        <f t="shared" si="126"/>
        <v>0</v>
      </c>
      <c r="KUC41" s="35">
        <f t="shared" si="126"/>
        <v>0</v>
      </c>
      <c r="KUD41" s="35">
        <f t="shared" si="126"/>
        <v>0</v>
      </c>
      <c r="KUE41" s="35">
        <f t="shared" si="126"/>
        <v>0</v>
      </c>
      <c r="KUF41" s="35">
        <f t="shared" si="126"/>
        <v>0</v>
      </c>
      <c r="KUG41" s="35">
        <f t="shared" si="126"/>
        <v>0</v>
      </c>
      <c r="KUH41" s="35">
        <f t="shared" si="126"/>
        <v>0</v>
      </c>
      <c r="KUI41" s="35">
        <f t="shared" si="126"/>
        <v>0</v>
      </c>
      <c r="KUJ41" s="35">
        <f t="shared" si="126"/>
        <v>0</v>
      </c>
      <c r="KUK41" s="35">
        <f t="shared" si="126"/>
        <v>0</v>
      </c>
      <c r="KUL41" s="35">
        <f t="shared" si="126"/>
        <v>0</v>
      </c>
      <c r="KUM41" s="35">
        <f t="shared" si="126"/>
        <v>0</v>
      </c>
      <c r="KUN41" s="35">
        <f t="shared" si="126"/>
        <v>0</v>
      </c>
      <c r="KUO41" s="35">
        <f t="shared" si="126"/>
        <v>0</v>
      </c>
      <c r="KUP41" s="35">
        <f t="shared" si="126"/>
        <v>0</v>
      </c>
      <c r="KUQ41" s="35">
        <f t="shared" si="126"/>
        <v>0</v>
      </c>
      <c r="KUR41" s="35">
        <f t="shared" si="126"/>
        <v>0</v>
      </c>
      <c r="KUS41" s="35">
        <f t="shared" si="126"/>
        <v>0</v>
      </c>
      <c r="KUT41" s="35">
        <f t="shared" si="126"/>
        <v>0</v>
      </c>
      <c r="KUU41" s="35">
        <f t="shared" si="126"/>
        <v>0</v>
      </c>
      <c r="KUV41" s="35">
        <f t="shared" si="126"/>
        <v>0</v>
      </c>
      <c r="KUW41" s="35">
        <f t="shared" si="126"/>
        <v>0</v>
      </c>
      <c r="KUX41" s="35">
        <f t="shared" si="126"/>
        <v>0</v>
      </c>
      <c r="KUY41" s="35">
        <f t="shared" si="126"/>
        <v>0</v>
      </c>
      <c r="KUZ41" s="35">
        <f t="shared" si="126"/>
        <v>0</v>
      </c>
      <c r="KVA41" s="35">
        <f t="shared" si="126"/>
        <v>0</v>
      </c>
      <c r="KVB41" s="35">
        <f t="shared" si="126"/>
        <v>0</v>
      </c>
      <c r="KVC41" s="35">
        <f t="shared" si="126"/>
        <v>0</v>
      </c>
      <c r="KVD41" s="35">
        <f t="shared" si="126"/>
        <v>0</v>
      </c>
      <c r="KVE41" s="35">
        <f t="shared" si="126"/>
        <v>0</v>
      </c>
      <c r="KVF41" s="35">
        <f t="shared" si="126"/>
        <v>0</v>
      </c>
      <c r="KVG41" s="35">
        <f t="shared" ref="KVG41:KXR41" si="127">SUM(KVG4:KVG40)</f>
        <v>0</v>
      </c>
      <c r="KVH41" s="35">
        <f t="shared" si="127"/>
        <v>0</v>
      </c>
      <c r="KVI41" s="35">
        <f t="shared" si="127"/>
        <v>0</v>
      </c>
      <c r="KVJ41" s="35">
        <f t="shared" si="127"/>
        <v>0</v>
      </c>
      <c r="KVK41" s="35">
        <f t="shared" si="127"/>
        <v>0</v>
      </c>
      <c r="KVL41" s="35">
        <f t="shared" si="127"/>
        <v>0</v>
      </c>
      <c r="KVM41" s="35">
        <f t="shared" si="127"/>
        <v>0</v>
      </c>
      <c r="KVN41" s="35">
        <f t="shared" si="127"/>
        <v>0</v>
      </c>
      <c r="KVO41" s="35">
        <f t="shared" si="127"/>
        <v>0</v>
      </c>
      <c r="KVP41" s="35">
        <f t="shared" si="127"/>
        <v>0</v>
      </c>
      <c r="KVQ41" s="35">
        <f t="shared" si="127"/>
        <v>0</v>
      </c>
      <c r="KVR41" s="35">
        <f t="shared" si="127"/>
        <v>0</v>
      </c>
      <c r="KVS41" s="35">
        <f t="shared" si="127"/>
        <v>0</v>
      </c>
      <c r="KVT41" s="35">
        <f t="shared" si="127"/>
        <v>0</v>
      </c>
      <c r="KVU41" s="35">
        <f t="shared" si="127"/>
        <v>0</v>
      </c>
      <c r="KVV41" s="35">
        <f t="shared" si="127"/>
        <v>0</v>
      </c>
      <c r="KVW41" s="35">
        <f t="shared" si="127"/>
        <v>0</v>
      </c>
      <c r="KVX41" s="35">
        <f t="shared" si="127"/>
        <v>0</v>
      </c>
      <c r="KVY41" s="35">
        <f t="shared" si="127"/>
        <v>0</v>
      </c>
      <c r="KVZ41" s="35">
        <f t="shared" si="127"/>
        <v>0</v>
      </c>
      <c r="KWA41" s="35">
        <f t="shared" si="127"/>
        <v>0</v>
      </c>
      <c r="KWB41" s="35">
        <f t="shared" si="127"/>
        <v>0</v>
      </c>
      <c r="KWC41" s="35">
        <f t="shared" si="127"/>
        <v>0</v>
      </c>
      <c r="KWD41" s="35">
        <f t="shared" si="127"/>
        <v>0</v>
      </c>
      <c r="KWE41" s="35">
        <f t="shared" si="127"/>
        <v>0</v>
      </c>
      <c r="KWF41" s="35">
        <f t="shared" si="127"/>
        <v>0</v>
      </c>
      <c r="KWG41" s="35">
        <f t="shared" si="127"/>
        <v>0</v>
      </c>
      <c r="KWH41" s="35">
        <f t="shared" si="127"/>
        <v>0</v>
      </c>
      <c r="KWI41" s="35">
        <f t="shared" si="127"/>
        <v>0</v>
      </c>
      <c r="KWJ41" s="35">
        <f t="shared" si="127"/>
        <v>0</v>
      </c>
      <c r="KWK41" s="35">
        <f t="shared" si="127"/>
        <v>0</v>
      </c>
      <c r="KWL41" s="35">
        <f t="shared" si="127"/>
        <v>0</v>
      </c>
      <c r="KWM41" s="35">
        <f t="shared" si="127"/>
        <v>0</v>
      </c>
      <c r="KWN41" s="35">
        <f t="shared" si="127"/>
        <v>0</v>
      </c>
      <c r="KWO41" s="35">
        <f t="shared" si="127"/>
        <v>0</v>
      </c>
      <c r="KWP41" s="35">
        <f t="shared" si="127"/>
        <v>0</v>
      </c>
      <c r="KWQ41" s="35">
        <f t="shared" si="127"/>
        <v>0</v>
      </c>
      <c r="KWR41" s="35">
        <f t="shared" si="127"/>
        <v>0</v>
      </c>
      <c r="KWS41" s="35">
        <f t="shared" si="127"/>
        <v>0</v>
      </c>
      <c r="KWT41" s="35">
        <f t="shared" si="127"/>
        <v>0</v>
      </c>
      <c r="KWU41" s="35">
        <f t="shared" si="127"/>
        <v>0</v>
      </c>
      <c r="KWV41" s="35">
        <f t="shared" si="127"/>
        <v>0</v>
      </c>
      <c r="KWW41" s="35">
        <f t="shared" si="127"/>
        <v>0</v>
      </c>
      <c r="KWX41" s="35">
        <f t="shared" si="127"/>
        <v>0</v>
      </c>
      <c r="KWY41" s="35">
        <f t="shared" si="127"/>
        <v>0</v>
      </c>
      <c r="KWZ41" s="35">
        <f t="shared" si="127"/>
        <v>0</v>
      </c>
      <c r="KXA41" s="35">
        <f t="shared" si="127"/>
        <v>0</v>
      </c>
      <c r="KXB41" s="35">
        <f t="shared" si="127"/>
        <v>0</v>
      </c>
      <c r="KXC41" s="35">
        <f t="shared" si="127"/>
        <v>0</v>
      </c>
      <c r="KXD41" s="35">
        <f t="shared" si="127"/>
        <v>0</v>
      </c>
      <c r="KXE41" s="35">
        <f t="shared" si="127"/>
        <v>0</v>
      </c>
      <c r="KXF41" s="35">
        <f t="shared" si="127"/>
        <v>0</v>
      </c>
      <c r="KXG41" s="35">
        <f t="shared" si="127"/>
        <v>0</v>
      </c>
      <c r="KXH41" s="35">
        <f t="shared" si="127"/>
        <v>0</v>
      </c>
      <c r="KXI41" s="35">
        <f t="shared" si="127"/>
        <v>0</v>
      </c>
      <c r="KXJ41" s="35">
        <f t="shared" si="127"/>
        <v>0</v>
      </c>
      <c r="KXK41" s="35">
        <f t="shared" si="127"/>
        <v>0</v>
      </c>
      <c r="KXL41" s="35">
        <f t="shared" si="127"/>
        <v>0</v>
      </c>
      <c r="KXM41" s="35">
        <f t="shared" si="127"/>
        <v>0</v>
      </c>
      <c r="KXN41" s="35">
        <f t="shared" si="127"/>
        <v>0</v>
      </c>
      <c r="KXO41" s="35">
        <f t="shared" si="127"/>
        <v>0</v>
      </c>
      <c r="KXP41" s="35">
        <f t="shared" si="127"/>
        <v>0</v>
      </c>
      <c r="KXQ41" s="35">
        <f t="shared" si="127"/>
        <v>0</v>
      </c>
      <c r="KXR41" s="35">
        <f t="shared" si="127"/>
        <v>0</v>
      </c>
      <c r="KXS41" s="35">
        <f t="shared" ref="KXS41:LAD41" si="128">SUM(KXS4:KXS40)</f>
        <v>0</v>
      </c>
      <c r="KXT41" s="35">
        <f t="shared" si="128"/>
        <v>0</v>
      </c>
      <c r="KXU41" s="35">
        <f t="shared" si="128"/>
        <v>0</v>
      </c>
      <c r="KXV41" s="35">
        <f t="shared" si="128"/>
        <v>0</v>
      </c>
      <c r="KXW41" s="35">
        <f t="shared" si="128"/>
        <v>0</v>
      </c>
      <c r="KXX41" s="35">
        <f t="shared" si="128"/>
        <v>0</v>
      </c>
      <c r="KXY41" s="35">
        <f t="shared" si="128"/>
        <v>0</v>
      </c>
      <c r="KXZ41" s="35">
        <f t="shared" si="128"/>
        <v>0</v>
      </c>
      <c r="KYA41" s="35">
        <f t="shared" si="128"/>
        <v>0</v>
      </c>
      <c r="KYB41" s="35">
        <f t="shared" si="128"/>
        <v>0</v>
      </c>
      <c r="KYC41" s="35">
        <f t="shared" si="128"/>
        <v>0</v>
      </c>
      <c r="KYD41" s="35">
        <f t="shared" si="128"/>
        <v>0</v>
      </c>
      <c r="KYE41" s="35">
        <f t="shared" si="128"/>
        <v>0</v>
      </c>
      <c r="KYF41" s="35">
        <f t="shared" si="128"/>
        <v>0</v>
      </c>
      <c r="KYG41" s="35">
        <f t="shared" si="128"/>
        <v>0</v>
      </c>
      <c r="KYH41" s="35">
        <f t="shared" si="128"/>
        <v>0</v>
      </c>
      <c r="KYI41" s="35">
        <f t="shared" si="128"/>
        <v>0</v>
      </c>
      <c r="KYJ41" s="35">
        <f t="shared" si="128"/>
        <v>0</v>
      </c>
      <c r="KYK41" s="35">
        <f t="shared" si="128"/>
        <v>0</v>
      </c>
      <c r="KYL41" s="35">
        <f t="shared" si="128"/>
        <v>0</v>
      </c>
      <c r="KYM41" s="35">
        <f t="shared" si="128"/>
        <v>0</v>
      </c>
      <c r="KYN41" s="35">
        <f t="shared" si="128"/>
        <v>0</v>
      </c>
      <c r="KYO41" s="35">
        <f t="shared" si="128"/>
        <v>0</v>
      </c>
      <c r="KYP41" s="35">
        <f t="shared" si="128"/>
        <v>0</v>
      </c>
      <c r="KYQ41" s="35">
        <f t="shared" si="128"/>
        <v>0</v>
      </c>
      <c r="KYR41" s="35">
        <f t="shared" si="128"/>
        <v>0</v>
      </c>
      <c r="KYS41" s="35">
        <f t="shared" si="128"/>
        <v>0</v>
      </c>
      <c r="KYT41" s="35">
        <f t="shared" si="128"/>
        <v>0</v>
      </c>
      <c r="KYU41" s="35">
        <f t="shared" si="128"/>
        <v>0</v>
      </c>
      <c r="KYV41" s="35">
        <f t="shared" si="128"/>
        <v>0</v>
      </c>
      <c r="KYW41" s="35">
        <f t="shared" si="128"/>
        <v>0</v>
      </c>
      <c r="KYX41" s="35">
        <f t="shared" si="128"/>
        <v>0</v>
      </c>
      <c r="KYY41" s="35">
        <f t="shared" si="128"/>
        <v>0</v>
      </c>
      <c r="KYZ41" s="35">
        <f t="shared" si="128"/>
        <v>0</v>
      </c>
      <c r="KZA41" s="35">
        <f t="shared" si="128"/>
        <v>0</v>
      </c>
      <c r="KZB41" s="35">
        <f t="shared" si="128"/>
        <v>0</v>
      </c>
      <c r="KZC41" s="35">
        <f t="shared" si="128"/>
        <v>0</v>
      </c>
      <c r="KZD41" s="35">
        <f t="shared" si="128"/>
        <v>0</v>
      </c>
      <c r="KZE41" s="35">
        <f t="shared" si="128"/>
        <v>0</v>
      </c>
      <c r="KZF41" s="35">
        <f t="shared" si="128"/>
        <v>0</v>
      </c>
      <c r="KZG41" s="35">
        <f t="shared" si="128"/>
        <v>0</v>
      </c>
      <c r="KZH41" s="35">
        <f t="shared" si="128"/>
        <v>0</v>
      </c>
      <c r="KZI41" s="35">
        <f t="shared" si="128"/>
        <v>0</v>
      </c>
      <c r="KZJ41" s="35">
        <f t="shared" si="128"/>
        <v>0</v>
      </c>
      <c r="KZK41" s="35">
        <f t="shared" si="128"/>
        <v>0</v>
      </c>
      <c r="KZL41" s="35">
        <f t="shared" si="128"/>
        <v>0</v>
      </c>
      <c r="KZM41" s="35">
        <f t="shared" si="128"/>
        <v>0</v>
      </c>
      <c r="KZN41" s="35">
        <f t="shared" si="128"/>
        <v>0</v>
      </c>
      <c r="KZO41" s="35">
        <f t="shared" si="128"/>
        <v>0</v>
      </c>
      <c r="KZP41" s="35">
        <f t="shared" si="128"/>
        <v>0</v>
      </c>
      <c r="KZQ41" s="35">
        <f t="shared" si="128"/>
        <v>0</v>
      </c>
      <c r="KZR41" s="35">
        <f t="shared" si="128"/>
        <v>0</v>
      </c>
      <c r="KZS41" s="35">
        <f t="shared" si="128"/>
        <v>0</v>
      </c>
      <c r="KZT41" s="35">
        <f t="shared" si="128"/>
        <v>0</v>
      </c>
      <c r="KZU41" s="35">
        <f t="shared" si="128"/>
        <v>0</v>
      </c>
      <c r="KZV41" s="35">
        <f t="shared" si="128"/>
        <v>0</v>
      </c>
      <c r="KZW41" s="35">
        <f t="shared" si="128"/>
        <v>0</v>
      </c>
      <c r="KZX41" s="35">
        <f t="shared" si="128"/>
        <v>0</v>
      </c>
      <c r="KZY41" s="35">
        <f t="shared" si="128"/>
        <v>0</v>
      </c>
      <c r="KZZ41" s="35">
        <f t="shared" si="128"/>
        <v>0</v>
      </c>
      <c r="LAA41" s="35">
        <f t="shared" si="128"/>
        <v>0</v>
      </c>
      <c r="LAB41" s="35">
        <f t="shared" si="128"/>
        <v>0</v>
      </c>
      <c r="LAC41" s="35">
        <f t="shared" si="128"/>
        <v>0</v>
      </c>
      <c r="LAD41" s="35">
        <f t="shared" si="128"/>
        <v>0</v>
      </c>
      <c r="LAE41" s="35">
        <f t="shared" ref="LAE41:LCP41" si="129">SUM(LAE4:LAE40)</f>
        <v>0</v>
      </c>
      <c r="LAF41" s="35">
        <f t="shared" si="129"/>
        <v>0</v>
      </c>
      <c r="LAG41" s="35">
        <f t="shared" si="129"/>
        <v>0</v>
      </c>
      <c r="LAH41" s="35">
        <f t="shared" si="129"/>
        <v>0</v>
      </c>
      <c r="LAI41" s="35">
        <f t="shared" si="129"/>
        <v>0</v>
      </c>
      <c r="LAJ41" s="35">
        <f t="shared" si="129"/>
        <v>0</v>
      </c>
      <c r="LAK41" s="35">
        <f t="shared" si="129"/>
        <v>0</v>
      </c>
      <c r="LAL41" s="35">
        <f t="shared" si="129"/>
        <v>0</v>
      </c>
      <c r="LAM41" s="35">
        <f t="shared" si="129"/>
        <v>0</v>
      </c>
      <c r="LAN41" s="35">
        <f t="shared" si="129"/>
        <v>0</v>
      </c>
      <c r="LAO41" s="35">
        <f t="shared" si="129"/>
        <v>0</v>
      </c>
      <c r="LAP41" s="35">
        <f t="shared" si="129"/>
        <v>0</v>
      </c>
      <c r="LAQ41" s="35">
        <f t="shared" si="129"/>
        <v>0</v>
      </c>
      <c r="LAR41" s="35">
        <f t="shared" si="129"/>
        <v>0</v>
      </c>
      <c r="LAS41" s="35">
        <f t="shared" si="129"/>
        <v>0</v>
      </c>
      <c r="LAT41" s="35">
        <f t="shared" si="129"/>
        <v>0</v>
      </c>
      <c r="LAU41" s="35">
        <f t="shared" si="129"/>
        <v>0</v>
      </c>
      <c r="LAV41" s="35">
        <f t="shared" si="129"/>
        <v>0</v>
      </c>
      <c r="LAW41" s="35">
        <f t="shared" si="129"/>
        <v>0</v>
      </c>
      <c r="LAX41" s="35">
        <f t="shared" si="129"/>
        <v>0</v>
      </c>
      <c r="LAY41" s="35">
        <f t="shared" si="129"/>
        <v>0</v>
      </c>
      <c r="LAZ41" s="35">
        <f t="shared" si="129"/>
        <v>0</v>
      </c>
      <c r="LBA41" s="35">
        <f t="shared" si="129"/>
        <v>0</v>
      </c>
      <c r="LBB41" s="35">
        <f t="shared" si="129"/>
        <v>0</v>
      </c>
      <c r="LBC41" s="35">
        <f t="shared" si="129"/>
        <v>0</v>
      </c>
      <c r="LBD41" s="35">
        <f t="shared" si="129"/>
        <v>0</v>
      </c>
      <c r="LBE41" s="35">
        <f t="shared" si="129"/>
        <v>0</v>
      </c>
      <c r="LBF41" s="35">
        <f t="shared" si="129"/>
        <v>0</v>
      </c>
      <c r="LBG41" s="35">
        <f t="shared" si="129"/>
        <v>0</v>
      </c>
      <c r="LBH41" s="35">
        <f t="shared" si="129"/>
        <v>0</v>
      </c>
      <c r="LBI41" s="35">
        <f t="shared" si="129"/>
        <v>0</v>
      </c>
      <c r="LBJ41" s="35">
        <f t="shared" si="129"/>
        <v>0</v>
      </c>
      <c r="LBK41" s="35">
        <f t="shared" si="129"/>
        <v>0</v>
      </c>
      <c r="LBL41" s="35">
        <f t="shared" si="129"/>
        <v>0</v>
      </c>
      <c r="LBM41" s="35">
        <f t="shared" si="129"/>
        <v>0</v>
      </c>
      <c r="LBN41" s="35">
        <f t="shared" si="129"/>
        <v>0</v>
      </c>
      <c r="LBO41" s="35">
        <f t="shared" si="129"/>
        <v>0</v>
      </c>
      <c r="LBP41" s="35">
        <f t="shared" si="129"/>
        <v>0</v>
      </c>
      <c r="LBQ41" s="35">
        <f t="shared" si="129"/>
        <v>0</v>
      </c>
      <c r="LBR41" s="35">
        <f t="shared" si="129"/>
        <v>0</v>
      </c>
      <c r="LBS41" s="35">
        <f t="shared" si="129"/>
        <v>0</v>
      </c>
      <c r="LBT41" s="35">
        <f t="shared" si="129"/>
        <v>0</v>
      </c>
      <c r="LBU41" s="35">
        <f t="shared" si="129"/>
        <v>0</v>
      </c>
      <c r="LBV41" s="35">
        <f t="shared" si="129"/>
        <v>0</v>
      </c>
      <c r="LBW41" s="35">
        <f t="shared" si="129"/>
        <v>0</v>
      </c>
      <c r="LBX41" s="35">
        <f t="shared" si="129"/>
        <v>0</v>
      </c>
      <c r="LBY41" s="35">
        <f t="shared" si="129"/>
        <v>0</v>
      </c>
      <c r="LBZ41" s="35">
        <f t="shared" si="129"/>
        <v>0</v>
      </c>
      <c r="LCA41" s="35">
        <f t="shared" si="129"/>
        <v>0</v>
      </c>
      <c r="LCB41" s="35">
        <f t="shared" si="129"/>
        <v>0</v>
      </c>
      <c r="LCC41" s="35">
        <f t="shared" si="129"/>
        <v>0</v>
      </c>
      <c r="LCD41" s="35">
        <f t="shared" si="129"/>
        <v>0</v>
      </c>
      <c r="LCE41" s="35">
        <f t="shared" si="129"/>
        <v>0</v>
      </c>
      <c r="LCF41" s="35">
        <f t="shared" si="129"/>
        <v>0</v>
      </c>
      <c r="LCG41" s="35">
        <f t="shared" si="129"/>
        <v>0</v>
      </c>
      <c r="LCH41" s="35">
        <f t="shared" si="129"/>
        <v>0</v>
      </c>
      <c r="LCI41" s="35">
        <f t="shared" si="129"/>
        <v>0</v>
      </c>
      <c r="LCJ41" s="35">
        <f t="shared" si="129"/>
        <v>0</v>
      </c>
      <c r="LCK41" s="35">
        <f t="shared" si="129"/>
        <v>0</v>
      </c>
      <c r="LCL41" s="35">
        <f t="shared" si="129"/>
        <v>0</v>
      </c>
      <c r="LCM41" s="35">
        <f t="shared" si="129"/>
        <v>0</v>
      </c>
      <c r="LCN41" s="35">
        <f t="shared" si="129"/>
        <v>0</v>
      </c>
      <c r="LCO41" s="35">
        <f t="shared" si="129"/>
        <v>0</v>
      </c>
      <c r="LCP41" s="35">
        <f t="shared" si="129"/>
        <v>0</v>
      </c>
      <c r="LCQ41" s="35">
        <f t="shared" ref="LCQ41:LFB41" si="130">SUM(LCQ4:LCQ40)</f>
        <v>0</v>
      </c>
      <c r="LCR41" s="35">
        <f t="shared" si="130"/>
        <v>0</v>
      </c>
      <c r="LCS41" s="35">
        <f t="shared" si="130"/>
        <v>0</v>
      </c>
      <c r="LCT41" s="35">
        <f t="shared" si="130"/>
        <v>0</v>
      </c>
      <c r="LCU41" s="35">
        <f t="shared" si="130"/>
        <v>0</v>
      </c>
      <c r="LCV41" s="35">
        <f t="shared" si="130"/>
        <v>0</v>
      </c>
      <c r="LCW41" s="35">
        <f t="shared" si="130"/>
        <v>0</v>
      </c>
      <c r="LCX41" s="35">
        <f t="shared" si="130"/>
        <v>0</v>
      </c>
      <c r="LCY41" s="35">
        <f t="shared" si="130"/>
        <v>0</v>
      </c>
      <c r="LCZ41" s="35">
        <f t="shared" si="130"/>
        <v>0</v>
      </c>
      <c r="LDA41" s="35">
        <f t="shared" si="130"/>
        <v>0</v>
      </c>
      <c r="LDB41" s="35">
        <f t="shared" si="130"/>
        <v>0</v>
      </c>
      <c r="LDC41" s="35">
        <f t="shared" si="130"/>
        <v>0</v>
      </c>
      <c r="LDD41" s="35">
        <f t="shared" si="130"/>
        <v>0</v>
      </c>
      <c r="LDE41" s="35">
        <f t="shared" si="130"/>
        <v>0</v>
      </c>
      <c r="LDF41" s="35">
        <f t="shared" si="130"/>
        <v>0</v>
      </c>
      <c r="LDG41" s="35">
        <f t="shared" si="130"/>
        <v>0</v>
      </c>
      <c r="LDH41" s="35">
        <f t="shared" si="130"/>
        <v>0</v>
      </c>
      <c r="LDI41" s="35">
        <f t="shared" si="130"/>
        <v>0</v>
      </c>
      <c r="LDJ41" s="35">
        <f t="shared" si="130"/>
        <v>0</v>
      </c>
      <c r="LDK41" s="35">
        <f t="shared" si="130"/>
        <v>0</v>
      </c>
      <c r="LDL41" s="35">
        <f t="shared" si="130"/>
        <v>0</v>
      </c>
      <c r="LDM41" s="35">
        <f t="shared" si="130"/>
        <v>0</v>
      </c>
      <c r="LDN41" s="35">
        <f t="shared" si="130"/>
        <v>0</v>
      </c>
      <c r="LDO41" s="35">
        <f t="shared" si="130"/>
        <v>0</v>
      </c>
      <c r="LDP41" s="35">
        <f t="shared" si="130"/>
        <v>0</v>
      </c>
      <c r="LDQ41" s="35">
        <f t="shared" si="130"/>
        <v>0</v>
      </c>
      <c r="LDR41" s="35">
        <f t="shared" si="130"/>
        <v>0</v>
      </c>
      <c r="LDS41" s="35">
        <f t="shared" si="130"/>
        <v>0</v>
      </c>
      <c r="LDT41" s="35">
        <f t="shared" si="130"/>
        <v>0</v>
      </c>
      <c r="LDU41" s="35">
        <f t="shared" si="130"/>
        <v>0</v>
      </c>
      <c r="LDV41" s="35">
        <f t="shared" si="130"/>
        <v>0</v>
      </c>
      <c r="LDW41" s="35">
        <f t="shared" si="130"/>
        <v>0</v>
      </c>
      <c r="LDX41" s="35">
        <f t="shared" si="130"/>
        <v>0</v>
      </c>
      <c r="LDY41" s="35">
        <f t="shared" si="130"/>
        <v>0</v>
      </c>
      <c r="LDZ41" s="35">
        <f t="shared" si="130"/>
        <v>0</v>
      </c>
      <c r="LEA41" s="35">
        <f t="shared" si="130"/>
        <v>0</v>
      </c>
      <c r="LEB41" s="35">
        <f t="shared" si="130"/>
        <v>0</v>
      </c>
      <c r="LEC41" s="35">
        <f t="shared" si="130"/>
        <v>0</v>
      </c>
      <c r="LED41" s="35">
        <f t="shared" si="130"/>
        <v>0</v>
      </c>
      <c r="LEE41" s="35">
        <f t="shared" si="130"/>
        <v>0</v>
      </c>
      <c r="LEF41" s="35">
        <f t="shared" si="130"/>
        <v>0</v>
      </c>
      <c r="LEG41" s="35">
        <f t="shared" si="130"/>
        <v>0</v>
      </c>
      <c r="LEH41" s="35">
        <f t="shared" si="130"/>
        <v>0</v>
      </c>
      <c r="LEI41" s="35">
        <f t="shared" si="130"/>
        <v>0</v>
      </c>
      <c r="LEJ41" s="35">
        <f t="shared" si="130"/>
        <v>0</v>
      </c>
      <c r="LEK41" s="35">
        <f t="shared" si="130"/>
        <v>0</v>
      </c>
      <c r="LEL41" s="35">
        <f t="shared" si="130"/>
        <v>0</v>
      </c>
      <c r="LEM41" s="35">
        <f t="shared" si="130"/>
        <v>0</v>
      </c>
      <c r="LEN41" s="35">
        <f t="shared" si="130"/>
        <v>0</v>
      </c>
      <c r="LEO41" s="35">
        <f t="shared" si="130"/>
        <v>0</v>
      </c>
      <c r="LEP41" s="35">
        <f t="shared" si="130"/>
        <v>0</v>
      </c>
      <c r="LEQ41" s="35">
        <f t="shared" si="130"/>
        <v>0</v>
      </c>
      <c r="LER41" s="35">
        <f t="shared" si="130"/>
        <v>0</v>
      </c>
      <c r="LES41" s="35">
        <f t="shared" si="130"/>
        <v>0</v>
      </c>
      <c r="LET41" s="35">
        <f t="shared" si="130"/>
        <v>0</v>
      </c>
      <c r="LEU41" s="35">
        <f t="shared" si="130"/>
        <v>0</v>
      </c>
      <c r="LEV41" s="35">
        <f t="shared" si="130"/>
        <v>0</v>
      </c>
      <c r="LEW41" s="35">
        <f t="shared" si="130"/>
        <v>0</v>
      </c>
      <c r="LEX41" s="35">
        <f t="shared" si="130"/>
        <v>0</v>
      </c>
      <c r="LEY41" s="35">
        <f t="shared" si="130"/>
        <v>0</v>
      </c>
      <c r="LEZ41" s="35">
        <f t="shared" si="130"/>
        <v>0</v>
      </c>
      <c r="LFA41" s="35">
        <f t="shared" si="130"/>
        <v>0</v>
      </c>
      <c r="LFB41" s="35">
        <f t="shared" si="130"/>
        <v>0</v>
      </c>
      <c r="LFC41" s="35">
        <f t="shared" ref="LFC41:LHN41" si="131">SUM(LFC4:LFC40)</f>
        <v>0</v>
      </c>
      <c r="LFD41" s="35">
        <f t="shared" si="131"/>
        <v>0</v>
      </c>
      <c r="LFE41" s="35">
        <f t="shared" si="131"/>
        <v>0</v>
      </c>
      <c r="LFF41" s="35">
        <f t="shared" si="131"/>
        <v>0</v>
      </c>
      <c r="LFG41" s="35">
        <f t="shared" si="131"/>
        <v>0</v>
      </c>
      <c r="LFH41" s="35">
        <f t="shared" si="131"/>
        <v>0</v>
      </c>
      <c r="LFI41" s="35">
        <f t="shared" si="131"/>
        <v>0</v>
      </c>
      <c r="LFJ41" s="35">
        <f t="shared" si="131"/>
        <v>0</v>
      </c>
      <c r="LFK41" s="35">
        <f t="shared" si="131"/>
        <v>0</v>
      </c>
      <c r="LFL41" s="35">
        <f t="shared" si="131"/>
        <v>0</v>
      </c>
      <c r="LFM41" s="35">
        <f t="shared" si="131"/>
        <v>0</v>
      </c>
      <c r="LFN41" s="35">
        <f t="shared" si="131"/>
        <v>0</v>
      </c>
      <c r="LFO41" s="35">
        <f t="shared" si="131"/>
        <v>0</v>
      </c>
      <c r="LFP41" s="35">
        <f t="shared" si="131"/>
        <v>0</v>
      </c>
      <c r="LFQ41" s="35">
        <f t="shared" si="131"/>
        <v>0</v>
      </c>
      <c r="LFR41" s="35">
        <f t="shared" si="131"/>
        <v>0</v>
      </c>
      <c r="LFS41" s="35">
        <f t="shared" si="131"/>
        <v>0</v>
      </c>
      <c r="LFT41" s="35">
        <f t="shared" si="131"/>
        <v>0</v>
      </c>
      <c r="LFU41" s="35">
        <f t="shared" si="131"/>
        <v>0</v>
      </c>
      <c r="LFV41" s="35">
        <f t="shared" si="131"/>
        <v>0</v>
      </c>
      <c r="LFW41" s="35">
        <f t="shared" si="131"/>
        <v>0</v>
      </c>
      <c r="LFX41" s="35">
        <f t="shared" si="131"/>
        <v>0</v>
      </c>
      <c r="LFY41" s="35">
        <f t="shared" si="131"/>
        <v>0</v>
      </c>
      <c r="LFZ41" s="35">
        <f t="shared" si="131"/>
        <v>0</v>
      </c>
      <c r="LGA41" s="35">
        <f t="shared" si="131"/>
        <v>0</v>
      </c>
      <c r="LGB41" s="35">
        <f t="shared" si="131"/>
        <v>0</v>
      </c>
      <c r="LGC41" s="35">
        <f t="shared" si="131"/>
        <v>0</v>
      </c>
      <c r="LGD41" s="35">
        <f t="shared" si="131"/>
        <v>0</v>
      </c>
      <c r="LGE41" s="35">
        <f t="shared" si="131"/>
        <v>0</v>
      </c>
      <c r="LGF41" s="35">
        <f t="shared" si="131"/>
        <v>0</v>
      </c>
      <c r="LGG41" s="35">
        <f t="shared" si="131"/>
        <v>0</v>
      </c>
      <c r="LGH41" s="35">
        <f t="shared" si="131"/>
        <v>0</v>
      </c>
      <c r="LGI41" s="35">
        <f t="shared" si="131"/>
        <v>0</v>
      </c>
      <c r="LGJ41" s="35">
        <f t="shared" si="131"/>
        <v>0</v>
      </c>
      <c r="LGK41" s="35">
        <f t="shared" si="131"/>
        <v>0</v>
      </c>
      <c r="LGL41" s="35">
        <f t="shared" si="131"/>
        <v>0</v>
      </c>
      <c r="LGM41" s="35">
        <f t="shared" si="131"/>
        <v>0</v>
      </c>
      <c r="LGN41" s="35">
        <f t="shared" si="131"/>
        <v>0</v>
      </c>
      <c r="LGO41" s="35">
        <f t="shared" si="131"/>
        <v>0</v>
      </c>
      <c r="LGP41" s="35">
        <f t="shared" si="131"/>
        <v>0</v>
      </c>
      <c r="LGQ41" s="35">
        <f t="shared" si="131"/>
        <v>0</v>
      </c>
      <c r="LGR41" s="35">
        <f t="shared" si="131"/>
        <v>0</v>
      </c>
      <c r="LGS41" s="35">
        <f t="shared" si="131"/>
        <v>0</v>
      </c>
      <c r="LGT41" s="35">
        <f t="shared" si="131"/>
        <v>0</v>
      </c>
      <c r="LGU41" s="35">
        <f t="shared" si="131"/>
        <v>0</v>
      </c>
      <c r="LGV41" s="35">
        <f t="shared" si="131"/>
        <v>0</v>
      </c>
      <c r="LGW41" s="35">
        <f t="shared" si="131"/>
        <v>0</v>
      </c>
      <c r="LGX41" s="35">
        <f t="shared" si="131"/>
        <v>0</v>
      </c>
      <c r="LGY41" s="35">
        <f t="shared" si="131"/>
        <v>0</v>
      </c>
      <c r="LGZ41" s="35">
        <f t="shared" si="131"/>
        <v>0</v>
      </c>
      <c r="LHA41" s="35">
        <f t="shared" si="131"/>
        <v>0</v>
      </c>
      <c r="LHB41" s="35">
        <f t="shared" si="131"/>
        <v>0</v>
      </c>
      <c r="LHC41" s="35">
        <f t="shared" si="131"/>
        <v>0</v>
      </c>
      <c r="LHD41" s="35">
        <f t="shared" si="131"/>
        <v>0</v>
      </c>
      <c r="LHE41" s="35">
        <f t="shared" si="131"/>
        <v>0</v>
      </c>
      <c r="LHF41" s="35">
        <f t="shared" si="131"/>
        <v>0</v>
      </c>
      <c r="LHG41" s="35">
        <f t="shared" si="131"/>
        <v>0</v>
      </c>
      <c r="LHH41" s="35">
        <f t="shared" si="131"/>
        <v>0</v>
      </c>
      <c r="LHI41" s="35">
        <f t="shared" si="131"/>
        <v>0</v>
      </c>
      <c r="LHJ41" s="35">
        <f t="shared" si="131"/>
        <v>0</v>
      </c>
      <c r="LHK41" s="35">
        <f t="shared" si="131"/>
        <v>0</v>
      </c>
      <c r="LHL41" s="35">
        <f t="shared" si="131"/>
        <v>0</v>
      </c>
      <c r="LHM41" s="35">
        <f t="shared" si="131"/>
        <v>0</v>
      </c>
      <c r="LHN41" s="35">
        <f t="shared" si="131"/>
        <v>0</v>
      </c>
      <c r="LHO41" s="35">
        <f t="shared" ref="LHO41:LJZ41" si="132">SUM(LHO4:LHO40)</f>
        <v>0</v>
      </c>
      <c r="LHP41" s="35">
        <f t="shared" si="132"/>
        <v>0</v>
      </c>
      <c r="LHQ41" s="35">
        <f t="shared" si="132"/>
        <v>0</v>
      </c>
      <c r="LHR41" s="35">
        <f t="shared" si="132"/>
        <v>0</v>
      </c>
      <c r="LHS41" s="35">
        <f t="shared" si="132"/>
        <v>0</v>
      </c>
      <c r="LHT41" s="35">
        <f t="shared" si="132"/>
        <v>0</v>
      </c>
      <c r="LHU41" s="35">
        <f t="shared" si="132"/>
        <v>0</v>
      </c>
      <c r="LHV41" s="35">
        <f t="shared" si="132"/>
        <v>0</v>
      </c>
      <c r="LHW41" s="35">
        <f t="shared" si="132"/>
        <v>0</v>
      </c>
      <c r="LHX41" s="35">
        <f t="shared" si="132"/>
        <v>0</v>
      </c>
      <c r="LHY41" s="35">
        <f t="shared" si="132"/>
        <v>0</v>
      </c>
      <c r="LHZ41" s="35">
        <f t="shared" si="132"/>
        <v>0</v>
      </c>
      <c r="LIA41" s="35">
        <f t="shared" si="132"/>
        <v>0</v>
      </c>
      <c r="LIB41" s="35">
        <f t="shared" si="132"/>
        <v>0</v>
      </c>
      <c r="LIC41" s="35">
        <f t="shared" si="132"/>
        <v>0</v>
      </c>
      <c r="LID41" s="35">
        <f t="shared" si="132"/>
        <v>0</v>
      </c>
      <c r="LIE41" s="35">
        <f t="shared" si="132"/>
        <v>0</v>
      </c>
      <c r="LIF41" s="35">
        <f t="shared" si="132"/>
        <v>0</v>
      </c>
      <c r="LIG41" s="35">
        <f t="shared" si="132"/>
        <v>0</v>
      </c>
      <c r="LIH41" s="35">
        <f t="shared" si="132"/>
        <v>0</v>
      </c>
      <c r="LII41" s="35">
        <f t="shared" si="132"/>
        <v>0</v>
      </c>
      <c r="LIJ41" s="35">
        <f t="shared" si="132"/>
        <v>0</v>
      </c>
      <c r="LIK41" s="35">
        <f t="shared" si="132"/>
        <v>0</v>
      </c>
      <c r="LIL41" s="35">
        <f t="shared" si="132"/>
        <v>0</v>
      </c>
      <c r="LIM41" s="35">
        <f t="shared" si="132"/>
        <v>0</v>
      </c>
      <c r="LIN41" s="35">
        <f t="shared" si="132"/>
        <v>0</v>
      </c>
      <c r="LIO41" s="35">
        <f t="shared" si="132"/>
        <v>0</v>
      </c>
      <c r="LIP41" s="35">
        <f t="shared" si="132"/>
        <v>0</v>
      </c>
      <c r="LIQ41" s="35">
        <f t="shared" si="132"/>
        <v>0</v>
      </c>
      <c r="LIR41" s="35">
        <f t="shared" si="132"/>
        <v>0</v>
      </c>
      <c r="LIS41" s="35">
        <f t="shared" si="132"/>
        <v>0</v>
      </c>
      <c r="LIT41" s="35">
        <f t="shared" si="132"/>
        <v>0</v>
      </c>
      <c r="LIU41" s="35">
        <f t="shared" si="132"/>
        <v>0</v>
      </c>
      <c r="LIV41" s="35">
        <f t="shared" si="132"/>
        <v>0</v>
      </c>
      <c r="LIW41" s="35">
        <f t="shared" si="132"/>
        <v>0</v>
      </c>
      <c r="LIX41" s="35">
        <f t="shared" si="132"/>
        <v>0</v>
      </c>
      <c r="LIY41" s="35">
        <f t="shared" si="132"/>
        <v>0</v>
      </c>
      <c r="LIZ41" s="35">
        <f t="shared" si="132"/>
        <v>0</v>
      </c>
      <c r="LJA41" s="35">
        <f t="shared" si="132"/>
        <v>0</v>
      </c>
      <c r="LJB41" s="35">
        <f t="shared" si="132"/>
        <v>0</v>
      </c>
      <c r="LJC41" s="35">
        <f t="shared" si="132"/>
        <v>0</v>
      </c>
      <c r="LJD41" s="35">
        <f t="shared" si="132"/>
        <v>0</v>
      </c>
      <c r="LJE41" s="35">
        <f t="shared" si="132"/>
        <v>0</v>
      </c>
      <c r="LJF41" s="35">
        <f t="shared" si="132"/>
        <v>0</v>
      </c>
      <c r="LJG41" s="35">
        <f t="shared" si="132"/>
        <v>0</v>
      </c>
      <c r="LJH41" s="35">
        <f t="shared" si="132"/>
        <v>0</v>
      </c>
      <c r="LJI41" s="35">
        <f t="shared" si="132"/>
        <v>0</v>
      </c>
      <c r="LJJ41" s="35">
        <f t="shared" si="132"/>
        <v>0</v>
      </c>
      <c r="LJK41" s="35">
        <f t="shared" si="132"/>
        <v>0</v>
      </c>
      <c r="LJL41" s="35">
        <f t="shared" si="132"/>
        <v>0</v>
      </c>
      <c r="LJM41" s="35">
        <f t="shared" si="132"/>
        <v>0</v>
      </c>
      <c r="LJN41" s="35">
        <f t="shared" si="132"/>
        <v>0</v>
      </c>
      <c r="LJO41" s="35">
        <f t="shared" si="132"/>
        <v>0</v>
      </c>
      <c r="LJP41" s="35">
        <f t="shared" si="132"/>
        <v>0</v>
      </c>
      <c r="LJQ41" s="35">
        <f t="shared" si="132"/>
        <v>0</v>
      </c>
      <c r="LJR41" s="35">
        <f t="shared" si="132"/>
        <v>0</v>
      </c>
      <c r="LJS41" s="35">
        <f t="shared" si="132"/>
        <v>0</v>
      </c>
      <c r="LJT41" s="35">
        <f t="shared" si="132"/>
        <v>0</v>
      </c>
      <c r="LJU41" s="35">
        <f t="shared" si="132"/>
        <v>0</v>
      </c>
      <c r="LJV41" s="35">
        <f t="shared" si="132"/>
        <v>0</v>
      </c>
      <c r="LJW41" s="35">
        <f t="shared" si="132"/>
        <v>0</v>
      </c>
      <c r="LJX41" s="35">
        <f t="shared" si="132"/>
        <v>0</v>
      </c>
      <c r="LJY41" s="35">
        <f t="shared" si="132"/>
        <v>0</v>
      </c>
      <c r="LJZ41" s="35">
        <f t="shared" si="132"/>
        <v>0</v>
      </c>
      <c r="LKA41" s="35">
        <f t="shared" ref="LKA41:LML41" si="133">SUM(LKA4:LKA40)</f>
        <v>0</v>
      </c>
      <c r="LKB41" s="35">
        <f t="shared" si="133"/>
        <v>0</v>
      </c>
      <c r="LKC41" s="35">
        <f t="shared" si="133"/>
        <v>0</v>
      </c>
      <c r="LKD41" s="35">
        <f t="shared" si="133"/>
        <v>0</v>
      </c>
      <c r="LKE41" s="35">
        <f t="shared" si="133"/>
        <v>0</v>
      </c>
      <c r="LKF41" s="35">
        <f t="shared" si="133"/>
        <v>0</v>
      </c>
      <c r="LKG41" s="35">
        <f t="shared" si="133"/>
        <v>0</v>
      </c>
      <c r="LKH41" s="35">
        <f t="shared" si="133"/>
        <v>0</v>
      </c>
      <c r="LKI41" s="35">
        <f t="shared" si="133"/>
        <v>0</v>
      </c>
      <c r="LKJ41" s="35">
        <f t="shared" si="133"/>
        <v>0</v>
      </c>
      <c r="LKK41" s="35">
        <f t="shared" si="133"/>
        <v>0</v>
      </c>
      <c r="LKL41" s="35">
        <f t="shared" si="133"/>
        <v>0</v>
      </c>
      <c r="LKM41" s="35">
        <f t="shared" si="133"/>
        <v>0</v>
      </c>
      <c r="LKN41" s="35">
        <f t="shared" si="133"/>
        <v>0</v>
      </c>
      <c r="LKO41" s="35">
        <f t="shared" si="133"/>
        <v>0</v>
      </c>
      <c r="LKP41" s="35">
        <f t="shared" si="133"/>
        <v>0</v>
      </c>
      <c r="LKQ41" s="35">
        <f t="shared" si="133"/>
        <v>0</v>
      </c>
      <c r="LKR41" s="35">
        <f t="shared" si="133"/>
        <v>0</v>
      </c>
      <c r="LKS41" s="35">
        <f t="shared" si="133"/>
        <v>0</v>
      </c>
      <c r="LKT41" s="35">
        <f t="shared" si="133"/>
        <v>0</v>
      </c>
      <c r="LKU41" s="35">
        <f t="shared" si="133"/>
        <v>0</v>
      </c>
      <c r="LKV41" s="35">
        <f t="shared" si="133"/>
        <v>0</v>
      </c>
      <c r="LKW41" s="35">
        <f t="shared" si="133"/>
        <v>0</v>
      </c>
      <c r="LKX41" s="35">
        <f t="shared" si="133"/>
        <v>0</v>
      </c>
      <c r="LKY41" s="35">
        <f t="shared" si="133"/>
        <v>0</v>
      </c>
      <c r="LKZ41" s="35">
        <f t="shared" si="133"/>
        <v>0</v>
      </c>
      <c r="LLA41" s="35">
        <f t="shared" si="133"/>
        <v>0</v>
      </c>
      <c r="LLB41" s="35">
        <f t="shared" si="133"/>
        <v>0</v>
      </c>
      <c r="LLC41" s="35">
        <f t="shared" si="133"/>
        <v>0</v>
      </c>
      <c r="LLD41" s="35">
        <f t="shared" si="133"/>
        <v>0</v>
      </c>
      <c r="LLE41" s="35">
        <f t="shared" si="133"/>
        <v>0</v>
      </c>
      <c r="LLF41" s="35">
        <f t="shared" si="133"/>
        <v>0</v>
      </c>
      <c r="LLG41" s="35">
        <f t="shared" si="133"/>
        <v>0</v>
      </c>
      <c r="LLH41" s="35">
        <f t="shared" si="133"/>
        <v>0</v>
      </c>
      <c r="LLI41" s="35">
        <f t="shared" si="133"/>
        <v>0</v>
      </c>
      <c r="LLJ41" s="35">
        <f t="shared" si="133"/>
        <v>0</v>
      </c>
      <c r="LLK41" s="35">
        <f t="shared" si="133"/>
        <v>0</v>
      </c>
      <c r="LLL41" s="35">
        <f t="shared" si="133"/>
        <v>0</v>
      </c>
      <c r="LLM41" s="35">
        <f t="shared" si="133"/>
        <v>0</v>
      </c>
      <c r="LLN41" s="35">
        <f t="shared" si="133"/>
        <v>0</v>
      </c>
      <c r="LLO41" s="35">
        <f t="shared" si="133"/>
        <v>0</v>
      </c>
      <c r="LLP41" s="35">
        <f t="shared" si="133"/>
        <v>0</v>
      </c>
      <c r="LLQ41" s="35">
        <f t="shared" si="133"/>
        <v>0</v>
      </c>
      <c r="LLR41" s="35">
        <f t="shared" si="133"/>
        <v>0</v>
      </c>
      <c r="LLS41" s="35">
        <f t="shared" si="133"/>
        <v>0</v>
      </c>
      <c r="LLT41" s="35">
        <f t="shared" si="133"/>
        <v>0</v>
      </c>
      <c r="LLU41" s="35">
        <f t="shared" si="133"/>
        <v>0</v>
      </c>
      <c r="LLV41" s="35">
        <f t="shared" si="133"/>
        <v>0</v>
      </c>
      <c r="LLW41" s="35">
        <f t="shared" si="133"/>
        <v>0</v>
      </c>
      <c r="LLX41" s="35">
        <f t="shared" si="133"/>
        <v>0</v>
      </c>
      <c r="LLY41" s="35">
        <f t="shared" si="133"/>
        <v>0</v>
      </c>
      <c r="LLZ41" s="35">
        <f t="shared" si="133"/>
        <v>0</v>
      </c>
      <c r="LMA41" s="35">
        <f t="shared" si="133"/>
        <v>0</v>
      </c>
      <c r="LMB41" s="35">
        <f t="shared" si="133"/>
        <v>0</v>
      </c>
      <c r="LMC41" s="35">
        <f t="shared" si="133"/>
        <v>0</v>
      </c>
      <c r="LMD41" s="35">
        <f t="shared" si="133"/>
        <v>0</v>
      </c>
      <c r="LME41" s="35">
        <f t="shared" si="133"/>
        <v>0</v>
      </c>
      <c r="LMF41" s="35">
        <f t="shared" si="133"/>
        <v>0</v>
      </c>
      <c r="LMG41" s="35">
        <f t="shared" si="133"/>
        <v>0</v>
      </c>
      <c r="LMH41" s="35">
        <f t="shared" si="133"/>
        <v>0</v>
      </c>
      <c r="LMI41" s="35">
        <f t="shared" si="133"/>
        <v>0</v>
      </c>
      <c r="LMJ41" s="35">
        <f t="shared" si="133"/>
        <v>0</v>
      </c>
      <c r="LMK41" s="35">
        <f t="shared" si="133"/>
        <v>0</v>
      </c>
      <c r="LML41" s="35">
        <f t="shared" si="133"/>
        <v>0</v>
      </c>
      <c r="LMM41" s="35">
        <f t="shared" ref="LMM41:LOX41" si="134">SUM(LMM4:LMM40)</f>
        <v>0</v>
      </c>
      <c r="LMN41" s="35">
        <f t="shared" si="134"/>
        <v>0</v>
      </c>
      <c r="LMO41" s="35">
        <f t="shared" si="134"/>
        <v>0</v>
      </c>
      <c r="LMP41" s="35">
        <f t="shared" si="134"/>
        <v>0</v>
      </c>
      <c r="LMQ41" s="35">
        <f t="shared" si="134"/>
        <v>0</v>
      </c>
      <c r="LMR41" s="35">
        <f t="shared" si="134"/>
        <v>0</v>
      </c>
      <c r="LMS41" s="35">
        <f t="shared" si="134"/>
        <v>0</v>
      </c>
      <c r="LMT41" s="35">
        <f t="shared" si="134"/>
        <v>0</v>
      </c>
      <c r="LMU41" s="35">
        <f t="shared" si="134"/>
        <v>0</v>
      </c>
      <c r="LMV41" s="35">
        <f t="shared" si="134"/>
        <v>0</v>
      </c>
      <c r="LMW41" s="35">
        <f t="shared" si="134"/>
        <v>0</v>
      </c>
      <c r="LMX41" s="35">
        <f t="shared" si="134"/>
        <v>0</v>
      </c>
      <c r="LMY41" s="35">
        <f t="shared" si="134"/>
        <v>0</v>
      </c>
      <c r="LMZ41" s="35">
        <f t="shared" si="134"/>
        <v>0</v>
      </c>
      <c r="LNA41" s="35">
        <f t="shared" si="134"/>
        <v>0</v>
      </c>
      <c r="LNB41" s="35">
        <f t="shared" si="134"/>
        <v>0</v>
      </c>
      <c r="LNC41" s="35">
        <f t="shared" si="134"/>
        <v>0</v>
      </c>
      <c r="LND41" s="35">
        <f t="shared" si="134"/>
        <v>0</v>
      </c>
      <c r="LNE41" s="35">
        <f t="shared" si="134"/>
        <v>0</v>
      </c>
      <c r="LNF41" s="35">
        <f t="shared" si="134"/>
        <v>0</v>
      </c>
      <c r="LNG41" s="35">
        <f t="shared" si="134"/>
        <v>0</v>
      </c>
      <c r="LNH41" s="35">
        <f t="shared" si="134"/>
        <v>0</v>
      </c>
      <c r="LNI41" s="35">
        <f t="shared" si="134"/>
        <v>0</v>
      </c>
      <c r="LNJ41" s="35">
        <f t="shared" si="134"/>
        <v>0</v>
      </c>
      <c r="LNK41" s="35">
        <f t="shared" si="134"/>
        <v>0</v>
      </c>
      <c r="LNL41" s="35">
        <f t="shared" si="134"/>
        <v>0</v>
      </c>
      <c r="LNM41" s="35">
        <f t="shared" si="134"/>
        <v>0</v>
      </c>
      <c r="LNN41" s="35">
        <f t="shared" si="134"/>
        <v>0</v>
      </c>
      <c r="LNO41" s="35">
        <f t="shared" si="134"/>
        <v>0</v>
      </c>
      <c r="LNP41" s="35">
        <f t="shared" si="134"/>
        <v>0</v>
      </c>
      <c r="LNQ41" s="35">
        <f t="shared" si="134"/>
        <v>0</v>
      </c>
      <c r="LNR41" s="35">
        <f t="shared" si="134"/>
        <v>0</v>
      </c>
      <c r="LNS41" s="35">
        <f t="shared" si="134"/>
        <v>0</v>
      </c>
      <c r="LNT41" s="35">
        <f t="shared" si="134"/>
        <v>0</v>
      </c>
      <c r="LNU41" s="35">
        <f t="shared" si="134"/>
        <v>0</v>
      </c>
      <c r="LNV41" s="35">
        <f t="shared" si="134"/>
        <v>0</v>
      </c>
      <c r="LNW41" s="35">
        <f t="shared" si="134"/>
        <v>0</v>
      </c>
      <c r="LNX41" s="35">
        <f t="shared" si="134"/>
        <v>0</v>
      </c>
      <c r="LNY41" s="35">
        <f t="shared" si="134"/>
        <v>0</v>
      </c>
      <c r="LNZ41" s="35">
        <f t="shared" si="134"/>
        <v>0</v>
      </c>
      <c r="LOA41" s="35">
        <f t="shared" si="134"/>
        <v>0</v>
      </c>
      <c r="LOB41" s="35">
        <f t="shared" si="134"/>
        <v>0</v>
      </c>
      <c r="LOC41" s="35">
        <f t="shared" si="134"/>
        <v>0</v>
      </c>
      <c r="LOD41" s="35">
        <f t="shared" si="134"/>
        <v>0</v>
      </c>
      <c r="LOE41" s="35">
        <f t="shared" si="134"/>
        <v>0</v>
      </c>
      <c r="LOF41" s="35">
        <f t="shared" si="134"/>
        <v>0</v>
      </c>
      <c r="LOG41" s="35">
        <f t="shared" si="134"/>
        <v>0</v>
      </c>
      <c r="LOH41" s="35">
        <f t="shared" si="134"/>
        <v>0</v>
      </c>
      <c r="LOI41" s="35">
        <f t="shared" si="134"/>
        <v>0</v>
      </c>
      <c r="LOJ41" s="35">
        <f t="shared" si="134"/>
        <v>0</v>
      </c>
      <c r="LOK41" s="35">
        <f t="shared" si="134"/>
        <v>0</v>
      </c>
      <c r="LOL41" s="35">
        <f t="shared" si="134"/>
        <v>0</v>
      </c>
      <c r="LOM41" s="35">
        <f t="shared" si="134"/>
        <v>0</v>
      </c>
      <c r="LON41" s="35">
        <f t="shared" si="134"/>
        <v>0</v>
      </c>
      <c r="LOO41" s="35">
        <f t="shared" si="134"/>
        <v>0</v>
      </c>
      <c r="LOP41" s="35">
        <f t="shared" si="134"/>
        <v>0</v>
      </c>
      <c r="LOQ41" s="35">
        <f t="shared" si="134"/>
        <v>0</v>
      </c>
      <c r="LOR41" s="35">
        <f t="shared" si="134"/>
        <v>0</v>
      </c>
      <c r="LOS41" s="35">
        <f t="shared" si="134"/>
        <v>0</v>
      </c>
      <c r="LOT41" s="35">
        <f t="shared" si="134"/>
        <v>0</v>
      </c>
      <c r="LOU41" s="35">
        <f t="shared" si="134"/>
        <v>0</v>
      </c>
      <c r="LOV41" s="35">
        <f t="shared" si="134"/>
        <v>0</v>
      </c>
      <c r="LOW41" s="35">
        <f t="shared" si="134"/>
        <v>0</v>
      </c>
      <c r="LOX41" s="35">
        <f t="shared" si="134"/>
        <v>0</v>
      </c>
      <c r="LOY41" s="35">
        <f t="shared" ref="LOY41:LRJ41" si="135">SUM(LOY4:LOY40)</f>
        <v>0</v>
      </c>
      <c r="LOZ41" s="35">
        <f t="shared" si="135"/>
        <v>0</v>
      </c>
      <c r="LPA41" s="35">
        <f t="shared" si="135"/>
        <v>0</v>
      </c>
      <c r="LPB41" s="35">
        <f t="shared" si="135"/>
        <v>0</v>
      </c>
      <c r="LPC41" s="35">
        <f t="shared" si="135"/>
        <v>0</v>
      </c>
      <c r="LPD41" s="35">
        <f t="shared" si="135"/>
        <v>0</v>
      </c>
      <c r="LPE41" s="35">
        <f t="shared" si="135"/>
        <v>0</v>
      </c>
      <c r="LPF41" s="35">
        <f t="shared" si="135"/>
        <v>0</v>
      </c>
      <c r="LPG41" s="35">
        <f t="shared" si="135"/>
        <v>0</v>
      </c>
      <c r="LPH41" s="35">
        <f t="shared" si="135"/>
        <v>0</v>
      </c>
      <c r="LPI41" s="35">
        <f t="shared" si="135"/>
        <v>0</v>
      </c>
      <c r="LPJ41" s="35">
        <f t="shared" si="135"/>
        <v>0</v>
      </c>
      <c r="LPK41" s="35">
        <f t="shared" si="135"/>
        <v>0</v>
      </c>
      <c r="LPL41" s="35">
        <f t="shared" si="135"/>
        <v>0</v>
      </c>
      <c r="LPM41" s="35">
        <f t="shared" si="135"/>
        <v>0</v>
      </c>
      <c r="LPN41" s="35">
        <f t="shared" si="135"/>
        <v>0</v>
      </c>
      <c r="LPO41" s="35">
        <f t="shared" si="135"/>
        <v>0</v>
      </c>
      <c r="LPP41" s="35">
        <f t="shared" si="135"/>
        <v>0</v>
      </c>
      <c r="LPQ41" s="35">
        <f t="shared" si="135"/>
        <v>0</v>
      </c>
      <c r="LPR41" s="35">
        <f t="shared" si="135"/>
        <v>0</v>
      </c>
      <c r="LPS41" s="35">
        <f t="shared" si="135"/>
        <v>0</v>
      </c>
      <c r="LPT41" s="35">
        <f t="shared" si="135"/>
        <v>0</v>
      </c>
      <c r="LPU41" s="35">
        <f t="shared" si="135"/>
        <v>0</v>
      </c>
      <c r="LPV41" s="35">
        <f t="shared" si="135"/>
        <v>0</v>
      </c>
      <c r="LPW41" s="35">
        <f t="shared" si="135"/>
        <v>0</v>
      </c>
      <c r="LPX41" s="35">
        <f t="shared" si="135"/>
        <v>0</v>
      </c>
      <c r="LPY41" s="35">
        <f t="shared" si="135"/>
        <v>0</v>
      </c>
      <c r="LPZ41" s="35">
        <f t="shared" si="135"/>
        <v>0</v>
      </c>
      <c r="LQA41" s="35">
        <f t="shared" si="135"/>
        <v>0</v>
      </c>
      <c r="LQB41" s="35">
        <f t="shared" si="135"/>
        <v>0</v>
      </c>
      <c r="LQC41" s="35">
        <f t="shared" si="135"/>
        <v>0</v>
      </c>
      <c r="LQD41" s="35">
        <f t="shared" si="135"/>
        <v>0</v>
      </c>
      <c r="LQE41" s="35">
        <f t="shared" si="135"/>
        <v>0</v>
      </c>
      <c r="LQF41" s="35">
        <f t="shared" si="135"/>
        <v>0</v>
      </c>
      <c r="LQG41" s="35">
        <f t="shared" si="135"/>
        <v>0</v>
      </c>
      <c r="LQH41" s="35">
        <f t="shared" si="135"/>
        <v>0</v>
      </c>
      <c r="LQI41" s="35">
        <f t="shared" si="135"/>
        <v>0</v>
      </c>
      <c r="LQJ41" s="35">
        <f t="shared" si="135"/>
        <v>0</v>
      </c>
      <c r="LQK41" s="35">
        <f t="shared" si="135"/>
        <v>0</v>
      </c>
      <c r="LQL41" s="35">
        <f t="shared" si="135"/>
        <v>0</v>
      </c>
      <c r="LQM41" s="35">
        <f t="shared" si="135"/>
        <v>0</v>
      </c>
      <c r="LQN41" s="35">
        <f t="shared" si="135"/>
        <v>0</v>
      </c>
      <c r="LQO41" s="35">
        <f t="shared" si="135"/>
        <v>0</v>
      </c>
      <c r="LQP41" s="35">
        <f t="shared" si="135"/>
        <v>0</v>
      </c>
      <c r="LQQ41" s="35">
        <f t="shared" si="135"/>
        <v>0</v>
      </c>
      <c r="LQR41" s="35">
        <f t="shared" si="135"/>
        <v>0</v>
      </c>
      <c r="LQS41" s="35">
        <f t="shared" si="135"/>
        <v>0</v>
      </c>
      <c r="LQT41" s="35">
        <f t="shared" si="135"/>
        <v>0</v>
      </c>
      <c r="LQU41" s="35">
        <f t="shared" si="135"/>
        <v>0</v>
      </c>
      <c r="LQV41" s="35">
        <f t="shared" si="135"/>
        <v>0</v>
      </c>
      <c r="LQW41" s="35">
        <f t="shared" si="135"/>
        <v>0</v>
      </c>
      <c r="LQX41" s="35">
        <f t="shared" si="135"/>
        <v>0</v>
      </c>
      <c r="LQY41" s="35">
        <f t="shared" si="135"/>
        <v>0</v>
      </c>
      <c r="LQZ41" s="35">
        <f t="shared" si="135"/>
        <v>0</v>
      </c>
      <c r="LRA41" s="35">
        <f t="shared" si="135"/>
        <v>0</v>
      </c>
      <c r="LRB41" s="35">
        <f t="shared" si="135"/>
        <v>0</v>
      </c>
      <c r="LRC41" s="35">
        <f t="shared" si="135"/>
        <v>0</v>
      </c>
      <c r="LRD41" s="35">
        <f t="shared" si="135"/>
        <v>0</v>
      </c>
      <c r="LRE41" s="35">
        <f t="shared" si="135"/>
        <v>0</v>
      </c>
      <c r="LRF41" s="35">
        <f t="shared" si="135"/>
        <v>0</v>
      </c>
      <c r="LRG41" s="35">
        <f t="shared" si="135"/>
        <v>0</v>
      </c>
      <c r="LRH41" s="35">
        <f t="shared" si="135"/>
        <v>0</v>
      </c>
      <c r="LRI41" s="35">
        <f t="shared" si="135"/>
        <v>0</v>
      </c>
      <c r="LRJ41" s="35">
        <f t="shared" si="135"/>
        <v>0</v>
      </c>
      <c r="LRK41" s="35">
        <f t="shared" ref="LRK41:LTV41" si="136">SUM(LRK4:LRK40)</f>
        <v>0</v>
      </c>
      <c r="LRL41" s="35">
        <f t="shared" si="136"/>
        <v>0</v>
      </c>
      <c r="LRM41" s="35">
        <f t="shared" si="136"/>
        <v>0</v>
      </c>
      <c r="LRN41" s="35">
        <f t="shared" si="136"/>
        <v>0</v>
      </c>
      <c r="LRO41" s="35">
        <f t="shared" si="136"/>
        <v>0</v>
      </c>
      <c r="LRP41" s="35">
        <f t="shared" si="136"/>
        <v>0</v>
      </c>
      <c r="LRQ41" s="35">
        <f t="shared" si="136"/>
        <v>0</v>
      </c>
      <c r="LRR41" s="35">
        <f t="shared" si="136"/>
        <v>0</v>
      </c>
      <c r="LRS41" s="35">
        <f t="shared" si="136"/>
        <v>0</v>
      </c>
      <c r="LRT41" s="35">
        <f t="shared" si="136"/>
        <v>0</v>
      </c>
      <c r="LRU41" s="35">
        <f t="shared" si="136"/>
        <v>0</v>
      </c>
      <c r="LRV41" s="35">
        <f t="shared" si="136"/>
        <v>0</v>
      </c>
      <c r="LRW41" s="35">
        <f t="shared" si="136"/>
        <v>0</v>
      </c>
      <c r="LRX41" s="35">
        <f t="shared" si="136"/>
        <v>0</v>
      </c>
      <c r="LRY41" s="35">
        <f t="shared" si="136"/>
        <v>0</v>
      </c>
      <c r="LRZ41" s="35">
        <f t="shared" si="136"/>
        <v>0</v>
      </c>
      <c r="LSA41" s="35">
        <f t="shared" si="136"/>
        <v>0</v>
      </c>
      <c r="LSB41" s="35">
        <f t="shared" si="136"/>
        <v>0</v>
      </c>
      <c r="LSC41" s="35">
        <f t="shared" si="136"/>
        <v>0</v>
      </c>
      <c r="LSD41" s="35">
        <f t="shared" si="136"/>
        <v>0</v>
      </c>
      <c r="LSE41" s="35">
        <f t="shared" si="136"/>
        <v>0</v>
      </c>
      <c r="LSF41" s="35">
        <f t="shared" si="136"/>
        <v>0</v>
      </c>
      <c r="LSG41" s="35">
        <f t="shared" si="136"/>
        <v>0</v>
      </c>
      <c r="LSH41" s="35">
        <f t="shared" si="136"/>
        <v>0</v>
      </c>
      <c r="LSI41" s="35">
        <f t="shared" si="136"/>
        <v>0</v>
      </c>
      <c r="LSJ41" s="35">
        <f t="shared" si="136"/>
        <v>0</v>
      </c>
      <c r="LSK41" s="35">
        <f t="shared" si="136"/>
        <v>0</v>
      </c>
      <c r="LSL41" s="35">
        <f t="shared" si="136"/>
        <v>0</v>
      </c>
      <c r="LSM41" s="35">
        <f t="shared" si="136"/>
        <v>0</v>
      </c>
      <c r="LSN41" s="35">
        <f t="shared" si="136"/>
        <v>0</v>
      </c>
      <c r="LSO41" s="35">
        <f t="shared" si="136"/>
        <v>0</v>
      </c>
      <c r="LSP41" s="35">
        <f t="shared" si="136"/>
        <v>0</v>
      </c>
      <c r="LSQ41" s="35">
        <f t="shared" si="136"/>
        <v>0</v>
      </c>
      <c r="LSR41" s="35">
        <f t="shared" si="136"/>
        <v>0</v>
      </c>
      <c r="LSS41" s="35">
        <f t="shared" si="136"/>
        <v>0</v>
      </c>
      <c r="LST41" s="35">
        <f t="shared" si="136"/>
        <v>0</v>
      </c>
      <c r="LSU41" s="35">
        <f t="shared" si="136"/>
        <v>0</v>
      </c>
      <c r="LSV41" s="35">
        <f t="shared" si="136"/>
        <v>0</v>
      </c>
      <c r="LSW41" s="35">
        <f t="shared" si="136"/>
        <v>0</v>
      </c>
      <c r="LSX41" s="35">
        <f t="shared" si="136"/>
        <v>0</v>
      </c>
      <c r="LSY41" s="35">
        <f t="shared" si="136"/>
        <v>0</v>
      </c>
      <c r="LSZ41" s="35">
        <f t="shared" si="136"/>
        <v>0</v>
      </c>
      <c r="LTA41" s="35">
        <f t="shared" si="136"/>
        <v>0</v>
      </c>
      <c r="LTB41" s="35">
        <f t="shared" si="136"/>
        <v>0</v>
      </c>
      <c r="LTC41" s="35">
        <f t="shared" si="136"/>
        <v>0</v>
      </c>
      <c r="LTD41" s="35">
        <f t="shared" si="136"/>
        <v>0</v>
      </c>
      <c r="LTE41" s="35">
        <f t="shared" si="136"/>
        <v>0</v>
      </c>
      <c r="LTF41" s="35">
        <f t="shared" si="136"/>
        <v>0</v>
      </c>
      <c r="LTG41" s="35">
        <f t="shared" si="136"/>
        <v>0</v>
      </c>
      <c r="LTH41" s="35">
        <f t="shared" si="136"/>
        <v>0</v>
      </c>
      <c r="LTI41" s="35">
        <f t="shared" si="136"/>
        <v>0</v>
      </c>
      <c r="LTJ41" s="35">
        <f t="shared" si="136"/>
        <v>0</v>
      </c>
      <c r="LTK41" s="35">
        <f t="shared" si="136"/>
        <v>0</v>
      </c>
      <c r="LTL41" s="35">
        <f t="shared" si="136"/>
        <v>0</v>
      </c>
      <c r="LTM41" s="35">
        <f t="shared" si="136"/>
        <v>0</v>
      </c>
      <c r="LTN41" s="35">
        <f t="shared" si="136"/>
        <v>0</v>
      </c>
      <c r="LTO41" s="35">
        <f t="shared" si="136"/>
        <v>0</v>
      </c>
      <c r="LTP41" s="35">
        <f t="shared" si="136"/>
        <v>0</v>
      </c>
      <c r="LTQ41" s="35">
        <f t="shared" si="136"/>
        <v>0</v>
      </c>
      <c r="LTR41" s="35">
        <f t="shared" si="136"/>
        <v>0</v>
      </c>
      <c r="LTS41" s="35">
        <f t="shared" si="136"/>
        <v>0</v>
      </c>
      <c r="LTT41" s="35">
        <f t="shared" si="136"/>
        <v>0</v>
      </c>
      <c r="LTU41" s="35">
        <f t="shared" si="136"/>
        <v>0</v>
      </c>
      <c r="LTV41" s="35">
        <f t="shared" si="136"/>
        <v>0</v>
      </c>
      <c r="LTW41" s="35">
        <f t="shared" ref="LTW41:LWH41" si="137">SUM(LTW4:LTW40)</f>
        <v>0</v>
      </c>
      <c r="LTX41" s="35">
        <f t="shared" si="137"/>
        <v>0</v>
      </c>
      <c r="LTY41" s="35">
        <f t="shared" si="137"/>
        <v>0</v>
      </c>
      <c r="LTZ41" s="35">
        <f t="shared" si="137"/>
        <v>0</v>
      </c>
      <c r="LUA41" s="35">
        <f t="shared" si="137"/>
        <v>0</v>
      </c>
      <c r="LUB41" s="35">
        <f t="shared" si="137"/>
        <v>0</v>
      </c>
      <c r="LUC41" s="35">
        <f t="shared" si="137"/>
        <v>0</v>
      </c>
      <c r="LUD41" s="35">
        <f t="shared" si="137"/>
        <v>0</v>
      </c>
      <c r="LUE41" s="35">
        <f t="shared" si="137"/>
        <v>0</v>
      </c>
      <c r="LUF41" s="35">
        <f t="shared" si="137"/>
        <v>0</v>
      </c>
      <c r="LUG41" s="35">
        <f t="shared" si="137"/>
        <v>0</v>
      </c>
      <c r="LUH41" s="35">
        <f t="shared" si="137"/>
        <v>0</v>
      </c>
      <c r="LUI41" s="35">
        <f t="shared" si="137"/>
        <v>0</v>
      </c>
      <c r="LUJ41" s="35">
        <f t="shared" si="137"/>
        <v>0</v>
      </c>
      <c r="LUK41" s="35">
        <f t="shared" si="137"/>
        <v>0</v>
      </c>
      <c r="LUL41" s="35">
        <f t="shared" si="137"/>
        <v>0</v>
      </c>
      <c r="LUM41" s="35">
        <f t="shared" si="137"/>
        <v>0</v>
      </c>
      <c r="LUN41" s="35">
        <f t="shared" si="137"/>
        <v>0</v>
      </c>
      <c r="LUO41" s="35">
        <f t="shared" si="137"/>
        <v>0</v>
      </c>
      <c r="LUP41" s="35">
        <f t="shared" si="137"/>
        <v>0</v>
      </c>
      <c r="LUQ41" s="35">
        <f t="shared" si="137"/>
        <v>0</v>
      </c>
      <c r="LUR41" s="35">
        <f t="shared" si="137"/>
        <v>0</v>
      </c>
      <c r="LUS41" s="35">
        <f t="shared" si="137"/>
        <v>0</v>
      </c>
      <c r="LUT41" s="35">
        <f t="shared" si="137"/>
        <v>0</v>
      </c>
      <c r="LUU41" s="35">
        <f t="shared" si="137"/>
        <v>0</v>
      </c>
      <c r="LUV41" s="35">
        <f t="shared" si="137"/>
        <v>0</v>
      </c>
      <c r="LUW41" s="35">
        <f t="shared" si="137"/>
        <v>0</v>
      </c>
      <c r="LUX41" s="35">
        <f t="shared" si="137"/>
        <v>0</v>
      </c>
      <c r="LUY41" s="35">
        <f t="shared" si="137"/>
        <v>0</v>
      </c>
      <c r="LUZ41" s="35">
        <f t="shared" si="137"/>
        <v>0</v>
      </c>
      <c r="LVA41" s="35">
        <f t="shared" si="137"/>
        <v>0</v>
      </c>
      <c r="LVB41" s="35">
        <f t="shared" si="137"/>
        <v>0</v>
      </c>
      <c r="LVC41" s="35">
        <f t="shared" si="137"/>
        <v>0</v>
      </c>
      <c r="LVD41" s="35">
        <f t="shared" si="137"/>
        <v>0</v>
      </c>
      <c r="LVE41" s="35">
        <f t="shared" si="137"/>
        <v>0</v>
      </c>
      <c r="LVF41" s="35">
        <f t="shared" si="137"/>
        <v>0</v>
      </c>
      <c r="LVG41" s="35">
        <f t="shared" si="137"/>
        <v>0</v>
      </c>
      <c r="LVH41" s="35">
        <f t="shared" si="137"/>
        <v>0</v>
      </c>
      <c r="LVI41" s="35">
        <f t="shared" si="137"/>
        <v>0</v>
      </c>
      <c r="LVJ41" s="35">
        <f t="shared" si="137"/>
        <v>0</v>
      </c>
      <c r="LVK41" s="35">
        <f t="shared" si="137"/>
        <v>0</v>
      </c>
      <c r="LVL41" s="35">
        <f t="shared" si="137"/>
        <v>0</v>
      </c>
      <c r="LVM41" s="35">
        <f t="shared" si="137"/>
        <v>0</v>
      </c>
      <c r="LVN41" s="35">
        <f t="shared" si="137"/>
        <v>0</v>
      </c>
      <c r="LVO41" s="35">
        <f t="shared" si="137"/>
        <v>0</v>
      </c>
      <c r="LVP41" s="35">
        <f t="shared" si="137"/>
        <v>0</v>
      </c>
      <c r="LVQ41" s="35">
        <f t="shared" si="137"/>
        <v>0</v>
      </c>
      <c r="LVR41" s="35">
        <f t="shared" si="137"/>
        <v>0</v>
      </c>
      <c r="LVS41" s="35">
        <f t="shared" si="137"/>
        <v>0</v>
      </c>
      <c r="LVT41" s="35">
        <f t="shared" si="137"/>
        <v>0</v>
      </c>
      <c r="LVU41" s="35">
        <f t="shared" si="137"/>
        <v>0</v>
      </c>
      <c r="LVV41" s="35">
        <f t="shared" si="137"/>
        <v>0</v>
      </c>
      <c r="LVW41" s="35">
        <f t="shared" si="137"/>
        <v>0</v>
      </c>
      <c r="LVX41" s="35">
        <f t="shared" si="137"/>
        <v>0</v>
      </c>
      <c r="LVY41" s="35">
        <f t="shared" si="137"/>
        <v>0</v>
      </c>
      <c r="LVZ41" s="35">
        <f t="shared" si="137"/>
        <v>0</v>
      </c>
      <c r="LWA41" s="35">
        <f t="shared" si="137"/>
        <v>0</v>
      </c>
      <c r="LWB41" s="35">
        <f t="shared" si="137"/>
        <v>0</v>
      </c>
      <c r="LWC41" s="35">
        <f t="shared" si="137"/>
        <v>0</v>
      </c>
      <c r="LWD41" s="35">
        <f t="shared" si="137"/>
        <v>0</v>
      </c>
      <c r="LWE41" s="35">
        <f t="shared" si="137"/>
        <v>0</v>
      </c>
      <c r="LWF41" s="35">
        <f t="shared" si="137"/>
        <v>0</v>
      </c>
      <c r="LWG41" s="35">
        <f t="shared" si="137"/>
        <v>0</v>
      </c>
      <c r="LWH41" s="35">
        <f t="shared" si="137"/>
        <v>0</v>
      </c>
      <c r="LWI41" s="35">
        <f t="shared" ref="LWI41:LYT41" si="138">SUM(LWI4:LWI40)</f>
        <v>0</v>
      </c>
      <c r="LWJ41" s="35">
        <f t="shared" si="138"/>
        <v>0</v>
      </c>
      <c r="LWK41" s="35">
        <f t="shared" si="138"/>
        <v>0</v>
      </c>
      <c r="LWL41" s="35">
        <f t="shared" si="138"/>
        <v>0</v>
      </c>
      <c r="LWM41" s="35">
        <f t="shared" si="138"/>
        <v>0</v>
      </c>
      <c r="LWN41" s="35">
        <f t="shared" si="138"/>
        <v>0</v>
      </c>
      <c r="LWO41" s="35">
        <f t="shared" si="138"/>
        <v>0</v>
      </c>
      <c r="LWP41" s="35">
        <f t="shared" si="138"/>
        <v>0</v>
      </c>
      <c r="LWQ41" s="35">
        <f t="shared" si="138"/>
        <v>0</v>
      </c>
      <c r="LWR41" s="35">
        <f t="shared" si="138"/>
        <v>0</v>
      </c>
      <c r="LWS41" s="35">
        <f t="shared" si="138"/>
        <v>0</v>
      </c>
      <c r="LWT41" s="35">
        <f t="shared" si="138"/>
        <v>0</v>
      </c>
      <c r="LWU41" s="35">
        <f t="shared" si="138"/>
        <v>0</v>
      </c>
      <c r="LWV41" s="35">
        <f t="shared" si="138"/>
        <v>0</v>
      </c>
      <c r="LWW41" s="35">
        <f t="shared" si="138"/>
        <v>0</v>
      </c>
      <c r="LWX41" s="35">
        <f t="shared" si="138"/>
        <v>0</v>
      </c>
      <c r="LWY41" s="35">
        <f t="shared" si="138"/>
        <v>0</v>
      </c>
      <c r="LWZ41" s="35">
        <f t="shared" si="138"/>
        <v>0</v>
      </c>
      <c r="LXA41" s="35">
        <f t="shared" si="138"/>
        <v>0</v>
      </c>
      <c r="LXB41" s="35">
        <f t="shared" si="138"/>
        <v>0</v>
      </c>
      <c r="LXC41" s="35">
        <f t="shared" si="138"/>
        <v>0</v>
      </c>
      <c r="LXD41" s="35">
        <f t="shared" si="138"/>
        <v>0</v>
      </c>
      <c r="LXE41" s="35">
        <f t="shared" si="138"/>
        <v>0</v>
      </c>
      <c r="LXF41" s="35">
        <f t="shared" si="138"/>
        <v>0</v>
      </c>
      <c r="LXG41" s="35">
        <f t="shared" si="138"/>
        <v>0</v>
      </c>
      <c r="LXH41" s="35">
        <f t="shared" si="138"/>
        <v>0</v>
      </c>
      <c r="LXI41" s="35">
        <f t="shared" si="138"/>
        <v>0</v>
      </c>
      <c r="LXJ41" s="35">
        <f t="shared" si="138"/>
        <v>0</v>
      </c>
      <c r="LXK41" s="35">
        <f t="shared" si="138"/>
        <v>0</v>
      </c>
      <c r="LXL41" s="35">
        <f t="shared" si="138"/>
        <v>0</v>
      </c>
      <c r="LXM41" s="35">
        <f t="shared" si="138"/>
        <v>0</v>
      </c>
      <c r="LXN41" s="35">
        <f t="shared" si="138"/>
        <v>0</v>
      </c>
      <c r="LXO41" s="35">
        <f t="shared" si="138"/>
        <v>0</v>
      </c>
      <c r="LXP41" s="35">
        <f t="shared" si="138"/>
        <v>0</v>
      </c>
      <c r="LXQ41" s="35">
        <f t="shared" si="138"/>
        <v>0</v>
      </c>
      <c r="LXR41" s="35">
        <f t="shared" si="138"/>
        <v>0</v>
      </c>
      <c r="LXS41" s="35">
        <f t="shared" si="138"/>
        <v>0</v>
      </c>
      <c r="LXT41" s="35">
        <f t="shared" si="138"/>
        <v>0</v>
      </c>
      <c r="LXU41" s="35">
        <f t="shared" si="138"/>
        <v>0</v>
      </c>
      <c r="LXV41" s="35">
        <f t="shared" si="138"/>
        <v>0</v>
      </c>
      <c r="LXW41" s="35">
        <f t="shared" si="138"/>
        <v>0</v>
      </c>
      <c r="LXX41" s="35">
        <f t="shared" si="138"/>
        <v>0</v>
      </c>
      <c r="LXY41" s="35">
        <f t="shared" si="138"/>
        <v>0</v>
      </c>
      <c r="LXZ41" s="35">
        <f t="shared" si="138"/>
        <v>0</v>
      </c>
      <c r="LYA41" s="35">
        <f t="shared" si="138"/>
        <v>0</v>
      </c>
      <c r="LYB41" s="35">
        <f t="shared" si="138"/>
        <v>0</v>
      </c>
      <c r="LYC41" s="35">
        <f t="shared" si="138"/>
        <v>0</v>
      </c>
      <c r="LYD41" s="35">
        <f t="shared" si="138"/>
        <v>0</v>
      </c>
      <c r="LYE41" s="35">
        <f t="shared" si="138"/>
        <v>0</v>
      </c>
      <c r="LYF41" s="35">
        <f t="shared" si="138"/>
        <v>0</v>
      </c>
      <c r="LYG41" s="35">
        <f t="shared" si="138"/>
        <v>0</v>
      </c>
      <c r="LYH41" s="35">
        <f t="shared" si="138"/>
        <v>0</v>
      </c>
      <c r="LYI41" s="35">
        <f t="shared" si="138"/>
        <v>0</v>
      </c>
      <c r="LYJ41" s="35">
        <f t="shared" si="138"/>
        <v>0</v>
      </c>
      <c r="LYK41" s="35">
        <f t="shared" si="138"/>
        <v>0</v>
      </c>
      <c r="LYL41" s="35">
        <f t="shared" si="138"/>
        <v>0</v>
      </c>
      <c r="LYM41" s="35">
        <f t="shared" si="138"/>
        <v>0</v>
      </c>
      <c r="LYN41" s="35">
        <f t="shared" si="138"/>
        <v>0</v>
      </c>
      <c r="LYO41" s="35">
        <f t="shared" si="138"/>
        <v>0</v>
      </c>
      <c r="LYP41" s="35">
        <f t="shared" si="138"/>
        <v>0</v>
      </c>
      <c r="LYQ41" s="35">
        <f t="shared" si="138"/>
        <v>0</v>
      </c>
      <c r="LYR41" s="35">
        <f t="shared" si="138"/>
        <v>0</v>
      </c>
      <c r="LYS41" s="35">
        <f t="shared" si="138"/>
        <v>0</v>
      </c>
      <c r="LYT41" s="35">
        <f t="shared" si="138"/>
        <v>0</v>
      </c>
      <c r="LYU41" s="35">
        <f t="shared" ref="LYU41:MBF41" si="139">SUM(LYU4:LYU40)</f>
        <v>0</v>
      </c>
      <c r="LYV41" s="35">
        <f t="shared" si="139"/>
        <v>0</v>
      </c>
      <c r="LYW41" s="35">
        <f t="shared" si="139"/>
        <v>0</v>
      </c>
      <c r="LYX41" s="35">
        <f t="shared" si="139"/>
        <v>0</v>
      </c>
      <c r="LYY41" s="35">
        <f t="shared" si="139"/>
        <v>0</v>
      </c>
      <c r="LYZ41" s="35">
        <f t="shared" si="139"/>
        <v>0</v>
      </c>
      <c r="LZA41" s="35">
        <f t="shared" si="139"/>
        <v>0</v>
      </c>
      <c r="LZB41" s="35">
        <f t="shared" si="139"/>
        <v>0</v>
      </c>
      <c r="LZC41" s="35">
        <f t="shared" si="139"/>
        <v>0</v>
      </c>
      <c r="LZD41" s="35">
        <f t="shared" si="139"/>
        <v>0</v>
      </c>
      <c r="LZE41" s="35">
        <f t="shared" si="139"/>
        <v>0</v>
      </c>
      <c r="LZF41" s="35">
        <f t="shared" si="139"/>
        <v>0</v>
      </c>
      <c r="LZG41" s="35">
        <f t="shared" si="139"/>
        <v>0</v>
      </c>
      <c r="LZH41" s="35">
        <f t="shared" si="139"/>
        <v>0</v>
      </c>
      <c r="LZI41" s="35">
        <f t="shared" si="139"/>
        <v>0</v>
      </c>
      <c r="LZJ41" s="35">
        <f t="shared" si="139"/>
        <v>0</v>
      </c>
      <c r="LZK41" s="35">
        <f t="shared" si="139"/>
        <v>0</v>
      </c>
      <c r="LZL41" s="35">
        <f t="shared" si="139"/>
        <v>0</v>
      </c>
      <c r="LZM41" s="35">
        <f t="shared" si="139"/>
        <v>0</v>
      </c>
      <c r="LZN41" s="35">
        <f t="shared" si="139"/>
        <v>0</v>
      </c>
      <c r="LZO41" s="35">
        <f t="shared" si="139"/>
        <v>0</v>
      </c>
      <c r="LZP41" s="35">
        <f t="shared" si="139"/>
        <v>0</v>
      </c>
      <c r="LZQ41" s="35">
        <f t="shared" si="139"/>
        <v>0</v>
      </c>
      <c r="LZR41" s="35">
        <f t="shared" si="139"/>
        <v>0</v>
      </c>
      <c r="LZS41" s="35">
        <f t="shared" si="139"/>
        <v>0</v>
      </c>
      <c r="LZT41" s="35">
        <f t="shared" si="139"/>
        <v>0</v>
      </c>
      <c r="LZU41" s="35">
        <f t="shared" si="139"/>
        <v>0</v>
      </c>
      <c r="LZV41" s="35">
        <f t="shared" si="139"/>
        <v>0</v>
      </c>
      <c r="LZW41" s="35">
        <f t="shared" si="139"/>
        <v>0</v>
      </c>
      <c r="LZX41" s="35">
        <f t="shared" si="139"/>
        <v>0</v>
      </c>
      <c r="LZY41" s="35">
        <f t="shared" si="139"/>
        <v>0</v>
      </c>
      <c r="LZZ41" s="35">
        <f t="shared" si="139"/>
        <v>0</v>
      </c>
      <c r="MAA41" s="35">
        <f t="shared" si="139"/>
        <v>0</v>
      </c>
      <c r="MAB41" s="35">
        <f t="shared" si="139"/>
        <v>0</v>
      </c>
      <c r="MAC41" s="35">
        <f t="shared" si="139"/>
        <v>0</v>
      </c>
      <c r="MAD41" s="35">
        <f t="shared" si="139"/>
        <v>0</v>
      </c>
      <c r="MAE41" s="35">
        <f t="shared" si="139"/>
        <v>0</v>
      </c>
      <c r="MAF41" s="35">
        <f t="shared" si="139"/>
        <v>0</v>
      </c>
      <c r="MAG41" s="35">
        <f t="shared" si="139"/>
        <v>0</v>
      </c>
      <c r="MAH41" s="35">
        <f t="shared" si="139"/>
        <v>0</v>
      </c>
      <c r="MAI41" s="35">
        <f t="shared" si="139"/>
        <v>0</v>
      </c>
      <c r="MAJ41" s="35">
        <f t="shared" si="139"/>
        <v>0</v>
      </c>
      <c r="MAK41" s="35">
        <f t="shared" si="139"/>
        <v>0</v>
      </c>
      <c r="MAL41" s="35">
        <f t="shared" si="139"/>
        <v>0</v>
      </c>
      <c r="MAM41" s="35">
        <f t="shared" si="139"/>
        <v>0</v>
      </c>
      <c r="MAN41" s="35">
        <f t="shared" si="139"/>
        <v>0</v>
      </c>
      <c r="MAO41" s="35">
        <f t="shared" si="139"/>
        <v>0</v>
      </c>
      <c r="MAP41" s="35">
        <f t="shared" si="139"/>
        <v>0</v>
      </c>
      <c r="MAQ41" s="35">
        <f t="shared" si="139"/>
        <v>0</v>
      </c>
      <c r="MAR41" s="35">
        <f t="shared" si="139"/>
        <v>0</v>
      </c>
      <c r="MAS41" s="35">
        <f t="shared" si="139"/>
        <v>0</v>
      </c>
      <c r="MAT41" s="35">
        <f t="shared" si="139"/>
        <v>0</v>
      </c>
      <c r="MAU41" s="35">
        <f t="shared" si="139"/>
        <v>0</v>
      </c>
      <c r="MAV41" s="35">
        <f t="shared" si="139"/>
        <v>0</v>
      </c>
      <c r="MAW41" s="35">
        <f t="shared" si="139"/>
        <v>0</v>
      </c>
      <c r="MAX41" s="35">
        <f t="shared" si="139"/>
        <v>0</v>
      </c>
      <c r="MAY41" s="35">
        <f t="shared" si="139"/>
        <v>0</v>
      </c>
      <c r="MAZ41" s="35">
        <f t="shared" si="139"/>
        <v>0</v>
      </c>
      <c r="MBA41" s="35">
        <f t="shared" si="139"/>
        <v>0</v>
      </c>
      <c r="MBB41" s="35">
        <f t="shared" si="139"/>
        <v>0</v>
      </c>
      <c r="MBC41" s="35">
        <f t="shared" si="139"/>
        <v>0</v>
      </c>
      <c r="MBD41" s="35">
        <f t="shared" si="139"/>
        <v>0</v>
      </c>
      <c r="MBE41" s="35">
        <f t="shared" si="139"/>
        <v>0</v>
      </c>
      <c r="MBF41" s="35">
        <f t="shared" si="139"/>
        <v>0</v>
      </c>
      <c r="MBG41" s="35">
        <f t="shared" ref="MBG41:MDR41" si="140">SUM(MBG4:MBG40)</f>
        <v>0</v>
      </c>
      <c r="MBH41" s="35">
        <f t="shared" si="140"/>
        <v>0</v>
      </c>
      <c r="MBI41" s="35">
        <f t="shared" si="140"/>
        <v>0</v>
      </c>
      <c r="MBJ41" s="35">
        <f t="shared" si="140"/>
        <v>0</v>
      </c>
      <c r="MBK41" s="35">
        <f t="shared" si="140"/>
        <v>0</v>
      </c>
      <c r="MBL41" s="35">
        <f t="shared" si="140"/>
        <v>0</v>
      </c>
      <c r="MBM41" s="35">
        <f t="shared" si="140"/>
        <v>0</v>
      </c>
      <c r="MBN41" s="35">
        <f t="shared" si="140"/>
        <v>0</v>
      </c>
      <c r="MBO41" s="35">
        <f t="shared" si="140"/>
        <v>0</v>
      </c>
      <c r="MBP41" s="35">
        <f t="shared" si="140"/>
        <v>0</v>
      </c>
      <c r="MBQ41" s="35">
        <f t="shared" si="140"/>
        <v>0</v>
      </c>
      <c r="MBR41" s="35">
        <f t="shared" si="140"/>
        <v>0</v>
      </c>
      <c r="MBS41" s="35">
        <f t="shared" si="140"/>
        <v>0</v>
      </c>
      <c r="MBT41" s="35">
        <f t="shared" si="140"/>
        <v>0</v>
      </c>
      <c r="MBU41" s="35">
        <f t="shared" si="140"/>
        <v>0</v>
      </c>
      <c r="MBV41" s="35">
        <f t="shared" si="140"/>
        <v>0</v>
      </c>
      <c r="MBW41" s="35">
        <f t="shared" si="140"/>
        <v>0</v>
      </c>
      <c r="MBX41" s="35">
        <f t="shared" si="140"/>
        <v>0</v>
      </c>
      <c r="MBY41" s="35">
        <f t="shared" si="140"/>
        <v>0</v>
      </c>
      <c r="MBZ41" s="35">
        <f t="shared" si="140"/>
        <v>0</v>
      </c>
      <c r="MCA41" s="35">
        <f t="shared" si="140"/>
        <v>0</v>
      </c>
      <c r="MCB41" s="35">
        <f t="shared" si="140"/>
        <v>0</v>
      </c>
      <c r="MCC41" s="35">
        <f t="shared" si="140"/>
        <v>0</v>
      </c>
      <c r="MCD41" s="35">
        <f t="shared" si="140"/>
        <v>0</v>
      </c>
      <c r="MCE41" s="35">
        <f t="shared" si="140"/>
        <v>0</v>
      </c>
      <c r="MCF41" s="35">
        <f t="shared" si="140"/>
        <v>0</v>
      </c>
      <c r="MCG41" s="35">
        <f t="shared" si="140"/>
        <v>0</v>
      </c>
      <c r="MCH41" s="35">
        <f t="shared" si="140"/>
        <v>0</v>
      </c>
      <c r="MCI41" s="35">
        <f t="shared" si="140"/>
        <v>0</v>
      </c>
      <c r="MCJ41" s="35">
        <f t="shared" si="140"/>
        <v>0</v>
      </c>
      <c r="MCK41" s="35">
        <f t="shared" si="140"/>
        <v>0</v>
      </c>
      <c r="MCL41" s="35">
        <f t="shared" si="140"/>
        <v>0</v>
      </c>
      <c r="MCM41" s="35">
        <f t="shared" si="140"/>
        <v>0</v>
      </c>
      <c r="MCN41" s="35">
        <f t="shared" si="140"/>
        <v>0</v>
      </c>
      <c r="MCO41" s="35">
        <f t="shared" si="140"/>
        <v>0</v>
      </c>
      <c r="MCP41" s="35">
        <f t="shared" si="140"/>
        <v>0</v>
      </c>
      <c r="MCQ41" s="35">
        <f t="shared" si="140"/>
        <v>0</v>
      </c>
      <c r="MCR41" s="35">
        <f t="shared" si="140"/>
        <v>0</v>
      </c>
      <c r="MCS41" s="35">
        <f t="shared" si="140"/>
        <v>0</v>
      </c>
      <c r="MCT41" s="35">
        <f t="shared" si="140"/>
        <v>0</v>
      </c>
      <c r="MCU41" s="35">
        <f t="shared" si="140"/>
        <v>0</v>
      </c>
      <c r="MCV41" s="35">
        <f t="shared" si="140"/>
        <v>0</v>
      </c>
      <c r="MCW41" s="35">
        <f t="shared" si="140"/>
        <v>0</v>
      </c>
      <c r="MCX41" s="35">
        <f t="shared" si="140"/>
        <v>0</v>
      </c>
      <c r="MCY41" s="35">
        <f t="shared" si="140"/>
        <v>0</v>
      </c>
      <c r="MCZ41" s="35">
        <f t="shared" si="140"/>
        <v>0</v>
      </c>
      <c r="MDA41" s="35">
        <f t="shared" si="140"/>
        <v>0</v>
      </c>
      <c r="MDB41" s="35">
        <f t="shared" si="140"/>
        <v>0</v>
      </c>
      <c r="MDC41" s="35">
        <f t="shared" si="140"/>
        <v>0</v>
      </c>
      <c r="MDD41" s="35">
        <f t="shared" si="140"/>
        <v>0</v>
      </c>
      <c r="MDE41" s="35">
        <f t="shared" si="140"/>
        <v>0</v>
      </c>
      <c r="MDF41" s="35">
        <f t="shared" si="140"/>
        <v>0</v>
      </c>
      <c r="MDG41" s="35">
        <f t="shared" si="140"/>
        <v>0</v>
      </c>
      <c r="MDH41" s="35">
        <f t="shared" si="140"/>
        <v>0</v>
      </c>
      <c r="MDI41" s="35">
        <f t="shared" si="140"/>
        <v>0</v>
      </c>
      <c r="MDJ41" s="35">
        <f t="shared" si="140"/>
        <v>0</v>
      </c>
      <c r="MDK41" s="35">
        <f t="shared" si="140"/>
        <v>0</v>
      </c>
      <c r="MDL41" s="35">
        <f t="shared" si="140"/>
        <v>0</v>
      </c>
      <c r="MDM41" s="35">
        <f t="shared" si="140"/>
        <v>0</v>
      </c>
      <c r="MDN41" s="35">
        <f t="shared" si="140"/>
        <v>0</v>
      </c>
      <c r="MDO41" s="35">
        <f t="shared" si="140"/>
        <v>0</v>
      </c>
      <c r="MDP41" s="35">
        <f t="shared" si="140"/>
        <v>0</v>
      </c>
      <c r="MDQ41" s="35">
        <f t="shared" si="140"/>
        <v>0</v>
      </c>
      <c r="MDR41" s="35">
        <f t="shared" si="140"/>
        <v>0</v>
      </c>
      <c r="MDS41" s="35">
        <f t="shared" ref="MDS41:MGD41" si="141">SUM(MDS4:MDS40)</f>
        <v>0</v>
      </c>
      <c r="MDT41" s="35">
        <f t="shared" si="141"/>
        <v>0</v>
      </c>
      <c r="MDU41" s="35">
        <f t="shared" si="141"/>
        <v>0</v>
      </c>
      <c r="MDV41" s="35">
        <f t="shared" si="141"/>
        <v>0</v>
      </c>
      <c r="MDW41" s="35">
        <f t="shared" si="141"/>
        <v>0</v>
      </c>
      <c r="MDX41" s="35">
        <f t="shared" si="141"/>
        <v>0</v>
      </c>
      <c r="MDY41" s="35">
        <f t="shared" si="141"/>
        <v>0</v>
      </c>
      <c r="MDZ41" s="35">
        <f t="shared" si="141"/>
        <v>0</v>
      </c>
      <c r="MEA41" s="35">
        <f t="shared" si="141"/>
        <v>0</v>
      </c>
      <c r="MEB41" s="35">
        <f t="shared" si="141"/>
        <v>0</v>
      </c>
      <c r="MEC41" s="35">
        <f t="shared" si="141"/>
        <v>0</v>
      </c>
      <c r="MED41" s="35">
        <f t="shared" si="141"/>
        <v>0</v>
      </c>
      <c r="MEE41" s="35">
        <f t="shared" si="141"/>
        <v>0</v>
      </c>
      <c r="MEF41" s="35">
        <f t="shared" si="141"/>
        <v>0</v>
      </c>
      <c r="MEG41" s="35">
        <f t="shared" si="141"/>
        <v>0</v>
      </c>
      <c r="MEH41" s="35">
        <f t="shared" si="141"/>
        <v>0</v>
      </c>
      <c r="MEI41" s="35">
        <f t="shared" si="141"/>
        <v>0</v>
      </c>
      <c r="MEJ41" s="35">
        <f t="shared" si="141"/>
        <v>0</v>
      </c>
      <c r="MEK41" s="35">
        <f t="shared" si="141"/>
        <v>0</v>
      </c>
      <c r="MEL41" s="35">
        <f t="shared" si="141"/>
        <v>0</v>
      </c>
      <c r="MEM41" s="35">
        <f t="shared" si="141"/>
        <v>0</v>
      </c>
      <c r="MEN41" s="35">
        <f t="shared" si="141"/>
        <v>0</v>
      </c>
      <c r="MEO41" s="35">
        <f t="shared" si="141"/>
        <v>0</v>
      </c>
      <c r="MEP41" s="35">
        <f t="shared" si="141"/>
        <v>0</v>
      </c>
      <c r="MEQ41" s="35">
        <f t="shared" si="141"/>
        <v>0</v>
      </c>
      <c r="MER41" s="35">
        <f t="shared" si="141"/>
        <v>0</v>
      </c>
      <c r="MES41" s="35">
        <f t="shared" si="141"/>
        <v>0</v>
      </c>
      <c r="MET41" s="35">
        <f t="shared" si="141"/>
        <v>0</v>
      </c>
      <c r="MEU41" s="35">
        <f t="shared" si="141"/>
        <v>0</v>
      </c>
      <c r="MEV41" s="35">
        <f t="shared" si="141"/>
        <v>0</v>
      </c>
      <c r="MEW41" s="35">
        <f t="shared" si="141"/>
        <v>0</v>
      </c>
      <c r="MEX41" s="35">
        <f t="shared" si="141"/>
        <v>0</v>
      </c>
      <c r="MEY41" s="35">
        <f t="shared" si="141"/>
        <v>0</v>
      </c>
      <c r="MEZ41" s="35">
        <f t="shared" si="141"/>
        <v>0</v>
      </c>
      <c r="MFA41" s="35">
        <f t="shared" si="141"/>
        <v>0</v>
      </c>
      <c r="MFB41" s="35">
        <f t="shared" si="141"/>
        <v>0</v>
      </c>
      <c r="MFC41" s="35">
        <f t="shared" si="141"/>
        <v>0</v>
      </c>
      <c r="MFD41" s="35">
        <f t="shared" si="141"/>
        <v>0</v>
      </c>
      <c r="MFE41" s="35">
        <f t="shared" si="141"/>
        <v>0</v>
      </c>
      <c r="MFF41" s="35">
        <f t="shared" si="141"/>
        <v>0</v>
      </c>
      <c r="MFG41" s="35">
        <f t="shared" si="141"/>
        <v>0</v>
      </c>
      <c r="MFH41" s="35">
        <f t="shared" si="141"/>
        <v>0</v>
      </c>
      <c r="MFI41" s="35">
        <f t="shared" si="141"/>
        <v>0</v>
      </c>
      <c r="MFJ41" s="35">
        <f t="shared" si="141"/>
        <v>0</v>
      </c>
      <c r="MFK41" s="35">
        <f t="shared" si="141"/>
        <v>0</v>
      </c>
      <c r="MFL41" s="35">
        <f t="shared" si="141"/>
        <v>0</v>
      </c>
      <c r="MFM41" s="35">
        <f t="shared" si="141"/>
        <v>0</v>
      </c>
      <c r="MFN41" s="35">
        <f t="shared" si="141"/>
        <v>0</v>
      </c>
      <c r="MFO41" s="35">
        <f t="shared" si="141"/>
        <v>0</v>
      </c>
      <c r="MFP41" s="35">
        <f t="shared" si="141"/>
        <v>0</v>
      </c>
      <c r="MFQ41" s="35">
        <f t="shared" si="141"/>
        <v>0</v>
      </c>
      <c r="MFR41" s="35">
        <f t="shared" si="141"/>
        <v>0</v>
      </c>
      <c r="MFS41" s="35">
        <f t="shared" si="141"/>
        <v>0</v>
      </c>
      <c r="MFT41" s="35">
        <f t="shared" si="141"/>
        <v>0</v>
      </c>
      <c r="MFU41" s="35">
        <f t="shared" si="141"/>
        <v>0</v>
      </c>
      <c r="MFV41" s="35">
        <f t="shared" si="141"/>
        <v>0</v>
      </c>
      <c r="MFW41" s="35">
        <f t="shared" si="141"/>
        <v>0</v>
      </c>
      <c r="MFX41" s="35">
        <f t="shared" si="141"/>
        <v>0</v>
      </c>
      <c r="MFY41" s="35">
        <f t="shared" si="141"/>
        <v>0</v>
      </c>
      <c r="MFZ41" s="35">
        <f t="shared" si="141"/>
        <v>0</v>
      </c>
      <c r="MGA41" s="35">
        <f t="shared" si="141"/>
        <v>0</v>
      </c>
      <c r="MGB41" s="35">
        <f t="shared" si="141"/>
        <v>0</v>
      </c>
      <c r="MGC41" s="35">
        <f t="shared" si="141"/>
        <v>0</v>
      </c>
      <c r="MGD41" s="35">
        <f t="shared" si="141"/>
        <v>0</v>
      </c>
      <c r="MGE41" s="35">
        <f t="shared" ref="MGE41:MIP41" si="142">SUM(MGE4:MGE40)</f>
        <v>0</v>
      </c>
      <c r="MGF41" s="35">
        <f t="shared" si="142"/>
        <v>0</v>
      </c>
      <c r="MGG41" s="35">
        <f t="shared" si="142"/>
        <v>0</v>
      </c>
      <c r="MGH41" s="35">
        <f t="shared" si="142"/>
        <v>0</v>
      </c>
      <c r="MGI41" s="35">
        <f t="shared" si="142"/>
        <v>0</v>
      </c>
      <c r="MGJ41" s="35">
        <f t="shared" si="142"/>
        <v>0</v>
      </c>
      <c r="MGK41" s="35">
        <f t="shared" si="142"/>
        <v>0</v>
      </c>
      <c r="MGL41" s="35">
        <f t="shared" si="142"/>
        <v>0</v>
      </c>
      <c r="MGM41" s="35">
        <f t="shared" si="142"/>
        <v>0</v>
      </c>
      <c r="MGN41" s="35">
        <f t="shared" si="142"/>
        <v>0</v>
      </c>
      <c r="MGO41" s="35">
        <f t="shared" si="142"/>
        <v>0</v>
      </c>
      <c r="MGP41" s="35">
        <f t="shared" si="142"/>
        <v>0</v>
      </c>
      <c r="MGQ41" s="35">
        <f t="shared" si="142"/>
        <v>0</v>
      </c>
      <c r="MGR41" s="35">
        <f t="shared" si="142"/>
        <v>0</v>
      </c>
      <c r="MGS41" s="35">
        <f t="shared" si="142"/>
        <v>0</v>
      </c>
      <c r="MGT41" s="35">
        <f t="shared" si="142"/>
        <v>0</v>
      </c>
      <c r="MGU41" s="35">
        <f t="shared" si="142"/>
        <v>0</v>
      </c>
      <c r="MGV41" s="35">
        <f t="shared" si="142"/>
        <v>0</v>
      </c>
      <c r="MGW41" s="35">
        <f t="shared" si="142"/>
        <v>0</v>
      </c>
      <c r="MGX41" s="35">
        <f t="shared" si="142"/>
        <v>0</v>
      </c>
      <c r="MGY41" s="35">
        <f t="shared" si="142"/>
        <v>0</v>
      </c>
      <c r="MGZ41" s="35">
        <f t="shared" si="142"/>
        <v>0</v>
      </c>
      <c r="MHA41" s="35">
        <f t="shared" si="142"/>
        <v>0</v>
      </c>
      <c r="MHB41" s="35">
        <f t="shared" si="142"/>
        <v>0</v>
      </c>
      <c r="MHC41" s="35">
        <f t="shared" si="142"/>
        <v>0</v>
      </c>
      <c r="MHD41" s="35">
        <f t="shared" si="142"/>
        <v>0</v>
      </c>
      <c r="MHE41" s="35">
        <f t="shared" si="142"/>
        <v>0</v>
      </c>
      <c r="MHF41" s="35">
        <f t="shared" si="142"/>
        <v>0</v>
      </c>
      <c r="MHG41" s="35">
        <f t="shared" si="142"/>
        <v>0</v>
      </c>
      <c r="MHH41" s="35">
        <f t="shared" si="142"/>
        <v>0</v>
      </c>
      <c r="MHI41" s="35">
        <f t="shared" si="142"/>
        <v>0</v>
      </c>
      <c r="MHJ41" s="35">
        <f t="shared" si="142"/>
        <v>0</v>
      </c>
      <c r="MHK41" s="35">
        <f t="shared" si="142"/>
        <v>0</v>
      </c>
      <c r="MHL41" s="35">
        <f t="shared" si="142"/>
        <v>0</v>
      </c>
      <c r="MHM41" s="35">
        <f t="shared" si="142"/>
        <v>0</v>
      </c>
      <c r="MHN41" s="35">
        <f t="shared" si="142"/>
        <v>0</v>
      </c>
      <c r="MHO41" s="35">
        <f t="shared" si="142"/>
        <v>0</v>
      </c>
      <c r="MHP41" s="35">
        <f t="shared" si="142"/>
        <v>0</v>
      </c>
      <c r="MHQ41" s="35">
        <f t="shared" si="142"/>
        <v>0</v>
      </c>
      <c r="MHR41" s="35">
        <f t="shared" si="142"/>
        <v>0</v>
      </c>
      <c r="MHS41" s="35">
        <f t="shared" si="142"/>
        <v>0</v>
      </c>
      <c r="MHT41" s="35">
        <f t="shared" si="142"/>
        <v>0</v>
      </c>
      <c r="MHU41" s="35">
        <f t="shared" si="142"/>
        <v>0</v>
      </c>
      <c r="MHV41" s="35">
        <f t="shared" si="142"/>
        <v>0</v>
      </c>
      <c r="MHW41" s="35">
        <f t="shared" si="142"/>
        <v>0</v>
      </c>
      <c r="MHX41" s="35">
        <f t="shared" si="142"/>
        <v>0</v>
      </c>
      <c r="MHY41" s="35">
        <f t="shared" si="142"/>
        <v>0</v>
      </c>
      <c r="MHZ41" s="35">
        <f t="shared" si="142"/>
        <v>0</v>
      </c>
      <c r="MIA41" s="35">
        <f t="shared" si="142"/>
        <v>0</v>
      </c>
      <c r="MIB41" s="35">
        <f t="shared" si="142"/>
        <v>0</v>
      </c>
      <c r="MIC41" s="35">
        <f t="shared" si="142"/>
        <v>0</v>
      </c>
      <c r="MID41" s="35">
        <f t="shared" si="142"/>
        <v>0</v>
      </c>
      <c r="MIE41" s="35">
        <f t="shared" si="142"/>
        <v>0</v>
      </c>
      <c r="MIF41" s="35">
        <f t="shared" si="142"/>
        <v>0</v>
      </c>
      <c r="MIG41" s="35">
        <f t="shared" si="142"/>
        <v>0</v>
      </c>
      <c r="MIH41" s="35">
        <f t="shared" si="142"/>
        <v>0</v>
      </c>
      <c r="MII41" s="35">
        <f t="shared" si="142"/>
        <v>0</v>
      </c>
      <c r="MIJ41" s="35">
        <f t="shared" si="142"/>
        <v>0</v>
      </c>
      <c r="MIK41" s="35">
        <f t="shared" si="142"/>
        <v>0</v>
      </c>
      <c r="MIL41" s="35">
        <f t="shared" si="142"/>
        <v>0</v>
      </c>
      <c r="MIM41" s="35">
        <f t="shared" si="142"/>
        <v>0</v>
      </c>
      <c r="MIN41" s="35">
        <f t="shared" si="142"/>
        <v>0</v>
      </c>
      <c r="MIO41" s="35">
        <f t="shared" si="142"/>
        <v>0</v>
      </c>
      <c r="MIP41" s="35">
        <f t="shared" si="142"/>
        <v>0</v>
      </c>
      <c r="MIQ41" s="35">
        <f t="shared" ref="MIQ41:MLB41" si="143">SUM(MIQ4:MIQ40)</f>
        <v>0</v>
      </c>
      <c r="MIR41" s="35">
        <f t="shared" si="143"/>
        <v>0</v>
      </c>
      <c r="MIS41" s="35">
        <f t="shared" si="143"/>
        <v>0</v>
      </c>
      <c r="MIT41" s="35">
        <f t="shared" si="143"/>
        <v>0</v>
      </c>
      <c r="MIU41" s="35">
        <f t="shared" si="143"/>
        <v>0</v>
      </c>
      <c r="MIV41" s="35">
        <f t="shared" si="143"/>
        <v>0</v>
      </c>
      <c r="MIW41" s="35">
        <f t="shared" si="143"/>
        <v>0</v>
      </c>
      <c r="MIX41" s="35">
        <f t="shared" si="143"/>
        <v>0</v>
      </c>
      <c r="MIY41" s="35">
        <f t="shared" si="143"/>
        <v>0</v>
      </c>
      <c r="MIZ41" s="35">
        <f t="shared" si="143"/>
        <v>0</v>
      </c>
      <c r="MJA41" s="35">
        <f t="shared" si="143"/>
        <v>0</v>
      </c>
      <c r="MJB41" s="35">
        <f t="shared" si="143"/>
        <v>0</v>
      </c>
      <c r="MJC41" s="35">
        <f t="shared" si="143"/>
        <v>0</v>
      </c>
      <c r="MJD41" s="35">
        <f t="shared" si="143"/>
        <v>0</v>
      </c>
      <c r="MJE41" s="35">
        <f t="shared" si="143"/>
        <v>0</v>
      </c>
      <c r="MJF41" s="35">
        <f t="shared" si="143"/>
        <v>0</v>
      </c>
      <c r="MJG41" s="35">
        <f t="shared" si="143"/>
        <v>0</v>
      </c>
      <c r="MJH41" s="35">
        <f t="shared" si="143"/>
        <v>0</v>
      </c>
      <c r="MJI41" s="35">
        <f t="shared" si="143"/>
        <v>0</v>
      </c>
      <c r="MJJ41" s="35">
        <f t="shared" si="143"/>
        <v>0</v>
      </c>
      <c r="MJK41" s="35">
        <f t="shared" si="143"/>
        <v>0</v>
      </c>
      <c r="MJL41" s="35">
        <f t="shared" si="143"/>
        <v>0</v>
      </c>
      <c r="MJM41" s="35">
        <f t="shared" si="143"/>
        <v>0</v>
      </c>
      <c r="MJN41" s="35">
        <f t="shared" si="143"/>
        <v>0</v>
      </c>
      <c r="MJO41" s="35">
        <f t="shared" si="143"/>
        <v>0</v>
      </c>
      <c r="MJP41" s="35">
        <f t="shared" si="143"/>
        <v>0</v>
      </c>
      <c r="MJQ41" s="35">
        <f t="shared" si="143"/>
        <v>0</v>
      </c>
      <c r="MJR41" s="35">
        <f t="shared" si="143"/>
        <v>0</v>
      </c>
      <c r="MJS41" s="35">
        <f t="shared" si="143"/>
        <v>0</v>
      </c>
      <c r="MJT41" s="35">
        <f t="shared" si="143"/>
        <v>0</v>
      </c>
      <c r="MJU41" s="35">
        <f t="shared" si="143"/>
        <v>0</v>
      </c>
      <c r="MJV41" s="35">
        <f t="shared" si="143"/>
        <v>0</v>
      </c>
      <c r="MJW41" s="35">
        <f t="shared" si="143"/>
        <v>0</v>
      </c>
      <c r="MJX41" s="35">
        <f t="shared" si="143"/>
        <v>0</v>
      </c>
      <c r="MJY41" s="35">
        <f t="shared" si="143"/>
        <v>0</v>
      </c>
      <c r="MJZ41" s="35">
        <f t="shared" si="143"/>
        <v>0</v>
      </c>
      <c r="MKA41" s="35">
        <f t="shared" si="143"/>
        <v>0</v>
      </c>
      <c r="MKB41" s="35">
        <f t="shared" si="143"/>
        <v>0</v>
      </c>
      <c r="MKC41" s="35">
        <f t="shared" si="143"/>
        <v>0</v>
      </c>
      <c r="MKD41" s="35">
        <f t="shared" si="143"/>
        <v>0</v>
      </c>
      <c r="MKE41" s="35">
        <f t="shared" si="143"/>
        <v>0</v>
      </c>
      <c r="MKF41" s="35">
        <f t="shared" si="143"/>
        <v>0</v>
      </c>
      <c r="MKG41" s="35">
        <f t="shared" si="143"/>
        <v>0</v>
      </c>
      <c r="MKH41" s="35">
        <f t="shared" si="143"/>
        <v>0</v>
      </c>
      <c r="MKI41" s="35">
        <f t="shared" si="143"/>
        <v>0</v>
      </c>
      <c r="MKJ41" s="35">
        <f t="shared" si="143"/>
        <v>0</v>
      </c>
      <c r="MKK41" s="35">
        <f t="shared" si="143"/>
        <v>0</v>
      </c>
      <c r="MKL41" s="35">
        <f t="shared" si="143"/>
        <v>0</v>
      </c>
      <c r="MKM41" s="35">
        <f t="shared" si="143"/>
        <v>0</v>
      </c>
      <c r="MKN41" s="35">
        <f t="shared" si="143"/>
        <v>0</v>
      </c>
      <c r="MKO41" s="35">
        <f t="shared" si="143"/>
        <v>0</v>
      </c>
      <c r="MKP41" s="35">
        <f t="shared" si="143"/>
        <v>0</v>
      </c>
      <c r="MKQ41" s="35">
        <f t="shared" si="143"/>
        <v>0</v>
      </c>
      <c r="MKR41" s="35">
        <f t="shared" si="143"/>
        <v>0</v>
      </c>
      <c r="MKS41" s="35">
        <f t="shared" si="143"/>
        <v>0</v>
      </c>
      <c r="MKT41" s="35">
        <f t="shared" si="143"/>
        <v>0</v>
      </c>
      <c r="MKU41" s="35">
        <f t="shared" si="143"/>
        <v>0</v>
      </c>
      <c r="MKV41" s="35">
        <f t="shared" si="143"/>
        <v>0</v>
      </c>
      <c r="MKW41" s="35">
        <f t="shared" si="143"/>
        <v>0</v>
      </c>
      <c r="MKX41" s="35">
        <f t="shared" si="143"/>
        <v>0</v>
      </c>
      <c r="MKY41" s="35">
        <f t="shared" si="143"/>
        <v>0</v>
      </c>
      <c r="MKZ41" s="35">
        <f t="shared" si="143"/>
        <v>0</v>
      </c>
      <c r="MLA41" s="35">
        <f t="shared" si="143"/>
        <v>0</v>
      </c>
      <c r="MLB41" s="35">
        <f t="shared" si="143"/>
        <v>0</v>
      </c>
      <c r="MLC41" s="35">
        <f t="shared" ref="MLC41:MNN41" si="144">SUM(MLC4:MLC40)</f>
        <v>0</v>
      </c>
      <c r="MLD41" s="35">
        <f t="shared" si="144"/>
        <v>0</v>
      </c>
      <c r="MLE41" s="35">
        <f t="shared" si="144"/>
        <v>0</v>
      </c>
      <c r="MLF41" s="35">
        <f t="shared" si="144"/>
        <v>0</v>
      </c>
      <c r="MLG41" s="35">
        <f t="shared" si="144"/>
        <v>0</v>
      </c>
      <c r="MLH41" s="35">
        <f t="shared" si="144"/>
        <v>0</v>
      </c>
      <c r="MLI41" s="35">
        <f t="shared" si="144"/>
        <v>0</v>
      </c>
      <c r="MLJ41" s="35">
        <f t="shared" si="144"/>
        <v>0</v>
      </c>
      <c r="MLK41" s="35">
        <f t="shared" si="144"/>
        <v>0</v>
      </c>
      <c r="MLL41" s="35">
        <f t="shared" si="144"/>
        <v>0</v>
      </c>
      <c r="MLM41" s="35">
        <f t="shared" si="144"/>
        <v>0</v>
      </c>
      <c r="MLN41" s="35">
        <f t="shared" si="144"/>
        <v>0</v>
      </c>
      <c r="MLO41" s="35">
        <f t="shared" si="144"/>
        <v>0</v>
      </c>
      <c r="MLP41" s="35">
        <f t="shared" si="144"/>
        <v>0</v>
      </c>
      <c r="MLQ41" s="35">
        <f t="shared" si="144"/>
        <v>0</v>
      </c>
      <c r="MLR41" s="35">
        <f t="shared" si="144"/>
        <v>0</v>
      </c>
      <c r="MLS41" s="35">
        <f t="shared" si="144"/>
        <v>0</v>
      </c>
      <c r="MLT41" s="35">
        <f t="shared" si="144"/>
        <v>0</v>
      </c>
      <c r="MLU41" s="35">
        <f t="shared" si="144"/>
        <v>0</v>
      </c>
      <c r="MLV41" s="35">
        <f t="shared" si="144"/>
        <v>0</v>
      </c>
      <c r="MLW41" s="35">
        <f t="shared" si="144"/>
        <v>0</v>
      </c>
      <c r="MLX41" s="35">
        <f t="shared" si="144"/>
        <v>0</v>
      </c>
      <c r="MLY41" s="35">
        <f t="shared" si="144"/>
        <v>0</v>
      </c>
      <c r="MLZ41" s="35">
        <f t="shared" si="144"/>
        <v>0</v>
      </c>
      <c r="MMA41" s="35">
        <f t="shared" si="144"/>
        <v>0</v>
      </c>
      <c r="MMB41" s="35">
        <f t="shared" si="144"/>
        <v>0</v>
      </c>
      <c r="MMC41" s="35">
        <f t="shared" si="144"/>
        <v>0</v>
      </c>
      <c r="MMD41" s="35">
        <f t="shared" si="144"/>
        <v>0</v>
      </c>
      <c r="MME41" s="35">
        <f t="shared" si="144"/>
        <v>0</v>
      </c>
      <c r="MMF41" s="35">
        <f t="shared" si="144"/>
        <v>0</v>
      </c>
      <c r="MMG41" s="35">
        <f t="shared" si="144"/>
        <v>0</v>
      </c>
      <c r="MMH41" s="35">
        <f t="shared" si="144"/>
        <v>0</v>
      </c>
      <c r="MMI41" s="35">
        <f t="shared" si="144"/>
        <v>0</v>
      </c>
      <c r="MMJ41" s="35">
        <f t="shared" si="144"/>
        <v>0</v>
      </c>
      <c r="MMK41" s="35">
        <f t="shared" si="144"/>
        <v>0</v>
      </c>
      <c r="MML41" s="35">
        <f t="shared" si="144"/>
        <v>0</v>
      </c>
      <c r="MMM41" s="35">
        <f t="shared" si="144"/>
        <v>0</v>
      </c>
      <c r="MMN41" s="35">
        <f t="shared" si="144"/>
        <v>0</v>
      </c>
      <c r="MMO41" s="35">
        <f t="shared" si="144"/>
        <v>0</v>
      </c>
      <c r="MMP41" s="35">
        <f t="shared" si="144"/>
        <v>0</v>
      </c>
      <c r="MMQ41" s="35">
        <f t="shared" si="144"/>
        <v>0</v>
      </c>
      <c r="MMR41" s="35">
        <f t="shared" si="144"/>
        <v>0</v>
      </c>
      <c r="MMS41" s="35">
        <f t="shared" si="144"/>
        <v>0</v>
      </c>
      <c r="MMT41" s="35">
        <f t="shared" si="144"/>
        <v>0</v>
      </c>
      <c r="MMU41" s="35">
        <f t="shared" si="144"/>
        <v>0</v>
      </c>
      <c r="MMV41" s="35">
        <f t="shared" si="144"/>
        <v>0</v>
      </c>
      <c r="MMW41" s="35">
        <f t="shared" si="144"/>
        <v>0</v>
      </c>
      <c r="MMX41" s="35">
        <f t="shared" si="144"/>
        <v>0</v>
      </c>
      <c r="MMY41" s="35">
        <f t="shared" si="144"/>
        <v>0</v>
      </c>
      <c r="MMZ41" s="35">
        <f t="shared" si="144"/>
        <v>0</v>
      </c>
      <c r="MNA41" s="35">
        <f t="shared" si="144"/>
        <v>0</v>
      </c>
      <c r="MNB41" s="35">
        <f t="shared" si="144"/>
        <v>0</v>
      </c>
      <c r="MNC41" s="35">
        <f t="shared" si="144"/>
        <v>0</v>
      </c>
      <c r="MND41" s="35">
        <f t="shared" si="144"/>
        <v>0</v>
      </c>
      <c r="MNE41" s="35">
        <f t="shared" si="144"/>
        <v>0</v>
      </c>
      <c r="MNF41" s="35">
        <f t="shared" si="144"/>
        <v>0</v>
      </c>
      <c r="MNG41" s="35">
        <f t="shared" si="144"/>
        <v>0</v>
      </c>
      <c r="MNH41" s="35">
        <f t="shared" si="144"/>
        <v>0</v>
      </c>
      <c r="MNI41" s="35">
        <f t="shared" si="144"/>
        <v>0</v>
      </c>
      <c r="MNJ41" s="35">
        <f t="shared" si="144"/>
        <v>0</v>
      </c>
      <c r="MNK41" s="35">
        <f t="shared" si="144"/>
        <v>0</v>
      </c>
      <c r="MNL41" s="35">
        <f t="shared" si="144"/>
        <v>0</v>
      </c>
      <c r="MNM41" s="35">
        <f t="shared" si="144"/>
        <v>0</v>
      </c>
      <c r="MNN41" s="35">
        <f t="shared" si="144"/>
        <v>0</v>
      </c>
      <c r="MNO41" s="35">
        <f t="shared" ref="MNO41:MPZ41" si="145">SUM(MNO4:MNO40)</f>
        <v>0</v>
      </c>
      <c r="MNP41" s="35">
        <f t="shared" si="145"/>
        <v>0</v>
      </c>
      <c r="MNQ41" s="35">
        <f t="shared" si="145"/>
        <v>0</v>
      </c>
      <c r="MNR41" s="35">
        <f t="shared" si="145"/>
        <v>0</v>
      </c>
      <c r="MNS41" s="35">
        <f t="shared" si="145"/>
        <v>0</v>
      </c>
      <c r="MNT41" s="35">
        <f t="shared" si="145"/>
        <v>0</v>
      </c>
      <c r="MNU41" s="35">
        <f t="shared" si="145"/>
        <v>0</v>
      </c>
      <c r="MNV41" s="35">
        <f t="shared" si="145"/>
        <v>0</v>
      </c>
      <c r="MNW41" s="35">
        <f t="shared" si="145"/>
        <v>0</v>
      </c>
      <c r="MNX41" s="35">
        <f t="shared" si="145"/>
        <v>0</v>
      </c>
      <c r="MNY41" s="35">
        <f t="shared" si="145"/>
        <v>0</v>
      </c>
      <c r="MNZ41" s="35">
        <f t="shared" si="145"/>
        <v>0</v>
      </c>
      <c r="MOA41" s="35">
        <f t="shared" si="145"/>
        <v>0</v>
      </c>
      <c r="MOB41" s="35">
        <f t="shared" si="145"/>
        <v>0</v>
      </c>
      <c r="MOC41" s="35">
        <f t="shared" si="145"/>
        <v>0</v>
      </c>
      <c r="MOD41" s="35">
        <f t="shared" si="145"/>
        <v>0</v>
      </c>
      <c r="MOE41" s="35">
        <f t="shared" si="145"/>
        <v>0</v>
      </c>
      <c r="MOF41" s="35">
        <f t="shared" si="145"/>
        <v>0</v>
      </c>
      <c r="MOG41" s="35">
        <f t="shared" si="145"/>
        <v>0</v>
      </c>
      <c r="MOH41" s="35">
        <f t="shared" si="145"/>
        <v>0</v>
      </c>
      <c r="MOI41" s="35">
        <f t="shared" si="145"/>
        <v>0</v>
      </c>
      <c r="MOJ41" s="35">
        <f t="shared" si="145"/>
        <v>0</v>
      </c>
      <c r="MOK41" s="35">
        <f t="shared" si="145"/>
        <v>0</v>
      </c>
      <c r="MOL41" s="35">
        <f t="shared" si="145"/>
        <v>0</v>
      </c>
      <c r="MOM41" s="35">
        <f t="shared" si="145"/>
        <v>0</v>
      </c>
      <c r="MON41" s="35">
        <f t="shared" si="145"/>
        <v>0</v>
      </c>
      <c r="MOO41" s="35">
        <f t="shared" si="145"/>
        <v>0</v>
      </c>
      <c r="MOP41" s="35">
        <f t="shared" si="145"/>
        <v>0</v>
      </c>
      <c r="MOQ41" s="35">
        <f t="shared" si="145"/>
        <v>0</v>
      </c>
      <c r="MOR41" s="35">
        <f t="shared" si="145"/>
        <v>0</v>
      </c>
      <c r="MOS41" s="35">
        <f t="shared" si="145"/>
        <v>0</v>
      </c>
      <c r="MOT41" s="35">
        <f t="shared" si="145"/>
        <v>0</v>
      </c>
      <c r="MOU41" s="35">
        <f t="shared" si="145"/>
        <v>0</v>
      </c>
      <c r="MOV41" s="35">
        <f t="shared" si="145"/>
        <v>0</v>
      </c>
      <c r="MOW41" s="35">
        <f t="shared" si="145"/>
        <v>0</v>
      </c>
      <c r="MOX41" s="35">
        <f t="shared" si="145"/>
        <v>0</v>
      </c>
      <c r="MOY41" s="35">
        <f t="shared" si="145"/>
        <v>0</v>
      </c>
      <c r="MOZ41" s="35">
        <f t="shared" si="145"/>
        <v>0</v>
      </c>
      <c r="MPA41" s="35">
        <f t="shared" si="145"/>
        <v>0</v>
      </c>
      <c r="MPB41" s="35">
        <f t="shared" si="145"/>
        <v>0</v>
      </c>
      <c r="MPC41" s="35">
        <f t="shared" si="145"/>
        <v>0</v>
      </c>
      <c r="MPD41" s="35">
        <f t="shared" si="145"/>
        <v>0</v>
      </c>
      <c r="MPE41" s="35">
        <f t="shared" si="145"/>
        <v>0</v>
      </c>
      <c r="MPF41" s="35">
        <f t="shared" si="145"/>
        <v>0</v>
      </c>
      <c r="MPG41" s="35">
        <f t="shared" si="145"/>
        <v>0</v>
      </c>
      <c r="MPH41" s="35">
        <f t="shared" si="145"/>
        <v>0</v>
      </c>
      <c r="MPI41" s="35">
        <f t="shared" si="145"/>
        <v>0</v>
      </c>
      <c r="MPJ41" s="35">
        <f t="shared" si="145"/>
        <v>0</v>
      </c>
      <c r="MPK41" s="35">
        <f t="shared" si="145"/>
        <v>0</v>
      </c>
      <c r="MPL41" s="35">
        <f t="shared" si="145"/>
        <v>0</v>
      </c>
      <c r="MPM41" s="35">
        <f t="shared" si="145"/>
        <v>0</v>
      </c>
      <c r="MPN41" s="35">
        <f t="shared" si="145"/>
        <v>0</v>
      </c>
      <c r="MPO41" s="35">
        <f t="shared" si="145"/>
        <v>0</v>
      </c>
      <c r="MPP41" s="35">
        <f t="shared" si="145"/>
        <v>0</v>
      </c>
      <c r="MPQ41" s="35">
        <f t="shared" si="145"/>
        <v>0</v>
      </c>
      <c r="MPR41" s="35">
        <f t="shared" si="145"/>
        <v>0</v>
      </c>
      <c r="MPS41" s="35">
        <f t="shared" si="145"/>
        <v>0</v>
      </c>
      <c r="MPT41" s="35">
        <f t="shared" si="145"/>
        <v>0</v>
      </c>
      <c r="MPU41" s="35">
        <f t="shared" si="145"/>
        <v>0</v>
      </c>
      <c r="MPV41" s="35">
        <f t="shared" si="145"/>
        <v>0</v>
      </c>
      <c r="MPW41" s="35">
        <f t="shared" si="145"/>
        <v>0</v>
      </c>
      <c r="MPX41" s="35">
        <f t="shared" si="145"/>
        <v>0</v>
      </c>
      <c r="MPY41" s="35">
        <f t="shared" si="145"/>
        <v>0</v>
      </c>
      <c r="MPZ41" s="35">
        <f t="shared" si="145"/>
        <v>0</v>
      </c>
      <c r="MQA41" s="35">
        <f t="shared" ref="MQA41:MSL41" si="146">SUM(MQA4:MQA40)</f>
        <v>0</v>
      </c>
      <c r="MQB41" s="35">
        <f t="shared" si="146"/>
        <v>0</v>
      </c>
      <c r="MQC41" s="35">
        <f t="shared" si="146"/>
        <v>0</v>
      </c>
      <c r="MQD41" s="35">
        <f t="shared" si="146"/>
        <v>0</v>
      </c>
      <c r="MQE41" s="35">
        <f t="shared" si="146"/>
        <v>0</v>
      </c>
      <c r="MQF41" s="35">
        <f t="shared" si="146"/>
        <v>0</v>
      </c>
      <c r="MQG41" s="35">
        <f t="shared" si="146"/>
        <v>0</v>
      </c>
      <c r="MQH41" s="35">
        <f t="shared" si="146"/>
        <v>0</v>
      </c>
      <c r="MQI41" s="35">
        <f t="shared" si="146"/>
        <v>0</v>
      </c>
      <c r="MQJ41" s="35">
        <f t="shared" si="146"/>
        <v>0</v>
      </c>
      <c r="MQK41" s="35">
        <f t="shared" si="146"/>
        <v>0</v>
      </c>
      <c r="MQL41" s="35">
        <f t="shared" si="146"/>
        <v>0</v>
      </c>
      <c r="MQM41" s="35">
        <f t="shared" si="146"/>
        <v>0</v>
      </c>
      <c r="MQN41" s="35">
        <f t="shared" si="146"/>
        <v>0</v>
      </c>
      <c r="MQO41" s="35">
        <f t="shared" si="146"/>
        <v>0</v>
      </c>
      <c r="MQP41" s="35">
        <f t="shared" si="146"/>
        <v>0</v>
      </c>
      <c r="MQQ41" s="35">
        <f t="shared" si="146"/>
        <v>0</v>
      </c>
      <c r="MQR41" s="35">
        <f t="shared" si="146"/>
        <v>0</v>
      </c>
      <c r="MQS41" s="35">
        <f t="shared" si="146"/>
        <v>0</v>
      </c>
      <c r="MQT41" s="35">
        <f t="shared" si="146"/>
        <v>0</v>
      </c>
      <c r="MQU41" s="35">
        <f t="shared" si="146"/>
        <v>0</v>
      </c>
      <c r="MQV41" s="35">
        <f t="shared" si="146"/>
        <v>0</v>
      </c>
      <c r="MQW41" s="35">
        <f t="shared" si="146"/>
        <v>0</v>
      </c>
      <c r="MQX41" s="35">
        <f t="shared" si="146"/>
        <v>0</v>
      </c>
      <c r="MQY41" s="35">
        <f t="shared" si="146"/>
        <v>0</v>
      </c>
      <c r="MQZ41" s="35">
        <f t="shared" si="146"/>
        <v>0</v>
      </c>
      <c r="MRA41" s="35">
        <f t="shared" si="146"/>
        <v>0</v>
      </c>
      <c r="MRB41" s="35">
        <f t="shared" si="146"/>
        <v>0</v>
      </c>
      <c r="MRC41" s="35">
        <f t="shared" si="146"/>
        <v>0</v>
      </c>
      <c r="MRD41" s="35">
        <f t="shared" si="146"/>
        <v>0</v>
      </c>
      <c r="MRE41" s="35">
        <f t="shared" si="146"/>
        <v>0</v>
      </c>
      <c r="MRF41" s="35">
        <f t="shared" si="146"/>
        <v>0</v>
      </c>
      <c r="MRG41" s="35">
        <f t="shared" si="146"/>
        <v>0</v>
      </c>
      <c r="MRH41" s="35">
        <f t="shared" si="146"/>
        <v>0</v>
      </c>
      <c r="MRI41" s="35">
        <f t="shared" si="146"/>
        <v>0</v>
      </c>
      <c r="MRJ41" s="35">
        <f t="shared" si="146"/>
        <v>0</v>
      </c>
      <c r="MRK41" s="35">
        <f t="shared" si="146"/>
        <v>0</v>
      </c>
      <c r="MRL41" s="35">
        <f t="shared" si="146"/>
        <v>0</v>
      </c>
      <c r="MRM41" s="35">
        <f t="shared" si="146"/>
        <v>0</v>
      </c>
      <c r="MRN41" s="35">
        <f t="shared" si="146"/>
        <v>0</v>
      </c>
      <c r="MRO41" s="35">
        <f t="shared" si="146"/>
        <v>0</v>
      </c>
      <c r="MRP41" s="35">
        <f t="shared" si="146"/>
        <v>0</v>
      </c>
      <c r="MRQ41" s="35">
        <f t="shared" si="146"/>
        <v>0</v>
      </c>
      <c r="MRR41" s="35">
        <f t="shared" si="146"/>
        <v>0</v>
      </c>
      <c r="MRS41" s="35">
        <f t="shared" si="146"/>
        <v>0</v>
      </c>
      <c r="MRT41" s="35">
        <f t="shared" si="146"/>
        <v>0</v>
      </c>
      <c r="MRU41" s="35">
        <f t="shared" si="146"/>
        <v>0</v>
      </c>
      <c r="MRV41" s="35">
        <f t="shared" si="146"/>
        <v>0</v>
      </c>
      <c r="MRW41" s="35">
        <f t="shared" si="146"/>
        <v>0</v>
      </c>
      <c r="MRX41" s="35">
        <f t="shared" si="146"/>
        <v>0</v>
      </c>
      <c r="MRY41" s="35">
        <f t="shared" si="146"/>
        <v>0</v>
      </c>
      <c r="MRZ41" s="35">
        <f t="shared" si="146"/>
        <v>0</v>
      </c>
      <c r="MSA41" s="35">
        <f t="shared" si="146"/>
        <v>0</v>
      </c>
      <c r="MSB41" s="35">
        <f t="shared" si="146"/>
        <v>0</v>
      </c>
      <c r="MSC41" s="35">
        <f t="shared" si="146"/>
        <v>0</v>
      </c>
      <c r="MSD41" s="35">
        <f t="shared" si="146"/>
        <v>0</v>
      </c>
      <c r="MSE41" s="35">
        <f t="shared" si="146"/>
        <v>0</v>
      </c>
      <c r="MSF41" s="35">
        <f t="shared" si="146"/>
        <v>0</v>
      </c>
      <c r="MSG41" s="35">
        <f t="shared" si="146"/>
        <v>0</v>
      </c>
      <c r="MSH41" s="35">
        <f t="shared" si="146"/>
        <v>0</v>
      </c>
      <c r="MSI41" s="35">
        <f t="shared" si="146"/>
        <v>0</v>
      </c>
      <c r="MSJ41" s="35">
        <f t="shared" si="146"/>
        <v>0</v>
      </c>
      <c r="MSK41" s="35">
        <f t="shared" si="146"/>
        <v>0</v>
      </c>
      <c r="MSL41" s="35">
        <f t="shared" si="146"/>
        <v>0</v>
      </c>
      <c r="MSM41" s="35">
        <f t="shared" ref="MSM41:MUX41" si="147">SUM(MSM4:MSM40)</f>
        <v>0</v>
      </c>
      <c r="MSN41" s="35">
        <f t="shared" si="147"/>
        <v>0</v>
      </c>
      <c r="MSO41" s="35">
        <f t="shared" si="147"/>
        <v>0</v>
      </c>
      <c r="MSP41" s="35">
        <f t="shared" si="147"/>
        <v>0</v>
      </c>
      <c r="MSQ41" s="35">
        <f t="shared" si="147"/>
        <v>0</v>
      </c>
      <c r="MSR41" s="35">
        <f t="shared" si="147"/>
        <v>0</v>
      </c>
      <c r="MSS41" s="35">
        <f t="shared" si="147"/>
        <v>0</v>
      </c>
      <c r="MST41" s="35">
        <f t="shared" si="147"/>
        <v>0</v>
      </c>
      <c r="MSU41" s="35">
        <f t="shared" si="147"/>
        <v>0</v>
      </c>
      <c r="MSV41" s="35">
        <f t="shared" si="147"/>
        <v>0</v>
      </c>
      <c r="MSW41" s="35">
        <f t="shared" si="147"/>
        <v>0</v>
      </c>
      <c r="MSX41" s="35">
        <f t="shared" si="147"/>
        <v>0</v>
      </c>
      <c r="MSY41" s="35">
        <f t="shared" si="147"/>
        <v>0</v>
      </c>
      <c r="MSZ41" s="35">
        <f t="shared" si="147"/>
        <v>0</v>
      </c>
      <c r="MTA41" s="35">
        <f t="shared" si="147"/>
        <v>0</v>
      </c>
      <c r="MTB41" s="35">
        <f t="shared" si="147"/>
        <v>0</v>
      </c>
      <c r="MTC41" s="35">
        <f t="shared" si="147"/>
        <v>0</v>
      </c>
      <c r="MTD41" s="35">
        <f t="shared" si="147"/>
        <v>0</v>
      </c>
      <c r="MTE41" s="35">
        <f t="shared" si="147"/>
        <v>0</v>
      </c>
      <c r="MTF41" s="35">
        <f t="shared" si="147"/>
        <v>0</v>
      </c>
      <c r="MTG41" s="35">
        <f t="shared" si="147"/>
        <v>0</v>
      </c>
      <c r="MTH41" s="35">
        <f t="shared" si="147"/>
        <v>0</v>
      </c>
      <c r="MTI41" s="35">
        <f t="shared" si="147"/>
        <v>0</v>
      </c>
      <c r="MTJ41" s="35">
        <f t="shared" si="147"/>
        <v>0</v>
      </c>
      <c r="MTK41" s="35">
        <f t="shared" si="147"/>
        <v>0</v>
      </c>
      <c r="MTL41" s="35">
        <f t="shared" si="147"/>
        <v>0</v>
      </c>
      <c r="MTM41" s="35">
        <f t="shared" si="147"/>
        <v>0</v>
      </c>
      <c r="MTN41" s="35">
        <f t="shared" si="147"/>
        <v>0</v>
      </c>
      <c r="MTO41" s="35">
        <f t="shared" si="147"/>
        <v>0</v>
      </c>
      <c r="MTP41" s="35">
        <f t="shared" si="147"/>
        <v>0</v>
      </c>
      <c r="MTQ41" s="35">
        <f t="shared" si="147"/>
        <v>0</v>
      </c>
      <c r="MTR41" s="35">
        <f t="shared" si="147"/>
        <v>0</v>
      </c>
      <c r="MTS41" s="35">
        <f t="shared" si="147"/>
        <v>0</v>
      </c>
      <c r="MTT41" s="35">
        <f t="shared" si="147"/>
        <v>0</v>
      </c>
      <c r="MTU41" s="35">
        <f t="shared" si="147"/>
        <v>0</v>
      </c>
      <c r="MTV41" s="35">
        <f t="shared" si="147"/>
        <v>0</v>
      </c>
      <c r="MTW41" s="35">
        <f t="shared" si="147"/>
        <v>0</v>
      </c>
      <c r="MTX41" s="35">
        <f t="shared" si="147"/>
        <v>0</v>
      </c>
      <c r="MTY41" s="35">
        <f t="shared" si="147"/>
        <v>0</v>
      </c>
      <c r="MTZ41" s="35">
        <f t="shared" si="147"/>
        <v>0</v>
      </c>
      <c r="MUA41" s="35">
        <f t="shared" si="147"/>
        <v>0</v>
      </c>
      <c r="MUB41" s="35">
        <f t="shared" si="147"/>
        <v>0</v>
      </c>
      <c r="MUC41" s="35">
        <f t="shared" si="147"/>
        <v>0</v>
      </c>
      <c r="MUD41" s="35">
        <f t="shared" si="147"/>
        <v>0</v>
      </c>
      <c r="MUE41" s="35">
        <f t="shared" si="147"/>
        <v>0</v>
      </c>
      <c r="MUF41" s="35">
        <f t="shared" si="147"/>
        <v>0</v>
      </c>
      <c r="MUG41" s="35">
        <f t="shared" si="147"/>
        <v>0</v>
      </c>
      <c r="MUH41" s="35">
        <f t="shared" si="147"/>
        <v>0</v>
      </c>
      <c r="MUI41" s="35">
        <f t="shared" si="147"/>
        <v>0</v>
      </c>
      <c r="MUJ41" s="35">
        <f t="shared" si="147"/>
        <v>0</v>
      </c>
      <c r="MUK41" s="35">
        <f t="shared" si="147"/>
        <v>0</v>
      </c>
      <c r="MUL41" s="35">
        <f t="shared" si="147"/>
        <v>0</v>
      </c>
      <c r="MUM41" s="35">
        <f t="shared" si="147"/>
        <v>0</v>
      </c>
      <c r="MUN41" s="35">
        <f t="shared" si="147"/>
        <v>0</v>
      </c>
      <c r="MUO41" s="35">
        <f t="shared" si="147"/>
        <v>0</v>
      </c>
      <c r="MUP41" s="35">
        <f t="shared" si="147"/>
        <v>0</v>
      </c>
      <c r="MUQ41" s="35">
        <f t="shared" si="147"/>
        <v>0</v>
      </c>
      <c r="MUR41" s="35">
        <f t="shared" si="147"/>
        <v>0</v>
      </c>
      <c r="MUS41" s="35">
        <f t="shared" si="147"/>
        <v>0</v>
      </c>
      <c r="MUT41" s="35">
        <f t="shared" si="147"/>
        <v>0</v>
      </c>
      <c r="MUU41" s="35">
        <f t="shared" si="147"/>
        <v>0</v>
      </c>
      <c r="MUV41" s="35">
        <f t="shared" si="147"/>
        <v>0</v>
      </c>
      <c r="MUW41" s="35">
        <f t="shared" si="147"/>
        <v>0</v>
      </c>
      <c r="MUX41" s="35">
        <f t="shared" si="147"/>
        <v>0</v>
      </c>
      <c r="MUY41" s="35">
        <f t="shared" ref="MUY41:MXJ41" si="148">SUM(MUY4:MUY40)</f>
        <v>0</v>
      </c>
      <c r="MUZ41" s="35">
        <f t="shared" si="148"/>
        <v>0</v>
      </c>
      <c r="MVA41" s="35">
        <f t="shared" si="148"/>
        <v>0</v>
      </c>
      <c r="MVB41" s="35">
        <f t="shared" si="148"/>
        <v>0</v>
      </c>
      <c r="MVC41" s="35">
        <f t="shared" si="148"/>
        <v>0</v>
      </c>
      <c r="MVD41" s="35">
        <f t="shared" si="148"/>
        <v>0</v>
      </c>
      <c r="MVE41" s="35">
        <f t="shared" si="148"/>
        <v>0</v>
      </c>
      <c r="MVF41" s="35">
        <f t="shared" si="148"/>
        <v>0</v>
      </c>
      <c r="MVG41" s="35">
        <f t="shared" si="148"/>
        <v>0</v>
      </c>
      <c r="MVH41" s="35">
        <f t="shared" si="148"/>
        <v>0</v>
      </c>
      <c r="MVI41" s="35">
        <f t="shared" si="148"/>
        <v>0</v>
      </c>
      <c r="MVJ41" s="35">
        <f t="shared" si="148"/>
        <v>0</v>
      </c>
      <c r="MVK41" s="35">
        <f t="shared" si="148"/>
        <v>0</v>
      </c>
      <c r="MVL41" s="35">
        <f t="shared" si="148"/>
        <v>0</v>
      </c>
      <c r="MVM41" s="35">
        <f t="shared" si="148"/>
        <v>0</v>
      </c>
      <c r="MVN41" s="35">
        <f t="shared" si="148"/>
        <v>0</v>
      </c>
      <c r="MVO41" s="35">
        <f t="shared" si="148"/>
        <v>0</v>
      </c>
      <c r="MVP41" s="35">
        <f t="shared" si="148"/>
        <v>0</v>
      </c>
      <c r="MVQ41" s="35">
        <f t="shared" si="148"/>
        <v>0</v>
      </c>
      <c r="MVR41" s="35">
        <f t="shared" si="148"/>
        <v>0</v>
      </c>
      <c r="MVS41" s="35">
        <f t="shared" si="148"/>
        <v>0</v>
      </c>
      <c r="MVT41" s="35">
        <f t="shared" si="148"/>
        <v>0</v>
      </c>
      <c r="MVU41" s="35">
        <f t="shared" si="148"/>
        <v>0</v>
      </c>
      <c r="MVV41" s="35">
        <f t="shared" si="148"/>
        <v>0</v>
      </c>
      <c r="MVW41" s="35">
        <f t="shared" si="148"/>
        <v>0</v>
      </c>
      <c r="MVX41" s="35">
        <f t="shared" si="148"/>
        <v>0</v>
      </c>
      <c r="MVY41" s="35">
        <f t="shared" si="148"/>
        <v>0</v>
      </c>
      <c r="MVZ41" s="35">
        <f t="shared" si="148"/>
        <v>0</v>
      </c>
      <c r="MWA41" s="35">
        <f t="shared" si="148"/>
        <v>0</v>
      </c>
      <c r="MWB41" s="35">
        <f t="shared" si="148"/>
        <v>0</v>
      </c>
      <c r="MWC41" s="35">
        <f t="shared" si="148"/>
        <v>0</v>
      </c>
      <c r="MWD41" s="35">
        <f t="shared" si="148"/>
        <v>0</v>
      </c>
      <c r="MWE41" s="35">
        <f t="shared" si="148"/>
        <v>0</v>
      </c>
      <c r="MWF41" s="35">
        <f t="shared" si="148"/>
        <v>0</v>
      </c>
      <c r="MWG41" s="35">
        <f t="shared" si="148"/>
        <v>0</v>
      </c>
      <c r="MWH41" s="35">
        <f t="shared" si="148"/>
        <v>0</v>
      </c>
      <c r="MWI41" s="35">
        <f t="shared" si="148"/>
        <v>0</v>
      </c>
      <c r="MWJ41" s="35">
        <f t="shared" si="148"/>
        <v>0</v>
      </c>
      <c r="MWK41" s="35">
        <f t="shared" si="148"/>
        <v>0</v>
      </c>
      <c r="MWL41" s="35">
        <f t="shared" si="148"/>
        <v>0</v>
      </c>
      <c r="MWM41" s="35">
        <f t="shared" si="148"/>
        <v>0</v>
      </c>
      <c r="MWN41" s="35">
        <f t="shared" si="148"/>
        <v>0</v>
      </c>
      <c r="MWO41" s="35">
        <f t="shared" si="148"/>
        <v>0</v>
      </c>
      <c r="MWP41" s="35">
        <f t="shared" si="148"/>
        <v>0</v>
      </c>
      <c r="MWQ41" s="35">
        <f t="shared" si="148"/>
        <v>0</v>
      </c>
      <c r="MWR41" s="35">
        <f t="shared" si="148"/>
        <v>0</v>
      </c>
      <c r="MWS41" s="35">
        <f t="shared" si="148"/>
        <v>0</v>
      </c>
      <c r="MWT41" s="35">
        <f t="shared" si="148"/>
        <v>0</v>
      </c>
      <c r="MWU41" s="35">
        <f t="shared" si="148"/>
        <v>0</v>
      </c>
      <c r="MWV41" s="35">
        <f t="shared" si="148"/>
        <v>0</v>
      </c>
      <c r="MWW41" s="35">
        <f t="shared" si="148"/>
        <v>0</v>
      </c>
      <c r="MWX41" s="35">
        <f t="shared" si="148"/>
        <v>0</v>
      </c>
      <c r="MWY41" s="35">
        <f t="shared" si="148"/>
        <v>0</v>
      </c>
      <c r="MWZ41" s="35">
        <f t="shared" si="148"/>
        <v>0</v>
      </c>
      <c r="MXA41" s="35">
        <f t="shared" si="148"/>
        <v>0</v>
      </c>
      <c r="MXB41" s="35">
        <f t="shared" si="148"/>
        <v>0</v>
      </c>
      <c r="MXC41" s="35">
        <f t="shared" si="148"/>
        <v>0</v>
      </c>
      <c r="MXD41" s="35">
        <f t="shared" si="148"/>
        <v>0</v>
      </c>
      <c r="MXE41" s="35">
        <f t="shared" si="148"/>
        <v>0</v>
      </c>
      <c r="MXF41" s="35">
        <f t="shared" si="148"/>
        <v>0</v>
      </c>
      <c r="MXG41" s="35">
        <f t="shared" si="148"/>
        <v>0</v>
      </c>
      <c r="MXH41" s="35">
        <f t="shared" si="148"/>
        <v>0</v>
      </c>
      <c r="MXI41" s="35">
        <f t="shared" si="148"/>
        <v>0</v>
      </c>
      <c r="MXJ41" s="35">
        <f t="shared" si="148"/>
        <v>0</v>
      </c>
      <c r="MXK41" s="35">
        <f t="shared" ref="MXK41:MZV41" si="149">SUM(MXK4:MXK40)</f>
        <v>0</v>
      </c>
      <c r="MXL41" s="35">
        <f t="shared" si="149"/>
        <v>0</v>
      </c>
      <c r="MXM41" s="35">
        <f t="shared" si="149"/>
        <v>0</v>
      </c>
      <c r="MXN41" s="35">
        <f t="shared" si="149"/>
        <v>0</v>
      </c>
      <c r="MXO41" s="35">
        <f t="shared" si="149"/>
        <v>0</v>
      </c>
      <c r="MXP41" s="35">
        <f t="shared" si="149"/>
        <v>0</v>
      </c>
      <c r="MXQ41" s="35">
        <f t="shared" si="149"/>
        <v>0</v>
      </c>
      <c r="MXR41" s="35">
        <f t="shared" si="149"/>
        <v>0</v>
      </c>
      <c r="MXS41" s="35">
        <f t="shared" si="149"/>
        <v>0</v>
      </c>
      <c r="MXT41" s="35">
        <f t="shared" si="149"/>
        <v>0</v>
      </c>
      <c r="MXU41" s="35">
        <f t="shared" si="149"/>
        <v>0</v>
      </c>
      <c r="MXV41" s="35">
        <f t="shared" si="149"/>
        <v>0</v>
      </c>
      <c r="MXW41" s="35">
        <f t="shared" si="149"/>
        <v>0</v>
      </c>
      <c r="MXX41" s="35">
        <f t="shared" si="149"/>
        <v>0</v>
      </c>
      <c r="MXY41" s="35">
        <f t="shared" si="149"/>
        <v>0</v>
      </c>
      <c r="MXZ41" s="35">
        <f t="shared" si="149"/>
        <v>0</v>
      </c>
      <c r="MYA41" s="35">
        <f t="shared" si="149"/>
        <v>0</v>
      </c>
      <c r="MYB41" s="35">
        <f t="shared" si="149"/>
        <v>0</v>
      </c>
      <c r="MYC41" s="35">
        <f t="shared" si="149"/>
        <v>0</v>
      </c>
      <c r="MYD41" s="35">
        <f t="shared" si="149"/>
        <v>0</v>
      </c>
      <c r="MYE41" s="35">
        <f t="shared" si="149"/>
        <v>0</v>
      </c>
      <c r="MYF41" s="35">
        <f t="shared" si="149"/>
        <v>0</v>
      </c>
      <c r="MYG41" s="35">
        <f t="shared" si="149"/>
        <v>0</v>
      </c>
      <c r="MYH41" s="35">
        <f t="shared" si="149"/>
        <v>0</v>
      </c>
      <c r="MYI41" s="35">
        <f t="shared" si="149"/>
        <v>0</v>
      </c>
      <c r="MYJ41" s="35">
        <f t="shared" si="149"/>
        <v>0</v>
      </c>
      <c r="MYK41" s="35">
        <f t="shared" si="149"/>
        <v>0</v>
      </c>
      <c r="MYL41" s="35">
        <f t="shared" si="149"/>
        <v>0</v>
      </c>
      <c r="MYM41" s="35">
        <f t="shared" si="149"/>
        <v>0</v>
      </c>
      <c r="MYN41" s="35">
        <f t="shared" si="149"/>
        <v>0</v>
      </c>
      <c r="MYO41" s="35">
        <f t="shared" si="149"/>
        <v>0</v>
      </c>
      <c r="MYP41" s="35">
        <f t="shared" si="149"/>
        <v>0</v>
      </c>
      <c r="MYQ41" s="35">
        <f t="shared" si="149"/>
        <v>0</v>
      </c>
      <c r="MYR41" s="35">
        <f t="shared" si="149"/>
        <v>0</v>
      </c>
      <c r="MYS41" s="35">
        <f t="shared" si="149"/>
        <v>0</v>
      </c>
      <c r="MYT41" s="35">
        <f t="shared" si="149"/>
        <v>0</v>
      </c>
      <c r="MYU41" s="35">
        <f t="shared" si="149"/>
        <v>0</v>
      </c>
      <c r="MYV41" s="35">
        <f t="shared" si="149"/>
        <v>0</v>
      </c>
      <c r="MYW41" s="35">
        <f t="shared" si="149"/>
        <v>0</v>
      </c>
      <c r="MYX41" s="35">
        <f t="shared" si="149"/>
        <v>0</v>
      </c>
      <c r="MYY41" s="35">
        <f t="shared" si="149"/>
        <v>0</v>
      </c>
      <c r="MYZ41" s="35">
        <f t="shared" si="149"/>
        <v>0</v>
      </c>
      <c r="MZA41" s="35">
        <f t="shared" si="149"/>
        <v>0</v>
      </c>
      <c r="MZB41" s="35">
        <f t="shared" si="149"/>
        <v>0</v>
      </c>
      <c r="MZC41" s="35">
        <f t="shared" si="149"/>
        <v>0</v>
      </c>
      <c r="MZD41" s="35">
        <f t="shared" si="149"/>
        <v>0</v>
      </c>
      <c r="MZE41" s="35">
        <f t="shared" si="149"/>
        <v>0</v>
      </c>
      <c r="MZF41" s="35">
        <f t="shared" si="149"/>
        <v>0</v>
      </c>
      <c r="MZG41" s="35">
        <f t="shared" si="149"/>
        <v>0</v>
      </c>
      <c r="MZH41" s="35">
        <f t="shared" si="149"/>
        <v>0</v>
      </c>
      <c r="MZI41" s="35">
        <f t="shared" si="149"/>
        <v>0</v>
      </c>
      <c r="MZJ41" s="35">
        <f t="shared" si="149"/>
        <v>0</v>
      </c>
      <c r="MZK41" s="35">
        <f t="shared" si="149"/>
        <v>0</v>
      </c>
      <c r="MZL41" s="35">
        <f t="shared" si="149"/>
        <v>0</v>
      </c>
      <c r="MZM41" s="35">
        <f t="shared" si="149"/>
        <v>0</v>
      </c>
      <c r="MZN41" s="35">
        <f t="shared" si="149"/>
        <v>0</v>
      </c>
      <c r="MZO41" s="35">
        <f t="shared" si="149"/>
        <v>0</v>
      </c>
      <c r="MZP41" s="35">
        <f t="shared" si="149"/>
        <v>0</v>
      </c>
      <c r="MZQ41" s="35">
        <f t="shared" si="149"/>
        <v>0</v>
      </c>
      <c r="MZR41" s="35">
        <f t="shared" si="149"/>
        <v>0</v>
      </c>
      <c r="MZS41" s="35">
        <f t="shared" si="149"/>
        <v>0</v>
      </c>
      <c r="MZT41" s="35">
        <f t="shared" si="149"/>
        <v>0</v>
      </c>
      <c r="MZU41" s="35">
        <f t="shared" si="149"/>
        <v>0</v>
      </c>
      <c r="MZV41" s="35">
        <f t="shared" si="149"/>
        <v>0</v>
      </c>
      <c r="MZW41" s="35">
        <f t="shared" ref="MZW41:NCH41" si="150">SUM(MZW4:MZW40)</f>
        <v>0</v>
      </c>
      <c r="MZX41" s="35">
        <f t="shared" si="150"/>
        <v>0</v>
      </c>
      <c r="MZY41" s="35">
        <f t="shared" si="150"/>
        <v>0</v>
      </c>
      <c r="MZZ41" s="35">
        <f t="shared" si="150"/>
        <v>0</v>
      </c>
      <c r="NAA41" s="35">
        <f t="shared" si="150"/>
        <v>0</v>
      </c>
      <c r="NAB41" s="35">
        <f t="shared" si="150"/>
        <v>0</v>
      </c>
      <c r="NAC41" s="35">
        <f t="shared" si="150"/>
        <v>0</v>
      </c>
      <c r="NAD41" s="35">
        <f t="shared" si="150"/>
        <v>0</v>
      </c>
      <c r="NAE41" s="35">
        <f t="shared" si="150"/>
        <v>0</v>
      </c>
      <c r="NAF41" s="35">
        <f t="shared" si="150"/>
        <v>0</v>
      </c>
      <c r="NAG41" s="35">
        <f t="shared" si="150"/>
        <v>0</v>
      </c>
      <c r="NAH41" s="35">
        <f t="shared" si="150"/>
        <v>0</v>
      </c>
      <c r="NAI41" s="35">
        <f t="shared" si="150"/>
        <v>0</v>
      </c>
      <c r="NAJ41" s="35">
        <f t="shared" si="150"/>
        <v>0</v>
      </c>
      <c r="NAK41" s="35">
        <f t="shared" si="150"/>
        <v>0</v>
      </c>
      <c r="NAL41" s="35">
        <f t="shared" si="150"/>
        <v>0</v>
      </c>
      <c r="NAM41" s="35">
        <f t="shared" si="150"/>
        <v>0</v>
      </c>
      <c r="NAN41" s="35">
        <f t="shared" si="150"/>
        <v>0</v>
      </c>
      <c r="NAO41" s="35">
        <f t="shared" si="150"/>
        <v>0</v>
      </c>
      <c r="NAP41" s="35">
        <f t="shared" si="150"/>
        <v>0</v>
      </c>
      <c r="NAQ41" s="35">
        <f t="shared" si="150"/>
        <v>0</v>
      </c>
      <c r="NAR41" s="35">
        <f t="shared" si="150"/>
        <v>0</v>
      </c>
      <c r="NAS41" s="35">
        <f t="shared" si="150"/>
        <v>0</v>
      </c>
      <c r="NAT41" s="35">
        <f t="shared" si="150"/>
        <v>0</v>
      </c>
      <c r="NAU41" s="35">
        <f t="shared" si="150"/>
        <v>0</v>
      </c>
      <c r="NAV41" s="35">
        <f t="shared" si="150"/>
        <v>0</v>
      </c>
      <c r="NAW41" s="35">
        <f t="shared" si="150"/>
        <v>0</v>
      </c>
      <c r="NAX41" s="35">
        <f t="shared" si="150"/>
        <v>0</v>
      </c>
      <c r="NAY41" s="35">
        <f t="shared" si="150"/>
        <v>0</v>
      </c>
      <c r="NAZ41" s="35">
        <f t="shared" si="150"/>
        <v>0</v>
      </c>
      <c r="NBA41" s="35">
        <f t="shared" si="150"/>
        <v>0</v>
      </c>
      <c r="NBB41" s="35">
        <f t="shared" si="150"/>
        <v>0</v>
      </c>
      <c r="NBC41" s="35">
        <f t="shared" si="150"/>
        <v>0</v>
      </c>
      <c r="NBD41" s="35">
        <f t="shared" si="150"/>
        <v>0</v>
      </c>
      <c r="NBE41" s="35">
        <f t="shared" si="150"/>
        <v>0</v>
      </c>
      <c r="NBF41" s="35">
        <f t="shared" si="150"/>
        <v>0</v>
      </c>
      <c r="NBG41" s="35">
        <f t="shared" si="150"/>
        <v>0</v>
      </c>
      <c r="NBH41" s="35">
        <f t="shared" si="150"/>
        <v>0</v>
      </c>
      <c r="NBI41" s="35">
        <f t="shared" si="150"/>
        <v>0</v>
      </c>
      <c r="NBJ41" s="35">
        <f t="shared" si="150"/>
        <v>0</v>
      </c>
      <c r="NBK41" s="35">
        <f t="shared" si="150"/>
        <v>0</v>
      </c>
      <c r="NBL41" s="35">
        <f t="shared" si="150"/>
        <v>0</v>
      </c>
      <c r="NBM41" s="35">
        <f t="shared" si="150"/>
        <v>0</v>
      </c>
      <c r="NBN41" s="35">
        <f t="shared" si="150"/>
        <v>0</v>
      </c>
      <c r="NBO41" s="35">
        <f t="shared" si="150"/>
        <v>0</v>
      </c>
      <c r="NBP41" s="35">
        <f t="shared" si="150"/>
        <v>0</v>
      </c>
      <c r="NBQ41" s="35">
        <f t="shared" si="150"/>
        <v>0</v>
      </c>
      <c r="NBR41" s="35">
        <f t="shared" si="150"/>
        <v>0</v>
      </c>
      <c r="NBS41" s="35">
        <f t="shared" si="150"/>
        <v>0</v>
      </c>
      <c r="NBT41" s="35">
        <f t="shared" si="150"/>
        <v>0</v>
      </c>
      <c r="NBU41" s="35">
        <f t="shared" si="150"/>
        <v>0</v>
      </c>
      <c r="NBV41" s="35">
        <f t="shared" si="150"/>
        <v>0</v>
      </c>
      <c r="NBW41" s="35">
        <f t="shared" si="150"/>
        <v>0</v>
      </c>
      <c r="NBX41" s="35">
        <f t="shared" si="150"/>
        <v>0</v>
      </c>
      <c r="NBY41" s="35">
        <f t="shared" si="150"/>
        <v>0</v>
      </c>
      <c r="NBZ41" s="35">
        <f t="shared" si="150"/>
        <v>0</v>
      </c>
      <c r="NCA41" s="35">
        <f t="shared" si="150"/>
        <v>0</v>
      </c>
      <c r="NCB41" s="35">
        <f t="shared" si="150"/>
        <v>0</v>
      </c>
      <c r="NCC41" s="35">
        <f t="shared" si="150"/>
        <v>0</v>
      </c>
      <c r="NCD41" s="35">
        <f t="shared" si="150"/>
        <v>0</v>
      </c>
      <c r="NCE41" s="35">
        <f t="shared" si="150"/>
        <v>0</v>
      </c>
      <c r="NCF41" s="35">
        <f t="shared" si="150"/>
        <v>0</v>
      </c>
      <c r="NCG41" s="35">
        <f t="shared" si="150"/>
        <v>0</v>
      </c>
      <c r="NCH41" s="35">
        <f t="shared" si="150"/>
        <v>0</v>
      </c>
      <c r="NCI41" s="35">
        <f t="shared" ref="NCI41:NET41" si="151">SUM(NCI4:NCI40)</f>
        <v>0</v>
      </c>
      <c r="NCJ41" s="35">
        <f t="shared" si="151"/>
        <v>0</v>
      </c>
      <c r="NCK41" s="35">
        <f t="shared" si="151"/>
        <v>0</v>
      </c>
      <c r="NCL41" s="35">
        <f t="shared" si="151"/>
        <v>0</v>
      </c>
      <c r="NCM41" s="35">
        <f t="shared" si="151"/>
        <v>0</v>
      </c>
      <c r="NCN41" s="35">
        <f t="shared" si="151"/>
        <v>0</v>
      </c>
      <c r="NCO41" s="35">
        <f t="shared" si="151"/>
        <v>0</v>
      </c>
      <c r="NCP41" s="35">
        <f t="shared" si="151"/>
        <v>0</v>
      </c>
      <c r="NCQ41" s="35">
        <f t="shared" si="151"/>
        <v>0</v>
      </c>
      <c r="NCR41" s="35">
        <f t="shared" si="151"/>
        <v>0</v>
      </c>
      <c r="NCS41" s="35">
        <f t="shared" si="151"/>
        <v>0</v>
      </c>
      <c r="NCT41" s="35">
        <f t="shared" si="151"/>
        <v>0</v>
      </c>
      <c r="NCU41" s="35">
        <f t="shared" si="151"/>
        <v>0</v>
      </c>
      <c r="NCV41" s="35">
        <f t="shared" si="151"/>
        <v>0</v>
      </c>
      <c r="NCW41" s="35">
        <f t="shared" si="151"/>
        <v>0</v>
      </c>
      <c r="NCX41" s="35">
        <f t="shared" si="151"/>
        <v>0</v>
      </c>
      <c r="NCY41" s="35">
        <f t="shared" si="151"/>
        <v>0</v>
      </c>
      <c r="NCZ41" s="35">
        <f t="shared" si="151"/>
        <v>0</v>
      </c>
      <c r="NDA41" s="35">
        <f t="shared" si="151"/>
        <v>0</v>
      </c>
      <c r="NDB41" s="35">
        <f t="shared" si="151"/>
        <v>0</v>
      </c>
      <c r="NDC41" s="35">
        <f t="shared" si="151"/>
        <v>0</v>
      </c>
      <c r="NDD41" s="35">
        <f t="shared" si="151"/>
        <v>0</v>
      </c>
      <c r="NDE41" s="35">
        <f t="shared" si="151"/>
        <v>0</v>
      </c>
      <c r="NDF41" s="35">
        <f t="shared" si="151"/>
        <v>0</v>
      </c>
      <c r="NDG41" s="35">
        <f t="shared" si="151"/>
        <v>0</v>
      </c>
      <c r="NDH41" s="35">
        <f t="shared" si="151"/>
        <v>0</v>
      </c>
      <c r="NDI41" s="35">
        <f t="shared" si="151"/>
        <v>0</v>
      </c>
      <c r="NDJ41" s="35">
        <f t="shared" si="151"/>
        <v>0</v>
      </c>
      <c r="NDK41" s="35">
        <f t="shared" si="151"/>
        <v>0</v>
      </c>
      <c r="NDL41" s="35">
        <f t="shared" si="151"/>
        <v>0</v>
      </c>
      <c r="NDM41" s="35">
        <f t="shared" si="151"/>
        <v>0</v>
      </c>
      <c r="NDN41" s="35">
        <f t="shared" si="151"/>
        <v>0</v>
      </c>
      <c r="NDO41" s="35">
        <f t="shared" si="151"/>
        <v>0</v>
      </c>
      <c r="NDP41" s="35">
        <f t="shared" si="151"/>
        <v>0</v>
      </c>
      <c r="NDQ41" s="35">
        <f t="shared" si="151"/>
        <v>0</v>
      </c>
      <c r="NDR41" s="35">
        <f t="shared" si="151"/>
        <v>0</v>
      </c>
      <c r="NDS41" s="35">
        <f t="shared" si="151"/>
        <v>0</v>
      </c>
      <c r="NDT41" s="35">
        <f t="shared" si="151"/>
        <v>0</v>
      </c>
      <c r="NDU41" s="35">
        <f t="shared" si="151"/>
        <v>0</v>
      </c>
      <c r="NDV41" s="35">
        <f t="shared" si="151"/>
        <v>0</v>
      </c>
      <c r="NDW41" s="35">
        <f t="shared" si="151"/>
        <v>0</v>
      </c>
      <c r="NDX41" s="35">
        <f t="shared" si="151"/>
        <v>0</v>
      </c>
      <c r="NDY41" s="35">
        <f t="shared" si="151"/>
        <v>0</v>
      </c>
      <c r="NDZ41" s="35">
        <f t="shared" si="151"/>
        <v>0</v>
      </c>
      <c r="NEA41" s="35">
        <f t="shared" si="151"/>
        <v>0</v>
      </c>
      <c r="NEB41" s="35">
        <f t="shared" si="151"/>
        <v>0</v>
      </c>
      <c r="NEC41" s="35">
        <f t="shared" si="151"/>
        <v>0</v>
      </c>
      <c r="NED41" s="35">
        <f t="shared" si="151"/>
        <v>0</v>
      </c>
      <c r="NEE41" s="35">
        <f t="shared" si="151"/>
        <v>0</v>
      </c>
      <c r="NEF41" s="35">
        <f t="shared" si="151"/>
        <v>0</v>
      </c>
      <c r="NEG41" s="35">
        <f t="shared" si="151"/>
        <v>0</v>
      </c>
      <c r="NEH41" s="35">
        <f t="shared" si="151"/>
        <v>0</v>
      </c>
      <c r="NEI41" s="35">
        <f t="shared" si="151"/>
        <v>0</v>
      </c>
      <c r="NEJ41" s="35">
        <f t="shared" si="151"/>
        <v>0</v>
      </c>
      <c r="NEK41" s="35">
        <f t="shared" si="151"/>
        <v>0</v>
      </c>
      <c r="NEL41" s="35">
        <f t="shared" si="151"/>
        <v>0</v>
      </c>
      <c r="NEM41" s="35">
        <f t="shared" si="151"/>
        <v>0</v>
      </c>
      <c r="NEN41" s="35">
        <f t="shared" si="151"/>
        <v>0</v>
      </c>
      <c r="NEO41" s="35">
        <f t="shared" si="151"/>
        <v>0</v>
      </c>
      <c r="NEP41" s="35">
        <f t="shared" si="151"/>
        <v>0</v>
      </c>
      <c r="NEQ41" s="35">
        <f t="shared" si="151"/>
        <v>0</v>
      </c>
      <c r="NER41" s="35">
        <f t="shared" si="151"/>
        <v>0</v>
      </c>
      <c r="NES41" s="35">
        <f t="shared" si="151"/>
        <v>0</v>
      </c>
      <c r="NET41" s="35">
        <f t="shared" si="151"/>
        <v>0</v>
      </c>
      <c r="NEU41" s="35">
        <f t="shared" ref="NEU41:NHF41" si="152">SUM(NEU4:NEU40)</f>
        <v>0</v>
      </c>
      <c r="NEV41" s="35">
        <f t="shared" si="152"/>
        <v>0</v>
      </c>
      <c r="NEW41" s="35">
        <f t="shared" si="152"/>
        <v>0</v>
      </c>
      <c r="NEX41" s="35">
        <f t="shared" si="152"/>
        <v>0</v>
      </c>
      <c r="NEY41" s="35">
        <f t="shared" si="152"/>
        <v>0</v>
      </c>
      <c r="NEZ41" s="35">
        <f t="shared" si="152"/>
        <v>0</v>
      </c>
      <c r="NFA41" s="35">
        <f t="shared" si="152"/>
        <v>0</v>
      </c>
      <c r="NFB41" s="35">
        <f t="shared" si="152"/>
        <v>0</v>
      </c>
      <c r="NFC41" s="35">
        <f t="shared" si="152"/>
        <v>0</v>
      </c>
      <c r="NFD41" s="35">
        <f t="shared" si="152"/>
        <v>0</v>
      </c>
      <c r="NFE41" s="35">
        <f t="shared" si="152"/>
        <v>0</v>
      </c>
      <c r="NFF41" s="35">
        <f t="shared" si="152"/>
        <v>0</v>
      </c>
      <c r="NFG41" s="35">
        <f t="shared" si="152"/>
        <v>0</v>
      </c>
      <c r="NFH41" s="35">
        <f t="shared" si="152"/>
        <v>0</v>
      </c>
      <c r="NFI41" s="35">
        <f t="shared" si="152"/>
        <v>0</v>
      </c>
      <c r="NFJ41" s="35">
        <f t="shared" si="152"/>
        <v>0</v>
      </c>
      <c r="NFK41" s="35">
        <f t="shared" si="152"/>
        <v>0</v>
      </c>
      <c r="NFL41" s="35">
        <f t="shared" si="152"/>
        <v>0</v>
      </c>
      <c r="NFM41" s="35">
        <f t="shared" si="152"/>
        <v>0</v>
      </c>
      <c r="NFN41" s="35">
        <f t="shared" si="152"/>
        <v>0</v>
      </c>
      <c r="NFO41" s="35">
        <f t="shared" si="152"/>
        <v>0</v>
      </c>
      <c r="NFP41" s="35">
        <f t="shared" si="152"/>
        <v>0</v>
      </c>
      <c r="NFQ41" s="35">
        <f t="shared" si="152"/>
        <v>0</v>
      </c>
      <c r="NFR41" s="35">
        <f t="shared" si="152"/>
        <v>0</v>
      </c>
      <c r="NFS41" s="35">
        <f t="shared" si="152"/>
        <v>0</v>
      </c>
      <c r="NFT41" s="35">
        <f t="shared" si="152"/>
        <v>0</v>
      </c>
      <c r="NFU41" s="35">
        <f t="shared" si="152"/>
        <v>0</v>
      </c>
      <c r="NFV41" s="35">
        <f t="shared" si="152"/>
        <v>0</v>
      </c>
      <c r="NFW41" s="35">
        <f t="shared" si="152"/>
        <v>0</v>
      </c>
      <c r="NFX41" s="35">
        <f t="shared" si="152"/>
        <v>0</v>
      </c>
      <c r="NFY41" s="35">
        <f t="shared" si="152"/>
        <v>0</v>
      </c>
      <c r="NFZ41" s="35">
        <f t="shared" si="152"/>
        <v>0</v>
      </c>
      <c r="NGA41" s="35">
        <f t="shared" si="152"/>
        <v>0</v>
      </c>
      <c r="NGB41" s="35">
        <f t="shared" si="152"/>
        <v>0</v>
      </c>
      <c r="NGC41" s="35">
        <f t="shared" si="152"/>
        <v>0</v>
      </c>
      <c r="NGD41" s="35">
        <f t="shared" si="152"/>
        <v>0</v>
      </c>
      <c r="NGE41" s="35">
        <f t="shared" si="152"/>
        <v>0</v>
      </c>
      <c r="NGF41" s="35">
        <f t="shared" si="152"/>
        <v>0</v>
      </c>
      <c r="NGG41" s="35">
        <f t="shared" si="152"/>
        <v>0</v>
      </c>
      <c r="NGH41" s="35">
        <f t="shared" si="152"/>
        <v>0</v>
      </c>
      <c r="NGI41" s="35">
        <f t="shared" si="152"/>
        <v>0</v>
      </c>
      <c r="NGJ41" s="35">
        <f t="shared" si="152"/>
        <v>0</v>
      </c>
      <c r="NGK41" s="35">
        <f t="shared" si="152"/>
        <v>0</v>
      </c>
      <c r="NGL41" s="35">
        <f t="shared" si="152"/>
        <v>0</v>
      </c>
      <c r="NGM41" s="35">
        <f t="shared" si="152"/>
        <v>0</v>
      </c>
      <c r="NGN41" s="35">
        <f t="shared" si="152"/>
        <v>0</v>
      </c>
      <c r="NGO41" s="35">
        <f t="shared" si="152"/>
        <v>0</v>
      </c>
      <c r="NGP41" s="35">
        <f t="shared" si="152"/>
        <v>0</v>
      </c>
      <c r="NGQ41" s="35">
        <f t="shared" si="152"/>
        <v>0</v>
      </c>
      <c r="NGR41" s="35">
        <f t="shared" si="152"/>
        <v>0</v>
      </c>
      <c r="NGS41" s="35">
        <f t="shared" si="152"/>
        <v>0</v>
      </c>
      <c r="NGT41" s="35">
        <f t="shared" si="152"/>
        <v>0</v>
      </c>
      <c r="NGU41" s="35">
        <f t="shared" si="152"/>
        <v>0</v>
      </c>
      <c r="NGV41" s="35">
        <f t="shared" si="152"/>
        <v>0</v>
      </c>
      <c r="NGW41" s="35">
        <f t="shared" si="152"/>
        <v>0</v>
      </c>
      <c r="NGX41" s="35">
        <f t="shared" si="152"/>
        <v>0</v>
      </c>
      <c r="NGY41" s="35">
        <f t="shared" si="152"/>
        <v>0</v>
      </c>
      <c r="NGZ41" s="35">
        <f t="shared" si="152"/>
        <v>0</v>
      </c>
      <c r="NHA41" s="35">
        <f t="shared" si="152"/>
        <v>0</v>
      </c>
      <c r="NHB41" s="35">
        <f t="shared" si="152"/>
        <v>0</v>
      </c>
      <c r="NHC41" s="35">
        <f t="shared" si="152"/>
        <v>0</v>
      </c>
      <c r="NHD41" s="35">
        <f t="shared" si="152"/>
        <v>0</v>
      </c>
      <c r="NHE41" s="35">
        <f t="shared" si="152"/>
        <v>0</v>
      </c>
      <c r="NHF41" s="35">
        <f t="shared" si="152"/>
        <v>0</v>
      </c>
      <c r="NHG41" s="35">
        <f t="shared" ref="NHG41:NJR41" si="153">SUM(NHG4:NHG40)</f>
        <v>0</v>
      </c>
      <c r="NHH41" s="35">
        <f t="shared" si="153"/>
        <v>0</v>
      </c>
      <c r="NHI41" s="35">
        <f t="shared" si="153"/>
        <v>0</v>
      </c>
      <c r="NHJ41" s="35">
        <f t="shared" si="153"/>
        <v>0</v>
      </c>
      <c r="NHK41" s="35">
        <f t="shared" si="153"/>
        <v>0</v>
      </c>
      <c r="NHL41" s="35">
        <f t="shared" si="153"/>
        <v>0</v>
      </c>
      <c r="NHM41" s="35">
        <f t="shared" si="153"/>
        <v>0</v>
      </c>
      <c r="NHN41" s="35">
        <f t="shared" si="153"/>
        <v>0</v>
      </c>
      <c r="NHO41" s="35">
        <f t="shared" si="153"/>
        <v>0</v>
      </c>
      <c r="NHP41" s="35">
        <f t="shared" si="153"/>
        <v>0</v>
      </c>
      <c r="NHQ41" s="35">
        <f t="shared" si="153"/>
        <v>0</v>
      </c>
      <c r="NHR41" s="35">
        <f t="shared" si="153"/>
        <v>0</v>
      </c>
      <c r="NHS41" s="35">
        <f t="shared" si="153"/>
        <v>0</v>
      </c>
      <c r="NHT41" s="35">
        <f t="shared" si="153"/>
        <v>0</v>
      </c>
      <c r="NHU41" s="35">
        <f t="shared" si="153"/>
        <v>0</v>
      </c>
      <c r="NHV41" s="35">
        <f t="shared" si="153"/>
        <v>0</v>
      </c>
      <c r="NHW41" s="35">
        <f t="shared" si="153"/>
        <v>0</v>
      </c>
      <c r="NHX41" s="35">
        <f t="shared" si="153"/>
        <v>0</v>
      </c>
      <c r="NHY41" s="35">
        <f t="shared" si="153"/>
        <v>0</v>
      </c>
      <c r="NHZ41" s="35">
        <f t="shared" si="153"/>
        <v>0</v>
      </c>
      <c r="NIA41" s="35">
        <f t="shared" si="153"/>
        <v>0</v>
      </c>
      <c r="NIB41" s="35">
        <f t="shared" si="153"/>
        <v>0</v>
      </c>
      <c r="NIC41" s="35">
        <f t="shared" si="153"/>
        <v>0</v>
      </c>
      <c r="NID41" s="35">
        <f t="shared" si="153"/>
        <v>0</v>
      </c>
      <c r="NIE41" s="35">
        <f t="shared" si="153"/>
        <v>0</v>
      </c>
      <c r="NIF41" s="35">
        <f t="shared" si="153"/>
        <v>0</v>
      </c>
      <c r="NIG41" s="35">
        <f t="shared" si="153"/>
        <v>0</v>
      </c>
      <c r="NIH41" s="35">
        <f t="shared" si="153"/>
        <v>0</v>
      </c>
      <c r="NII41" s="35">
        <f t="shared" si="153"/>
        <v>0</v>
      </c>
      <c r="NIJ41" s="35">
        <f t="shared" si="153"/>
        <v>0</v>
      </c>
      <c r="NIK41" s="35">
        <f t="shared" si="153"/>
        <v>0</v>
      </c>
      <c r="NIL41" s="35">
        <f t="shared" si="153"/>
        <v>0</v>
      </c>
      <c r="NIM41" s="35">
        <f t="shared" si="153"/>
        <v>0</v>
      </c>
      <c r="NIN41" s="35">
        <f t="shared" si="153"/>
        <v>0</v>
      </c>
      <c r="NIO41" s="35">
        <f t="shared" si="153"/>
        <v>0</v>
      </c>
      <c r="NIP41" s="35">
        <f t="shared" si="153"/>
        <v>0</v>
      </c>
      <c r="NIQ41" s="35">
        <f t="shared" si="153"/>
        <v>0</v>
      </c>
      <c r="NIR41" s="35">
        <f t="shared" si="153"/>
        <v>0</v>
      </c>
      <c r="NIS41" s="35">
        <f t="shared" si="153"/>
        <v>0</v>
      </c>
      <c r="NIT41" s="35">
        <f t="shared" si="153"/>
        <v>0</v>
      </c>
      <c r="NIU41" s="35">
        <f t="shared" si="153"/>
        <v>0</v>
      </c>
      <c r="NIV41" s="35">
        <f t="shared" si="153"/>
        <v>0</v>
      </c>
      <c r="NIW41" s="35">
        <f t="shared" si="153"/>
        <v>0</v>
      </c>
      <c r="NIX41" s="35">
        <f t="shared" si="153"/>
        <v>0</v>
      </c>
      <c r="NIY41" s="35">
        <f t="shared" si="153"/>
        <v>0</v>
      </c>
      <c r="NIZ41" s="35">
        <f t="shared" si="153"/>
        <v>0</v>
      </c>
      <c r="NJA41" s="35">
        <f t="shared" si="153"/>
        <v>0</v>
      </c>
      <c r="NJB41" s="35">
        <f t="shared" si="153"/>
        <v>0</v>
      </c>
      <c r="NJC41" s="35">
        <f t="shared" si="153"/>
        <v>0</v>
      </c>
      <c r="NJD41" s="35">
        <f t="shared" si="153"/>
        <v>0</v>
      </c>
      <c r="NJE41" s="35">
        <f t="shared" si="153"/>
        <v>0</v>
      </c>
      <c r="NJF41" s="35">
        <f t="shared" si="153"/>
        <v>0</v>
      </c>
      <c r="NJG41" s="35">
        <f t="shared" si="153"/>
        <v>0</v>
      </c>
      <c r="NJH41" s="35">
        <f t="shared" si="153"/>
        <v>0</v>
      </c>
      <c r="NJI41" s="35">
        <f t="shared" si="153"/>
        <v>0</v>
      </c>
      <c r="NJJ41" s="35">
        <f t="shared" si="153"/>
        <v>0</v>
      </c>
      <c r="NJK41" s="35">
        <f t="shared" si="153"/>
        <v>0</v>
      </c>
      <c r="NJL41" s="35">
        <f t="shared" si="153"/>
        <v>0</v>
      </c>
      <c r="NJM41" s="35">
        <f t="shared" si="153"/>
        <v>0</v>
      </c>
      <c r="NJN41" s="35">
        <f t="shared" si="153"/>
        <v>0</v>
      </c>
      <c r="NJO41" s="35">
        <f t="shared" si="153"/>
        <v>0</v>
      </c>
      <c r="NJP41" s="35">
        <f t="shared" si="153"/>
        <v>0</v>
      </c>
      <c r="NJQ41" s="35">
        <f t="shared" si="153"/>
        <v>0</v>
      </c>
      <c r="NJR41" s="35">
        <f t="shared" si="153"/>
        <v>0</v>
      </c>
      <c r="NJS41" s="35">
        <f t="shared" ref="NJS41:NMD41" si="154">SUM(NJS4:NJS40)</f>
        <v>0</v>
      </c>
      <c r="NJT41" s="35">
        <f t="shared" si="154"/>
        <v>0</v>
      </c>
      <c r="NJU41" s="35">
        <f t="shared" si="154"/>
        <v>0</v>
      </c>
      <c r="NJV41" s="35">
        <f t="shared" si="154"/>
        <v>0</v>
      </c>
      <c r="NJW41" s="35">
        <f t="shared" si="154"/>
        <v>0</v>
      </c>
      <c r="NJX41" s="35">
        <f t="shared" si="154"/>
        <v>0</v>
      </c>
      <c r="NJY41" s="35">
        <f t="shared" si="154"/>
        <v>0</v>
      </c>
      <c r="NJZ41" s="35">
        <f t="shared" si="154"/>
        <v>0</v>
      </c>
      <c r="NKA41" s="35">
        <f t="shared" si="154"/>
        <v>0</v>
      </c>
      <c r="NKB41" s="35">
        <f t="shared" si="154"/>
        <v>0</v>
      </c>
      <c r="NKC41" s="35">
        <f t="shared" si="154"/>
        <v>0</v>
      </c>
      <c r="NKD41" s="35">
        <f t="shared" si="154"/>
        <v>0</v>
      </c>
      <c r="NKE41" s="35">
        <f t="shared" si="154"/>
        <v>0</v>
      </c>
      <c r="NKF41" s="35">
        <f t="shared" si="154"/>
        <v>0</v>
      </c>
      <c r="NKG41" s="35">
        <f t="shared" si="154"/>
        <v>0</v>
      </c>
      <c r="NKH41" s="35">
        <f t="shared" si="154"/>
        <v>0</v>
      </c>
      <c r="NKI41" s="35">
        <f t="shared" si="154"/>
        <v>0</v>
      </c>
      <c r="NKJ41" s="35">
        <f t="shared" si="154"/>
        <v>0</v>
      </c>
      <c r="NKK41" s="35">
        <f t="shared" si="154"/>
        <v>0</v>
      </c>
      <c r="NKL41" s="35">
        <f t="shared" si="154"/>
        <v>0</v>
      </c>
      <c r="NKM41" s="35">
        <f t="shared" si="154"/>
        <v>0</v>
      </c>
      <c r="NKN41" s="35">
        <f t="shared" si="154"/>
        <v>0</v>
      </c>
      <c r="NKO41" s="35">
        <f t="shared" si="154"/>
        <v>0</v>
      </c>
      <c r="NKP41" s="35">
        <f t="shared" si="154"/>
        <v>0</v>
      </c>
      <c r="NKQ41" s="35">
        <f t="shared" si="154"/>
        <v>0</v>
      </c>
      <c r="NKR41" s="35">
        <f t="shared" si="154"/>
        <v>0</v>
      </c>
      <c r="NKS41" s="35">
        <f t="shared" si="154"/>
        <v>0</v>
      </c>
      <c r="NKT41" s="35">
        <f t="shared" si="154"/>
        <v>0</v>
      </c>
      <c r="NKU41" s="35">
        <f t="shared" si="154"/>
        <v>0</v>
      </c>
      <c r="NKV41" s="35">
        <f t="shared" si="154"/>
        <v>0</v>
      </c>
      <c r="NKW41" s="35">
        <f t="shared" si="154"/>
        <v>0</v>
      </c>
      <c r="NKX41" s="35">
        <f t="shared" si="154"/>
        <v>0</v>
      </c>
      <c r="NKY41" s="35">
        <f t="shared" si="154"/>
        <v>0</v>
      </c>
      <c r="NKZ41" s="35">
        <f t="shared" si="154"/>
        <v>0</v>
      </c>
      <c r="NLA41" s="35">
        <f t="shared" si="154"/>
        <v>0</v>
      </c>
      <c r="NLB41" s="35">
        <f t="shared" si="154"/>
        <v>0</v>
      </c>
      <c r="NLC41" s="35">
        <f t="shared" si="154"/>
        <v>0</v>
      </c>
      <c r="NLD41" s="35">
        <f t="shared" si="154"/>
        <v>0</v>
      </c>
      <c r="NLE41" s="35">
        <f t="shared" si="154"/>
        <v>0</v>
      </c>
      <c r="NLF41" s="35">
        <f t="shared" si="154"/>
        <v>0</v>
      </c>
      <c r="NLG41" s="35">
        <f t="shared" si="154"/>
        <v>0</v>
      </c>
      <c r="NLH41" s="35">
        <f t="shared" si="154"/>
        <v>0</v>
      </c>
      <c r="NLI41" s="35">
        <f t="shared" si="154"/>
        <v>0</v>
      </c>
      <c r="NLJ41" s="35">
        <f t="shared" si="154"/>
        <v>0</v>
      </c>
      <c r="NLK41" s="35">
        <f t="shared" si="154"/>
        <v>0</v>
      </c>
      <c r="NLL41" s="35">
        <f t="shared" si="154"/>
        <v>0</v>
      </c>
      <c r="NLM41" s="35">
        <f t="shared" si="154"/>
        <v>0</v>
      </c>
      <c r="NLN41" s="35">
        <f t="shared" si="154"/>
        <v>0</v>
      </c>
      <c r="NLO41" s="35">
        <f t="shared" si="154"/>
        <v>0</v>
      </c>
      <c r="NLP41" s="35">
        <f t="shared" si="154"/>
        <v>0</v>
      </c>
      <c r="NLQ41" s="35">
        <f t="shared" si="154"/>
        <v>0</v>
      </c>
      <c r="NLR41" s="35">
        <f t="shared" si="154"/>
        <v>0</v>
      </c>
      <c r="NLS41" s="35">
        <f t="shared" si="154"/>
        <v>0</v>
      </c>
      <c r="NLT41" s="35">
        <f t="shared" si="154"/>
        <v>0</v>
      </c>
      <c r="NLU41" s="35">
        <f t="shared" si="154"/>
        <v>0</v>
      </c>
      <c r="NLV41" s="35">
        <f t="shared" si="154"/>
        <v>0</v>
      </c>
      <c r="NLW41" s="35">
        <f t="shared" si="154"/>
        <v>0</v>
      </c>
      <c r="NLX41" s="35">
        <f t="shared" si="154"/>
        <v>0</v>
      </c>
      <c r="NLY41" s="35">
        <f t="shared" si="154"/>
        <v>0</v>
      </c>
      <c r="NLZ41" s="35">
        <f t="shared" si="154"/>
        <v>0</v>
      </c>
      <c r="NMA41" s="35">
        <f t="shared" si="154"/>
        <v>0</v>
      </c>
      <c r="NMB41" s="35">
        <f t="shared" si="154"/>
        <v>0</v>
      </c>
      <c r="NMC41" s="35">
        <f t="shared" si="154"/>
        <v>0</v>
      </c>
      <c r="NMD41" s="35">
        <f t="shared" si="154"/>
        <v>0</v>
      </c>
      <c r="NME41" s="35">
        <f t="shared" ref="NME41:NOP41" si="155">SUM(NME4:NME40)</f>
        <v>0</v>
      </c>
      <c r="NMF41" s="35">
        <f t="shared" si="155"/>
        <v>0</v>
      </c>
      <c r="NMG41" s="35">
        <f t="shared" si="155"/>
        <v>0</v>
      </c>
      <c r="NMH41" s="35">
        <f t="shared" si="155"/>
        <v>0</v>
      </c>
      <c r="NMI41" s="35">
        <f t="shared" si="155"/>
        <v>0</v>
      </c>
      <c r="NMJ41" s="35">
        <f t="shared" si="155"/>
        <v>0</v>
      </c>
      <c r="NMK41" s="35">
        <f t="shared" si="155"/>
        <v>0</v>
      </c>
      <c r="NML41" s="35">
        <f t="shared" si="155"/>
        <v>0</v>
      </c>
      <c r="NMM41" s="35">
        <f t="shared" si="155"/>
        <v>0</v>
      </c>
      <c r="NMN41" s="35">
        <f t="shared" si="155"/>
        <v>0</v>
      </c>
      <c r="NMO41" s="35">
        <f t="shared" si="155"/>
        <v>0</v>
      </c>
      <c r="NMP41" s="35">
        <f t="shared" si="155"/>
        <v>0</v>
      </c>
      <c r="NMQ41" s="35">
        <f t="shared" si="155"/>
        <v>0</v>
      </c>
      <c r="NMR41" s="35">
        <f t="shared" si="155"/>
        <v>0</v>
      </c>
      <c r="NMS41" s="35">
        <f t="shared" si="155"/>
        <v>0</v>
      </c>
      <c r="NMT41" s="35">
        <f t="shared" si="155"/>
        <v>0</v>
      </c>
      <c r="NMU41" s="35">
        <f t="shared" si="155"/>
        <v>0</v>
      </c>
      <c r="NMV41" s="35">
        <f t="shared" si="155"/>
        <v>0</v>
      </c>
      <c r="NMW41" s="35">
        <f t="shared" si="155"/>
        <v>0</v>
      </c>
      <c r="NMX41" s="35">
        <f t="shared" si="155"/>
        <v>0</v>
      </c>
      <c r="NMY41" s="35">
        <f t="shared" si="155"/>
        <v>0</v>
      </c>
      <c r="NMZ41" s="35">
        <f t="shared" si="155"/>
        <v>0</v>
      </c>
      <c r="NNA41" s="35">
        <f t="shared" si="155"/>
        <v>0</v>
      </c>
      <c r="NNB41" s="35">
        <f t="shared" si="155"/>
        <v>0</v>
      </c>
      <c r="NNC41" s="35">
        <f t="shared" si="155"/>
        <v>0</v>
      </c>
      <c r="NND41" s="35">
        <f t="shared" si="155"/>
        <v>0</v>
      </c>
      <c r="NNE41" s="35">
        <f t="shared" si="155"/>
        <v>0</v>
      </c>
      <c r="NNF41" s="35">
        <f t="shared" si="155"/>
        <v>0</v>
      </c>
      <c r="NNG41" s="35">
        <f t="shared" si="155"/>
        <v>0</v>
      </c>
      <c r="NNH41" s="35">
        <f t="shared" si="155"/>
        <v>0</v>
      </c>
      <c r="NNI41" s="35">
        <f t="shared" si="155"/>
        <v>0</v>
      </c>
      <c r="NNJ41" s="35">
        <f t="shared" si="155"/>
        <v>0</v>
      </c>
      <c r="NNK41" s="35">
        <f t="shared" si="155"/>
        <v>0</v>
      </c>
      <c r="NNL41" s="35">
        <f t="shared" si="155"/>
        <v>0</v>
      </c>
      <c r="NNM41" s="35">
        <f t="shared" si="155"/>
        <v>0</v>
      </c>
      <c r="NNN41" s="35">
        <f t="shared" si="155"/>
        <v>0</v>
      </c>
      <c r="NNO41" s="35">
        <f t="shared" si="155"/>
        <v>0</v>
      </c>
      <c r="NNP41" s="35">
        <f t="shared" si="155"/>
        <v>0</v>
      </c>
      <c r="NNQ41" s="35">
        <f t="shared" si="155"/>
        <v>0</v>
      </c>
      <c r="NNR41" s="35">
        <f t="shared" si="155"/>
        <v>0</v>
      </c>
      <c r="NNS41" s="35">
        <f t="shared" si="155"/>
        <v>0</v>
      </c>
      <c r="NNT41" s="35">
        <f t="shared" si="155"/>
        <v>0</v>
      </c>
      <c r="NNU41" s="35">
        <f t="shared" si="155"/>
        <v>0</v>
      </c>
      <c r="NNV41" s="35">
        <f t="shared" si="155"/>
        <v>0</v>
      </c>
      <c r="NNW41" s="35">
        <f t="shared" si="155"/>
        <v>0</v>
      </c>
      <c r="NNX41" s="35">
        <f t="shared" si="155"/>
        <v>0</v>
      </c>
      <c r="NNY41" s="35">
        <f t="shared" si="155"/>
        <v>0</v>
      </c>
      <c r="NNZ41" s="35">
        <f t="shared" si="155"/>
        <v>0</v>
      </c>
      <c r="NOA41" s="35">
        <f t="shared" si="155"/>
        <v>0</v>
      </c>
      <c r="NOB41" s="35">
        <f t="shared" si="155"/>
        <v>0</v>
      </c>
      <c r="NOC41" s="35">
        <f t="shared" si="155"/>
        <v>0</v>
      </c>
      <c r="NOD41" s="35">
        <f t="shared" si="155"/>
        <v>0</v>
      </c>
      <c r="NOE41" s="35">
        <f t="shared" si="155"/>
        <v>0</v>
      </c>
      <c r="NOF41" s="35">
        <f t="shared" si="155"/>
        <v>0</v>
      </c>
      <c r="NOG41" s="35">
        <f t="shared" si="155"/>
        <v>0</v>
      </c>
      <c r="NOH41" s="35">
        <f t="shared" si="155"/>
        <v>0</v>
      </c>
      <c r="NOI41" s="35">
        <f t="shared" si="155"/>
        <v>0</v>
      </c>
      <c r="NOJ41" s="35">
        <f t="shared" si="155"/>
        <v>0</v>
      </c>
      <c r="NOK41" s="35">
        <f t="shared" si="155"/>
        <v>0</v>
      </c>
      <c r="NOL41" s="35">
        <f t="shared" si="155"/>
        <v>0</v>
      </c>
      <c r="NOM41" s="35">
        <f t="shared" si="155"/>
        <v>0</v>
      </c>
      <c r="NON41" s="35">
        <f t="shared" si="155"/>
        <v>0</v>
      </c>
      <c r="NOO41" s="35">
        <f t="shared" si="155"/>
        <v>0</v>
      </c>
      <c r="NOP41" s="35">
        <f t="shared" si="155"/>
        <v>0</v>
      </c>
      <c r="NOQ41" s="35">
        <f t="shared" ref="NOQ41:NRB41" si="156">SUM(NOQ4:NOQ40)</f>
        <v>0</v>
      </c>
      <c r="NOR41" s="35">
        <f t="shared" si="156"/>
        <v>0</v>
      </c>
      <c r="NOS41" s="35">
        <f t="shared" si="156"/>
        <v>0</v>
      </c>
      <c r="NOT41" s="35">
        <f t="shared" si="156"/>
        <v>0</v>
      </c>
      <c r="NOU41" s="35">
        <f t="shared" si="156"/>
        <v>0</v>
      </c>
      <c r="NOV41" s="35">
        <f t="shared" si="156"/>
        <v>0</v>
      </c>
      <c r="NOW41" s="35">
        <f t="shared" si="156"/>
        <v>0</v>
      </c>
      <c r="NOX41" s="35">
        <f t="shared" si="156"/>
        <v>0</v>
      </c>
      <c r="NOY41" s="35">
        <f t="shared" si="156"/>
        <v>0</v>
      </c>
      <c r="NOZ41" s="35">
        <f t="shared" si="156"/>
        <v>0</v>
      </c>
      <c r="NPA41" s="35">
        <f t="shared" si="156"/>
        <v>0</v>
      </c>
      <c r="NPB41" s="35">
        <f t="shared" si="156"/>
        <v>0</v>
      </c>
      <c r="NPC41" s="35">
        <f t="shared" si="156"/>
        <v>0</v>
      </c>
      <c r="NPD41" s="35">
        <f t="shared" si="156"/>
        <v>0</v>
      </c>
      <c r="NPE41" s="35">
        <f t="shared" si="156"/>
        <v>0</v>
      </c>
      <c r="NPF41" s="35">
        <f t="shared" si="156"/>
        <v>0</v>
      </c>
      <c r="NPG41" s="35">
        <f t="shared" si="156"/>
        <v>0</v>
      </c>
      <c r="NPH41" s="35">
        <f t="shared" si="156"/>
        <v>0</v>
      </c>
      <c r="NPI41" s="35">
        <f t="shared" si="156"/>
        <v>0</v>
      </c>
      <c r="NPJ41" s="35">
        <f t="shared" si="156"/>
        <v>0</v>
      </c>
      <c r="NPK41" s="35">
        <f t="shared" si="156"/>
        <v>0</v>
      </c>
      <c r="NPL41" s="35">
        <f t="shared" si="156"/>
        <v>0</v>
      </c>
      <c r="NPM41" s="35">
        <f t="shared" si="156"/>
        <v>0</v>
      </c>
      <c r="NPN41" s="35">
        <f t="shared" si="156"/>
        <v>0</v>
      </c>
      <c r="NPO41" s="35">
        <f t="shared" si="156"/>
        <v>0</v>
      </c>
      <c r="NPP41" s="35">
        <f t="shared" si="156"/>
        <v>0</v>
      </c>
      <c r="NPQ41" s="35">
        <f t="shared" si="156"/>
        <v>0</v>
      </c>
      <c r="NPR41" s="35">
        <f t="shared" si="156"/>
        <v>0</v>
      </c>
      <c r="NPS41" s="35">
        <f t="shared" si="156"/>
        <v>0</v>
      </c>
      <c r="NPT41" s="35">
        <f t="shared" si="156"/>
        <v>0</v>
      </c>
      <c r="NPU41" s="35">
        <f t="shared" si="156"/>
        <v>0</v>
      </c>
      <c r="NPV41" s="35">
        <f t="shared" si="156"/>
        <v>0</v>
      </c>
      <c r="NPW41" s="35">
        <f t="shared" si="156"/>
        <v>0</v>
      </c>
      <c r="NPX41" s="35">
        <f t="shared" si="156"/>
        <v>0</v>
      </c>
      <c r="NPY41" s="35">
        <f t="shared" si="156"/>
        <v>0</v>
      </c>
      <c r="NPZ41" s="35">
        <f t="shared" si="156"/>
        <v>0</v>
      </c>
      <c r="NQA41" s="35">
        <f t="shared" si="156"/>
        <v>0</v>
      </c>
      <c r="NQB41" s="35">
        <f t="shared" si="156"/>
        <v>0</v>
      </c>
      <c r="NQC41" s="35">
        <f t="shared" si="156"/>
        <v>0</v>
      </c>
      <c r="NQD41" s="35">
        <f t="shared" si="156"/>
        <v>0</v>
      </c>
      <c r="NQE41" s="35">
        <f t="shared" si="156"/>
        <v>0</v>
      </c>
      <c r="NQF41" s="35">
        <f t="shared" si="156"/>
        <v>0</v>
      </c>
      <c r="NQG41" s="35">
        <f t="shared" si="156"/>
        <v>0</v>
      </c>
      <c r="NQH41" s="35">
        <f t="shared" si="156"/>
        <v>0</v>
      </c>
      <c r="NQI41" s="35">
        <f t="shared" si="156"/>
        <v>0</v>
      </c>
      <c r="NQJ41" s="35">
        <f t="shared" si="156"/>
        <v>0</v>
      </c>
      <c r="NQK41" s="35">
        <f t="shared" si="156"/>
        <v>0</v>
      </c>
      <c r="NQL41" s="35">
        <f t="shared" si="156"/>
        <v>0</v>
      </c>
      <c r="NQM41" s="35">
        <f t="shared" si="156"/>
        <v>0</v>
      </c>
      <c r="NQN41" s="35">
        <f t="shared" si="156"/>
        <v>0</v>
      </c>
      <c r="NQO41" s="35">
        <f t="shared" si="156"/>
        <v>0</v>
      </c>
      <c r="NQP41" s="35">
        <f t="shared" si="156"/>
        <v>0</v>
      </c>
      <c r="NQQ41" s="35">
        <f t="shared" si="156"/>
        <v>0</v>
      </c>
      <c r="NQR41" s="35">
        <f t="shared" si="156"/>
        <v>0</v>
      </c>
      <c r="NQS41" s="35">
        <f t="shared" si="156"/>
        <v>0</v>
      </c>
      <c r="NQT41" s="35">
        <f t="shared" si="156"/>
        <v>0</v>
      </c>
      <c r="NQU41" s="35">
        <f t="shared" si="156"/>
        <v>0</v>
      </c>
      <c r="NQV41" s="35">
        <f t="shared" si="156"/>
        <v>0</v>
      </c>
      <c r="NQW41" s="35">
        <f t="shared" si="156"/>
        <v>0</v>
      </c>
      <c r="NQX41" s="35">
        <f t="shared" si="156"/>
        <v>0</v>
      </c>
      <c r="NQY41" s="35">
        <f t="shared" si="156"/>
        <v>0</v>
      </c>
      <c r="NQZ41" s="35">
        <f t="shared" si="156"/>
        <v>0</v>
      </c>
      <c r="NRA41" s="35">
        <f t="shared" si="156"/>
        <v>0</v>
      </c>
      <c r="NRB41" s="35">
        <f t="shared" si="156"/>
        <v>0</v>
      </c>
      <c r="NRC41" s="35">
        <f t="shared" ref="NRC41:NTN41" si="157">SUM(NRC4:NRC40)</f>
        <v>0</v>
      </c>
      <c r="NRD41" s="35">
        <f t="shared" si="157"/>
        <v>0</v>
      </c>
      <c r="NRE41" s="35">
        <f t="shared" si="157"/>
        <v>0</v>
      </c>
      <c r="NRF41" s="35">
        <f t="shared" si="157"/>
        <v>0</v>
      </c>
      <c r="NRG41" s="35">
        <f t="shared" si="157"/>
        <v>0</v>
      </c>
      <c r="NRH41" s="35">
        <f t="shared" si="157"/>
        <v>0</v>
      </c>
      <c r="NRI41" s="35">
        <f t="shared" si="157"/>
        <v>0</v>
      </c>
      <c r="NRJ41" s="35">
        <f t="shared" si="157"/>
        <v>0</v>
      </c>
      <c r="NRK41" s="35">
        <f t="shared" si="157"/>
        <v>0</v>
      </c>
      <c r="NRL41" s="35">
        <f t="shared" si="157"/>
        <v>0</v>
      </c>
      <c r="NRM41" s="35">
        <f t="shared" si="157"/>
        <v>0</v>
      </c>
      <c r="NRN41" s="35">
        <f t="shared" si="157"/>
        <v>0</v>
      </c>
      <c r="NRO41" s="35">
        <f t="shared" si="157"/>
        <v>0</v>
      </c>
      <c r="NRP41" s="35">
        <f t="shared" si="157"/>
        <v>0</v>
      </c>
      <c r="NRQ41" s="35">
        <f t="shared" si="157"/>
        <v>0</v>
      </c>
      <c r="NRR41" s="35">
        <f t="shared" si="157"/>
        <v>0</v>
      </c>
      <c r="NRS41" s="35">
        <f t="shared" si="157"/>
        <v>0</v>
      </c>
      <c r="NRT41" s="35">
        <f t="shared" si="157"/>
        <v>0</v>
      </c>
      <c r="NRU41" s="35">
        <f t="shared" si="157"/>
        <v>0</v>
      </c>
      <c r="NRV41" s="35">
        <f t="shared" si="157"/>
        <v>0</v>
      </c>
      <c r="NRW41" s="35">
        <f t="shared" si="157"/>
        <v>0</v>
      </c>
      <c r="NRX41" s="35">
        <f t="shared" si="157"/>
        <v>0</v>
      </c>
      <c r="NRY41" s="35">
        <f t="shared" si="157"/>
        <v>0</v>
      </c>
      <c r="NRZ41" s="35">
        <f t="shared" si="157"/>
        <v>0</v>
      </c>
      <c r="NSA41" s="35">
        <f t="shared" si="157"/>
        <v>0</v>
      </c>
      <c r="NSB41" s="35">
        <f t="shared" si="157"/>
        <v>0</v>
      </c>
      <c r="NSC41" s="35">
        <f t="shared" si="157"/>
        <v>0</v>
      </c>
      <c r="NSD41" s="35">
        <f t="shared" si="157"/>
        <v>0</v>
      </c>
      <c r="NSE41" s="35">
        <f t="shared" si="157"/>
        <v>0</v>
      </c>
      <c r="NSF41" s="35">
        <f t="shared" si="157"/>
        <v>0</v>
      </c>
      <c r="NSG41" s="35">
        <f t="shared" si="157"/>
        <v>0</v>
      </c>
      <c r="NSH41" s="35">
        <f t="shared" si="157"/>
        <v>0</v>
      </c>
      <c r="NSI41" s="35">
        <f t="shared" si="157"/>
        <v>0</v>
      </c>
      <c r="NSJ41" s="35">
        <f t="shared" si="157"/>
        <v>0</v>
      </c>
      <c r="NSK41" s="35">
        <f t="shared" si="157"/>
        <v>0</v>
      </c>
      <c r="NSL41" s="35">
        <f t="shared" si="157"/>
        <v>0</v>
      </c>
      <c r="NSM41" s="35">
        <f t="shared" si="157"/>
        <v>0</v>
      </c>
      <c r="NSN41" s="35">
        <f t="shared" si="157"/>
        <v>0</v>
      </c>
      <c r="NSO41" s="35">
        <f t="shared" si="157"/>
        <v>0</v>
      </c>
      <c r="NSP41" s="35">
        <f t="shared" si="157"/>
        <v>0</v>
      </c>
      <c r="NSQ41" s="35">
        <f t="shared" si="157"/>
        <v>0</v>
      </c>
      <c r="NSR41" s="35">
        <f t="shared" si="157"/>
        <v>0</v>
      </c>
      <c r="NSS41" s="35">
        <f t="shared" si="157"/>
        <v>0</v>
      </c>
      <c r="NST41" s="35">
        <f t="shared" si="157"/>
        <v>0</v>
      </c>
      <c r="NSU41" s="35">
        <f t="shared" si="157"/>
        <v>0</v>
      </c>
      <c r="NSV41" s="35">
        <f t="shared" si="157"/>
        <v>0</v>
      </c>
      <c r="NSW41" s="35">
        <f t="shared" si="157"/>
        <v>0</v>
      </c>
      <c r="NSX41" s="35">
        <f t="shared" si="157"/>
        <v>0</v>
      </c>
      <c r="NSY41" s="35">
        <f t="shared" si="157"/>
        <v>0</v>
      </c>
      <c r="NSZ41" s="35">
        <f t="shared" si="157"/>
        <v>0</v>
      </c>
      <c r="NTA41" s="35">
        <f t="shared" si="157"/>
        <v>0</v>
      </c>
      <c r="NTB41" s="35">
        <f t="shared" si="157"/>
        <v>0</v>
      </c>
      <c r="NTC41" s="35">
        <f t="shared" si="157"/>
        <v>0</v>
      </c>
      <c r="NTD41" s="35">
        <f t="shared" si="157"/>
        <v>0</v>
      </c>
      <c r="NTE41" s="35">
        <f t="shared" si="157"/>
        <v>0</v>
      </c>
      <c r="NTF41" s="35">
        <f t="shared" si="157"/>
        <v>0</v>
      </c>
      <c r="NTG41" s="35">
        <f t="shared" si="157"/>
        <v>0</v>
      </c>
      <c r="NTH41" s="35">
        <f t="shared" si="157"/>
        <v>0</v>
      </c>
      <c r="NTI41" s="35">
        <f t="shared" si="157"/>
        <v>0</v>
      </c>
      <c r="NTJ41" s="35">
        <f t="shared" si="157"/>
        <v>0</v>
      </c>
      <c r="NTK41" s="35">
        <f t="shared" si="157"/>
        <v>0</v>
      </c>
      <c r="NTL41" s="35">
        <f t="shared" si="157"/>
        <v>0</v>
      </c>
      <c r="NTM41" s="35">
        <f t="shared" si="157"/>
        <v>0</v>
      </c>
      <c r="NTN41" s="35">
        <f t="shared" si="157"/>
        <v>0</v>
      </c>
      <c r="NTO41" s="35">
        <f t="shared" ref="NTO41:NVZ41" si="158">SUM(NTO4:NTO40)</f>
        <v>0</v>
      </c>
      <c r="NTP41" s="35">
        <f t="shared" si="158"/>
        <v>0</v>
      </c>
      <c r="NTQ41" s="35">
        <f t="shared" si="158"/>
        <v>0</v>
      </c>
      <c r="NTR41" s="35">
        <f t="shared" si="158"/>
        <v>0</v>
      </c>
      <c r="NTS41" s="35">
        <f t="shared" si="158"/>
        <v>0</v>
      </c>
      <c r="NTT41" s="35">
        <f t="shared" si="158"/>
        <v>0</v>
      </c>
      <c r="NTU41" s="35">
        <f t="shared" si="158"/>
        <v>0</v>
      </c>
      <c r="NTV41" s="35">
        <f t="shared" si="158"/>
        <v>0</v>
      </c>
      <c r="NTW41" s="35">
        <f t="shared" si="158"/>
        <v>0</v>
      </c>
      <c r="NTX41" s="35">
        <f t="shared" si="158"/>
        <v>0</v>
      </c>
      <c r="NTY41" s="35">
        <f t="shared" si="158"/>
        <v>0</v>
      </c>
      <c r="NTZ41" s="35">
        <f t="shared" si="158"/>
        <v>0</v>
      </c>
      <c r="NUA41" s="35">
        <f t="shared" si="158"/>
        <v>0</v>
      </c>
      <c r="NUB41" s="35">
        <f t="shared" si="158"/>
        <v>0</v>
      </c>
      <c r="NUC41" s="35">
        <f t="shared" si="158"/>
        <v>0</v>
      </c>
      <c r="NUD41" s="35">
        <f t="shared" si="158"/>
        <v>0</v>
      </c>
      <c r="NUE41" s="35">
        <f t="shared" si="158"/>
        <v>0</v>
      </c>
      <c r="NUF41" s="35">
        <f t="shared" si="158"/>
        <v>0</v>
      </c>
      <c r="NUG41" s="35">
        <f t="shared" si="158"/>
        <v>0</v>
      </c>
      <c r="NUH41" s="35">
        <f t="shared" si="158"/>
        <v>0</v>
      </c>
      <c r="NUI41" s="35">
        <f t="shared" si="158"/>
        <v>0</v>
      </c>
      <c r="NUJ41" s="35">
        <f t="shared" si="158"/>
        <v>0</v>
      </c>
      <c r="NUK41" s="35">
        <f t="shared" si="158"/>
        <v>0</v>
      </c>
      <c r="NUL41" s="35">
        <f t="shared" si="158"/>
        <v>0</v>
      </c>
      <c r="NUM41" s="35">
        <f t="shared" si="158"/>
        <v>0</v>
      </c>
      <c r="NUN41" s="35">
        <f t="shared" si="158"/>
        <v>0</v>
      </c>
      <c r="NUO41" s="35">
        <f t="shared" si="158"/>
        <v>0</v>
      </c>
      <c r="NUP41" s="35">
        <f t="shared" si="158"/>
        <v>0</v>
      </c>
      <c r="NUQ41" s="35">
        <f t="shared" si="158"/>
        <v>0</v>
      </c>
      <c r="NUR41" s="35">
        <f t="shared" si="158"/>
        <v>0</v>
      </c>
      <c r="NUS41" s="35">
        <f t="shared" si="158"/>
        <v>0</v>
      </c>
      <c r="NUT41" s="35">
        <f t="shared" si="158"/>
        <v>0</v>
      </c>
      <c r="NUU41" s="35">
        <f t="shared" si="158"/>
        <v>0</v>
      </c>
      <c r="NUV41" s="35">
        <f t="shared" si="158"/>
        <v>0</v>
      </c>
      <c r="NUW41" s="35">
        <f t="shared" si="158"/>
        <v>0</v>
      </c>
      <c r="NUX41" s="35">
        <f t="shared" si="158"/>
        <v>0</v>
      </c>
      <c r="NUY41" s="35">
        <f t="shared" si="158"/>
        <v>0</v>
      </c>
      <c r="NUZ41" s="35">
        <f t="shared" si="158"/>
        <v>0</v>
      </c>
      <c r="NVA41" s="35">
        <f t="shared" si="158"/>
        <v>0</v>
      </c>
      <c r="NVB41" s="35">
        <f t="shared" si="158"/>
        <v>0</v>
      </c>
      <c r="NVC41" s="35">
        <f t="shared" si="158"/>
        <v>0</v>
      </c>
      <c r="NVD41" s="35">
        <f t="shared" si="158"/>
        <v>0</v>
      </c>
      <c r="NVE41" s="35">
        <f t="shared" si="158"/>
        <v>0</v>
      </c>
      <c r="NVF41" s="35">
        <f t="shared" si="158"/>
        <v>0</v>
      </c>
      <c r="NVG41" s="35">
        <f t="shared" si="158"/>
        <v>0</v>
      </c>
      <c r="NVH41" s="35">
        <f t="shared" si="158"/>
        <v>0</v>
      </c>
      <c r="NVI41" s="35">
        <f t="shared" si="158"/>
        <v>0</v>
      </c>
      <c r="NVJ41" s="35">
        <f t="shared" si="158"/>
        <v>0</v>
      </c>
      <c r="NVK41" s="35">
        <f t="shared" si="158"/>
        <v>0</v>
      </c>
      <c r="NVL41" s="35">
        <f t="shared" si="158"/>
        <v>0</v>
      </c>
      <c r="NVM41" s="35">
        <f t="shared" si="158"/>
        <v>0</v>
      </c>
      <c r="NVN41" s="35">
        <f t="shared" si="158"/>
        <v>0</v>
      </c>
      <c r="NVO41" s="35">
        <f t="shared" si="158"/>
        <v>0</v>
      </c>
      <c r="NVP41" s="35">
        <f t="shared" si="158"/>
        <v>0</v>
      </c>
      <c r="NVQ41" s="35">
        <f t="shared" si="158"/>
        <v>0</v>
      </c>
      <c r="NVR41" s="35">
        <f t="shared" si="158"/>
        <v>0</v>
      </c>
      <c r="NVS41" s="35">
        <f t="shared" si="158"/>
        <v>0</v>
      </c>
      <c r="NVT41" s="35">
        <f t="shared" si="158"/>
        <v>0</v>
      </c>
      <c r="NVU41" s="35">
        <f t="shared" si="158"/>
        <v>0</v>
      </c>
      <c r="NVV41" s="35">
        <f t="shared" si="158"/>
        <v>0</v>
      </c>
      <c r="NVW41" s="35">
        <f t="shared" si="158"/>
        <v>0</v>
      </c>
      <c r="NVX41" s="35">
        <f t="shared" si="158"/>
        <v>0</v>
      </c>
      <c r="NVY41" s="35">
        <f t="shared" si="158"/>
        <v>0</v>
      </c>
      <c r="NVZ41" s="35">
        <f t="shared" si="158"/>
        <v>0</v>
      </c>
      <c r="NWA41" s="35">
        <f t="shared" ref="NWA41:NYL41" si="159">SUM(NWA4:NWA40)</f>
        <v>0</v>
      </c>
      <c r="NWB41" s="35">
        <f t="shared" si="159"/>
        <v>0</v>
      </c>
      <c r="NWC41" s="35">
        <f t="shared" si="159"/>
        <v>0</v>
      </c>
      <c r="NWD41" s="35">
        <f t="shared" si="159"/>
        <v>0</v>
      </c>
      <c r="NWE41" s="35">
        <f t="shared" si="159"/>
        <v>0</v>
      </c>
      <c r="NWF41" s="35">
        <f t="shared" si="159"/>
        <v>0</v>
      </c>
      <c r="NWG41" s="35">
        <f t="shared" si="159"/>
        <v>0</v>
      </c>
      <c r="NWH41" s="35">
        <f t="shared" si="159"/>
        <v>0</v>
      </c>
      <c r="NWI41" s="35">
        <f t="shared" si="159"/>
        <v>0</v>
      </c>
      <c r="NWJ41" s="35">
        <f t="shared" si="159"/>
        <v>0</v>
      </c>
      <c r="NWK41" s="35">
        <f t="shared" si="159"/>
        <v>0</v>
      </c>
      <c r="NWL41" s="35">
        <f t="shared" si="159"/>
        <v>0</v>
      </c>
      <c r="NWM41" s="35">
        <f t="shared" si="159"/>
        <v>0</v>
      </c>
      <c r="NWN41" s="35">
        <f t="shared" si="159"/>
        <v>0</v>
      </c>
      <c r="NWO41" s="35">
        <f t="shared" si="159"/>
        <v>0</v>
      </c>
      <c r="NWP41" s="35">
        <f t="shared" si="159"/>
        <v>0</v>
      </c>
      <c r="NWQ41" s="35">
        <f t="shared" si="159"/>
        <v>0</v>
      </c>
      <c r="NWR41" s="35">
        <f t="shared" si="159"/>
        <v>0</v>
      </c>
      <c r="NWS41" s="35">
        <f t="shared" si="159"/>
        <v>0</v>
      </c>
      <c r="NWT41" s="35">
        <f t="shared" si="159"/>
        <v>0</v>
      </c>
      <c r="NWU41" s="35">
        <f t="shared" si="159"/>
        <v>0</v>
      </c>
      <c r="NWV41" s="35">
        <f t="shared" si="159"/>
        <v>0</v>
      </c>
      <c r="NWW41" s="35">
        <f t="shared" si="159"/>
        <v>0</v>
      </c>
      <c r="NWX41" s="35">
        <f t="shared" si="159"/>
        <v>0</v>
      </c>
      <c r="NWY41" s="35">
        <f t="shared" si="159"/>
        <v>0</v>
      </c>
      <c r="NWZ41" s="35">
        <f t="shared" si="159"/>
        <v>0</v>
      </c>
      <c r="NXA41" s="35">
        <f t="shared" si="159"/>
        <v>0</v>
      </c>
      <c r="NXB41" s="35">
        <f t="shared" si="159"/>
        <v>0</v>
      </c>
      <c r="NXC41" s="35">
        <f t="shared" si="159"/>
        <v>0</v>
      </c>
      <c r="NXD41" s="35">
        <f t="shared" si="159"/>
        <v>0</v>
      </c>
      <c r="NXE41" s="35">
        <f t="shared" si="159"/>
        <v>0</v>
      </c>
      <c r="NXF41" s="35">
        <f t="shared" si="159"/>
        <v>0</v>
      </c>
      <c r="NXG41" s="35">
        <f t="shared" si="159"/>
        <v>0</v>
      </c>
      <c r="NXH41" s="35">
        <f t="shared" si="159"/>
        <v>0</v>
      </c>
      <c r="NXI41" s="35">
        <f t="shared" si="159"/>
        <v>0</v>
      </c>
      <c r="NXJ41" s="35">
        <f t="shared" si="159"/>
        <v>0</v>
      </c>
      <c r="NXK41" s="35">
        <f t="shared" si="159"/>
        <v>0</v>
      </c>
      <c r="NXL41" s="35">
        <f t="shared" si="159"/>
        <v>0</v>
      </c>
      <c r="NXM41" s="35">
        <f t="shared" si="159"/>
        <v>0</v>
      </c>
      <c r="NXN41" s="35">
        <f t="shared" si="159"/>
        <v>0</v>
      </c>
      <c r="NXO41" s="35">
        <f t="shared" si="159"/>
        <v>0</v>
      </c>
      <c r="NXP41" s="35">
        <f t="shared" si="159"/>
        <v>0</v>
      </c>
      <c r="NXQ41" s="35">
        <f t="shared" si="159"/>
        <v>0</v>
      </c>
      <c r="NXR41" s="35">
        <f t="shared" si="159"/>
        <v>0</v>
      </c>
      <c r="NXS41" s="35">
        <f t="shared" si="159"/>
        <v>0</v>
      </c>
      <c r="NXT41" s="35">
        <f t="shared" si="159"/>
        <v>0</v>
      </c>
      <c r="NXU41" s="35">
        <f t="shared" si="159"/>
        <v>0</v>
      </c>
      <c r="NXV41" s="35">
        <f t="shared" si="159"/>
        <v>0</v>
      </c>
      <c r="NXW41" s="35">
        <f t="shared" si="159"/>
        <v>0</v>
      </c>
      <c r="NXX41" s="35">
        <f t="shared" si="159"/>
        <v>0</v>
      </c>
      <c r="NXY41" s="35">
        <f t="shared" si="159"/>
        <v>0</v>
      </c>
      <c r="NXZ41" s="35">
        <f t="shared" si="159"/>
        <v>0</v>
      </c>
      <c r="NYA41" s="35">
        <f t="shared" si="159"/>
        <v>0</v>
      </c>
      <c r="NYB41" s="35">
        <f t="shared" si="159"/>
        <v>0</v>
      </c>
      <c r="NYC41" s="35">
        <f t="shared" si="159"/>
        <v>0</v>
      </c>
      <c r="NYD41" s="35">
        <f t="shared" si="159"/>
        <v>0</v>
      </c>
      <c r="NYE41" s="35">
        <f t="shared" si="159"/>
        <v>0</v>
      </c>
      <c r="NYF41" s="35">
        <f t="shared" si="159"/>
        <v>0</v>
      </c>
      <c r="NYG41" s="35">
        <f t="shared" si="159"/>
        <v>0</v>
      </c>
      <c r="NYH41" s="35">
        <f t="shared" si="159"/>
        <v>0</v>
      </c>
      <c r="NYI41" s="35">
        <f t="shared" si="159"/>
        <v>0</v>
      </c>
      <c r="NYJ41" s="35">
        <f t="shared" si="159"/>
        <v>0</v>
      </c>
      <c r="NYK41" s="35">
        <f t="shared" si="159"/>
        <v>0</v>
      </c>
      <c r="NYL41" s="35">
        <f t="shared" si="159"/>
        <v>0</v>
      </c>
      <c r="NYM41" s="35">
        <f t="shared" ref="NYM41:OAX41" si="160">SUM(NYM4:NYM40)</f>
        <v>0</v>
      </c>
      <c r="NYN41" s="35">
        <f t="shared" si="160"/>
        <v>0</v>
      </c>
      <c r="NYO41" s="35">
        <f t="shared" si="160"/>
        <v>0</v>
      </c>
      <c r="NYP41" s="35">
        <f t="shared" si="160"/>
        <v>0</v>
      </c>
      <c r="NYQ41" s="35">
        <f t="shared" si="160"/>
        <v>0</v>
      </c>
      <c r="NYR41" s="35">
        <f t="shared" si="160"/>
        <v>0</v>
      </c>
      <c r="NYS41" s="35">
        <f t="shared" si="160"/>
        <v>0</v>
      </c>
      <c r="NYT41" s="35">
        <f t="shared" si="160"/>
        <v>0</v>
      </c>
      <c r="NYU41" s="35">
        <f t="shared" si="160"/>
        <v>0</v>
      </c>
      <c r="NYV41" s="35">
        <f t="shared" si="160"/>
        <v>0</v>
      </c>
      <c r="NYW41" s="35">
        <f t="shared" si="160"/>
        <v>0</v>
      </c>
      <c r="NYX41" s="35">
        <f t="shared" si="160"/>
        <v>0</v>
      </c>
      <c r="NYY41" s="35">
        <f t="shared" si="160"/>
        <v>0</v>
      </c>
      <c r="NYZ41" s="35">
        <f t="shared" si="160"/>
        <v>0</v>
      </c>
      <c r="NZA41" s="35">
        <f t="shared" si="160"/>
        <v>0</v>
      </c>
      <c r="NZB41" s="35">
        <f t="shared" si="160"/>
        <v>0</v>
      </c>
      <c r="NZC41" s="35">
        <f t="shared" si="160"/>
        <v>0</v>
      </c>
      <c r="NZD41" s="35">
        <f t="shared" si="160"/>
        <v>0</v>
      </c>
      <c r="NZE41" s="35">
        <f t="shared" si="160"/>
        <v>0</v>
      </c>
      <c r="NZF41" s="35">
        <f t="shared" si="160"/>
        <v>0</v>
      </c>
      <c r="NZG41" s="35">
        <f t="shared" si="160"/>
        <v>0</v>
      </c>
      <c r="NZH41" s="35">
        <f t="shared" si="160"/>
        <v>0</v>
      </c>
      <c r="NZI41" s="35">
        <f t="shared" si="160"/>
        <v>0</v>
      </c>
      <c r="NZJ41" s="35">
        <f t="shared" si="160"/>
        <v>0</v>
      </c>
      <c r="NZK41" s="35">
        <f t="shared" si="160"/>
        <v>0</v>
      </c>
      <c r="NZL41" s="35">
        <f t="shared" si="160"/>
        <v>0</v>
      </c>
      <c r="NZM41" s="35">
        <f t="shared" si="160"/>
        <v>0</v>
      </c>
      <c r="NZN41" s="35">
        <f t="shared" si="160"/>
        <v>0</v>
      </c>
      <c r="NZO41" s="35">
        <f t="shared" si="160"/>
        <v>0</v>
      </c>
      <c r="NZP41" s="35">
        <f t="shared" si="160"/>
        <v>0</v>
      </c>
      <c r="NZQ41" s="35">
        <f t="shared" si="160"/>
        <v>0</v>
      </c>
      <c r="NZR41" s="35">
        <f t="shared" si="160"/>
        <v>0</v>
      </c>
      <c r="NZS41" s="35">
        <f t="shared" si="160"/>
        <v>0</v>
      </c>
      <c r="NZT41" s="35">
        <f t="shared" si="160"/>
        <v>0</v>
      </c>
      <c r="NZU41" s="35">
        <f t="shared" si="160"/>
        <v>0</v>
      </c>
      <c r="NZV41" s="35">
        <f t="shared" si="160"/>
        <v>0</v>
      </c>
      <c r="NZW41" s="35">
        <f t="shared" si="160"/>
        <v>0</v>
      </c>
      <c r="NZX41" s="35">
        <f t="shared" si="160"/>
        <v>0</v>
      </c>
      <c r="NZY41" s="35">
        <f t="shared" si="160"/>
        <v>0</v>
      </c>
      <c r="NZZ41" s="35">
        <f t="shared" si="160"/>
        <v>0</v>
      </c>
      <c r="OAA41" s="35">
        <f t="shared" si="160"/>
        <v>0</v>
      </c>
      <c r="OAB41" s="35">
        <f t="shared" si="160"/>
        <v>0</v>
      </c>
      <c r="OAC41" s="35">
        <f t="shared" si="160"/>
        <v>0</v>
      </c>
      <c r="OAD41" s="35">
        <f t="shared" si="160"/>
        <v>0</v>
      </c>
      <c r="OAE41" s="35">
        <f t="shared" si="160"/>
        <v>0</v>
      </c>
      <c r="OAF41" s="35">
        <f t="shared" si="160"/>
        <v>0</v>
      </c>
      <c r="OAG41" s="35">
        <f t="shared" si="160"/>
        <v>0</v>
      </c>
      <c r="OAH41" s="35">
        <f t="shared" si="160"/>
        <v>0</v>
      </c>
      <c r="OAI41" s="35">
        <f t="shared" si="160"/>
        <v>0</v>
      </c>
      <c r="OAJ41" s="35">
        <f t="shared" si="160"/>
        <v>0</v>
      </c>
      <c r="OAK41" s="35">
        <f t="shared" si="160"/>
        <v>0</v>
      </c>
      <c r="OAL41" s="35">
        <f t="shared" si="160"/>
        <v>0</v>
      </c>
      <c r="OAM41" s="35">
        <f t="shared" si="160"/>
        <v>0</v>
      </c>
      <c r="OAN41" s="35">
        <f t="shared" si="160"/>
        <v>0</v>
      </c>
      <c r="OAO41" s="35">
        <f t="shared" si="160"/>
        <v>0</v>
      </c>
      <c r="OAP41" s="35">
        <f t="shared" si="160"/>
        <v>0</v>
      </c>
      <c r="OAQ41" s="35">
        <f t="shared" si="160"/>
        <v>0</v>
      </c>
      <c r="OAR41" s="35">
        <f t="shared" si="160"/>
        <v>0</v>
      </c>
      <c r="OAS41" s="35">
        <f t="shared" si="160"/>
        <v>0</v>
      </c>
      <c r="OAT41" s="35">
        <f t="shared" si="160"/>
        <v>0</v>
      </c>
      <c r="OAU41" s="35">
        <f t="shared" si="160"/>
        <v>0</v>
      </c>
      <c r="OAV41" s="35">
        <f t="shared" si="160"/>
        <v>0</v>
      </c>
      <c r="OAW41" s="35">
        <f t="shared" si="160"/>
        <v>0</v>
      </c>
      <c r="OAX41" s="35">
        <f t="shared" si="160"/>
        <v>0</v>
      </c>
      <c r="OAY41" s="35">
        <f t="shared" ref="OAY41:ODJ41" si="161">SUM(OAY4:OAY40)</f>
        <v>0</v>
      </c>
      <c r="OAZ41" s="35">
        <f t="shared" si="161"/>
        <v>0</v>
      </c>
      <c r="OBA41" s="35">
        <f t="shared" si="161"/>
        <v>0</v>
      </c>
      <c r="OBB41" s="35">
        <f t="shared" si="161"/>
        <v>0</v>
      </c>
      <c r="OBC41" s="35">
        <f t="shared" si="161"/>
        <v>0</v>
      </c>
      <c r="OBD41" s="35">
        <f t="shared" si="161"/>
        <v>0</v>
      </c>
      <c r="OBE41" s="35">
        <f t="shared" si="161"/>
        <v>0</v>
      </c>
      <c r="OBF41" s="35">
        <f t="shared" si="161"/>
        <v>0</v>
      </c>
      <c r="OBG41" s="35">
        <f t="shared" si="161"/>
        <v>0</v>
      </c>
      <c r="OBH41" s="35">
        <f t="shared" si="161"/>
        <v>0</v>
      </c>
      <c r="OBI41" s="35">
        <f t="shared" si="161"/>
        <v>0</v>
      </c>
      <c r="OBJ41" s="35">
        <f t="shared" si="161"/>
        <v>0</v>
      </c>
      <c r="OBK41" s="35">
        <f t="shared" si="161"/>
        <v>0</v>
      </c>
      <c r="OBL41" s="35">
        <f t="shared" si="161"/>
        <v>0</v>
      </c>
      <c r="OBM41" s="35">
        <f t="shared" si="161"/>
        <v>0</v>
      </c>
      <c r="OBN41" s="35">
        <f t="shared" si="161"/>
        <v>0</v>
      </c>
      <c r="OBO41" s="35">
        <f t="shared" si="161"/>
        <v>0</v>
      </c>
      <c r="OBP41" s="35">
        <f t="shared" si="161"/>
        <v>0</v>
      </c>
      <c r="OBQ41" s="35">
        <f t="shared" si="161"/>
        <v>0</v>
      </c>
      <c r="OBR41" s="35">
        <f t="shared" si="161"/>
        <v>0</v>
      </c>
      <c r="OBS41" s="35">
        <f t="shared" si="161"/>
        <v>0</v>
      </c>
      <c r="OBT41" s="35">
        <f t="shared" si="161"/>
        <v>0</v>
      </c>
      <c r="OBU41" s="35">
        <f t="shared" si="161"/>
        <v>0</v>
      </c>
      <c r="OBV41" s="35">
        <f t="shared" si="161"/>
        <v>0</v>
      </c>
      <c r="OBW41" s="35">
        <f t="shared" si="161"/>
        <v>0</v>
      </c>
      <c r="OBX41" s="35">
        <f t="shared" si="161"/>
        <v>0</v>
      </c>
      <c r="OBY41" s="35">
        <f t="shared" si="161"/>
        <v>0</v>
      </c>
      <c r="OBZ41" s="35">
        <f t="shared" si="161"/>
        <v>0</v>
      </c>
      <c r="OCA41" s="35">
        <f t="shared" si="161"/>
        <v>0</v>
      </c>
      <c r="OCB41" s="35">
        <f t="shared" si="161"/>
        <v>0</v>
      </c>
      <c r="OCC41" s="35">
        <f t="shared" si="161"/>
        <v>0</v>
      </c>
      <c r="OCD41" s="35">
        <f t="shared" si="161"/>
        <v>0</v>
      </c>
      <c r="OCE41" s="35">
        <f t="shared" si="161"/>
        <v>0</v>
      </c>
      <c r="OCF41" s="35">
        <f t="shared" si="161"/>
        <v>0</v>
      </c>
      <c r="OCG41" s="35">
        <f t="shared" si="161"/>
        <v>0</v>
      </c>
      <c r="OCH41" s="35">
        <f t="shared" si="161"/>
        <v>0</v>
      </c>
      <c r="OCI41" s="35">
        <f t="shared" si="161"/>
        <v>0</v>
      </c>
      <c r="OCJ41" s="35">
        <f t="shared" si="161"/>
        <v>0</v>
      </c>
      <c r="OCK41" s="35">
        <f t="shared" si="161"/>
        <v>0</v>
      </c>
      <c r="OCL41" s="35">
        <f t="shared" si="161"/>
        <v>0</v>
      </c>
      <c r="OCM41" s="35">
        <f t="shared" si="161"/>
        <v>0</v>
      </c>
      <c r="OCN41" s="35">
        <f t="shared" si="161"/>
        <v>0</v>
      </c>
      <c r="OCO41" s="35">
        <f t="shared" si="161"/>
        <v>0</v>
      </c>
      <c r="OCP41" s="35">
        <f t="shared" si="161"/>
        <v>0</v>
      </c>
      <c r="OCQ41" s="35">
        <f t="shared" si="161"/>
        <v>0</v>
      </c>
      <c r="OCR41" s="35">
        <f t="shared" si="161"/>
        <v>0</v>
      </c>
      <c r="OCS41" s="35">
        <f t="shared" si="161"/>
        <v>0</v>
      </c>
      <c r="OCT41" s="35">
        <f t="shared" si="161"/>
        <v>0</v>
      </c>
      <c r="OCU41" s="35">
        <f t="shared" si="161"/>
        <v>0</v>
      </c>
      <c r="OCV41" s="35">
        <f t="shared" si="161"/>
        <v>0</v>
      </c>
      <c r="OCW41" s="35">
        <f t="shared" si="161"/>
        <v>0</v>
      </c>
      <c r="OCX41" s="35">
        <f t="shared" si="161"/>
        <v>0</v>
      </c>
      <c r="OCY41" s="35">
        <f t="shared" si="161"/>
        <v>0</v>
      </c>
      <c r="OCZ41" s="35">
        <f t="shared" si="161"/>
        <v>0</v>
      </c>
      <c r="ODA41" s="35">
        <f t="shared" si="161"/>
        <v>0</v>
      </c>
      <c r="ODB41" s="35">
        <f t="shared" si="161"/>
        <v>0</v>
      </c>
      <c r="ODC41" s="35">
        <f t="shared" si="161"/>
        <v>0</v>
      </c>
      <c r="ODD41" s="35">
        <f t="shared" si="161"/>
        <v>0</v>
      </c>
      <c r="ODE41" s="35">
        <f t="shared" si="161"/>
        <v>0</v>
      </c>
      <c r="ODF41" s="35">
        <f t="shared" si="161"/>
        <v>0</v>
      </c>
      <c r="ODG41" s="35">
        <f t="shared" si="161"/>
        <v>0</v>
      </c>
      <c r="ODH41" s="35">
        <f t="shared" si="161"/>
        <v>0</v>
      </c>
      <c r="ODI41" s="35">
        <f t="shared" si="161"/>
        <v>0</v>
      </c>
      <c r="ODJ41" s="35">
        <f t="shared" si="161"/>
        <v>0</v>
      </c>
      <c r="ODK41" s="35">
        <f t="shared" ref="ODK41:OFV41" si="162">SUM(ODK4:ODK40)</f>
        <v>0</v>
      </c>
      <c r="ODL41" s="35">
        <f t="shared" si="162"/>
        <v>0</v>
      </c>
      <c r="ODM41" s="35">
        <f t="shared" si="162"/>
        <v>0</v>
      </c>
      <c r="ODN41" s="35">
        <f t="shared" si="162"/>
        <v>0</v>
      </c>
      <c r="ODO41" s="35">
        <f t="shared" si="162"/>
        <v>0</v>
      </c>
      <c r="ODP41" s="35">
        <f t="shared" si="162"/>
        <v>0</v>
      </c>
      <c r="ODQ41" s="35">
        <f t="shared" si="162"/>
        <v>0</v>
      </c>
      <c r="ODR41" s="35">
        <f t="shared" si="162"/>
        <v>0</v>
      </c>
      <c r="ODS41" s="35">
        <f t="shared" si="162"/>
        <v>0</v>
      </c>
      <c r="ODT41" s="35">
        <f t="shared" si="162"/>
        <v>0</v>
      </c>
      <c r="ODU41" s="35">
        <f t="shared" si="162"/>
        <v>0</v>
      </c>
      <c r="ODV41" s="35">
        <f t="shared" si="162"/>
        <v>0</v>
      </c>
      <c r="ODW41" s="35">
        <f t="shared" si="162"/>
        <v>0</v>
      </c>
      <c r="ODX41" s="35">
        <f t="shared" si="162"/>
        <v>0</v>
      </c>
      <c r="ODY41" s="35">
        <f t="shared" si="162"/>
        <v>0</v>
      </c>
      <c r="ODZ41" s="35">
        <f t="shared" si="162"/>
        <v>0</v>
      </c>
      <c r="OEA41" s="35">
        <f t="shared" si="162"/>
        <v>0</v>
      </c>
      <c r="OEB41" s="35">
        <f t="shared" si="162"/>
        <v>0</v>
      </c>
      <c r="OEC41" s="35">
        <f t="shared" si="162"/>
        <v>0</v>
      </c>
      <c r="OED41" s="35">
        <f t="shared" si="162"/>
        <v>0</v>
      </c>
      <c r="OEE41" s="35">
        <f t="shared" si="162"/>
        <v>0</v>
      </c>
      <c r="OEF41" s="35">
        <f t="shared" si="162"/>
        <v>0</v>
      </c>
      <c r="OEG41" s="35">
        <f t="shared" si="162"/>
        <v>0</v>
      </c>
      <c r="OEH41" s="35">
        <f t="shared" si="162"/>
        <v>0</v>
      </c>
      <c r="OEI41" s="35">
        <f t="shared" si="162"/>
        <v>0</v>
      </c>
      <c r="OEJ41" s="35">
        <f t="shared" si="162"/>
        <v>0</v>
      </c>
      <c r="OEK41" s="35">
        <f t="shared" si="162"/>
        <v>0</v>
      </c>
      <c r="OEL41" s="35">
        <f t="shared" si="162"/>
        <v>0</v>
      </c>
      <c r="OEM41" s="35">
        <f t="shared" si="162"/>
        <v>0</v>
      </c>
      <c r="OEN41" s="35">
        <f t="shared" si="162"/>
        <v>0</v>
      </c>
      <c r="OEO41" s="35">
        <f t="shared" si="162"/>
        <v>0</v>
      </c>
      <c r="OEP41" s="35">
        <f t="shared" si="162"/>
        <v>0</v>
      </c>
      <c r="OEQ41" s="35">
        <f t="shared" si="162"/>
        <v>0</v>
      </c>
      <c r="OER41" s="35">
        <f t="shared" si="162"/>
        <v>0</v>
      </c>
      <c r="OES41" s="35">
        <f t="shared" si="162"/>
        <v>0</v>
      </c>
      <c r="OET41" s="35">
        <f t="shared" si="162"/>
        <v>0</v>
      </c>
      <c r="OEU41" s="35">
        <f t="shared" si="162"/>
        <v>0</v>
      </c>
      <c r="OEV41" s="35">
        <f t="shared" si="162"/>
        <v>0</v>
      </c>
      <c r="OEW41" s="35">
        <f t="shared" si="162"/>
        <v>0</v>
      </c>
      <c r="OEX41" s="35">
        <f t="shared" si="162"/>
        <v>0</v>
      </c>
      <c r="OEY41" s="35">
        <f t="shared" si="162"/>
        <v>0</v>
      </c>
      <c r="OEZ41" s="35">
        <f t="shared" si="162"/>
        <v>0</v>
      </c>
      <c r="OFA41" s="35">
        <f t="shared" si="162"/>
        <v>0</v>
      </c>
      <c r="OFB41" s="35">
        <f t="shared" si="162"/>
        <v>0</v>
      </c>
      <c r="OFC41" s="35">
        <f t="shared" si="162"/>
        <v>0</v>
      </c>
      <c r="OFD41" s="35">
        <f t="shared" si="162"/>
        <v>0</v>
      </c>
      <c r="OFE41" s="35">
        <f t="shared" si="162"/>
        <v>0</v>
      </c>
      <c r="OFF41" s="35">
        <f t="shared" si="162"/>
        <v>0</v>
      </c>
      <c r="OFG41" s="35">
        <f t="shared" si="162"/>
        <v>0</v>
      </c>
      <c r="OFH41" s="35">
        <f t="shared" si="162"/>
        <v>0</v>
      </c>
      <c r="OFI41" s="35">
        <f t="shared" si="162"/>
        <v>0</v>
      </c>
      <c r="OFJ41" s="35">
        <f t="shared" si="162"/>
        <v>0</v>
      </c>
      <c r="OFK41" s="35">
        <f t="shared" si="162"/>
        <v>0</v>
      </c>
      <c r="OFL41" s="35">
        <f t="shared" si="162"/>
        <v>0</v>
      </c>
      <c r="OFM41" s="35">
        <f t="shared" si="162"/>
        <v>0</v>
      </c>
      <c r="OFN41" s="35">
        <f t="shared" si="162"/>
        <v>0</v>
      </c>
      <c r="OFO41" s="35">
        <f t="shared" si="162"/>
        <v>0</v>
      </c>
      <c r="OFP41" s="35">
        <f t="shared" si="162"/>
        <v>0</v>
      </c>
      <c r="OFQ41" s="35">
        <f t="shared" si="162"/>
        <v>0</v>
      </c>
      <c r="OFR41" s="35">
        <f t="shared" si="162"/>
        <v>0</v>
      </c>
      <c r="OFS41" s="35">
        <f t="shared" si="162"/>
        <v>0</v>
      </c>
      <c r="OFT41" s="35">
        <f t="shared" si="162"/>
        <v>0</v>
      </c>
      <c r="OFU41" s="35">
        <f t="shared" si="162"/>
        <v>0</v>
      </c>
      <c r="OFV41" s="35">
        <f t="shared" si="162"/>
        <v>0</v>
      </c>
      <c r="OFW41" s="35">
        <f t="shared" ref="OFW41:OIH41" si="163">SUM(OFW4:OFW40)</f>
        <v>0</v>
      </c>
      <c r="OFX41" s="35">
        <f t="shared" si="163"/>
        <v>0</v>
      </c>
      <c r="OFY41" s="35">
        <f t="shared" si="163"/>
        <v>0</v>
      </c>
      <c r="OFZ41" s="35">
        <f t="shared" si="163"/>
        <v>0</v>
      </c>
      <c r="OGA41" s="35">
        <f t="shared" si="163"/>
        <v>0</v>
      </c>
      <c r="OGB41" s="35">
        <f t="shared" si="163"/>
        <v>0</v>
      </c>
      <c r="OGC41" s="35">
        <f t="shared" si="163"/>
        <v>0</v>
      </c>
      <c r="OGD41" s="35">
        <f t="shared" si="163"/>
        <v>0</v>
      </c>
      <c r="OGE41" s="35">
        <f t="shared" si="163"/>
        <v>0</v>
      </c>
      <c r="OGF41" s="35">
        <f t="shared" si="163"/>
        <v>0</v>
      </c>
      <c r="OGG41" s="35">
        <f t="shared" si="163"/>
        <v>0</v>
      </c>
      <c r="OGH41" s="35">
        <f t="shared" si="163"/>
        <v>0</v>
      </c>
      <c r="OGI41" s="35">
        <f t="shared" si="163"/>
        <v>0</v>
      </c>
      <c r="OGJ41" s="35">
        <f t="shared" si="163"/>
        <v>0</v>
      </c>
      <c r="OGK41" s="35">
        <f t="shared" si="163"/>
        <v>0</v>
      </c>
      <c r="OGL41" s="35">
        <f t="shared" si="163"/>
        <v>0</v>
      </c>
      <c r="OGM41" s="35">
        <f t="shared" si="163"/>
        <v>0</v>
      </c>
      <c r="OGN41" s="35">
        <f t="shared" si="163"/>
        <v>0</v>
      </c>
      <c r="OGO41" s="35">
        <f t="shared" si="163"/>
        <v>0</v>
      </c>
      <c r="OGP41" s="35">
        <f t="shared" si="163"/>
        <v>0</v>
      </c>
      <c r="OGQ41" s="35">
        <f t="shared" si="163"/>
        <v>0</v>
      </c>
      <c r="OGR41" s="35">
        <f t="shared" si="163"/>
        <v>0</v>
      </c>
      <c r="OGS41" s="35">
        <f t="shared" si="163"/>
        <v>0</v>
      </c>
      <c r="OGT41" s="35">
        <f t="shared" si="163"/>
        <v>0</v>
      </c>
      <c r="OGU41" s="35">
        <f t="shared" si="163"/>
        <v>0</v>
      </c>
      <c r="OGV41" s="35">
        <f t="shared" si="163"/>
        <v>0</v>
      </c>
      <c r="OGW41" s="35">
        <f t="shared" si="163"/>
        <v>0</v>
      </c>
      <c r="OGX41" s="35">
        <f t="shared" si="163"/>
        <v>0</v>
      </c>
      <c r="OGY41" s="35">
        <f t="shared" si="163"/>
        <v>0</v>
      </c>
      <c r="OGZ41" s="35">
        <f t="shared" si="163"/>
        <v>0</v>
      </c>
      <c r="OHA41" s="35">
        <f t="shared" si="163"/>
        <v>0</v>
      </c>
      <c r="OHB41" s="35">
        <f t="shared" si="163"/>
        <v>0</v>
      </c>
      <c r="OHC41" s="35">
        <f t="shared" si="163"/>
        <v>0</v>
      </c>
      <c r="OHD41" s="35">
        <f t="shared" si="163"/>
        <v>0</v>
      </c>
      <c r="OHE41" s="35">
        <f t="shared" si="163"/>
        <v>0</v>
      </c>
      <c r="OHF41" s="35">
        <f t="shared" si="163"/>
        <v>0</v>
      </c>
      <c r="OHG41" s="35">
        <f t="shared" si="163"/>
        <v>0</v>
      </c>
      <c r="OHH41" s="35">
        <f t="shared" si="163"/>
        <v>0</v>
      </c>
      <c r="OHI41" s="35">
        <f t="shared" si="163"/>
        <v>0</v>
      </c>
      <c r="OHJ41" s="35">
        <f t="shared" si="163"/>
        <v>0</v>
      </c>
      <c r="OHK41" s="35">
        <f t="shared" si="163"/>
        <v>0</v>
      </c>
      <c r="OHL41" s="35">
        <f t="shared" si="163"/>
        <v>0</v>
      </c>
      <c r="OHM41" s="35">
        <f t="shared" si="163"/>
        <v>0</v>
      </c>
      <c r="OHN41" s="35">
        <f t="shared" si="163"/>
        <v>0</v>
      </c>
      <c r="OHO41" s="35">
        <f t="shared" si="163"/>
        <v>0</v>
      </c>
      <c r="OHP41" s="35">
        <f t="shared" si="163"/>
        <v>0</v>
      </c>
      <c r="OHQ41" s="35">
        <f t="shared" si="163"/>
        <v>0</v>
      </c>
      <c r="OHR41" s="35">
        <f t="shared" si="163"/>
        <v>0</v>
      </c>
      <c r="OHS41" s="35">
        <f t="shared" si="163"/>
        <v>0</v>
      </c>
      <c r="OHT41" s="35">
        <f t="shared" si="163"/>
        <v>0</v>
      </c>
      <c r="OHU41" s="35">
        <f t="shared" si="163"/>
        <v>0</v>
      </c>
      <c r="OHV41" s="35">
        <f t="shared" si="163"/>
        <v>0</v>
      </c>
      <c r="OHW41" s="35">
        <f t="shared" si="163"/>
        <v>0</v>
      </c>
      <c r="OHX41" s="35">
        <f t="shared" si="163"/>
        <v>0</v>
      </c>
      <c r="OHY41" s="35">
        <f t="shared" si="163"/>
        <v>0</v>
      </c>
      <c r="OHZ41" s="35">
        <f t="shared" si="163"/>
        <v>0</v>
      </c>
      <c r="OIA41" s="35">
        <f t="shared" si="163"/>
        <v>0</v>
      </c>
      <c r="OIB41" s="35">
        <f t="shared" si="163"/>
        <v>0</v>
      </c>
      <c r="OIC41" s="35">
        <f t="shared" si="163"/>
        <v>0</v>
      </c>
      <c r="OID41" s="35">
        <f t="shared" si="163"/>
        <v>0</v>
      </c>
      <c r="OIE41" s="35">
        <f t="shared" si="163"/>
        <v>0</v>
      </c>
      <c r="OIF41" s="35">
        <f t="shared" si="163"/>
        <v>0</v>
      </c>
      <c r="OIG41" s="35">
        <f t="shared" si="163"/>
        <v>0</v>
      </c>
      <c r="OIH41" s="35">
        <f t="shared" si="163"/>
        <v>0</v>
      </c>
      <c r="OII41" s="35">
        <f t="shared" ref="OII41:OKT41" si="164">SUM(OII4:OII40)</f>
        <v>0</v>
      </c>
      <c r="OIJ41" s="35">
        <f t="shared" si="164"/>
        <v>0</v>
      </c>
      <c r="OIK41" s="35">
        <f t="shared" si="164"/>
        <v>0</v>
      </c>
      <c r="OIL41" s="35">
        <f t="shared" si="164"/>
        <v>0</v>
      </c>
      <c r="OIM41" s="35">
        <f t="shared" si="164"/>
        <v>0</v>
      </c>
      <c r="OIN41" s="35">
        <f t="shared" si="164"/>
        <v>0</v>
      </c>
      <c r="OIO41" s="35">
        <f t="shared" si="164"/>
        <v>0</v>
      </c>
      <c r="OIP41" s="35">
        <f t="shared" si="164"/>
        <v>0</v>
      </c>
      <c r="OIQ41" s="35">
        <f t="shared" si="164"/>
        <v>0</v>
      </c>
      <c r="OIR41" s="35">
        <f t="shared" si="164"/>
        <v>0</v>
      </c>
      <c r="OIS41" s="35">
        <f t="shared" si="164"/>
        <v>0</v>
      </c>
      <c r="OIT41" s="35">
        <f t="shared" si="164"/>
        <v>0</v>
      </c>
      <c r="OIU41" s="35">
        <f t="shared" si="164"/>
        <v>0</v>
      </c>
      <c r="OIV41" s="35">
        <f t="shared" si="164"/>
        <v>0</v>
      </c>
      <c r="OIW41" s="35">
        <f t="shared" si="164"/>
        <v>0</v>
      </c>
      <c r="OIX41" s="35">
        <f t="shared" si="164"/>
        <v>0</v>
      </c>
      <c r="OIY41" s="35">
        <f t="shared" si="164"/>
        <v>0</v>
      </c>
      <c r="OIZ41" s="35">
        <f t="shared" si="164"/>
        <v>0</v>
      </c>
      <c r="OJA41" s="35">
        <f t="shared" si="164"/>
        <v>0</v>
      </c>
      <c r="OJB41" s="35">
        <f t="shared" si="164"/>
        <v>0</v>
      </c>
      <c r="OJC41" s="35">
        <f t="shared" si="164"/>
        <v>0</v>
      </c>
      <c r="OJD41" s="35">
        <f t="shared" si="164"/>
        <v>0</v>
      </c>
      <c r="OJE41" s="35">
        <f t="shared" si="164"/>
        <v>0</v>
      </c>
      <c r="OJF41" s="35">
        <f t="shared" si="164"/>
        <v>0</v>
      </c>
      <c r="OJG41" s="35">
        <f t="shared" si="164"/>
        <v>0</v>
      </c>
      <c r="OJH41" s="35">
        <f t="shared" si="164"/>
        <v>0</v>
      </c>
      <c r="OJI41" s="35">
        <f t="shared" si="164"/>
        <v>0</v>
      </c>
      <c r="OJJ41" s="35">
        <f t="shared" si="164"/>
        <v>0</v>
      </c>
      <c r="OJK41" s="35">
        <f t="shared" si="164"/>
        <v>0</v>
      </c>
      <c r="OJL41" s="35">
        <f t="shared" si="164"/>
        <v>0</v>
      </c>
      <c r="OJM41" s="35">
        <f t="shared" si="164"/>
        <v>0</v>
      </c>
      <c r="OJN41" s="35">
        <f t="shared" si="164"/>
        <v>0</v>
      </c>
      <c r="OJO41" s="35">
        <f t="shared" si="164"/>
        <v>0</v>
      </c>
      <c r="OJP41" s="35">
        <f t="shared" si="164"/>
        <v>0</v>
      </c>
      <c r="OJQ41" s="35">
        <f t="shared" si="164"/>
        <v>0</v>
      </c>
      <c r="OJR41" s="35">
        <f t="shared" si="164"/>
        <v>0</v>
      </c>
      <c r="OJS41" s="35">
        <f t="shared" si="164"/>
        <v>0</v>
      </c>
      <c r="OJT41" s="35">
        <f t="shared" si="164"/>
        <v>0</v>
      </c>
      <c r="OJU41" s="35">
        <f t="shared" si="164"/>
        <v>0</v>
      </c>
      <c r="OJV41" s="35">
        <f t="shared" si="164"/>
        <v>0</v>
      </c>
      <c r="OJW41" s="35">
        <f t="shared" si="164"/>
        <v>0</v>
      </c>
      <c r="OJX41" s="35">
        <f t="shared" si="164"/>
        <v>0</v>
      </c>
      <c r="OJY41" s="35">
        <f t="shared" si="164"/>
        <v>0</v>
      </c>
      <c r="OJZ41" s="35">
        <f t="shared" si="164"/>
        <v>0</v>
      </c>
      <c r="OKA41" s="35">
        <f t="shared" si="164"/>
        <v>0</v>
      </c>
      <c r="OKB41" s="35">
        <f t="shared" si="164"/>
        <v>0</v>
      </c>
      <c r="OKC41" s="35">
        <f t="shared" si="164"/>
        <v>0</v>
      </c>
      <c r="OKD41" s="35">
        <f t="shared" si="164"/>
        <v>0</v>
      </c>
      <c r="OKE41" s="35">
        <f t="shared" si="164"/>
        <v>0</v>
      </c>
      <c r="OKF41" s="35">
        <f t="shared" si="164"/>
        <v>0</v>
      </c>
      <c r="OKG41" s="35">
        <f t="shared" si="164"/>
        <v>0</v>
      </c>
      <c r="OKH41" s="35">
        <f t="shared" si="164"/>
        <v>0</v>
      </c>
      <c r="OKI41" s="35">
        <f t="shared" si="164"/>
        <v>0</v>
      </c>
      <c r="OKJ41" s="35">
        <f t="shared" si="164"/>
        <v>0</v>
      </c>
      <c r="OKK41" s="35">
        <f t="shared" si="164"/>
        <v>0</v>
      </c>
      <c r="OKL41" s="35">
        <f t="shared" si="164"/>
        <v>0</v>
      </c>
      <c r="OKM41" s="35">
        <f t="shared" si="164"/>
        <v>0</v>
      </c>
      <c r="OKN41" s="35">
        <f t="shared" si="164"/>
        <v>0</v>
      </c>
      <c r="OKO41" s="35">
        <f t="shared" si="164"/>
        <v>0</v>
      </c>
      <c r="OKP41" s="35">
        <f t="shared" si="164"/>
        <v>0</v>
      </c>
      <c r="OKQ41" s="35">
        <f t="shared" si="164"/>
        <v>0</v>
      </c>
      <c r="OKR41" s="35">
        <f t="shared" si="164"/>
        <v>0</v>
      </c>
      <c r="OKS41" s="35">
        <f t="shared" si="164"/>
        <v>0</v>
      </c>
      <c r="OKT41" s="35">
        <f t="shared" si="164"/>
        <v>0</v>
      </c>
      <c r="OKU41" s="35">
        <f t="shared" ref="OKU41:ONF41" si="165">SUM(OKU4:OKU40)</f>
        <v>0</v>
      </c>
      <c r="OKV41" s="35">
        <f t="shared" si="165"/>
        <v>0</v>
      </c>
      <c r="OKW41" s="35">
        <f t="shared" si="165"/>
        <v>0</v>
      </c>
      <c r="OKX41" s="35">
        <f t="shared" si="165"/>
        <v>0</v>
      </c>
      <c r="OKY41" s="35">
        <f t="shared" si="165"/>
        <v>0</v>
      </c>
      <c r="OKZ41" s="35">
        <f t="shared" si="165"/>
        <v>0</v>
      </c>
      <c r="OLA41" s="35">
        <f t="shared" si="165"/>
        <v>0</v>
      </c>
      <c r="OLB41" s="35">
        <f t="shared" si="165"/>
        <v>0</v>
      </c>
      <c r="OLC41" s="35">
        <f t="shared" si="165"/>
        <v>0</v>
      </c>
      <c r="OLD41" s="35">
        <f t="shared" si="165"/>
        <v>0</v>
      </c>
      <c r="OLE41" s="35">
        <f t="shared" si="165"/>
        <v>0</v>
      </c>
      <c r="OLF41" s="35">
        <f t="shared" si="165"/>
        <v>0</v>
      </c>
      <c r="OLG41" s="35">
        <f t="shared" si="165"/>
        <v>0</v>
      </c>
      <c r="OLH41" s="35">
        <f t="shared" si="165"/>
        <v>0</v>
      </c>
      <c r="OLI41" s="35">
        <f t="shared" si="165"/>
        <v>0</v>
      </c>
      <c r="OLJ41" s="35">
        <f t="shared" si="165"/>
        <v>0</v>
      </c>
      <c r="OLK41" s="35">
        <f t="shared" si="165"/>
        <v>0</v>
      </c>
      <c r="OLL41" s="35">
        <f t="shared" si="165"/>
        <v>0</v>
      </c>
      <c r="OLM41" s="35">
        <f t="shared" si="165"/>
        <v>0</v>
      </c>
      <c r="OLN41" s="35">
        <f t="shared" si="165"/>
        <v>0</v>
      </c>
      <c r="OLO41" s="35">
        <f t="shared" si="165"/>
        <v>0</v>
      </c>
      <c r="OLP41" s="35">
        <f t="shared" si="165"/>
        <v>0</v>
      </c>
      <c r="OLQ41" s="35">
        <f t="shared" si="165"/>
        <v>0</v>
      </c>
      <c r="OLR41" s="35">
        <f t="shared" si="165"/>
        <v>0</v>
      </c>
      <c r="OLS41" s="35">
        <f t="shared" si="165"/>
        <v>0</v>
      </c>
      <c r="OLT41" s="35">
        <f t="shared" si="165"/>
        <v>0</v>
      </c>
      <c r="OLU41" s="35">
        <f t="shared" si="165"/>
        <v>0</v>
      </c>
      <c r="OLV41" s="35">
        <f t="shared" si="165"/>
        <v>0</v>
      </c>
      <c r="OLW41" s="35">
        <f t="shared" si="165"/>
        <v>0</v>
      </c>
      <c r="OLX41" s="35">
        <f t="shared" si="165"/>
        <v>0</v>
      </c>
      <c r="OLY41" s="35">
        <f t="shared" si="165"/>
        <v>0</v>
      </c>
      <c r="OLZ41" s="35">
        <f t="shared" si="165"/>
        <v>0</v>
      </c>
      <c r="OMA41" s="35">
        <f t="shared" si="165"/>
        <v>0</v>
      </c>
      <c r="OMB41" s="35">
        <f t="shared" si="165"/>
        <v>0</v>
      </c>
      <c r="OMC41" s="35">
        <f t="shared" si="165"/>
        <v>0</v>
      </c>
      <c r="OMD41" s="35">
        <f t="shared" si="165"/>
        <v>0</v>
      </c>
      <c r="OME41" s="35">
        <f t="shared" si="165"/>
        <v>0</v>
      </c>
      <c r="OMF41" s="35">
        <f t="shared" si="165"/>
        <v>0</v>
      </c>
      <c r="OMG41" s="35">
        <f t="shared" si="165"/>
        <v>0</v>
      </c>
      <c r="OMH41" s="35">
        <f t="shared" si="165"/>
        <v>0</v>
      </c>
      <c r="OMI41" s="35">
        <f t="shared" si="165"/>
        <v>0</v>
      </c>
      <c r="OMJ41" s="35">
        <f t="shared" si="165"/>
        <v>0</v>
      </c>
      <c r="OMK41" s="35">
        <f t="shared" si="165"/>
        <v>0</v>
      </c>
      <c r="OML41" s="35">
        <f t="shared" si="165"/>
        <v>0</v>
      </c>
      <c r="OMM41" s="35">
        <f t="shared" si="165"/>
        <v>0</v>
      </c>
      <c r="OMN41" s="35">
        <f t="shared" si="165"/>
        <v>0</v>
      </c>
      <c r="OMO41" s="35">
        <f t="shared" si="165"/>
        <v>0</v>
      </c>
      <c r="OMP41" s="35">
        <f t="shared" si="165"/>
        <v>0</v>
      </c>
      <c r="OMQ41" s="35">
        <f t="shared" si="165"/>
        <v>0</v>
      </c>
      <c r="OMR41" s="35">
        <f t="shared" si="165"/>
        <v>0</v>
      </c>
      <c r="OMS41" s="35">
        <f t="shared" si="165"/>
        <v>0</v>
      </c>
      <c r="OMT41" s="35">
        <f t="shared" si="165"/>
        <v>0</v>
      </c>
      <c r="OMU41" s="35">
        <f t="shared" si="165"/>
        <v>0</v>
      </c>
      <c r="OMV41" s="35">
        <f t="shared" si="165"/>
        <v>0</v>
      </c>
      <c r="OMW41" s="35">
        <f t="shared" si="165"/>
        <v>0</v>
      </c>
      <c r="OMX41" s="35">
        <f t="shared" si="165"/>
        <v>0</v>
      </c>
      <c r="OMY41" s="35">
        <f t="shared" si="165"/>
        <v>0</v>
      </c>
      <c r="OMZ41" s="35">
        <f t="shared" si="165"/>
        <v>0</v>
      </c>
      <c r="ONA41" s="35">
        <f t="shared" si="165"/>
        <v>0</v>
      </c>
      <c r="ONB41" s="35">
        <f t="shared" si="165"/>
        <v>0</v>
      </c>
      <c r="ONC41" s="35">
        <f t="shared" si="165"/>
        <v>0</v>
      </c>
      <c r="OND41" s="35">
        <f t="shared" si="165"/>
        <v>0</v>
      </c>
      <c r="ONE41" s="35">
        <f t="shared" si="165"/>
        <v>0</v>
      </c>
      <c r="ONF41" s="35">
        <f t="shared" si="165"/>
        <v>0</v>
      </c>
      <c r="ONG41" s="35">
        <f t="shared" ref="ONG41:OPR41" si="166">SUM(ONG4:ONG40)</f>
        <v>0</v>
      </c>
      <c r="ONH41" s="35">
        <f t="shared" si="166"/>
        <v>0</v>
      </c>
      <c r="ONI41" s="35">
        <f t="shared" si="166"/>
        <v>0</v>
      </c>
      <c r="ONJ41" s="35">
        <f t="shared" si="166"/>
        <v>0</v>
      </c>
      <c r="ONK41" s="35">
        <f t="shared" si="166"/>
        <v>0</v>
      </c>
      <c r="ONL41" s="35">
        <f t="shared" si="166"/>
        <v>0</v>
      </c>
      <c r="ONM41" s="35">
        <f t="shared" si="166"/>
        <v>0</v>
      </c>
      <c r="ONN41" s="35">
        <f t="shared" si="166"/>
        <v>0</v>
      </c>
      <c r="ONO41" s="35">
        <f t="shared" si="166"/>
        <v>0</v>
      </c>
      <c r="ONP41" s="35">
        <f t="shared" si="166"/>
        <v>0</v>
      </c>
      <c r="ONQ41" s="35">
        <f t="shared" si="166"/>
        <v>0</v>
      </c>
      <c r="ONR41" s="35">
        <f t="shared" si="166"/>
        <v>0</v>
      </c>
      <c r="ONS41" s="35">
        <f t="shared" si="166"/>
        <v>0</v>
      </c>
      <c r="ONT41" s="35">
        <f t="shared" si="166"/>
        <v>0</v>
      </c>
      <c r="ONU41" s="35">
        <f t="shared" si="166"/>
        <v>0</v>
      </c>
      <c r="ONV41" s="35">
        <f t="shared" si="166"/>
        <v>0</v>
      </c>
      <c r="ONW41" s="35">
        <f t="shared" si="166"/>
        <v>0</v>
      </c>
      <c r="ONX41" s="35">
        <f t="shared" si="166"/>
        <v>0</v>
      </c>
      <c r="ONY41" s="35">
        <f t="shared" si="166"/>
        <v>0</v>
      </c>
      <c r="ONZ41" s="35">
        <f t="shared" si="166"/>
        <v>0</v>
      </c>
      <c r="OOA41" s="35">
        <f t="shared" si="166"/>
        <v>0</v>
      </c>
      <c r="OOB41" s="35">
        <f t="shared" si="166"/>
        <v>0</v>
      </c>
      <c r="OOC41" s="35">
        <f t="shared" si="166"/>
        <v>0</v>
      </c>
      <c r="OOD41" s="35">
        <f t="shared" si="166"/>
        <v>0</v>
      </c>
      <c r="OOE41" s="35">
        <f t="shared" si="166"/>
        <v>0</v>
      </c>
      <c r="OOF41" s="35">
        <f t="shared" si="166"/>
        <v>0</v>
      </c>
      <c r="OOG41" s="35">
        <f t="shared" si="166"/>
        <v>0</v>
      </c>
      <c r="OOH41" s="35">
        <f t="shared" si="166"/>
        <v>0</v>
      </c>
      <c r="OOI41" s="35">
        <f t="shared" si="166"/>
        <v>0</v>
      </c>
      <c r="OOJ41" s="35">
        <f t="shared" si="166"/>
        <v>0</v>
      </c>
      <c r="OOK41" s="35">
        <f t="shared" si="166"/>
        <v>0</v>
      </c>
      <c r="OOL41" s="35">
        <f t="shared" si="166"/>
        <v>0</v>
      </c>
      <c r="OOM41" s="35">
        <f t="shared" si="166"/>
        <v>0</v>
      </c>
      <c r="OON41" s="35">
        <f t="shared" si="166"/>
        <v>0</v>
      </c>
      <c r="OOO41" s="35">
        <f t="shared" si="166"/>
        <v>0</v>
      </c>
      <c r="OOP41" s="35">
        <f t="shared" si="166"/>
        <v>0</v>
      </c>
      <c r="OOQ41" s="35">
        <f t="shared" si="166"/>
        <v>0</v>
      </c>
      <c r="OOR41" s="35">
        <f t="shared" si="166"/>
        <v>0</v>
      </c>
      <c r="OOS41" s="35">
        <f t="shared" si="166"/>
        <v>0</v>
      </c>
      <c r="OOT41" s="35">
        <f t="shared" si="166"/>
        <v>0</v>
      </c>
      <c r="OOU41" s="35">
        <f t="shared" si="166"/>
        <v>0</v>
      </c>
      <c r="OOV41" s="35">
        <f t="shared" si="166"/>
        <v>0</v>
      </c>
      <c r="OOW41" s="35">
        <f t="shared" si="166"/>
        <v>0</v>
      </c>
      <c r="OOX41" s="35">
        <f t="shared" si="166"/>
        <v>0</v>
      </c>
      <c r="OOY41" s="35">
        <f t="shared" si="166"/>
        <v>0</v>
      </c>
      <c r="OOZ41" s="35">
        <f t="shared" si="166"/>
        <v>0</v>
      </c>
      <c r="OPA41" s="35">
        <f t="shared" si="166"/>
        <v>0</v>
      </c>
      <c r="OPB41" s="35">
        <f t="shared" si="166"/>
        <v>0</v>
      </c>
      <c r="OPC41" s="35">
        <f t="shared" si="166"/>
        <v>0</v>
      </c>
      <c r="OPD41" s="35">
        <f t="shared" si="166"/>
        <v>0</v>
      </c>
      <c r="OPE41" s="35">
        <f t="shared" si="166"/>
        <v>0</v>
      </c>
      <c r="OPF41" s="35">
        <f t="shared" si="166"/>
        <v>0</v>
      </c>
      <c r="OPG41" s="35">
        <f t="shared" si="166"/>
        <v>0</v>
      </c>
      <c r="OPH41" s="35">
        <f t="shared" si="166"/>
        <v>0</v>
      </c>
      <c r="OPI41" s="35">
        <f t="shared" si="166"/>
        <v>0</v>
      </c>
      <c r="OPJ41" s="35">
        <f t="shared" si="166"/>
        <v>0</v>
      </c>
      <c r="OPK41" s="35">
        <f t="shared" si="166"/>
        <v>0</v>
      </c>
      <c r="OPL41" s="35">
        <f t="shared" si="166"/>
        <v>0</v>
      </c>
      <c r="OPM41" s="35">
        <f t="shared" si="166"/>
        <v>0</v>
      </c>
      <c r="OPN41" s="35">
        <f t="shared" si="166"/>
        <v>0</v>
      </c>
      <c r="OPO41" s="35">
        <f t="shared" si="166"/>
        <v>0</v>
      </c>
      <c r="OPP41" s="35">
        <f t="shared" si="166"/>
        <v>0</v>
      </c>
      <c r="OPQ41" s="35">
        <f t="shared" si="166"/>
        <v>0</v>
      </c>
      <c r="OPR41" s="35">
        <f t="shared" si="166"/>
        <v>0</v>
      </c>
      <c r="OPS41" s="35">
        <f t="shared" ref="OPS41:OSD41" si="167">SUM(OPS4:OPS40)</f>
        <v>0</v>
      </c>
      <c r="OPT41" s="35">
        <f t="shared" si="167"/>
        <v>0</v>
      </c>
      <c r="OPU41" s="35">
        <f t="shared" si="167"/>
        <v>0</v>
      </c>
      <c r="OPV41" s="35">
        <f t="shared" si="167"/>
        <v>0</v>
      </c>
      <c r="OPW41" s="35">
        <f t="shared" si="167"/>
        <v>0</v>
      </c>
      <c r="OPX41" s="35">
        <f t="shared" si="167"/>
        <v>0</v>
      </c>
      <c r="OPY41" s="35">
        <f t="shared" si="167"/>
        <v>0</v>
      </c>
      <c r="OPZ41" s="35">
        <f t="shared" si="167"/>
        <v>0</v>
      </c>
      <c r="OQA41" s="35">
        <f t="shared" si="167"/>
        <v>0</v>
      </c>
      <c r="OQB41" s="35">
        <f t="shared" si="167"/>
        <v>0</v>
      </c>
      <c r="OQC41" s="35">
        <f t="shared" si="167"/>
        <v>0</v>
      </c>
      <c r="OQD41" s="35">
        <f t="shared" si="167"/>
        <v>0</v>
      </c>
      <c r="OQE41" s="35">
        <f t="shared" si="167"/>
        <v>0</v>
      </c>
      <c r="OQF41" s="35">
        <f t="shared" si="167"/>
        <v>0</v>
      </c>
      <c r="OQG41" s="35">
        <f t="shared" si="167"/>
        <v>0</v>
      </c>
      <c r="OQH41" s="35">
        <f t="shared" si="167"/>
        <v>0</v>
      </c>
      <c r="OQI41" s="35">
        <f t="shared" si="167"/>
        <v>0</v>
      </c>
      <c r="OQJ41" s="35">
        <f t="shared" si="167"/>
        <v>0</v>
      </c>
      <c r="OQK41" s="35">
        <f t="shared" si="167"/>
        <v>0</v>
      </c>
      <c r="OQL41" s="35">
        <f t="shared" si="167"/>
        <v>0</v>
      </c>
      <c r="OQM41" s="35">
        <f t="shared" si="167"/>
        <v>0</v>
      </c>
      <c r="OQN41" s="35">
        <f t="shared" si="167"/>
        <v>0</v>
      </c>
      <c r="OQO41" s="35">
        <f t="shared" si="167"/>
        <v>0</v>
      </c>
      <c r="OQP41" s="35">
        <f t="shared" si="167"/>
        <v>0</v>
      </c>
      <c r="OQQ41" s="35">
        <f t="shared" si="167"/>
        <v>0</v>
      </c>
      <c r="OQR41" s="35">
        <f t="shared" si="167"/>
        <v>0</v>
      </c>
      <c r="OQS41" s="35">
        <f t="shared" si="167"/>
        <v>0</v>
      </c>
      <c r="OQT41" s="35">
        <f t="shared" si="167"/>
        <v>0</v>
      </c>
      <c r="OQU41" s="35">
        <f t="shared" si="167"/>
        <v>0</v>
      </c>
      <c r="OQV41" s="35">
        <f t="shared" si="167"/>
        <v>0</v>
      </c>
      <c r="OQW41" s="35">
        <f t="shared" si="167"/>
        <v>0</v>
      </c>
      <c r="OQX41" s="35">
        <f t="shared" si="167"/>
        <v>0</v>
      </c>
      <c r="OQY41" s="35">
        <f t="shared" si="167"/>
        <v>0</v>
      </c>
      <c r="OQZ41" s="35">
        <f t="shared" si="167"/>
        <v>0</v>
      </c>
      <c r="ORA41" s="35">
        <f t="shared" si="167"/>
        <v>0</v>
      </c>
      <c r="ORB41" s="35">
        <f t="shared" si="167"/>
        <v>0</v>
      </c>
      <c r="ORC41" s="35">
        <f t="shared" si="167"/>
        <v>0</v>
      </c>
      <c r="ORD41" s="35">
        <f t="shared" si="167"/>
        <v>0</v>
      </c>
      <c r="ORE41" s="35">
        <f t="shared" si="167"/>
        <v>0</v>
      </c>
      <c r="ORF41" s="35">
        <f t="shared" si="167"/>
        <v>0</v>
      </c>
      <c r="ORG41" s="35">
        <f t="shared" si="167"/>
        <v>0</v>
      </c>
      <c r="ORH41" s="35">
        <f t="shared" si="167"/>
        <v>0</v>
      </c>
      <c r="ORI41" s="35">
        <f t="shared" si="167"/>
        <v>0</v>
      </c>
      <c r="ORJ41" s="35">
        <f t="shared" si="167"/>
        <v>0</v>
      </c>
      <c r="ORK41" s="35">
        <f t="shared" si="167"/>
        <v>0</v>
      </c>
      <c r="ORL41" s="35">
        <f t="shared" si="167"/>
        <v>0</v>
      </c>
      <c r="ORM41" s="35">
        <f t="shared" si="167"/>
        <v>0</v>
      </c>
      <c r="ORN41" s="35">
        <f t="shared" si="167"/>
        <v>0</v>
      </c>
      <c r="ORO41" s="35">
        <f t="shared" si="167"/>
        <v>0</v>
      </c>
      <c r="ORP41" s="35">
        <f t="shared" si="167"/>
        <v>0</v>
      </c>
      <c r="ORQ41" s="35">
        <f t="shared" si="167"/>
        <v>0</v>
      </c>
      <c r="ORR41" s="35">
        <f t="shared" si="167"/>
        <v>0</v>
      </c>
      <c r="ORS41" s="35">
        <f t="shared" si="167"/>
        <v>0</v>
      </c>
      <c r="ORT41" s="35">
        <f t="shared" si="167"/>
        <v>0</v>
      </c>
      <c r="ORU41" s="35">
        <f t="shared" si="167"/>
        <v>0</v>
      </c>
      <c r="ORV41" s="35">
        <f t="shared" si="167"/>
        <v>0</v>
      </c>
      <c r="ORW41" s="35">
        <f t="shared" si="167"/>
        <v>0</v>
      </c>
      <c r="ORX41" s="35">
        <f t="shared" si="167"/>
        <v>0</v>
      </c>
      <c r="ORY41" s="35">
        <f t="shared" si="167"/>
        <v>0</v>
      </c>
      <c r="ORZ41" s="35">
        <f t="shared" si="167"/>
        <v>0</v>
      </c>
      <c r="OSA41" s="35">
        <f t="shared" si="167"/>
        <v>0</v>
      </c>
      <c r="OSB41" s="35">
        <f t="shared" si="167"/>
        <v>0</v>
      </c>
      <c r="OSC41" s="35">
        <f t="shared" si="167"/>
        <v>0</v>
      </c>
      <c r="OSD41" s="35">
        <f t="shared" si="167"/>
        <v>0</v>
      </c>
      <c r="OSE41" s="35">
        <f t="shared" ref="OSE41:OUP41" si="168">SUM(OSE4:OSE40)</f>
        <v>0</v>
      </c>
      <c r="OSF41" s="35">
        <f t="shared" si="168"/>
        <v>0</v>
      </c>
      <c r="OSG41" s="35">
        <f t="shared" si="168"/>
        <v>0</v>
      </c>
      <c r="OSH41" s="35">
        <f t="shared" si="168"/>
        <v>0</v>
      </c>
      <c r="OSI41" s="35">
        <f t="shared" si="168"/>
        <v>0</v>
      </c>
      <c r="OSJ41" s="35">
        <f t="shared" si="168"/>
        <v>0</v>
      </c>
      <c r="OSK41" s="35">
        <f t="shared" si="168"/>
        <v>0</v>
      </c>
      <c r="OSL41" s="35">
        <f t="shared" si="168"/>
        <v>0</v>
      </c>
      <c r="OSM41" s="35">
        <f t="shared" si="168"/>
        <v>0</v>
      </c>
      <c r="OSN41" s="35">
        <f t="shared" si="168"/>
        <v>0</v>
      </c>
      <c r="OSO41" s="35">
        <f t="shared" si="168"/>
        <v>0</v>
      </c>
      <c r="OSP41" s="35">
        <f t="shared" si="168"/>
        <v>0</v>
      </c>
      <c r="OSQ41" s="35">
        <f t="shared" si="168"/>
        <v>0</v>
      </c>
      <c r="OSR41" s="35">
        <f t="shared" si="168"/>
        <v>0</v>
      </c>
      <c r="OSS41" s="35">
        <f t="shared" si="168"/>
        <v>0</v>
      </c>
      <c r="OST41" s="35">
        <f t="shared" si="168"/>
        <v>0</v>
      </c>
      <c r="OSU41" s="35">
        <f t="shared" si="168"/>
        <v>0</v>
      </c>
      <c r="OSV41" s="35">
        <f t="shared" si="168"/>
        <v>0</v>
      </c>
      <c r="OSW41" s="35">
        <f t="shared" si="168"/>
        <v>0</v>
      </c>
      <c r="OSX41" s="35">
        <f t="shared" si="168"/>
        <v>0</v>
      </c>
      <c r="OSY41" s="35">
        <f t="shared" si="168"/>
        <v>0</v>
      </c>
      <c r="OSZ41" s="35">
        <f t="shared" si="168"/>
        <v>0</v>
      </c>
      <c r="OTA41" s="35">
        <f t="shared" si="168"/>
        <v>0</v>
      </c>
      <c r="OTB41" s="35">
        <f t="shared" si="168"/>
        <v>0</v>
      </c>
      <c r="OTC41" s="35">
        <f t="shared" si="168"/>
        <v>0</v>
      </c>
      <c r="OTD41" s="35">
        <f t="shared" si="168"/>
        <v>0</v>
      </c>
      <c r="OTE41" s="35">
        <f t="shared" si="168"/>
        <v>0</v>
      </c>
      <c r="OTF41" s="35">
        <f t="shared" si="168"/>
        <v>0</v>
      </c>
      <c r="OTG41" s="35">
        <f t="shared" si="168"/>
        <v>0</v>
      </c>
      <c r="OTH41" s="35">
        <f t="shared" si="168"/>
        <v>0</v>
      </c>
      <c r="OTI41" s="35">
        <f t="shared" si="168"/>
        <v>0</v>
      </c>
      <c r="OTJ41" s="35">
        <f t="shared" si="168"/>
        <v>0</v>
      </c>
      <c r="OTK41" s="35">
        <f t="shared" si="168"/>
        <v>0</v>
      </c>
      <c r="OTL41" s="35">
        <f t="shared" si="168"/>
        <v>0</v>
      </c>
      <c r="OTM41" s="35">
        <f t="shared" si="168"/>
        <v>0</v>
      </c>
      <c r="OTN41" s="35">
        <f t="shared" si="168"/>
        <v>0</v>
      </c>
      <c r="OTO41" s="35">
        <f t="shared" si="168"/>
        <v>0</v>
      </c>
      <c r="OTP41" s="35">
        <f t="shared" si="168"/>
        <v>0</v>
      </c>
      <c r="OTQ41" s="35">
        <f t="shared" si="168"/>
        <v>0</v>
      </c>
      <c r="OTR41" s="35">
        <f t="shared" si="168"/>
        <v>0</v>
      </c>
      <c r="OTS41" s="35">
        <f t="shared" si="168"/>
        <v>0</v>
      </c>
      <c r="OTT41" s="35">
        <f t="shared" si="168"/>
        <v>0</v>
      </c>
      <c r="OTU41" s="35">
        <f t="shared" si="168"/>
        <v>0</v>
      </c>
      <c r="OTV41" s="35">
        <f t="shared" si="168"/>
        <v>0</v>
      </c>
      <c r="OTW41" s="35">
        <f t="shared" si="168"/>
        <v>0</v>
      </c>
      <c r="OTX41" s="35">
        <f t="shared" si="168"/>
        <v>0</v>
      </c>
      <c r="OTY41" s="35">
        <f t="shared" si="168"/>
        <v>0</v>
      </c>
      <c r="OTZ41" s="35">
        <f t="shared" si="168"/>
        <v>0</v>
      </c>
      <c r="OUA41" s="35">
        <f t="shared" si="168"/>
        <v>0</v>
      </c>
      <c r="OUB41" s="35">
        <f t="shared" si="168"/>
        <v>0</v>
      </c>
      <c r="OUC41" s="35">
        <f t="shared" si="168"/>
        <v>0</v>
      </c>
      <c r="OUD41" s="35">
        <f t="shared" si="168"/>
        <v>0</v>
      </c>
      <c r="OUE41" s="35">
        <f t="shared" si="168"/>
        <v>0</v>
      </c>
      <c r="OUF41" s="35">
        <f t="shared" si="168"/>
        <v>0</v>
      </c>
      <c r="OUG41" s="35">
        <f t="shared" si="168"/>
        <v>0</v>
      </c>
      <c r="OUH41" s="35">
        <f t="shared" si="168"/>
        <v>0</v>
      </c>
      <c r="OUI41" s="35">
        <f t="shared" si="168"/>
        <v>0</v>
      </c>
      <c r="OUJ41" s="35">
        <f t="shared" si="168"/>
        <v>0</v>
      </c>
      <c r="OUK41" s="35">
        <f t="shared" si="168"/>
        <v>0</v>
      </c>
      <c r="OUL41" s="35">
        <f t="shared" si="168"/>
        <v>0</v>
      </c>
      <c r="OUM41" s="35">
        <f t="shared" si="168"/>
        <v>0</v>
      </c>
      <c r="OUN41" s="35">
        <f t="shared" si="168"/>
        <v>0</v>
      </c>
      <c r="OUO41" s="35">
        <f t="shared" si="168"/>
        <v>0</v>
      </c>
      <c r="OUP41" s="35">
        <f t="shared" si="168"/>
        <v>0</v>
      </c>
      <c r="OUQ41" s="35">
        <f t="shared" ref="OUQ41:OXB41" si="169">SUM(OUQ4:OUQ40)</f>
        <v>0</v>
      </c>
      <c r="OUR41" s="35">
        <f t="shared" si="169"/>
        <v>0</v>
      </c>
      <c r="OUS41" s="35">
        <f t="shared" si="169"/>
        <v>0</v>
      </c>
      <c r="OUT41" s="35">
        <f t="shared" si="169"/>
        <v>0</v>
      </c>
      <c r="OUU41" s="35">
        <f t="shared" si="169"/>
        <v>0</v>
      </c>
      <c r="OUV41" s="35">
        <f t="shared" si="169"/>
        <v>0</v>
      </c>
      <c r="OUW41" s="35">
        <f t="shared" si="169"/>
        <v>0</v>
      </c>
      <c r="OUX41" s="35">
        <f t="shared" si="169"/>
        <v>0</v>
      </c>
      <c r="OUY41" s="35">
        <f t="shared" si="169"/>
        <v>0</v>
      </c>
      <c r="OUZ41" s="35">
        <f t="shared" si="169"/>
        <v>0</v>
      </c>
      <c r="OVA41" s="35">
        <f t="shared" si="169"/>
        <v>0</v>
      </c>
      <c r="OVB41" s="35">
        <f t="shared" si="169"/>
        <v>0</v>
      </c>
      <c r="OVC41" s="35">
        <f t="shared" si="169"/>
        <v>0</v>
      </c>
      <c r="OVD41" s="35">
        <f t="shared" si="169"/>
        <v>0</v>
      </c>
      <c r="OVE41" s="35">
        <f t="shared" si="169"/>
        <v>0</v>
      </c>
      <c r="OVF41" s="35">
        <f t="shared" si="169"/>
        <v>0</v>
      </c>
      <c r="OVG41" s="35">
        <f t="shared" si="169"/>
        <v>0</v>
      </c>
      <c r="OVH41" s="35">
        <f t="shared" si="169"/>
        <v>0</v>
      </c>
      <c r="OVI41" s="35">
        <f t="shared" si="169"/>
        <v>0</v>
      </c>
      <c r="OVJ41" s="35">
        <f t="shared" si="169"/>
        <v>0</v>
      </c>
      <c r="OVK41" s="35">
        <f t="shared" si="169"/>
        <v>0</v>
      </c>
      <c r="OVL41" s="35">
        <f t="shared" si="169"/>
        <v>0</v>
      </c>
      <c r="OVM41" s="35">
        <f t="shared" si="169"/>
        <v>0</v>
      </c>
      <c r="OVN41" s="35">
        <f t="shared" si="169"/>
        <v>0</v>
      </c>
      <c r="OVO41" s="35">
        <f t="shared" si="169"/>
        <v>0</v>
      </c>
      <c r="OVP41" s="35">
        <f t="shared" si="169"/>
        <v>0</v>
      </c>
      <c r="OVQ41" s="35">
        <f t="shared" si="169"/>
        <v>0</v>
      </c>
      <c r="OVR41" s="35">
        <f t="shared" si="169"/>
        <v>0</v>
      </c>
      <c r="OVS41" s="35">
        <f t="shared" si="169"/>
        <v>0</v>
      </c>
      <c r="OVT41" s="35">
        <f t="shared" si="169"/>
        <v>0</v>
      </c>
      <c r="OVU41" s="35">
        <f t="shared" si="169"/>
        <v>0</v>
      </c>
      <c r="OVV41" s="35">
        <f t="shared" si="169"/>
        <v>0</v>
      </c>
      <c r="OVW41" s="35">
        <f t="shared" si="169"/>
        <v>0</v>
      </c>
      <c r="OVX41" s="35">
        <f t="shared" si="169"/>
        <v>0</v>
      </c>
      <c r="OVY41" s="35">
        <f t="shared" si="169"/>
        <v>0</v>
      </c>
      <c r="OVZ41" s="35">
        <f t="shared" si="169"/>
        <v>0</v>
      </c>
      <c r="OWA41" s="35">
        <f t="shared" si="169"/>
        <v>0</v>
      </c>
      <c r="OWB41" s="35">
        <f t="shared" si="169"/>
        <v>0</v>
      </c>
      <c r="OWC41" s="35">
        <f t="shared" si="169"/>
        <v>0</v>
      </c>
      <c r="OWD41" s="35">
        <f t="shared" si="169"/>
        <v>0</v>
      </c>
      <c r="OWE41" s="35">
        <f t="shared" si="169"/>
        <v>0</v>
      </c>
      <c r="OWF41" s="35">
        <f t="shared" si="169"/>
        <v>0</v>
      </c>
      <c r="OWG41" s="35">
        <f t="shared" si="169"/>
        <v>0</v>
      </c>
      <c r="OWH41" s="35">
        <f t="shared" si="169"/>
        <v>0</v>
      </c>
      <c r="OWI41" s="35">
        <f t="shared" si="169"/>
        <v>0</v>
      </c>
      <c r="OWJ41" s="35">
        <f t="shared" si="169"/>
        <v>0</v>
      </c>
      <c r="OWK41" s="35">
        <f t="shared" si="169"/>
        <v>0</v>
      </c>
      <c r="OWL41" s="35">
        <f t="shared" si="169"/>
        <v>0</v>
      </c>
      <c r="OWM41" s="35">
        <f t="shared" si="169"/>
        <v>0</v>
      </c>
      <c r="OWN41" s="35">
        <f t="shared" si="169"/>
        <v>0</v>
      </c>
      <c r="OWO41" s="35">
        <f t="shared" si="169"/>
        <v>0</v>
      </c>
      <c r="OWP41" s="35">
        <f t="shared" si="169"/>
        <v>0</v>
      </c>
      <c r="OWQ41" s="35">
        <f t="shared" si="169"/>
        <v>0</v>
      </c>
      <c r="OWR41" s="35">
        <f t="shared" si="169"/>
        <v>0</v>
      </c>
      <c r="OWS41" s="35">
        <f t="shared" si="169"/>
        <v>0</v>
      </c>
      <c r="OWT41" s="35">
        <f t="shared" si="169"/>
        <v>0</v>
      </c>
      <c r="OWU41" s="35">
        <f t="shared" si="169"/>
        <v>0</v>
      </c>
      <c r="OWV41" s="35">
        <f t="shared" si="169"/>
        <v>0</v>
      </c>
      <c r="OWW41" s="35">
        <f t="shared" si="169"/>
        <v>0</v>
      </c>
      <c r="OWX41" s="35">
        <f t="shared" si="169"/>
        <v>0</v>
      </c>
      <c r="OWY41" s="35">
        <f t="shared" si="169"/>
        <v>0</v>
      </c>
      <c r="OWZ41" s="35">
        <f t="shared" si="169"/>
        <v>0</v>
      </c>
      <c r="OXA41" s="35">
        <f t="shared" si="169"/>
        <v>0</v>
      </c>
      <c r="OXB41" s="35">
        <f t="shared" si="169"/>
        <v>0</v>
      </c>
      <c r="OXC41" s="35">
        <f t="shared" ref="OXC41:OZN41" si="170">SUM(OXC4:OXC40)</f>
        <v>0</v>
      </c>
      <c r="OXD41" s="35">
        <f t="shared" si="170"/>
        <v>0</v>
      </c>
      <c r="OXE41" s="35">
        <f t="shared" si="170"/>
        <v>0</v>
      </c>
      <c r="OXF41" s="35">
        <f t="shared" si="170"/>
        <v>0</v>
      </c>
      <c r="OXG41" s="35">
        <f t="shared" si="170"/>
        <v>0</v>
      </c>
      <c r="OXH41" s="35">
        <f t="shared" si="170"/>
        <v>0</v>
      </c>
      <c r="OXI41" s="35">
        <f t="shared" si="170"/>
        <v>0</v>
      </c>
      <c r="OXJ41" s="35">
        <f t="shared" si="170"/>
        <v>0</v>
      </c>
      <c r="OXK41" s="35">
        <f t="shared" si="170"/>
        <v>0</v>
      </c>
      <c r="OXL41" s="35">
        <f t="shared" si="170"/>
        <v>0</v>
      </c>
      <c r="OXM41" s="35">
        <f t="shared" si="170"/>
        <v>0</v>
      </c>
      <c r="OXN41" s="35">
        <f t="shared" si="170"/>
        <v>0</v>
      </c>
      <c r="OXO41" s="35">
        <f t="shared" si="170"/>
        <v>0</v>
      </c>
      <c r="OXP41" s="35">
        <f t="shared" si="170"/>
        <v>0</v>
      </c>
      <c r="OXQ41" s="35">
        <f t="shared" si="170"/>
        <v>0</v>
      </c>
      <c r="OXR41" s="35">
        <f t="shared" si="170"/>
        <v>0</v>
      </c>
      <c r="OXS41" s="35">
        <f t="shared" si="170"/>
        <v>0</v>
      </c>
      <c r="OXT41" s="35">
        <f t="shared" si="170"/>
        <v>0</v>
      </c>
      <c r="OXU41" s="35">
        <f t="shared" si="170"/>
        <v>0</v>
      </c>
      <c r="OXV41" s="35">
        <f t="shared" si="170"/>
        <v>0</v>
      </c>
      <c r="OXW41" s="35">
        <f t="shared" si="170"/>
        <v>0</v>
      </c>
      <c r="OXX41" s="35">
        <f t="shared" si="170"/>
        <v>0</v>
      </c>
      <c r="OXY41" s="35">
        <f t="shared" si="170"/>
        <v>0</v>
      </c>
      <c r="OXZ41" s="35">
        <f t="shared" si="170"/>
        <v>0</v>
      </c>
      <c r="OYA41" s="35">
        <f t="shared" si="170"/>
        <v>0</v>
      </c>
      <c r="OYB41" s="35">
        <f t="shared" si="170"/>
        <v>0</v>
      </c>
      <c r="OYC41" s="35">
        <f t="shared" si="170"/>
        <v>0</v>
      </c>
      <c r="OYD41" s="35">
        <f t="shared" si="170"/>
        <v>0</v>
      </c>
      <c r="OYE41" s="35">
        <f t="shared" si="170"/>
        <v>0</v>
      </c>
      <c r="OYF41" s="35">
        <f t="shared" si="170"/>
        <v>0</v>
      </c>
      <c r="OYG41" s="35">
        <f t="shared" si="170"/>
        <v>0</v>
      </c>
      <c r="OYH41" s="35">
        <f t="shared" si="170"/>
        <v>0</v>
      </c>
      <c r="OYI41" s="35">
        <f t="shared" si="170"/>
        <v>0</v>
      </c>
      <c r="OYJ41" s="35">
        <f t="shared" si="170"/>
        <v>0</v>
      </c>
      <c r="OYK41" s="35">
        <f t="shared" si="170"/>
        <v>0</v>
      </c>
      <c r="OYL41" s="35">
        <f t="shared" si="170"/>
        <v>0</v>
      </c>
      <c r="OYM41" s="35">
        <f t="shared" si="170"/>
        <v>0</v>
      </c>
      <c r="OYN41" s="35">
        <f t="shared" si="170"/>
        <v>0</v>
      </c>
      <c r="OYO41" s="35">
        <f t="shared" si="170"/>
        <v>0</v>
      </c>
      <c r="OYP41" s="35">
        <f t="shared" si="170"/>
        <v>0</v>
      </c>
      <c r="OYQ41" s="35">
        <f t="shared" si="170"/>
        <v>0</v>
      </c>
      <c r="OYR41" s="35">
        <f t="shared" si="170"/>
        <v>0</v>
      </c>
      <c r="OYS41" s="35">
        <f t="shared" si="170"/>
        <v>0</v>
      </c>
      <c r="OYT41" s="35">
        <f t="shared" si="170"/>
        <v>0</v>
      </c>
      <c r="OYU41" s="35">
        <f t="shared" si="170"/>
        <v>0</v>
      </c>
      <c r="OYV41" s="35">
        <f t="shared" si="170"/>
        <v>0</v>
      </c>
      <c r="OYW41" s="35">
        <f t="shared" si="170"/>
        <v>0</v>
      </c>
      <c r="OYX41" s="35">
        <f t="shared" si="170"/>
        <v>0</v>
      </c>
      <c r="OYY41" s="35">
        <f t="shared" si="170"/>
        <v>0</v>
      </c>
      <c r="OYZ41" s="35">
        <f t="shared" si="170"/>
        <v>0</v>
      </c>
      <c r="OZA41" s="35">
        <f t="shared" si="170"/>
        <v>0</v>
      </c>
      <c r="OZB41" s="35">
        <f t="shared" si="170"/>
        <v>0</v>
      </c>
      <c r="OZC41" s="35">
        <f t="shared" si="170"/>
        <v>0</v>
      </c>
      <c r="OZD41" s="35">
        <f t="shared" si="170"/>
        <v>0</v>
      </c>
      <c r="OZE41" s="35">
        <f t="shared" si="170"/>
        <v>0</v>
      </c>
      <c r="OZF41" s="35">
        <f t="shared" si="170"/>
        <v>0</v>
      </c>
      <c r="OZG41" s="35">
        <f t="shared" si="170"/>
        <v>0</v>
      </c>
      <c r="OZH41" s="35">
        <f t="shared" si="170"/>
        <v>0</v>
      </c>
      <c r="OZI41" s="35">
        <f t="shared" si="170"/>
        <v>0</v>
      </c>
      <c r="OZJ41" s="35">
        <f t="shared" si="170"/>
        <v>0</v>
      </c>
      <c r="OZK41" s="35">
        <f t="shared" si="170"/>
        <v>0</v>
      </c>
      <c r="OZL41" s="35">
        <f t="shared" si="170"/>
        <v>0</v>
      </c>
      <c r="OZM41" s="35">
        <f t="shared" si="170"/>
        <v>0</v>
      </c>
      <c r="OZN41" s="35">
        <f t="shared" si="170"/>
        <v>0</v>
      </c>
      <c r="OZO41" s="35">
        <f t="shared" ref="OZO41:PBZ41" si="171">SUM(OZO4:OZO40)</f>
        <v>0</v>
      </c>
      <c r="OZP41" s="35">
        <f t="shared" si="171"/>
        <v>0</v>
      </c>
      <c r="OZQ41" s="35">
        <f t="shared" si="171"/>
        <v>0</v>
      </c>
      <c r="OZR41" s="35">
        <f t="shared" si="171"/>
        <v>0</v>
      </c>
      <c r="OZS41" s="35">
        <f t="shared" si="171"/>
        <v>0</v>
      </c>
      <c r="OZT41" s="35">
        <f t="shared" si="171"/>
        <v>0</v>
      </c>
      <c r="OZU41" s="35">
        <f t="shared" si="171"/>
        <v>0</v>
      </c>
      <c r="OZV41" s="35">
        <f t="shared" si="171"/>
        <v>0</v>
      </c>
      <c r="OZW41" s="35">
        <f t="shared" si="171"/>
        <v>0</v>
      </c>
      <c r="OZX41" s="35">
        <f t="shared" si="171"/>
        <v>0</v>
      </c>
      <c r="OZY41" s="35">
        <f t="shared" si="171"/>
        <v>0</v>
      </c>
      <c r="OZZ41" s="35">
        <f t="shared" si="171"/>
        <v>0</v>
      </c>
      <c r="PAA41" s="35">
        <f t="shared" si="171"/>
        <v>0</v>
      </c>
      <c r="PAB41" s="35">
        <f t="shared" si="171"/>
        <v>0</v>
      </c>
      <c r="PAC41" s="35">
        <f t="shared" si="171"/>
        <v>0</v>
      </c>
      <c r="PAD41" s="35">
        <f t="shared" si="171"/>
        <v>0</v>
      </c>
      <c r="PAE41" s="35">
        <f t="shared" si="171"/>
        <v>0</v>
      </c>
      <c r="PAF41" s="35">
        <f t="shared" si="171"/>
        <v>0</v>
      </c>
      <c r="PAG41" s="35">
        <f t="shared" si="171"/>
        <v>0</v>
      </c>
      <c r="PAH41" s="35">
        <f t="shared" si="171"/>
        <v>0</v>
      </c>
      <c r="PAI41" s="35">
        <f t="shared" si="171"/>
        <v>0</v>
      </c>
      <c r="PAJ41" s="35">
        <f t="shared" si="171"/>
        <v>0</v>
      </c>
      <c r="PAK41" s="35">
        <f t="shared" si="171"/>
        <v>0</v>
      </c>
      <c r="PAL41" s="35">
        <f t="shared" si="171"/>
        <v>0</v>
      </c>
      <c r="PAM41" s="35">
        <f t="shared" si="171"/>
        <v>0</v>
      </c>
      <c r="PAN41" s="35">
        <f t="shared" si="171"/>
        <v>0</v>
      </c>
      <c r="PAO41" s="35">
        <f t="shared" si="171"/>
        <v>0</v>
      </c>
      <c r="PAP41" s="35">
        <f t="shared" si="171"/>
        <v>0</v>
      </c>
      <c r="PAQ41" s="35">
        <f t="shared" si="171"/>
        <v>0</v>
      </c>
      <c r="PAR41" s="35">
        <f t="shared" si="171"/>
        <v>0</v>
      </c>
      <c r="PAS41" s="35">
        <f t="shared" si="171"/>
        <v>0</v>
      </c>
      <c r="PAT41" s="35">
        <f t="shared" si="171"/>
        <v>0</v>
      </c>
      <c r="PAU41" s="35">
        <f t="shared" si="171"/>
        <v>0</v>
      </c>
      <c r="PAV41" s="35">
        <f t="shared" si="171"/>
        <v>0</v>
      </c>
      <c r="PAW41" s="35">
        <f t="shared" si="171"/>
        <v>0</v>
      </c>
      <c r="PAX41" s="35">
        <f t="shared" si="171"/>
        <v>0</v>
      </c>
      <c r="PAY41" s="35">
        <f t="shared" si="171"/>
        <v>0</v>
      </c>
      <c r="PAZ41" s="35">
        <f t="shared" si="171"/>
        <v>0</v>
      </c>
      <c r="PBA41" s="35">
        <f t="shared" si="171"/>
        <v>0</v>
      </c>
      <c r="PBB41" s="35">
        <f t="shared" si="171"/>
        <v>0</v>
      </c>
      <c r="PBC41" s="35">
        <f t="shared" si="171"/>
        <v>0</v>
      </c>
      <c r="PBD41" s="35">
        <f t="shared" si="171"/>
        <v>0</v>
      </c>
      <c r="PBE41" s="35">
        <f t="shared" si="171"/>
        <v>0</v>
      </c>
      <c r="PBF41" s="35">
        <f t="shared" si="171"/>
        <v>0</v>
      </c>
      <c r="PBG41" s="35">
        <f t="shared" si="171"/>
        <v>0</v>
      </c>
      <c r="PBH41" s="35">
        <f t="shared" si="171"/>
        <v>0</v>
      </c>
      <c r="PBI41" s="35">
        <f t="shared" si="171"/>
        <v>0</v>
      </c>
      <c r="PBJ41" s="35">
        <f t="shared" si="171"/>
        <v>0</v>
      </c>
      <c r="PBK41" s="35">
        <f t="shared" si="171"/>
        <v>0</v>
      </c>
      <c r="PBL41" s="35">
        <f t="shared" si="171"/>
        <v>0</v>
      </c>
      <c r="PBM41" s="35">
        <f t="shared" si="171"/>
        <v>0</v>
      </c>
      <c r="PBN41" s="35">
        <f t="shared" si="171"/>
        <v>0</v>
      </c>
      <c r="PBO41" s="35">
        <f t="shared" si="171"/>
        <v>0</v>
      </c>
      <c r="PBP41" s="35">
        <f t="shared" si="171"/>
        <v>0</v>
      </c>
      <c r="PBQ41" s="35">
        <f t="shared" si="171"/>
        <v>0</v>
      </c>
      <c r="PBR41" s="35">
        <f t="shared" si="171"/>
        <v>0</v>
      </c>
      <c r="PBS41" s="35">
        <f t="shared" si="171"/>
        <v>0</v>
      </c>
      <c r="PBT41" s="35">
        <f t="shared" si="171"/>
        <v>0</v>
      </c>
      <c r="PBU41" s="35">
        <f t="shared" si="171"/>
        <v>0</v>
      </c>
      <c r="PBV41" s="35">
        <f t="shared" si="171"/>
        <v>0</v>
      </c>
      <c r="PBW41" s="35">
        <f t="shared" si="171"/>
        <v>0</v>
      </c>
      <c r="PBX41" s="35">
        <f t="shared" si="171"/>
        <v>0</v>
      </c>
      <c r="PBY41" s="35">
        <f t="shared" si="171"/>
        <v>0</v>
      </c>
      <c r="PBZ41" s="35">
        <f t="shared" si="171"/>
        <v>0</v>
      </c>
      <c r="PCA41" s="35">
        <f t="shared" ref="PCA41:PEL41" si="172">SUM(PCA4:PCA40)</f>
        <v>0</v>
      </c>
      <c r="PCB41" s="35">
        <f t="shared" si="172"/>
        <v>0</v>
      </c>
      <c r="PCC41" s="35">
        <f t="shared" si="172"/>
        <v>0</v>
      </c>
      <c r="PCD41" s="35">
        <f t="shared" si="172"/>
        <v>0</v>
      </c>
      <c r="PCE41" s="35">
        <f t="shared" si="172"/>
        <v>0</v>
      </c>
      <c r="PCF41" s="35">
        <f t="shared" si="172"/>
        <v>0</v>
      </c>
      <c r="PCG41" s="35">
        <f t="shared" si="172"/>
        <v>0</v>
      </c>
      <c r="PCH41" s="35">
        <f t="shared" si="172"/>
        <v>0</v>
      </c>
      <c r="PCI41" s="35">
        <f t="shared" si="172"/>
        <v>0</v>
      </c>
      <c r="PCJ41" s="35">
        <f t="shared" si="172"/>
        <v>0</v>
      </c>
      <c r="PCK41" s="35">
        <f t="shared" si="172"/>
        <v>0</v>
      </c>
      <c r="PCL41" s="35">
        <f t="shared" si="172"/>
        <v>0</v>
      </c>
      <c r="PCM41" s="35">
        <f t="shared" si="172"/>
        <v>0</v>
      </c>
      <c r="PCN41" s="35">
        <f t="shared" si="172"/>
        <v>0</v>
      </c>
      <c r="PCO41" s="35">
        <f t="shared" si="172"/>
        <v>0</v>
      </c>
      <c r="PCP41" s="35">
        <f t="shared" si="172"/>
        <v>0</v>
      </c>
      <c r="PCQ41" s="35">
        <f t="shared" si="172"/>
        <v>0</v>
      </c>
      <c r="PCR41" s="35">
        <f t="shared" si="172"/>
        <v>0</v>
      </c>
      <c r="PCS41" s="35">
        <f t="shared" si="172"/>
        <v>0</v>
      </c>
      <c r="PCT41" s="35">
        <f t="shared" si="172"/>
        <v>0</v>
      </c>
      <c r="PCU41" s="35">
        <f t="shared" si="172"/>
        <v>0</v>
      </c>
      <c r="PCV41" s="35">
        <f t="shared" si="172"/>
        <v>0</v>
      </c>
      <c r="PCW41" s="35">
        <f t="shared" si="172"/>
        <v>0</v>
      </c>
      <c r="PCX41" s="35">
        <f t="shared" si="172"/>
        <v>0</v>
      </c>
      <c r="PCY41" s="35">
        <f t="shared" si="172"/>
        <v>0</v>
      </c>
      <c r="PCZ41" s="35">
        <f t="shared" si="172"/>
        <v>0</v>
      </c>
      <c r="PDA41" s="35">
        <f t="shared" si="172"/>
        <v>0</v>
      </c>
      <c r="PDB41" s="35">
        <f t="shared" si="172"/>
        <v>0</v>
      </c>
      <c r="PDC41" s="35">
        <f t="shared" si="172"/>
        <v>0</v>
      </c>
      <c r="PDD41" s="35">
        <f t="shared" si="172"/>
        <v>0</v>
      </c>
      <c r="PDE41" s="35">
        <f t="shared" si="172"/>
        <v>0</v>
      </c>
      <c r="PDF41" s="35">
        <f t="shared" si="172"/>
        <v>0</v>
      </c>
      <c r="PDG41" s="35">
        <f t="shared" si="172"/>
        <v>0</v>
      </c>
      <c r="PDH41" s="35">
        <f t="shared" si="172"/>
        <v>0</v>
      </c>
      <c r="PDI41" s="35">
        <f t="shared" si="172"/>
        <v>0</v>
      </c>
      <c r="PDJ41" s="35">
        <f t="shared" si="172"/>
        <v>0</v>
      </c>
      <c r="PDK41" s="35">
        <f t="shared" si="172"/>
        <v>0</v>
      </c>
      <c r="PDL41" s="35">
        <f t="shared" si="172"/>
        <v>0</v>
      </c>
      <c r="PDM41" s="35">
        <f t="shared" si="172"/>
        <v>0</v>
      </c>
      <c r="PDN41" s="35">
        <f t="shared" si="172"/>
        <v>0</v>
      </c>
      <c r="PDO41" s="35">
        <f t="shared" si="172"/>
        <v>0</v>
      </c>
      <c r="PDP41" s="35">
        <f t="shared" si="172"/>
        <v>0</v>
      </c>
      <c r="PDQ41" s="35">
        <f t="shared" si="172"/>
        <v>0</v>
      </c>
      <c r="PDR41" s="35">
        <f t="shared" si="172"/>
        <v>0</v>
      </c>
      <c r="PDS41" s="35">
        <f t="shared" si="172"/>
        <v>0</v>
      </c>
      <c r="PDT41" s="35">
        <f t="shared" si="172"/>
        <v>0</v>
      </c>
      <c r="PDU41" s="35">
        <f t="shared" si="172"/>
        <v>0</v>
      </c>
      <c r="PDV41" s="35">
        <f t="shared" si="172"/>
        <v>0</v>
      </c>
      <c r="PDW41" s="35">
        <f t="shared" si="172"/>
        <v>0</v>
      </c>
      <c r="PDX41" s="35">
        <f t="shared" si="172"/>
        <v>0</v>
      </c>
      <c r="PDY41" s="35">
        <f t="shared" si="172"/>
        <v>0</v>
      </c>
      <c r="PDZ41" s="35">
        <f t="shared" si="172"/>
        <v>0</v>
      </c>
      <c r="PEA41" s="35">
        <f t="shared" si="172"/>
        <v>0</v>
      </c>
      <c r="PEB41" s="35">
        <f t="shared" si="172"/>
        <v>0</v>
      </c>
      <c r="PEC41" s="35">
        <f t="shared" si="172"/>
        <v>0</v>
      </c>
      <c r="PED41" s="35">
        <f t="shared" si="172"/>
        <v>0</v>
      </c>
      <c r="PEE41" s="35">
        <f t="shared" si="172"/>
        <v>0</v>
      </c>
      <c r="PEF41" s="35">
        <f t="shared" si="172"/>
        <v>0</v>
      </c>
      <c r="PEG41" s="35">
        <f t="shared" si="172"/>
        <v>0</v>
      </c>
      <c r="PEH41" s="35">
        <f t="shared" si="172"/>
        <v>0</v>
      </c>
      <c r="PEI41" s="35">
        <f t="shared" si="172"/>
        <v>0</v>
      </c>
      <c r="PEJ41" s="35">
        <f t="shared" si="172"/>
        <v>0</v>
      </c>
      <c r="PEK41" s="35">
        <f t="shared" si="172"/>
        <v>0</v>
      </c>
      <c r="PEL41" s="35">
        <f t="shared" si="172"/>
        <v>0</v>
      </c>
      <c r="PEM41" s="35">
        <f t="shared" ref="PEM41:PGX41" si="173">SUM(PEM4:PEM40)</f>
        <v>0</v>
      </c>
      <c r="PEN41" s="35">
        <f t="shared" si="173"/>
        <v>0</v>
      </c>
      <c r="PEO41" s="35">
        <f t="shared" si="173"/>
        <v>0</v>
      </c>
      <c r="PEP41" s="35">
        <f t="shared" si="173"/>
        <v>0</v>
      </c>
      <c r="PEQ41" s="35">
        <f t="shared" si="173"/>
        <v>0</v>
      </c>
      <c r="PER41" s="35">
        <f t="shared" si="173"/>
        <v>0</v>
      </c>
      <c r="PES41" s="35">
        <f t="shared" si="173"/>
        <v>0</v>
      </c>
      <c r="PET41" s="35">
        <f t="shared" si="173"/>
        <v>0</v>
      </c>
      <c r="PEU41" s="35">
        <f t="shared" si="173"/>
        <v>0</v>
      </c>
      <c r="PEV41" s="35">
        <f t="shared" si="173"/>
        <v>0</v>
      </c>
      <c r="PEW41" s="35">
        <f t="shared" si="173"/>
        <v>0</v>
      </c>
      <c r="PEX41" s="35">
        <f t="shared" si="173"/>
        <v>0</v>
      </c>
      <c r="PEY41" s="35">
        <f t="shared" si="173"/>
        <v>0</v>
      </c>
      <c r="PEZ41" s="35">
        <f t="shared" si="173"/>
        <v>0</v>
      </c>
      <c r="PFA41" s="35">
        <f t="shared" si="173"/>
        <v>0</v>
      </c>
      <c r="PFB41" s="35">
        <f t="shared" si="173"/>
        <v>0</v>
      </c>
      <c r="PFC41" s="35">
        <f t="shared" si="173"/>
        <v>0</v>
      </c>
      <c r="PFD41" s="35">
        <f t="shared" si="173"/>
        <v>0</v>
      </c>
      <c r="PFE41" s="35">
        <f t="shared" si="173"/>
        <v>0</v>
      </c>
      <c r="PFF41" s="35">
        <f t="shared" si="173"/>
        <v>0</v>
      </c>
      <c r="PFG41" s="35">
        <f t="shared" si="173"/>
        <v>0</v>
      </c>
      <c r="PFH41" s="35">
        <f t="shared" si="173"/>
        <v>0</v>
      </c>
      <c r="PFI41" s="35">
        <f t="shared" si="173"/>
        <v>0</v>
      </c>
      <c r="PFJ41" s="35">
        <f t="shared" si="173"/>
        <v>0</v>
      </c>
      <c r="PFK41" s="35">
        <f t="shared" si="173"/>
        <v>0</v>
      </c>
      <c r="PFL41" s="35">
        <f t="shared" si="173"/>
        <v>0</v>
      </c>
      <c r="PFM41" s="35">
        <f t="shared" si="173"/>
        <v>0</v>
      </c>
      <c r="PFN41" s="35">
        <f t="shared" si="173"/>
        <v>0</v>
      </c>
      <c r="PFO41" s="35">
        <f t="shared" si="173"/>
        <v>0</v>
      </c>
      <c r="PFP41" s="35">
        <f t="shared" si="173"/>
        <v>0</v>
      </c>
      <c r="PFQ41" s="35">
        <f t="shared" si="173"/>
        <v>0</v>
      </c>
      <c r="PFR41" s="35">
        <f t="shared" si="173"/>
        <v>0</v>
      </c>
      <c r="PFS41" s="35">
        <f t="shared" si="173"/>
        <v>0</v>
      </c>
      <c r="PFT41" s="35">
        <f t="shared" si="173"/>
        <v>0</v>
      </c>
      <c r="PFU41" s="35">
        <f t="shared" si="173"/>
        <v>0</v>
      </c>
      <c r="PFV41" s="35">
        <f t="shared" si="173"/>
        <v>0</v>
      </c>
      <c r="PFW41" s="35">
        <f t="shared" si="173"/>
        <v>0</v>
      </c>
      <c r="PFX41" s="35">
        <f t="shared" si="173"/>
        <v>0</v>
      </c>
      <c r="PFY41" s="35">
        <f t="shared" si="173"/>
        <v>0</v>
      </c>
      <c r="PFZ41" s="35">
        <f t="shared" si="173"/>
        <v>0</v>
      </c>
      <c r="PGA41" s="35">
        <f t="shared" si="173"/>
        <v>0</v>
      </c>
      <c r="PGB41" s="35">
        <f t="shared" si="173"/>
        <v>0</v>
      </c>
      <c r="PGC41" s="35">
        <f t="shared" si="173"/>
        <v>0</v>
      </c>
      <c r="PGD41" s="35">
        <f t="shared" si="173"/>
        <v>0</v>
      </c>
      <c r="PGE41" s="35">
        <f t="shared" si="173"/>
        <v>0</v>
      </c>
      <c r="PGF41" s="35">
        <f t="shared" si="173"/>
        <v>0</v>
      </c>
      <c r="PGG41" s="35">
        <f t="shared" si="173"/>
        <v>0</v>
      </c>
      <c r="PGH41" s="35">
        <f t="shared" si="173"/>
        <v>0</v>
      </c>
      <c r="PGI41" s="35">
        <f t="shared" si="173"/>
        <v>0</v>
      </c>
      <c r="PGJ41" s="35">
        <f t="shared" si="173"/>
        <v>0</v>
      </c>
      <c r="PGK41" s="35">
        <f t="shared" si="173"/>
        <v>0</v>
      </c>
      <c r="PGL41" s="35">
        <f t="shared" si="173"/>
        <v>0</v>
      </c>
      <c r="PGM41" s="35">
        <f t="shared" si="173"/>
        <v>0</v>
      </c>
      <c r="PGN41" s="35">
        <f t="shared" si="173"/>
        <v>0</v>
      </c>
      <c r="PGO41" s="35">
        <f t="shared" si="173"/>
        <v>0</v>
      </c>
      <c r="PGP41" s="35">
        <f t="shared" si="173"/>
        <v>0</v>
      </c>
      <c r="PGQ41" s="35">
        <f t="shared" si="173"/>
        <v>0</v>
      </c>
      <c r="PGR41" s="35">
        <f t="shared" si="173"/>
        <v>0</v>
      </c>
      <c r="PGS41" s="35">
        <f t="shared" si="173"/>
        <v>0</v>
      </c>
      <c r="PGT41" s="35">
        <f t="shared" si="173"/>
        <v>0</v>
      </c>
      <c r="PGU41" s="35">
        <f t="shared" si="173"/>
        <v>0</v>
      </c>
      <c r="PGV41" s="35">
        <f t="shared" si="173"/>
        <v>0</v>
      </c>
      <c r="PGW41" s="35">
        <f t="shared" si="173"/>
        <v>0</v>
      </c>
      <c r="PGX41" s="35">
        <f t="shared" si="173"/>
        <v>0</v>
      </c>
      <c r="PGY41" s="35">
        <f t="shared" ref="PGY41:PJJ41" si="174">SUM(PGY4:PGY40)</f>
        <v>0</v>
      </c>
      <c r="PGZ41" s="35">
        <f t="shared" si="174"/>
        <v>0</v>
      </c>
      <c r="PHA41" s="35">
        <f t="shared" si="174"/>
        <v>0</v>
      </c>
      <c r="PHB41" s="35">
        <f t="shared" si="174"/>
        <v>0</v>
      </c>
      <c r="PHC41" s="35">
        <f t="shared" si="174"/>
        <v>0</v>
      </c>
      <c r="PHD41" s="35">
        <f t="shared" si="174"/>
        <v>0</v>
      </c>
      <c r="PHE41" s="35">
        <f t="shared" si="174"/>
        <v>0</v>
      </c>
      <c r="PHF41" s="35">
        <f t="shared" si="174"/>
        <v>0</v>
      </c>
      <c r="PHG41" s="35">
        <f t="shared" si="174"/>
        <v>0</v>
      </c>
      <c r="PHH41" s="35">
        <f t="shared" si="174"/>
        <v>0</v>
      </c>
      <c r="PHI41" s="35">
        <f t="shared" si="174"/>
        <v>0</v>
      </c>
      <c r="PHJ41" s="35">
        <f t="shared" si="174"/>
        <v>0</v>
      </c>
      <c r="PHK41" s="35">
        <f t="shared" si="174"/>
        <v>0</v>
      </c>
      <c r="PHL41" s="35">
        <f t="shared" si="174"/>
        <v>0</v>
      </c>
      <c r="PHM41" s="35">
        <f t="shared" si="174"/>
        <v>0</v>
      </c>
      <c r="PHN41" s="35">
        <f t="shared" si="174"/>
        <v>0</v>
      </c>
      <c r="PHO41" s="35">
        <f t="shared" si="174"/>
        <v>0</v>
      </c>
      <c r="PHP41" s="35">
        <f t="shared" si="174"/>
        <v>0</v>
      </c>
      <c r="PHQ41" s="35">
        <f t="shared" si="174"/>
        <v>0</v>
      </c>
      <c r="PHR41" s="35">
        <f t="shared" si="174"/>
        <v>0</v>
      </c>
      <c r="PHS41" s="35">
        <f t="shared" si="174"/>
        <v>0</v>
      </c>
      <c r="PHT41" s="35">
        <f t="shared" si="174"/>
        <v>0</v>
      </c>
      <c r="PHU41" s="35">
        <f t="shared" si="174"/>
        <v>0</v>
      </c>
      <c r="PHV41" s="35">
        <f t="shared" si="174"/>
        <v>0</v>
      </c>
      <c r="PHW41" s="35">
        <f t="shared" si="174"/>
        <v>0</v>
      </c>
      <c r="PHX41" s="35">
        <f t="shared" si="174"/>
        <v>0</v>
      </c>
      <c r="PHY41" s="35">
        <f t="shared" si="174"/>
        <v>0</v>
      </c>
      <c r="PHZ41" s="35">
        <f t="shared" si="174"/>
        <v>0</v>
      </c>
      <c r="PIA41" s="35">
        <f t="shared" si="174"/>
        <v>0</v>
      </c>
      <c r="PIB41" s="35">
        <f t="shared" si="174"/>
        <v>0</v>
      </c>
      <c r="PIC41" s="35">
        <f t="shared" si="174"/>
        <v>0</v>
      </c>
      <c r="PID41" s="35">
        <f t="shared" si="174"/>
        <v>0</v>
      </c>
      <c r="PIE41" s="35">
        <f t="shared" si="174"/>
        <v>0</v>
      </c>
      <c r="PIF41" s="35">
        <f t="shared" si="174"/>
        <v>0</v>
      </c>
      <c r="PIG41" s="35">
        <f t="shared" si="174"/>
        <v>0</v>
      </c>
      <c r="PIH41" s="35">
        <f t="shared" si="174"/>
        <v>0</v>
      </c>
      <c r="PII41" s="35">
        <f t="shared" si="174"/>
        <v>0</v>
      </c>
      <c r="PIJ41" s="35">
        <f t="shared" si="174"/>
        <v>0</v>
      </c>
      <c r="PIK41" s="35">
        <f t="shared" si="174"/>
        <v>0</v>
      </c>
      <c r="PIL41" s="35">
        <f t="shared" si="174"/>
        <v>0</v>
      </c>
      <c r="PIM41" s="35">
        <f t="shared" si="174"/>
        <v>0</v>
      </c>
      <c r="PIN41" s="35">
        <f t="shared" si="174"/>
        <v>0</v>
      </c>
      <c r="PIO41" s="35">
        <f t="shared" si="174"/>
        <v>0</v>
      </c>
      <c r="PIP41" s="35">
        <f t="shared" si="174"/>
        <v>0</v>
      </c>
      <c r="PIQ41" s="35">
        <f t="shared" si="174"/>
        <v>0</v>
      </c>
      <c r="PIR41" s="35">
        <f t="shared" si="174"/>
        <v>0</v>
      </c>
      <c r="PIS41" s="35">
        <f t="shared" si="174"/>
        <v>0</v>
      </c>
      <c r="PIT41" s="35">
        <f t="shared" si="174"/>
        <v>0</v>
      </c>
      <c r="PIU41" s="35">
        <f t="shared" si="174"/>
        <v>0</v>
      </c>
      <c r="PIV41" s="35">
        <f t="shared" si="174"/>
        <v>0</v>
      </c>
      <c r="PIW41" s="35">
        <f t="shared" si="174"/>
        <v>0</v>
      </c>
      <c r="PIX41" s="35">
        <f t="shared" si="174"/>
        <v>0</v>
      </c>
      <c r="PIY41" s="35">
        <f t="shared" si="174"/>
        <v>0</v>
      </c>
      <c r="PIZ41" s="35">
        <f t="shared" si="174"/>
        <v>0</v>
      </c>
      <c r="PJA41" s="35">
        <f t="shared" si="174"/>
        <v>0</v>
      </c>
      <c r="PJB41" s="35">
        <f t="shared" si="174"/>
        <v>0</v>
      </c>
      <c r="PJC41" s="35">
        <f t="shared" si="174"/>
        <v>0</v>
      </c>
      <c r="PJD41" s="35">
        <f t="shared" si="174"/>
        <v>0</v>
      </c>
      <c r="PJE41" s="35">
        <f t="shared" si="174"/>
        <v>0</v>
      </c>
      <c r="PJF41" s="35">
        <f t="shared" si="174"/>
        <v>0</v>
      </c>
      <c r="PJG41" s="35">
        <f t="shared" si="174"/>
        <v>0</v>
      </c>
      <c r="PJH41" s="35">
        <f t="shared" si="174"/>
        <v>0</v>
      </c>
      <c r="PJI41" s="35">
        <f t="shared" si="174"/>
        <v>0</v>
      </c>
      <c r="PJJ41" s="35">
        <f t="shared" si="174"/>
        <v>0</v>
      </c>
      <c r="PJK41" s="35">
        <f t="shared" ref="PJK41:PLV41" si="175">SUM(PJK4:PJK40)</f>
        <v>0</v>
      </c>
      <c r="PJL41" s="35">
        <f t="shared" si="175"/>
        <v>0</v>
      </c>
      <c r="PJM41" s="35">
        <f t="shared" si="175"/>
        <v>0</v>
      </c>
      <c r="PJN41" s="35">
        <f t="shared" si="175"/>
        <v>0</v>
      </c>
      <c r="PJO41" s="35">
        <f t="shared" si="175"/>
        <v>0</v>
      </c>
      <c r="PJP41" s="35">
        <f t="shared" si="175"/>
        <v>0</v>
      </c>
      <c r="PJQ41" s="35">
        <f t="shared" si="175"/>
        <v>0</v>
      </c>
      <c r="PJR41" s="35">
        <f t="shared" si="175"/>
        <v>0</v>
      </c>
      <c r="PJS41" s="35">
        <f t="shared" si="175"/>
        <v>0</v>
      </c>
      <c r="PJT41" s="35">
        <f t="shared" si="175"/>
        <v>0</v>
      </c>
      <c r="PJU41" s="35">
        <f t="shared" si="175"/>
        <v>0</v>
      </c>
      <c r="PJV41" s="35">
        <f t="shared" si="175"/>
        <v>0</v>
      </c>
      <c r="PJW41" s="35">
        <f t="shared" si="175"/>
        <v>0</v>
      </c>
      <c r="PJX41" s="35">
        <f t="shared" si="175"/>
        <v>0</v>
      </c>
      <c r="PJY41" s="35">
        <f t="shared" si="175"/>
        <v>0</v>
      </c>
      <c r="PJZ41" s="35">
        <f t="shared" si="175"/>
        <v>0</v>
      </c>
      <c r="PKA41" s="35">
        <f t="shared" si="175"/>
        <v>0</v>
      </c>
      <c r="PKB41" s="35">
        <f t="shared" si="175"/>
        <v>0</v>
      </c>
      <c r="PKC41" s="35">
        <f t="shared" si="175"/>
        <v>0</v>
      </c>
      <c r="PKD41" s="35">
        <f t="shared" si="175"/>
        <v>0</v>
      </c>
      <c r="PKE41" s="35">
        <f t="shared" si="175"/>
        <v>0</v>
      </c>
      <c r="PKF41" s="35">
        <f t="shared" si="175"/>
        <v>0</v>
      </c>
      <c r="PKG41" s="35">
        <f t="shared" si="175"/>
        <v>0</v>
      </c>
      <c r="PKH41" s="35">
        <f t="shared" si="175"/>
        <v>0</v>
      </c>
      <c r="PKI41" s="35">
        <f t="shared" si="175"/>
        <v>0</v>
      </c>
      <c r="PKJ41" s="35">
        <f t="shared" si="175"/>
        <v>0</v>
      </c>
      <c r="PKK41" s="35">
        <f t="shared" si="175"/>
        <v>0</v>
      </c>
      <c r="PKL41" s="35">
        <f t="shared" si="175"/>
        <v>0</v>
      </c>
      <c r="PKM41" s="35">
        <f t="shared" si="175"/>
        <v>0</v>
      </c>
      <c r="PKN41" s="35">
        <f t="shared" si="175"/>
        <v>0</v>
      </c>
      <c r="PKO41" s="35">
        <f t="shared" si="175"/>
        <v>0</v>
      </c>
      <c r="PKP41" s="35">
        <f t="shared" si="175"/>
        <v>0</v>
      </c>
      <c r="PKQ41" s="35">
        <f t="shared" si="175"/>
        <v>0</v>
      </c>
      <c r="PKR41" s="35">
        <f t="shared" si="175"/>
        <v>0</v>
      </c>
      <c r="PKS41" s="35">
        <f t="shared" si="175"/>
        <v>0</v>
      </c>
      <c r="PKT41" s="35">
        <f t="shared" si="175"/>
        <v>0</v>
      </c>
      <c r="PKU41" s="35">
        <f t="shared" si="175"/>
        <v>0</v>
      </c>
      <c r="PKV41" s="35">
        <f t="shared" si="175"/>
        <v>0</v>
      </c>
      <c r="PKW41" s="35">
        <f t="shared" si="175"/>
        <v>0</v>
      </c>
      <c r="PKX41" s="35">
        <f t="shared" si="175"/>
        <v>0</v>
      </c>
      <c r="PKY41" s="35">
        <f t="shared" si="175"/>
        <v>0</v>
      </c>
      <c r="PKZ41" s="35">
        <f t="shared" si="175"/>
        <v>0</v>
      </c>
      <c r="PLA41" s="35">
        <f t="shared" si="175"/>
        <v>0</v>
      </c>
      <c r="PLB41" s="35">
        <f t="shared" si="175"/>
        <v>0</v>
      </c>
      <c r="PLC41" s="35">
        <f t="shared" si="175"/>
        <v>0</v>
      </c>
      <c r="PLD41" s="35">
        <f t="shared" si="175"/>
        <v>0</v>
      </c>
      <c r="PLE41" s="35">
        <f t="shared" si="175"/>
        <v>0</v>
      </c>
      <c r="PLF41" s="35">
        <f t="shared" si="175"/>
        <v>0</v>
      </c>
      <c r="PLG41" s="35">
        <f t="shared" si="175"/>
        <v>0</v>
      </c>
      <c r="PLH41" s="35">
        <f t="shared" si="175"/>
        <v>0</v>
      </c>
      <c r="PLI41" s="35">
        <f t="shared" si="175"/>
        <v>0</v>
      </c>
      <c r="PLJ41" s="35">
        <f t="shared" si="175"/>
        <v>0</v>
      </c>
      <c r="PLK41" s="35">
        <f t="shared" si="175"/>
        <v>0</v>
      </c>
      <c r="PLL41" s="35">
        <f t="shared" si="175"/>
        <v>0</v>
      </c>
      <c r="PLM41" s="35">
        <f t="shared" si="175"/>
        <v>0</v>
      </c>
      <c r="PLN41" s="35">
        <f t="shared" si="175"/>
        <v>0</v>
      </c>
      <c r="PLO41" s="35">
        <f t="shared" si="175"/>
        <v>0</v>
      </c>
      <c r="PLP41" s="35">
        <f t="shared" si="175"/>
        <v>0</v>
      </c>
      <c r="PLQ41" s="35">
        <f t="shared" si="175"/>
        <v>0</v>
      </c>
      <c r="PLR41" s="35">
        <f t="shared" si="175"/>
        <v>0</v>
      </c>
      <c r="PLS41" s="35">
        <f t="shared" si="175"/>
        <v>0</v>
      </c>
      <c r="PLT41" s="35">
        <f t="shared" si="175"/>
        <v>0</v>
      </c>
      <c r="PLU41" s="35">
        <f t="shared" si="175"/>
        <v>0</v>
      </c>
      <c r="PLV41" s="35">
        <f t="shared" si="175"/>
        <v>0</v>
      </c>
      <c r="PLW41" s="35">
        <f t="shared" ref="PLW41:POH41" si="176">SUM(PLW4:PLW40)</f>
        <v>0</v>
      </c>
      <c r="PLX41" s="35">
        <f t="shared" si="176"/>
        <v>0</v>
      </c>
      <c r="PLY41" s="35">
        <f t="shared" si="176"/>
        <v>0</v>
      </c>
      <c r="PLZ41" s="35">
        <f t="shared" si="176"/>
        <v>0</v>
      </c>
      <c r="PMA41" s="35">
        <f t="shared" si="176"/>
        <v>0</v>
      </c>
      <c r="PMB41" s="35">
        <f t="shared" si="176"/>
        <v>0</v>
      </c>
      <c r="PMC41" s="35">
        <f t="shared" si="176"/>
        <v>0</v>
      </c>
      <c r="PMD41" s="35">
        <f t="shared" si="176"/>
        <v>0</v>
      </c>
      <c r="PME41" s="35">
        <f t="shared" si="176"/>
        <v>0</v>
      </c>
      <c r="PMF41" s="35">
        <f t="shared" si="176"/>
        <v>0</v>
      </c>
      <c r="PMG41" s="35">
        <f t="shared" si="176"/>
        <v>0</v>
      </c>
      <c r="PMH41" s="35">
        <f t="shared" si="176"/>
        <v>0</v>
      </c>
      <c r="PMI41" s="35">
        <f t="shared" si="176"/>
        <v>0</v>
      </c>
      <c r="PMJ41" s="35">
        <f t="shared" si="176"/>
        <v>0</v>
      </c>
      <c r="PMK41" s="35">
        <f t="shared" si="176"/>
        <v>0</v>
      </c>
      <c r="PML41" s="35">
        <f t="shared" si="176"/>
        <v>0</v>
      </c>
      <c r="PMM41" s="35">
        <f t="shared" si="176"/>
        <v>0</v>
      </c>
      <c r="PMN41" s="35">
        <f t="shared" si="176"/>
        <v>0</v>
      </c>
      <c r="PMO41" s="35">
        <f t="shared" si="176"/>
        <v>0</v>
      </c>
      <c r="PMP41" s="35">
        <f t="shared" si="176"/>
        <v>0</v>
      </c>
      <c r="PMQ41" s="35">
        <f t="shared" si="176"/>
        <v>0</v>
      </c>
      <c r="PMR41" s="35">
        <f t="shared" si="176"/>
        <v>0</v>
      </c>
      <c r="PMS41" s="35">
        <f t="shared" si="176"/>
        <v>0</v>
      </c>
      <c r="PMT41" s="35">
        <f t="shared" si="176"/>
        <v>0</v>
      </c>
      <c r="PMU41" s="35">
        <f t="shared" si="176"/>
        <v>0</v>
      </c>
      <c r="PMV41" s="35">
        <f t="shared" si="176"/>
        <v>0</v>
      </c>
      <c r="PMW41" s="35">
        <f t="shared" si="176"/>
        <v>0</v>
      </c>
      <c r="PMX41" s="35">
        <f t="shared" si="176"/>
        <v>0</v>
      </c>
      <c r="PMY41" s="35">
        <f t="shared" si="176"/>
        <v>0</v>
      </c>
      <c r="PMZ41" s="35">
        <f t="shared" si="176"/>
        <v>0</v>
      </c>
      <c r="PNA41" s="35">
        <f t="shared" si="176"/>
        <v>0</v>
      </c>
      <c r="PNB41" s="35">
        <f t="shared" si="176"/>
        <v>0</v>
      </c>
      <c r="PNC41" s="35">
        <f t="shared" si="176"/>
        <v>0</v>
      </c>
      <c r="PND41" s="35">
        <f t="shared" si="176"/>
        <v>0</v>
      </c>
      <c r="PNE41" s="35">
        <f t="shared" si="176"/>
        <v>0</v>
      </c>
      <c r="PNF41" s="35">
        <f t="shared" si="176"/>
        <v>0</v>
      </c>
      <c r="PNG41" s="35">
        <f t="shared" si="176"/>
        <v>0</v>
      </c>
      <c r="PNH41" s="35">
        <f t="shared" si="176"/>
        <v>0</v>
      </c>
      <c r="PNI41" s="35">
        <f t="shared" si="176"/>
        <v>0</v>
      </c>
      <c r="PNJ41" s="35">
        <f t="shared" si="176"/>
        <v>0</v>
      </c>
      <c r="PNK41" s="35">
        <f t="shared" si="176"/>
        <v>0</v>
      </c>
      <c r="PNL41" s="35">
        <f t="shared" si="176"/>
        <v>0</v>
      </c>
      <c r="PNM41" s="35">
        <f t="shared" si="176"/>
        <v>0</v>
      </c>
      <c r="PNN41" s="35">
        <f t="shared" si="176"/>
        <v>0</v>
      </c>
      <c r="PNO41" s="35">
        <f t="shared" si="176"/>
        <v>0</v>
      </c>
      <c r="PNP41" s="35">
        <f t="shared" si="176"/>
        <v>0</v>
      </c>
      <c r="PNQ41" s="35">
        <f t="shared" si="176"/>
        <v>0</v>
      </c>
      <c r="PNR41" s="35">
        <f t="shared" si="176"/>
        <v>0</v>
      </c>
      <c r="PNS41" s="35">
        <f t="shared" si="176"/>
        <v>0</v>
      </c>
      <c r="PNT41" s="35">
        <f t="shared" si="176"/>
        <v>0</v>
      </c>
      <c r="PNU41" s="35">
        <f t="shared" si="176"/>
        <v>0</v>
      </c>
      <c r="PNV41" s="35">
        <f t="shared" si="176"/>
        <v>0</v>
      </c>
      <c r="PNW41" s="35">
        <f t="shared" si="176"/>
        <v>0</v>
      </c>
      <c r="PNX41" s="35">
        <f t="shared" si="176"/>
        <v>0</v>
      </c>
      <c r="PNY41" s="35">
        <f t="shared" si="176"/>
        <v>0</v>
      </c>
      <c r="PNZ41" s="35">
        <f t="shared" si="176"/>
        <v>0</v>
      </c>
      <c r="POA41" s="35">
        <f t="shared" si="176"/>
        <v>0</v>
      </c>
      <c r="POB41" s="35">
        <f t="shared" si="176"/>
        <v>0</v>
      </c>
      <c r="POC41" s="35">
        <f t="shared" si="176"/>
        <v>0</v>
      </c>
      <c r="POD41" s="35">
        <f t="shared" si="176"/>
        <v>0</v>
      </c>
      <c r="POE41" s="35">
        <f t="shared" si="176"/>
        <v>0</v>
      </c>
      <c r="POF41" s="35">
        <f t="shared" si="176"/>
        <v>0</v>
      </c>
      <c r="POG41" s="35">
        <f t="shared" si="176"/>
        <v>0</v>
      </c>
      <c r="POH41" s="35">
        <f t="shared" si="176"/>
        <v>0</v>
      </c>
      <c r="POI41" s="35">
        <f t="shared" ref="POI41:PQT41" si="177">SUM(POI4:POI40)</f>
        <v>0</v>
      </c>
      <c r="POJ41" s="35">
        <f t="shared" si="177"/>
        <v>0</v>
      </c>
      <c r="POK41" s="35">
        <f t="shared" si="177"/>
        <v>0</v>
      </c>
      <c r="POL41" s="35">
        <f t="shared" si="177"/>
        <v>0</v>
      </c>
      <c r="POM41" s="35">
        <f t="shared" si="177"/>
        <v>0</v>
      </c>
      <c r="PON41" s="35">
        <f t="shared" si="177"/>
        <v>0</v>
      </c>
      <c r="POO41" s="35">
        <f t="shared" si="177"/>
        <v>0</v>
      </c>
      <c r="POP41" s="35">
        <f t="shared" si="177"/>
        <v>0</v>
      </c>
      <c r="POQ41" s="35">
        <f t="shared" si="177"/>
        <v>0</v>
      </c>
      <c r="POR41" s="35">
        <f t="shared" si="177"/>
        <v>0</v>
      </c>
      <c r="POS41" s="35">
        <f t="shared" si="177"/>
        <v>0</v>
      </c>
      <c r="POT41" s="35">
        <f t="shared" si="177"/>
        <v>0</v>
      </c>
      <c r="POU41" s="35">
        <f t="shared" si="177"/>
        <v>0</v>
      </c>
      <c r="POV41" s="35">
        <f t="shared" si="177"/>
        <v>0</v>
      </c>
      <c r="POW41" s="35">
        <f t="shared" si="177"/>
        <v>0</v>
      </c>
      <c r="POX41" s="35">
        <f t="shared" si="177"/>
        <v>0</v>
      </c>
      <c r="POY41" s="35">
        <f t="shared" si="177"/>
        <v>0</v>
      </c>
      <c r="POZ41" s="35">
        <f t="shared" si="177"/>
        <v>0</v>
      </c>
      <c r="PPA41" s="35">
        <f t="shared" si="177"/>
        <v>0</v>
      </c>
      <c r="PPB41" s="35">
        <f t="shared" si="177"/>
        <v>0</v>
      </c>
      <c r="PPC41" s="35">
        <f t="shared" si="177"/>
        <v>0</v>
      </c>
      <c r="PPD41" s="35">
        <f t="shared" si="177"/>
        <v>0</v>
      </c>
      <c r="PPE41" s="35">
        <f t="shared" si="177"/>
        <v>0</v>
      </c>
      <c r="PPF41" s="35">
        <f t="shared" si="177"/>
        <v>0</v>
      </c>
      <c r="PPG41" s="35">
        <f t="shared" si="177"/>
        <v>0</v>
      </c>
      <c r="PPH41" s="35">
        <f t="shared" si="177"/>
        <v>0</v>
      </c>
      <c r="PPI41" s="35">
        <f t="shared" si="177"/>
        <v>0</v>
      </c>
      <c r="PPJ41" s="35">
        <f t="shared" si="177"/>
        <v>0</v>
      </c>
      <c r="PPK41" s="35">
        <f t="shared" si="177"/>
        <v>0</v>
      </c>
      <c r="PPL41" s="35">
        <f t="shared" si="177"/>
        <v>0</v>
      </c>
      <c r="PPM41" s="35">
        <f t="shared" si="177"/>
        <v>0</v>
      </c>
      <c r="PPN41" s="35">
        <f t="shared" si="177"/>
        <v>0</v>
      </c>
      <c r="PPO41" s="35">
        <f t="shared" si="177"/>
        <v>0</v>
      </c>
      <c r="PPP41" s="35">
        <f t="shared" si="177"/>
        <v>0</v>
      </c>
      <c r="PPQ41" s="35">
        <f t="shared" si="177"/>
        <v>0</v>
      </c>
      <c r="PPR41" s="35">
        <f t="shared" si="177"/>
        <v>0</v>
      </c>
      <c r="PPS41" s="35">
        <f t="shared" si="177"/>
        <v>0</v>
      </c>
      <c r="PPT41" s="35">
        <f t="shared" si="177"/>
        <v>0</v>
      </c>
      <c r="PPU41" s="35">
        <f t="shared" si="177"/>
        <v>0</v>
      </c>
      <c r="PPV41" s="35">
        <f t="shared" si="177"/>
        <v>0</v>
      </c>
      <c r="PPW41" s="35">
        <f t="shared" si="177"/>
        <v>0</v>
      </c>
      <c r="PPX41" s="35">
        <f t="shared" si="177"/>
        <v>0</v>
      </c>
      <c r="PPY41" s="35">
        <f t="shared" si="177"/>
        <v>0</v>
      </c>
      <c r="PPZ41" s="35">
        <f t="shared" si="177"/>
        <v>0</v>
      </c>
      <c r="PQA41" s="35">
        <f t="shared" si="177"/>
        <v>0</v>
      </c>
      <c r="PQB41" s="35">
        <f t="shared" si="177"/>
        <v>0</v>
      </c>
      <c r="PQC41" s="35">
        <f t="shared" si="177"/>
        <v>0</v>
      </c>
      <c r="PQD41" s="35">
        <f t="shared" si="177"/>
        <v>0</v>
      </c>
      <c r="PQE41" s="35">
        <f t="shared" si="177"/>
        <v>0</v>
      </c>
      <c r="PQF41" s="35">
        <f t="shared" si="177"/>
        <v>0</v>
      </c>
      <c r="PQG41" s="35">
        <f t="shared" si="177"/>
        <v>0</v>
      </c>
      <c r="PQH41" s="35">
        <f t="shared" si="177"/>
        <v>0</v>
      </c>
      <c r="PQI41" s="35">
        <f t="shared" si="177"/>
        <v>0</v>
      </c>
      <c r="PQJ41" s="35">
        <f t="shared" si="177"/>
        <v>0</v>
      </c>
      <c r="PQK41" s="35">
        <f t="shared" si="177"/>
        <v>0</v>
      </c>
      <c r="PQL41" s="35">
        <f t="shared" si="177"/>
        <v>0</v>
      </c>
      <c r="PQM41" s="35">
        <f t="shared" si="177"/>
        <v>0</v>
      </c>
      <c r="PQN41" s="35">
        <f t="shared" si="177"/>
        <v>0</v>
      </c>
      <c r="PQO41" s="35">
        <f t="shared" si="177"/>
        <v>0</v>
      </c>
      <c r="PQP41" s="35">
        <f t="shared" si="177"/>
        <v>0</v>
      </c>
      <c r="PQQ41" s="35">
        <f t="shared" si="177"/>
        <v>0</v>
      </c>
      <c r="PQR41" s="35">
        <f t="shared" si="177"/>
        <v>0</v>
      </c>
      <c r="PQS41" s="35">
        <f t="shared" si="177"/>
        <v>0</v>
      </c>
      <c r="PQT41" s="35">
        <f t="shared" si="177"/>
        <v>0</v>
      </c>
      <c r="PQU41" s="35">
        <f t="shared" ref="PQU41:PTF41" si="178">SUM(PQU4:PQU40)</f>
        <v>0</v>
      </c>
      <c r="PQV41" s="35">
        <f t="shared" si="178"/>
        <v>0</v>
      </c>
      <c r="PQW41" s="35">
        <f t="shared" si="178"/>
        <v>0</v>
      </c>
      <c r="PQX41" s="35">
        <f t="shared" si="178"/>
        <v>0</v>
      </c>
      <c r="PQY41" s="35">
        <f t="shared" si="178"/>
        <v>0</v>
      </c>
      <c r="PQZ41" s="35">
        <f t="shared" si="178"/>
        <v>0</v>
      </c>
      <c r="PRA41" s="35">
        <f t="shared" si="178"/>
        <v>0</v>
      </c>
      <c r="PRB41" s="35">
        <f t="shared" si="178"/>
        <v>0</v>
      </c>
      <c r="PRC41" s="35">
        <f t="shared" si="178"/>
        <v>0</v>
      </c>
      <c r="PRD41" s="35">
        <f t="shared" si="178"/>
        <v>0</v>
      </c>
      <c r="PRE41" s="35">
        <f t="shared" si="178"/>
        <v>0</v>
      </c>
      <c r="PRF41" s="35">
        <f t="shared" si="178"/>
        <v>0</v>
      </c>
      <c r="PRG41" s="35">
        <f t="shared" si="178"/>
        <v>0</v>
      </c>
      <c r="PRH41" s="35">
        <f t="shared" si="178"/>
        <v>0</v>
      </c>
      <c r="PRI41" s="35">
        <f t="shared" si="178"/>
        <v>0</v>
      </c>
      <c r="PRJ41" s="35">
        <f t="shared" si="178"/>
        <v>0</v>
      </c>
      <c r="PRK41" s="35">
        <f t="shared" si="178"/>
        <v>0</v>
      </c>
      <c r="PRL41" s="35">
        <f t="shared" si="178"/>
        <v>0</v>
      </c>
      <c r="PRM41" s="35">
        <f t="shared" si="178"/>
        <v>0</v>
      </c>
      <c r="PRN41" s="35">
        <f t="shared" si="178"/>
        <v>0</v>
      </c>
      <c r="PRO41" s="35">
        <f t="shared" si="178"/>
        <v>0</v>
      </c>
      <c r="PRP41" s="35">
        <f t="shared" si="178"/>
        <v>0</v>
      </c>
      <c r="PRQ41" s="35">
        <f t="shared" si="178"/>
        <v>0</v>
      </c>
      <c r="PRR41" s="35">
        <f t="shared" si="178"/>
        <v>0</v>
      </c>
      <c r="PRS41" s="35">
        <f t="shared" si="178"/>
        <v>0</v>
      </c>
      <c r="PRT41" s="35">
        <f t="shared" si="178"/>
        <v>0</v>
      </c>
      <c r="PRU41" s="35">
        <f t="shared" si="178"/>
        <v>0</v>
      </c>
      <c r="PRV41" s="35">
        <f t="shared" si="178"/>
        <v>0</v>
      </c>
      <c r="PRW41" s="35">
        <f t="shared" si="178"/>
        <v>0</v>
      </c>
      <c r="PRX41" s="35">
        <f t="shared" si="178"/>
        <v>0</v>
      </c>
      <c r="PRY41" s="35">
        <f t="shared" si="178"/>
        <v>0</v>
      </c>
      <c r="PRZ41" s="35">
        <f t="shared" si="178"/>
        <v>0</v>
      </c>
      <c r="PSA41" s="35">
        <f t="shared" si="178"/>
        <v>0</v>
      </c>
      <c r="PSB41" s="35">
        <f t="shared" si="178"/>
        <v>0</v>
      </c>
      <c r="PSC41" s="35">
        <f t="shared" si="178"/>
        <v>0</v>
      </c>
      <c r="PSD41" s="35">
        <f t="shared" si="178"/>
        <v>0</v>
      </c>
      <c r="PSE41" s="35">
        <f t="shared" si="178"/>
        <v>0</v>
      </c>
      <c r="PSF41" s="35">
        <f t="shared" si="178"/>
        <v>0</v>
      </c>
      <c r="PSG41" s="35">
        <f t="shared" si="178"/>
        <v>0</v>
      </c>
      <c r="PSH41" s="35">
        <f t="shared" si="178"/>
        <v>0</v>
      </c>
      <c r="PSI41" s="35">
        <f t="shared" si="178"/>
        <v>0</v>
      </c>
      <c r="PSJ41" s="35">
        <f t="shared" si="178"/>
        <v>0</v>
      </c>
      <c r="PSK41" s="35">
        <f t="shared" si="178"/>
        <v>0</v>
      </c>
      <c r="PSL41" s="35">
        <f t="shared" si="178"/>
        <v>0</v>
      </c>
      <c r="PSM41" s="35">
        <f t="shared" si="178"/>
        <v>0</v>
      </c>
      <c r="PSN41" s="35">
        <f t="shared" si="178"/>
        <v>0</v>
      </c>
      <c r="PSO41" s="35">
        <f t="shared" si="178"/>
        <v>0</v>
      </c>
      <c r="PSP41" s="35">
        <f t="shared" si="178"/>
        <v>0</v>
      </c>
      <c r="PSQ41" s="35">
        <f t="shared" si="178"/>
        <v>0</v>
      </c>
      <c r="PSR41" s="35">
        <f t="shared" si="178"/>
        <v>0</v>
      </c>
      <c r="PSS41" s="35">
        <f t="shared" si="178"/>
        <v>0</v>
      </c>
      <c r="PST41" s="35">
        <f t="shared" si="178"/>
        <v>0</v>
      </c>
      <c r="PSU41" s="35">
        <f t="shared" si="178"/>
        <v>0</v>
      </c>
      <c r="PSV41" s="35">
        <f t="shared" si="178"/>
        <v>0</v>
      </c>
      <c r="PSW41" s="35">
        <f t="shared" si="178"/>
        <v>0</v>
      </c>
      <c r="PSX41" s="35">
        <f t="shared" si="178"/>
        <v>0</v>
      </c>
      <c r="PSY41" s="35">
        <f t="shared" si="178"/>
        <v>0</v>
      </c>
      <c r="PSZ41" s="35">
        <f t="shared" si="178"/>
        <v>0</v>
      </c>
      <c r="PTA41" s="35">
        <f t="shared" si="178"/>
        <v>0</v>
      </c>
      <c r="PTB41" s="35">
        <f t="shared" si="178"/>
        <v>0</v>
      </c>
      <c r="PTC41" s="35">
        <f t="shared" si="178"/>
        <v>0</v>
      </c>
      <c r="PTD41" s="35">
        <f t="shared" si="178"/>
        <v>0</v>
      </c>
      <c r="PTE41" s="35">
        <f t="shared" si="178"/>
        <v>0</v>
      </c>
      <c r="PTF41" s="35">
        <f t="shared" si="178"/>
        <v>0</v>
      </c>
      <c r="PTG41" s="35">
        <f t="shared" ref="PTG41:PVR41" si="179">SUM(PTG4:PTG40)</f>
        <v>0</v>
      </c>
      <c r="PTH41" s="35">
        <f t="shared" si="179"/>
        <v>0</v>
      </c>
      <c r="PTI41" s="35">
        <f t="shared" si="179"/>
        <v>0</v>
      </c>
      <c r="PTJ41" s="35">
        <f t="shared" si="179"/>
        <v>0</v>
      </c>
      <c r="PTK41" s="35">
        <f t="shared" si="179"/>
        <v>0</v>
      </c>
      <c r="PTL41" s="35">
        <f t="shared" si="179"/>
        <v>0</v>
      </c>
      <c r="PTM41" s="35">
        <f t="shared" si="179"/>
        <v>0</v>
      </c>
      <c r="PTN41" s="35">
        <f t="shared" si="179"/>
        <v>0</v>
      </c>
      <c r="PTO41" s="35">
        <f t="shared" si="179"/>
        <v>0</v>
      </c>
      <c r="PTP41" s="35">
        <f t="shared" si="179"/>
        <v>0</v>
      </c>
      <c r="PTQ41" s="35">
        <f t="shared" si="179"/>
        <v>0</v>
      </c>
      <c r="PTR41" s="35">
        <f t="shared" si="179"/>
        <v>0</v>
      </c>
      <c r="PTS41" s="35">
        <f t="shared" si="179"/>
        <v>0</v>
      </c>
      <c r="PTT41" s="35">
        <f t="shared" si="179"/>
        <v>0</v>
      </c>
      <c r="PTU41" s="35">
        <f t="shared" si="179"/>
        <v>0</v>
      </c>
      <c r="PTV41" s="35">
        <f t="shared" si="179"/>
        <v>0</v>
      </c>
      <c r="PTW41" s="35">
        <f t="shared" si="179"/>
        <v>0</v>
      </c>
      <c r="PTX41" s="35">
        <f t="shared" si="179"/>
        <v>0</v>
      </c>
      <c r="PTY41" s="35">
        <f t="shared" si="179"/>
        <v>0</v>
      </c>
      <c r="PTZ41" s="35">
        <f t="shared" si="179"/>
        <v>0</v>
      </c>
      <c r="PUA41" s="35">
        <f t="shared" si="179"/>
        <v>0</v>
      </c>
      <c r="PUB41" s="35">
        <f t="shared" si="179"/>
        <v>0</v>
      </c>
      <c r="PUC41" s="35">
        <f t="shared" si="179"/>
        <v>0</v>
      </c>
      <c r="PUD41" s="35">
        <f t="shared" si="179"/>
        <v>0</v>
      </c>
      <c r="PUE41" s="35">
        <f t="shared" si="179"/>
        <v>0</v>
      </c>
      <c r="PUF41" s="35">
        <f t="shared" si="179"/>
        <v>0</v>
      </c>
      <c r="PUG41" s="35">
        <f t="shared" si="179"/>
        <v>0</v>
      </c>
      <c r="PUH41" s="35">
        <f t="shared" si="179"/>
        <v>0</v>
      </c>
      <c r="PUI41" s="35">
        <f t="shared" si="179"/>
        <v>0</v>
      </c>
      <c r="PUJ41" s="35">
        <f t="shared" si="179"/>
        <v>0</v>
      </c>
      <c r="PUK41" s="35">
        <f t="shared" si="179"/>
        <v>0</v>
      </c>
      <c r="PUL41" s="35">
        <f t="shared" si="179"/>
        <v>0</v>
      </c>
      <c r="PUM41" s="35">
        <f t="shared" si="179"/>
        <v>0</v>
      </c>
      <c r="PUN41" s="35">
        <f t="shared" si="179"/>
        <v>0</v>
      </c>
      <c r="PUO41" s="35">
        <f t="shared" si="179"/>
        <v>0</v>
      </c>
      <c r="PUP41" s="35">
        <f t="shared" si="179"/>
        <v>0</v>
      </c>
      <c r="PUQ41" s="35">
        <f t="shared" si="179"/>
        <v>0</v>
      </c>
      <c r="PUR41" s="35">
        <f t="shared" si="179"/>
        <v>0</v>
      </c>
      <c r="PUS41" s="35">
        <f t="shared" si="179"/>
        <v>0</v>
      </c>
      <c r="PUT41" s="35">
        <f t="shared" si="179"/>
        <v>0</v>
      </c>
      <c r="PUU41" s="35">
        <f t="shared" si="179"/>
        <v>0</v>
      </c>
      <c r="PUV41" s="35">
        <f t="shared" si="179"/>
        <v>0</v>
      </c>
      <c r="PUW41" s="35">
        <f t="shared" si="179"/>
        <v>0</v>
      </c>
      <c r="PUX41" s="35">
        <f t="shared" si="179"/>
        <v>0</v>
      </c>
      <c r="PUY41" s="35">
        <f t="shared" si="179"/>
        <v>0</v>
      </c>
      <c r="PUZ41" s="35">
        <f t="shared" si="179"/>
        <v>0</v>
      </c>
      <c r="PVA41" s="35">
        <f t="shared" si="179"/>
        <v>0</v>
      </c>
      <c r="PVB41" s="35">
        <f t="shared" si="179"/>
        <v>0</v>
      </c>
      <c r="PVC41" s="35">
        <f t="shared" si="179"/>
        <v>0</v>
      </c>
      <c r="PVD41" s="35">
        <f t="shared" si="179"/>
        <v>0</v>
      </c>
      <c r="PVE41" s="35">
        <f t="shared" si="179"/>
        <v>0</v>
      </c>
      <c r="PVF41" s="35">
        <f t="shared" si="179"/>
        <v>0</v>
      </c>
      <c r="PVG41" s="35">
        <f t="shared" si="179"/>
        <v>0</v>
      </c>
      <c r="PVH41" s="35">
        <f t="shared" si="179"/>
        <v>0</v>
      </c>
      <c r="PVI41" s="35">
        <f t="shared" si="179"/>
        <v>0</v>
      </c>
      <c r="PVJ41" s="35">
        <f t="shared" si="179"/>
        <v>0</v>
      </c>
      <c r="PVK41" s="35">
        <f t="shared" si="179"/>
        <v>0</v>
      </c>
      <c r="PVL41" s="35">
        <f t="shared" si="179"/>
        <v>0</v>
      </c>
      <c r="PVM41" s="35">
        <f t="shared" si="179"/>
        <v>0</v>
      </c>
      <c r="PVN41" s="35">
        <f t="shared" si="179"/>
        <v>0</v>
      </c>
      <c r="PVO41" s="35">
        <f t="shared" si="179"/>
        <v>0</v>
      </c>
      <c r="PVP41" s="35">
        <f t="shared" si="179"/>
        <v>0</v>
      </c>
      <c r="PVQ41" s="35">
        <f t="shared" si="179"/>
        <v>0</v>
      </c>
      <c r="PVR41" s="35">
        <f t="shared" si="179"/>
        <v>0</v>
      </c>
      <c r="PVS41" s="35">
        <f t="shared" ref="PVS41:PYD41" si="180">SUM(PVS4:PVS40)</f>
        <v>0</v>
      </c>
      <c r="PVT41" s="35">
        <f t="shared" si="180"/>
        <v>0</v>
      </c>
      <c r="PVU41" s="35">
        <f t="shared" si="180"/>
        <v>0</v>
      </c>
      <c r="PVV41" s="35">
        <f t="shared" si="180"/>
        <v>0</v>
      </c>
      <c r="PVW41" s="35">
        <f t="shared" si="180"/>
        <v>0</v>
      </c>
      <c r="PVX41" s="35">
        <f t="shared" si="180"/>
        <v>0</v>
      </c>
      <c r="PVY41" s="35">
        <f t="shared" si="180"/>
        <v>0</v>
      </c>
      <c r="PVZ41" s="35">
        <f t="shared" si="180"/>
        <v>0</v>
      </c>
      <c r="PWA41" s="35">
        <f t="shared" si="180"/>
        <v>0</v>
      </c>
      <c r="PWB41" s="35">
        <f t="shared" si="180"/>
        <v>0</v>
      </c>
      <c r="PWC41" s="35">
        <f t="shared" si="180"/>
        <v>0</v>
      </c>
      <c r="PWD41" s="35">
        <f t="shared" si="180"/>
        <v>0</v>
      </c>
      <c r="PWE41" s="35">
        <f t="shared" si="180"/>
        <v>0</v>
      </c>
      <c r="PWF41" s="35">
        <f t="shared" si="180"/>
        <v>0</v>
      </c>
      <c r="PWG41" s="35">
        <f t="shared" si="180"/>
        <v>0</v>
      </c>
      <c r="PWH41" s="35">
        <f t="shared" si="180"/>
        <v>0</v>
      </c>
      <c r="PWI41" s="35">
        <f t="shared" si="180"/>
        <v>0</v>
      </c>
      <c r="PWJ41" s="35">
        <f t="shared" si="180"/>
        <v>0</v>
      </c>
      <c r="PWK41" s="35">
        <f t="shared" si="180"/>
        <v>0</v>
      </c>
      <c r="PWL41" s="35">
        <f t="shared" si="180"/>
        <v>0</v>
      </c>
      <c r="PWM41" s="35">
        <f t="shared" si="180"/>
        <v>0</v>
      </c>
      <c r="PWN41" s="35">
        <f t="shared" si="180"/>
        <v>0</v>
      </c>
      <c r="PWO41" s="35">
        <f t="shared" si="180"/>
        <v>0</v>
      </c>
      <c r="PWP41" s="35">
        <f t="shared" si="180"/>
        <v>0</v>
      </c>
      <c r="PWQ41" s="35">
        <f t="shared" si="180"/>
        <v>0</v>
      </c>
      <c r="PWR41" s="35">
        <f t="shared" si="180"/>
        <v>0</v>
      </c>
      <c r="PWS41" s="35">
        <f t="shared" si="180"/>
        <v>0</v>
      </c>
      <c r="PWT41" s="35">
        <f t="shared" si="180"/>
        <v>0</v>
      </c>
      <c r="PWU41" s="35">
        <f t="shared" si="180"/>
        <v>0</v>
      </c>
      <c r="PWV41" s="35">
        <f t="shared" si="180"/>
        <v>0</v>
      </c>
      <c r="PWW41" s="35">
        <f t="shared" si="180"/>
        <v>0</v>
      </c>
      <c r="PWX41" s="35">
        <f t="shared" si="180"/>
        <v>0</v>
      </c>
      <c r="PWY41" s="35">
        <f t="shared" si="180"/>
        <v>0</v>
      </c>
      <c r="PWZ41" s="35">
        <f t="shared" si="180"/>
        <v>0</v>
      </c>
      <c r="PXA41" s="35">
        <f t="shared" si="180"/>
        <v>0</v>
      </c>
      <c r="PXB41" s="35">
        <f t="shared" si="180"/>
        <v>0</v>
      </c>
      <c r="PXC41" s="35">
        <f t="shared" si="180"/>
        <v>0</v>
      </c>
      <c r="PXD41" s="35">
        <f t="shared" si="180"/>
        <v>0</v>
      </c>
      <c r="PXE41" s="35">
        <f t="shared" si="180"/>
        <v>0</v>
      </c>
      <c r="PXF41" s="35">
        <f t="shared" si="180"/>
        <v>0</v>
      </c>
      <c r="PXG41" s="35">
        <f t="shared" si="180"/>
        <v>0</v>
      </c>
      <c r="PXH41" s="35">
        <f t="shared" si="180"/>
        <v>0</v>
      </c>
      <c r="PXI41" s="35">
        <f t="shared" si="180"/>
        <v>0</v>
      </c>
      <c r="PXJ41" s="35">
        <f t="shared" si="180"/>
        <v>0</v>
      </c>
      <c r="PXK41" s="35">
        <f t="shared" si="180"/>
        <v>0</v>
      </c>
      <c r="PXL41" s="35">
        <f t="shared" si="180"/>
        <v>0</v>
      </c>
      <c r="PXM41" s="35">
        <f t="shared" si="180"/>
        <v>0</v>
      </c>
      <c r="PXN41" s="35">
        <f t="shared" si="180"/>
        <v>0</v>
      </c>
      <c r="PXO41" s="35">
        <f t="shared" si="180"/>
        <v>0</v>
      </c>
      <c r="PXP41" s="35">
        <f t="shared" si="180"/>
        <v>0</v>
      </c>
      <c r="PXQ41" s="35">
        <f t="shared" si="180"/>
        <v>0</v>
      </c>
      <c r="PXR41" s="35">
        <f t="shared" si="180"/>
        <v>0</v>
      </c>
      <c r="PXS41" s="35">
        <f t="shared" si="180"/>
        <v>0</v>
      </c>
      <c r="PXT41" s="35">
        <f t="shared" si="180"/>
        <v>0</v>
      </c>
      <c r="PXU41" s="35">
        <f t="shared" si="180"/>
        <v>0</v>
      </c>
      <c r="PXV41" s="35">
        <f t="shared" si="180"/>
        <v>0</v>
      </c>
      <c r="PXW41" s="35">
        <f t="shared" si="180"/>
        <v>0</v>
      </c>
      <c r="PXX41" s="35">
        <f t="shared" si="180"/>
        <v>0</v>
      </c>
      <c r="PXY41" s="35">
        <f t="shared" si="180"/>
        <v>0</v>
      </c>
      <c r="PXZ41" s="35">
        <f t="shared" si="180"/>
        <v>0</v>
      </c>
      <c r="PYA41" s="35">
        <f t="shared" si="180"/>
        <v>0</v>
      </c>
      <c r="PYB41" s="35">
        <f t="shared" si="180"/>
        <v>0</v>
      </c>
      <c r="PYC41" s="35">
        <f t="shared" si="180"/>
        <v>0</v>
      </c>
      <c r="PYD41" s="35">
        <f t="shared" si="180"/>
        <v>0</v>
      </c>
      <c r="PYE41" s="35">
        <f t="shared" ref="PYE41:QAP41" si="181">SUM(PYE4:PYE40)</f>
        <v>0</v>
      </c>
      <c r="PYF41" s="35">
        <f t="shared" si="181"/>
        <v>0</v>
      </c>
      <c r="PYG41" s="35">
        <f t="shared" si="181"/>
        <v>0</v>
      </c>
      <c r="PYH41" s="35">
        <f t="shared" si="181"/>
        <v>0</v>
      </c>
      <c r="PYI41" s="35">
        <f t="shared" si="181"/>
        <v>0</v>
      </c>
      <c r="PYJ41" s="35">
        <f t="shared" si="181"/>
        <v>0</v>
      </c>
      <c r="PYK41" s="35">
        <f t="shared" si="181"/>
        <v>0</v>
      </c>
      <c r="PYL41" s="35">
        <f t="shared" si="181"/>
        <v>0</v>
      </c>
      <c r="PYM41" s="35">
        <f t="shared" si="181"/>
        <v>0</v>
      </c>
      <c r="PYN41" s="35">
        <f t="shared" si="181"/>
        <v>0</v>
      </c>
      <c r="PYO41" s="35">
        <f t="shared" si="181"/>
        <v>0</v>
      </c>
      <c r="PYP41" s="35">
        <f t="shared" si="181"/>
        <v>0</v>
      </c>
      <c r="PYQ41" s="35">
        <f t="shared" si="181"/>
        <v>0</v>
      </c>
      <c r="PYR41" s="35">
        <f t="shared" si="181"/>
        <v>0</v>
      </c>
      <c r="PYS41" s="35">
        <f t="shared" si="181"/>
        <v>0</v>
      </c>
      <c r="PYT41" s="35">
        <f t="shared" si="181"/>
        <v>0</v>
      </c>
      <c r="PYU41" s="35">
        <f t="shared" si="181"/>
        <v>0</v>
      </c>
      <c r="PYV41" s="35">
        <f t="shared" si="181"/>
        <v>0</v>
      </c>
      <c r="PYW41" s="35">
        <f t="shared" si="181"/>
        <v>0</v>
      </c>
      <c r="PYX41" s="35">
        <f t="shared" si="181"/>
        <v>0</v>
      </c>
      <c r="PYY41" s="35">
        <f t="shared" si="181"/>
        <v>0</v>
      </c>
      <c r="PYZ41" s="35">
        <f t="shared" si="181"/>
        <v>0</v>
      </c>
      <c r="PZA41" s="35">
        <f t="shared" si="181"/>
        <v>0</v>
      </c>
      <c r="PZB41" s="35">
        <f t="shared" si="181"/>
        <v>0</v>
      </c>
      <c r="PZC41" s="35">
        <f t="shared" si="181"/>
        <v>0</v>
      </c>
      <c r="PZD41" s="35">
        <f t="shared" si="181"/>
        <v>0</v>
      </c>
      <c r="PZE41" s="35">
        <f t="shared" si="181"/>
        <v>0</v>
      </c>
      <c r="PZF41" s="35">
        <f t="shared" si="181"/>
        <v>0</v>
      </c>
      <c r="PZG41" s="35">
        <f t="shared" si="181"/>
        <v>0</v>
      </c>
      <c r="PZH41" s="35">
        <f t="shared" si="181"/>
        <v>0</v>
      </c>
      <c r="PZI41" s="35">
        <f t="shared" si="181"/>
        <v>0</v>
      </c>
      <c r="PZJ41" s="35">
        <f t="shared" si="181"/>
        <v>0</v>
      </c>
      <c r="PZK41" s="35">
        <f t="shared" si="181"/>
        <v>0</v>
      </c>
      <c r="PZL41" s="35">
        <f t="shared" si="181"/>
        <v>0</v>
      </c>
      <c r="PZM41" s="35">
        <f t="shared" si="181"/>
        <v>0</v>
      </c>
      <c r="PZN41" s="35">
        <f t="shared" si="181"/>
        <v>0</v>
      </c>
      <c r="PZO41" s="35">
        <f t="shared" si="181"/>
        <v>0</v>
      </c>
      <c r="PZP41" s="35">
        <f t="shared" si="181"/>
        <v>0</v>
      </c>
      <c r="PZQ41" s="35">
        <f t="shared" si="181"/>
        <v>0</v>
      </c>
      <c r="PZR41" s="35">
        <f t="shared" si="181"/>
        <v>0</v>
      </c>
      <c r="PZS41" s="35">
        <f t="shared" si="181"/>
        <v>0</v>
      </c>
      <c r="PZT41" s="35">
        <f t="shared" si="181"/>
        <v>0</v>
      </c>
      <c r="PZU41" s="35">
        <f t="shared" si="181"/>
        <v>0</v>
      </c>
      <c r="PZV41" s="35">
        <f t="shared" si="181"/>
        <v>0</v>
      </c>
      <c r="PZW41" s="35">
        <f t="shared" si="181"/>
        <v>0</v>
      </c>
      <c r="PZX41" s="35">
        <f t="shared" si="181"/>
        <v>0</v>
      </c>
      <c r="PZY41" s="35">
        <f t="shared" si="181"/>
        <v>0</v>
      </c>
      <c r="PZZ41" s="35">
        <f t="shared" si="181"/>
        <v>0</v>
      </c>
      <c r="QAA41" s="35">
        <f t="shared" si="181"/>
        <v>0</v>
      </c>
      <c r="QAB41" s="35">
        <f t="shared" si="181"/>
        <v>0</v>
      </c>
      <c r="QAC41" s="35">
        <f t="shared" si="181"/>
        <v>0</v>
      </c>
      <c r="QAD41" s="35">
        <f t="shared" si="181"/>
        <v>0</v>
      </c>
      <c r="QAE41" s="35">
        <f t="shared" si="181"/>
        <v>0</v>
      </c>
      <c r="QAF41" s="35">
        <f t="shared" si="181"/>
        <v>0</v>
      </c>
      <c r="QAG41" s="35">
        <f t="shared" si="181"/>
        <v>0</v>
      </c>
      <c r="QAH41" s="35">
        <f t="shared" si="181"/>
        <v>0</v>
      </c>
      <c r="QAI41" s="35">
        <f t="shared" si="181"/>
        <v>0</v>
      </c>
      <c r="QAJ41" s="35">
        <f t="shared" si="181"/>
        <v>0</v>
      </c>
      <c r="QAK41" s="35">
        <f t="shared" si="181"/>
        <v>0</v>
      </c>
      <c r="QAL41" s="35">
        <f t="shared" si="181"/>
        <v>0</v>
      </c>
      <c r="QAM41" s="35">
        <f t="shared" si="181"/>
        <v>0</v>
      </c>
      <c r="QAN41" s="35">
        <f t="shared" si="181"/>
        <v>0</v>
      </c>
      <c r="QAO41" s="35">
        <f t="shared" si="181"/>
        <v>0</v>
      </c>
      <c r="QAP41" s="35">
        <f t="shared" si="181"/>
        <v>0</v>
      </c>
      <c r="QAQ41" s="35">
        <f t="shared" ref="QAQ41:QDB41" si="182">SUM(QAQ4:QAQ40)</f>
        <v>0</v>
      </c>
      <c r="QAR41" s="35">
        <f t="shared" si="182"/>
        <v>0</v>
      </c>
      <c r="QAS41" s="35">
        <f t="shared" si="182"/>
        <v>0</v>
      </c>
      <c r="QAT41" s="35">
        <f t="shared" si="182"/>
        <v>0</v>
      </c>
      <c r="QAU41" s="35">
        <f t="shared" si="182"/>
        <v>0</v>
      </c>
      <c r="QAV41" s="35">
        <f t="shared" si="182"/>
        <v>0</v>
      </c>
      <c r="QAW41" s="35">
        <f t="shared" si="182"/>
        <v>0</v>
      </c>
      <c r="QAX41" s="35">
        <f t="shared" si="182"/>
        <v>0</v>
      </c>
      <c r="QAY41" s="35">
        <f t="shared" si="182"/>
        <v>0</v>
      </c>
      <c r="QAZ41" s="35">
        <f t="shared" si="182"/>
        <v>0</v>
      </c>
      <c r="QBA41" s="35">
        <f t="shared" si="182"/>
        <v>0</v>
      </c>
      <c r="QBB41" s="35">
        <f t="shared" si="182"/>
        <v>0</v>
      </c>
      <c r="QBC41" s="35">
        <f t="shared" si="182"/>
        <v>0</v>
      </c>
      <c r="QBD41" s="35">
        <f t="shared" si="182"/>
        <v>0</v>
      </c>
      <c r="QBE41" s="35">
        <f t="shared" si="182"/>
        <v>0</v>
      </c>
      <c r="QBF41" s="35">
        <f t="shared" si="182"/>
        <v>0</v>
      </c>
      <c r="QBG41" s="35">
        <f t="shared" si="182"/>
        <v>0</v>
      </c>
      <c r="QBH41" s="35">
        <f t="shared" si="182"/>
        <v>0</v>
      </c>
      <c r="QBI41" s="35">
        <f t="shared" si="182"/>
        <v>0</v>
      </c>
      <c r="QBJ41" s="35">
        <f t="shared" si="182"/>
        <v>0</v>
      </c>
      <c r="QBK41" s="35">
        <f t="shared" si="182"/>
        <v>0</v>
      </c>
      <c r="QBL41" s="35">
        <f t="shared" si="182"/>
        <v>0</v>
      </c>
      <c r="QBM41" s="35">
        <f t="shared" si="182"/>
        <v>0</v>
      </c>
      <c r="QBN41" s="35">
        <f t="shared" si="182"/>
        <v>0</v>
      </c>
      <c r="QBO41" s="35">
        <f t="shared" si="182"/>
        <v>0</v>
      </c>
      <c r="QBP41" s="35">
        <f t="shared" si="182"/>
        <v>0</v>
      </c>
      <c r="QBQ41" s="35">
        <f t="shared" si="182"/>
        <v>0</v>
      </c>
      <c r="QBR41" s="35">
        <f t="shared" si="182"/>
        <v>0</v>
      </c>
      <c r="QBS41" s="35">
        <f t="shared" si="182"/>
        <v>0</v>
      </c>
      <c r="QBT41" s="35">
        <f t="shared" si="182"/>
        <v>0</v>
      </c>
      <c r="QBU41" s="35">
        <f t="shared" si="182"/>
        <v>0</v>
      </c>
      <c r="QBV41" s="35">
        <f t="shared" si="182"/>
        <v>0</v>
      </c>
      <c r="QBW41" s="35">
        <f t="shared" si="182"/>
        <v>0</v>
      </c>
      <c r="QBX41" s="35">
        <f t="shared" si="182"/>
        <v>0</v>
      </c>
      <c r="QBY41" s="35">
        <f t="shared" si="182"/>
        <v>0</v>
      </c>
      <c r="QBZ41" s="35">
        <f t="shared" si="182"/>
        <v>0</v>
      </c>
      <c r="QCA41" s="35">
        <f t="shared" si="182"/>
        <v>0</v>
      </c>
      <c r="QCB41" s="35">
        <f t="shared" si="182"/>
        <v>0</v>
      </c>
      <c r="QCC41" s="35">
        <f t="shared" si="182"/>
        <v>0</v>
      </c>
      <c r="QCD41" s="35">
        <f t="shared" si="182"/>
        <v>0</v>
      </c>
      <c r="QCE41" s="35">
        <f t="shared" si="182"/>
        <v>0</v>
      </c>
      <c r="QCF41" s="35">
        <f t="shared" si="182"/>
        <v>0</v>
      </c>
      <c r="QCG41" s="35">
        <f t="shared" si="182"/>
        <v>0</v>
      </c>
      <c r="QCH41" s="35">
        <f t="shared" si="182"/>
        <v>0</v>
      </c>
      <c r="QCI41" s="35">
        <f t="shared" si="182"/>
        <v>0</v>
      </c>
      <c r="QCJ41" s="35">
        <f t="shared" si="182"/>
        <v>0</v>
      </c>
      <c r="QCK41" s="35">
        <f t="shared" si="182"/>
        <v>0</v>
      </c>
      <c r="QCL41" s="35">
        <f t="shared" si="182"/>
        <v>0</v>
      </c>
      <c r="QCM41" s="35">
        <f t="shared" si="182"/>
        <v>0</v>
      </c>
      <c r="QCN41" s="35">
        <f t="shared" si="182"/>
        <v>0</v>
      </c>
      <c r="QCO41" s="35">
        <f t="shared" si="182"/>
        <v>0</v>
      </c>
      <c r="QCP41" s="35">
        <f t="shared" si="182"/>
        <v>0</v>
      </c>
      <c r="QCQ41" s="35">
        <f t="shared" si="182"/>
        <v>0</v>
      </c>
      <c r="QCR41" s="35">
        <f t="shared" si="182"/>
        <v>0</v>
      </c>
      <c r="QCS41" s="35">
        <f t="shared" si="182"/>
        <v>0</v>
      </c>
      <c r="QCT41" s="35">
        <f t="shared" si="182"/>
        <v>0</v>
      </c>
      <c r="QCU41" s="35">
        <f t="shared" si="182"/>
        <v>0</v>
      </c>
      <c r="QCV41" s="35">
        <f t="shared" si="182"/>
        <v>0</v>
      </c>
      <c r="QCW41" s="35">
        <f t="shared" si="182"/>
        <v>0</v>
      </c>
      <c r="QCX41" s="35">
        <f t="shared" si="182"/>
        <v>0</v>
      </c>
      <c r="QCY41" s="35">
        <f t="shared" si="182"/>
        <v>0</v>
      </c>
      <c r="QCZ41" s="35">
        <f t="shared" si="182"/>
        <v>0</v>
      </c>
      <c r="QDA41" s="35">
        <f t="shared" si="182"/>
        <v>0</v>
      </c>
      <c r="QDB41" s="35">
        <f t="shared" si="182"/>
        <v>0</v>
      </c>
      <c r="QDC41" s="35">
        <f t="shared" ref="QDC41:QFN41" si="183">SUM(QDC4:QDC40)</f>
        <v>0</v>
      </c>
      <c r="QDD41" s="35">
        <f t="shared" si="183"/>
        <v>0</v>
      </c>
      <c r="QDE41" s="35">
        <f t="shared" si="183"/>
        <v>0</v>
      </c>
      <c r="QDF41" s="35">
        <f t="shared" si="183"/>
        <v>0</v>
      </c>
      <c r="QDG41" s="35">
        <f t="shared" si="183"/>
        <v>0</v>
      </c>
      <c r="QDH41" s="35">
        <f t="shared" si="183"/>
        <v>0</v>
      </c>
      <c r="QDI41" s="35">
        <f t="shared" si="183"/>
        <v>0</v>
      </c>
      <c r="QDJ41" s="35">
        <f t="shared" si="183"/>
        <v>0</v>
      </c>
      <c r="QDK41" s="35">
        <f t="shared" si="183"/>
        <v>0</v>
      </c>
      <c r="QDL41" s="35">
        <f t="shared" si="183"/>
        <v>0</v>
      </c>
      <c r="QDM41" s="35">
        <f t="shared" si="183"/>
        <v>0</v>
      </c>
      <c r="QDN41" s="35">
        <f t="shared" si="183"/>
        <v>0</v>
      </c>
      <c r="QDO41" s="35">
        <f t="shared" si="183"/>
        <v>0</v>
      </c>
      <c r="QDP41" s="35">
        <f t="shared" si="183"/>
        <v>0</v>
      </c>
      <c r="QDQ41" s="35">
        <f t="shared" si="183"/>
        <v>0</v>
      </c>
      <c r="QDR41" s="35">
        <f t="shared" si="183"/>
        <v>0</v>
      </c>
      <c r="QDS41" s="35">
        <f t="shared" si="183"/>
        <v>0</v>
      </c>
      <c r="QDT41" s="35">
        <f t="shared" si="183"/>
        <v>0</v>
      </c>
      <c r="QDU41" s="35">
        <f t="shared" si="183"/>
        <v>0</v>
      </c>
      <c r="QDV41" s="35">
        <f t="shared" si="183"/>
        <v>0</v>
      </c>
      <c r="QDW41" s="35">
        <f t="shared" si="183"/>
        <v>0</v>
      </c>
      <c r="QDX41" s="35">
        <f t="shared" si="183"/>
        <v>0</v>
      </c>
      <c r="QDY41" s="35">
        <f t="shared" si="183"/>
        <v>0</v>
      </c>
      <c r="QDZ41" s="35">
        <f t="shared" si="183"/>
        <v>0</v>
      </c>
      <c r="QEA41" s="35">
        <f t="shared" si="183"/>
        <v>0</v>
      </c>
      <c r="QEB41" s="35">
        <f t="shared" si="183"/>
        <v>0</v>
      </c>
      <c r="QEC41" s="35">
        <f t="shared" si="183"/>
        <v>0</v>
      </c>
      <c r="QED41" s="35">
        <f t="shared" si="183"/>
        <v>0</v>
      </c>
      <c r="QEE41" s="35">
        <f t="shared" si="183"/>
        <v>0</v>
      </c>
      <c r="QEF41" s="35">
        <f t="shared" si="183"/>
        <v>0</v>
      </c>
      <c r="QEG41" s="35">
        <f t="shared" si="183"/>
        <v>0</v>
      </c>
      <c r="QEH41" s="35">
        <f t="shared" si="183"/>
        <v>0</v>
      </c>
      <c r="QEI41" s="35">
        <f t="shared" si="183"/>
        <v>0</v>
      </c>
      <c r="QEJ41" s="35">
        <f t="shared" si="183"/>
        <v>0</v>
      </c>
      <c r="QEK41" s="35">
        <f t="shared" si="183"/>
        <v>0</v>
      </c>
      <c r="QEL41" s="35">
        <f t="shared" si="183"/>
        <v>0</v>
      </c>
      <c r="QEM41" s="35">
        <f t="shared" si="183"/>
        <v>0</v>
      </c>
      <c r="QEN41" s="35">
        <f t="shared" si="183"/>
        <v>0</v>
      </c>
      <c r="QEO41" s="35">
        <f t="shared" si="183"/>
        <v>0</v>
      </c>
      <c r="QEP41" s="35">
        <f t="shared" si="183"/>
        <v>0</v>
      </c>
      <c r="QEQ41" s="35">
        <f t="shared" si="183"/>
        <v>0</v>
      </c>
      <c r="QER41" s="35">
        <f t="shared" si="183"/>
        <v>0</v>
      </c>
      <c r="QES41" s="35">
        <f t="shared" si="183"/>
        <v>0</v>
      </c>
      <c r="QET41" s="35">
        <f t="shared" si="183"/>
        <v>0</v>
      </c>
      <c r="QEU41" s="35">
        <f t="shared" si="183"/>
        <v>0</v>
      </c>
      <c r="QEV41" s="35">
        <f t="shared" si="183"/>
        <v>0</v>
      </c>
      <c r="QEW41" s="35">
        <f t="shared" si="183"/>
        <v>0</v>
      </c>
      <c r="QEX41" s="35">
        <f t="shared" si="183"/>
        <v>0</v>
      </c>
      <c r="QEY41" s="35">
        <f t="shared" si="183"/>
        <v>0</v>
      </c>
      <c r="QEZ41" s="35">
        <f t="shared" si="183"/>
        <v>0</v>
      </c>
      <c r="QFA41" s="35">
        <f t="shared" si="183"/>
        <v>0</v>
      </c>
      <c r="QFB41" s="35">
        <f t="shared" si="183"/>
        <v>0</v>
      </c>
      <c r="QFC41" s="35">
        <f t="shared" si="183"/>
        <v>0</v>
      </c>
      <c r="QFD41" s="35">
        <f t="shared" si="183"/>
        <v>0</v>
      </c>
      <c r="QFE41" s="35">
        <f t="shared" si="183"/>
        <v>0</v>
      </c>
      <c r="QFF41" s="35">
        <f t="shared" si="183"/>
        <v>0</v>
      </c>
      <c r="QFG41" s="35">
        <f t="shared" si="183"/>
        <v>0</v>
      </c>
      <c r="QFH41" s="35">
        <f t="shared" si="183"/>
        <v>0</v>
      </c>
      <c r="QFI41" s="35">
        <f t="shared" si="183"/>
        <v>0</v>
      </c>
      <c r="QFJ41" s="35">
        <f t="shared" si="183"/>
        <v>0</v>
      </c>
      <c r="QFK41" s="35">
        <f t="shared" si="183"/>
        <v>0</v>
      </c>
      <c r="QFL41" s="35">
        <f t="shared" si="183"/>
        <v>0</v>
      </c>
      <c r="QFM41" s="35">
        <f t="shared" si="183"/>
        <v>0</v>
      </c>
      <c r="QFN41" s="35">
        <f t="shared" si="183"/>
        <v>0</v>
      </c>
      <c r="QFO41" s="35">
        <f t="shared" ref="QFO41:QHZ41" si="184">SUM(QFO4:QFO40)</f>
        <v>0</v>
      </c>
      <c r="QFP41" s="35">
        <f t="shared" si="184"/>
        <v>0</v>
      </c>
      <c r="QFQ41" s="35">
        <f t="shared" si="184"/>
        <v>0</v>
      </c>
      <c r="QFR41" s="35">
        <f t="shared" si="184"/>
        <v>0</v>
      </c>
      <c r="QFS41" s="35">
        <f t="shared" si="184"/>
        <v>0</v>
      </c>
      <c r="QFT41" s="35">
        <f t="shared" si="184"/>
        <v>0</v>
      </c>
      <c r="QFU41" s="35">
        <f t="shared" si="184"/>
        <v>0</v>
      </c>
      <c r="QFV41" s="35">
        <f t="shared" si="184"/>
        <v>0</v>
      </c>
      <c r="QFW41" s="35">
        <f t="shared" si="184"/>
        <v>0</v>
      </c>
      <c r="QFX41" s="35">
        <f t="shared" si="184"/>
        <v>0</v>
      </c>
      <c r="QFY41" s="35">
        <f t="shared" si="184"/>
        <v>0</v>
      </c>
      <c r="QFZ41" s="35">
        <f t="shared" si="184"/>
        <v>0</v>
      </c>
      <c r="QGA41" s="35">
        <f t="shared" si="184"/>
        <v>0</v>
      </c>
      <c r="QGB41" s="35">
        <f t="shared" si="184"/>
        <v>0</v>
      </c>
      <c r="QGC41" s="35">
        <f t="shared" si="184"/>
        <v>0</v>
      </c>
      <c r="QGD41" s="35">
        <f t="shared" si="184"/>
        <v>0</v>
      </c>
      <c r="QGE41" s="35">
        <f t="shared" si="184"/>
        <v>0</v>
      </c>
      <c r="QGF41" s="35">
        <f t="shared" si="184"/>
        <v>0</v>
      </c>
      <c r="QGG41" s="35">
        <f t="shared" si="184"/>
        <v>0</v>
      </c>
      <c r="QGH41" s="35">
        <f t="shared" si="184"/>
        <v>0</v>
      </c>
      <c r="QGI41" s="35">
        <f t="shared" si="184"/>
        <v>0</v>
      </c>
      <c r="QGJ41" s="35">
        <f t="shared" si="184"/>
        <v>0</v>
      </c>
      <c r="QGK41" s="35">
        <f t="shared" si="184"/>
        <v>0</v>
      </c>
      <c r="QGL41" s="35">
        <f t="shared" si="184"/>
        <v>0</v>
      </c>
      <c r="QGM41" s="35">
        <f t="shared" si="184"/>
        <v>0</v>
      </c>
      <c r="QGN41" s="35">
        <f t="shared" si="184"/>
        <v>0</v>
      </c>
      <c r="QGO41" s="35">
        <f t="shared" si="184"/>
        <v>0</v>
      </c>
      <c r="QGP41" s="35">
        <f t="shared" si="184"/>
        <v>0</v>
      </c>
      <c r="QGQ41" s="35">
        <f t="shared" si="184"/>
        <v>0</v>
      </c>
      <c r="QGR41" s="35">
        <f t="shared" si="184"/>
        <v>0</v>
      </c>
      <c r="QGS41" s="35">
        <f t="shared" si="184"/>
        <v>0</v>
      </c>
      <c r="QGT41" s="35">
        <f t="shared" si="184"/>
        <v>0</v>
      </c>
      <c r="QGU41" s="35">
        <f t="shared" si="184"/>
        <v>0</v>
      </c>
      <c r="QGV41" s="35">
        <f t="shared" si="184"/>
        <v>0</v>
      </c>
      <c r="QGW41" s="35">
        <f t="shared" si="184"/>
        <v>0</v>
      </c>
      <c r="QGX41" s="35">
        <f t="shared" si="184"/>
        <v>0</v>
      </c>
      <c r="QGY41" s="35">
        <f t="shared" si="184"/>
        <v>0</v>
      </c>
      <c r="QGZ41" s="35">
        <f t="shared" si="184"/>
        <v>0</v>
      </c>
      <c r="QHA41" s="35">
        <f t="shared" si="184"/>
        <v>0</v>
      </c>
      <c r="QHB41" s="35">
        <f t="shared" si="184"/>
        <v>0</v>
      </c>
      <c r="QHC41" s="35">
        <f t="shared" si="184"/>
        <v>0</v>
      </c>
      <c r="QHD41" s="35">
        <f t="shared" si="184"/>
        <v>0</v>
      </c>
      <c r="QHE41" s="35">
        <f t="shared" si="184"/>
        <v>0</v>
      </c>
      <c r="QHF41" s="35">
        <f t="shared" si="184"/>
        <v>0</v>
      </c>
      <c r="QHG41" s="35">
        <f t="shared" si="184"/>
        <v>0</v>
      </c>
      <c r="QHH41" s="35">
        <f t="shared" si="184"/>
        <v>0</v>
      </c>
      <c r="QHI41" s="35">
        <f t="shared" si="184"/>
        <v>0</v>
      </c>
      <c r="QHJ41" s="35">
        <f t="shared" si="184"/>
        <v>0</v>
      </c>
      <c r="QHK41" s="35">
        <f t="shared" si="184"/>
        <v>0</v>
      </c>
      <c r="QHL41" s="35">
        <f t="shared" si="184"/>
        <v>0</v>
      </c>
      <c r="QHM41" s="35">
        <f t="shared" si="184"/>
        <v>0</v>
      </c>
      <c r="QHN41" s="35">
        <f t="shared" si="184"/>
        <v>0</v>
      </c>
      <c r="QHO41" s="35">
        <f t="shared" si="184"/>
        <v>0</v>
      </c>
      <c r="QHP41" s="35">
        <f t="shared" si="184"/>
        <v>0</v>
      </c>
      <c r="QHQ41" s="35">
        <f t="shared" si="184"/>
        <v>0</v>
      </c>
      <c r="QHR41" s="35">
        <f t="shared" si="184"/>
        <v>0</v>
      </c>
      <c r="QHS41" s="35">
        <f t="shared" si="184"/>
        <v>0</v>
      </c>
      <c r="QHT41" s="35">
        <f t="shared" si="184"/>
        <v>0</v>
      </c>
      <c r="QHU41" s="35">
        <f t="shared" si="184"/>
        <v>0</v>
      </c>
      <c r="QHV41" s="35">
        <f t="shared" si="184"/>
        <v>0</v>
      </c>
      <c r="QHW41" s="35">
        <f t="shared" si="184"/>
        <v>0</v>
      </c>
      <c r="QHX41" s="35">
        <f t="shared" si="184"/>
        <v>0</v>
      </c>
      <c r="QHY41" s="35">
        <f t="shared" si="184"/>
        <v>0</v>
      </c>
      <c r="QHZ41" s="35">
        <f t="shared" si="184"/>
        <v>0</v>
      </c>
      <c r="QIA41" s="35">
        <f t="shared" ref="QIA41:QKL41" si="185">SUM(QIA4:QIA40)</f>
        <v>0</v>
      </c>
      <c r="QIB41" s="35">
        <f t="shared" si="185"/>
        <v>0</v>
      </c>
      <c r="QIC41" s="35">
        <f t="shared" si="185"/>
        <v>0</v>
      </c>
      <c r="QID41" s="35">
        <f t="shared" si="185"/>
        <v>0</v>
      </c>
      <c r="QIE41" s="35">
        <f t="shared" si="185"/>
        <v>0</v>
      </c>
      <c r="QIF41" s="35">
        <f t="shared" si="185"/>
        <v>0</v>
      </c>
      <c r="QIG41" s="35">
        <f t="shared" si="185"/>
        <v>0</v>
      </c>
      <c r="QIH41" s="35">
        <f t="shared" si="185"/>
        <v>0</v>
      </c>
      <c r="QII41" s="35">
        <f t="shared" si="185"/>
        <v>0</v>
      </c>
      <c r="QIJ41" s="35">
        <f t="shared" si="185"/>
        <v>0</v>
      </c>
      <c r="QIK41" s="35">
        <f t="shared" si="185"/>
        <v>0</v>
      </c>
      <c r="QIL41" s="35">
        <f t="shared" si="185"/>
        <v>0</v>
      </c>
      <c r="QIM41" s="35">
        <f t="shared" si="185"/>
        <v>0</v>
      </c>
      <c r="QIN41" s="35">
        <f t="shared" si="185"/>
        <v>0</v>
      </c>
      <c r="QIO41" s="35">
        <f t="shared" si="185"/>
        <v>0</v>
      </c>
      <c r="QIP41" s="35">
        <f t="shared" si="185"/>
        <v>0</v>
      </c>
      <c r="QIQ41" s="35">
        <f t="shared" si="185"/>
        <v>0</v>
      </c>
      <c r="QIR41" s="35">
        <f t="shared" si="185"/>
        <v>0</v>
      </c>
      <c r="QIS41" s="35">
        <f t="shared" si="185"/>
        <v>0</v>
      </c>
      <c r="QIT41" s="35">
        <f t="shared" si="185"/>
        <v>0</v>
      </c>
      <c r="QIU41" s="35">
        <f t="shared" si="185"/>
        <v>0</v>
      </c>
      <c r="QIV41" s="35">
        <f t="shared" si="185"/>
        <v>0</v>
      </c>
      <c r="QIW41" s="35">
        <f t="shared" si="185"/>
        <v>0</v>
      </c>
      <c r="QIX41" s="35">
        <f t="shared" si="185"/>
        <v>0</v>
      </c>
      <c r="QIY41" s="35">
        <f t="shared" si="185"/>
        <v>0</v>
      </c>
      <c r="QIZ41" s="35">
        <f t="shared" si="185"/>
        <v>0</v>
      </c>
      <c r="QJA41" s="35">
        <f t="shared" si="185"/>
        <v>0</v>
      </c>
      <c r="QJB41" s="35">
        <f t="shared" si="185"/>
        <v>0</v>
      </c>
      <c r="QJC41" s="35">
        <f t="shared" si="185"/>
        <v>0</v>
      </c>
      <c r="QJD41" s="35">
        <f t="shared" si="185"/>
        <v>0</v>
      </c>
      <c r="QJE41" s="35">
        <f t="shared" si="185"/>
        <v>0</v>
      </c>
      <c r="QJF41" s="35">
        <f t="shared" si="185"/>
        <v>0</v>
      </c>
      <c r="QJG41" s="35">
        <f t="shared" si="185"/>
        <v>0</v>
      </c>
      <c r="QJH41" s="35">
        <f t="shared" si="185"/>
        <v>0</v>
      </c>
      <c r="QJI41" s="35">
        <f t="shared" si="185"/>
        <v>0</v>
      </c>
      <c r="QJJ41" s="35">
        <f t="shared" si="185"/>
        <v>0</v>
      </c>
      <c r="QJK41" s="35">
        <f t="shared" si="185"/>
        <v>0</v>
      </c>
      <c r="QJL41" s="35">
        <f t="shared" si="185"/>
        <v>0</v>
      </c>
      <c r="QJM41" s="35">
        <f t="shared" si="185"/>
        <v>0</v>
      </c>
      <c r="QJN41" s="35">
        <f t="shared" si="185"/>
        <v>0</v>
      </c>
      <c r="QJO41" s="35">
        <f t="shared" si="185"/>
        <v>0</v>
      </c>
      <c r="QJP41" s="35">
        <f t="shared" si="185"/>
        <v>0</v>
      </c>
      <c r="QJQ41" s="35">
        <f t="shared" si="185"/>
        <v>0</v>
      </c>
      <c r="QJR41" s="35">
        <f t="shared" si="185"/>
        <v>0</v>
      </c>
      <c r="QJS41" s="35">
        <f t="shared" si="185"/>
        <v>0</v>
      </c>
      <c r="QJT41" s="35">
        <f t="shared" si="185"/>
        <v>0</v>
      </c>
      <c r="QJU41" s="35">
        <f t="shared" si="185"/>
        <v>0</v>
      </c>
      <c r="QJV41" s="35">
        <f t="shared" si="185"/>
        <v>0</v>
      </c>
      <c r="QJW41" s="35">
        <f t="shared" si="185"/>
        <v>0</v>
      </c>
      <c r="QJX41" s="35">
        <f t="shared" si="185"/>
        <v>0</v>
      </c>
      <c r="QJY41" s="35">
        <f t="shared" si="185"/>
        <v>0</v>
      </c>
      <c r="QJZ41" s="35">
        <f t="shared" si="185"/>
        <v>0</v>
      </c>
      <c r="QKA41" s="35">
        <f t="shared" si="185"/>
        <v>0</v>
      </c>
      <c r="QKB41" s="35">
        <f t="shared" si="185"/>
        <v>0</v>
      </c>
      <c r="QKC41" s="35">
        <f t="shared" si="185"/>
        <v>0</v>
      </c>
      <c r="QKD41" s="35">
        <f t="shared" si="185"/>
        <v>0</v>
      </c>
      <c r="QKE41" s="35">
        <f t="shared" si="185"/>
        <v>0</v>
      </c>
      <c r="QKF41" s="35">
        <f t="shared" si="185"/>
        <v>0</v>
      </c>
      <c r="QKG41" s="35">
        <f t="shared" si="185"/>
        <v>0</v>
      </c>
      <c r="QKH41" s="35">
        <f t="shared" si="185"/>
        <v>0</v>
      </c>
      <c r="QKI41" s="35">
        <f t="shared" si="185"/>
        <v>0</v>
      </c>
      <c r="QKJ41" s="35">
        <f t="shared" si="185"/>
        <v>0</v>
      </c>
      <c r="QKK41" s="35">
        <f t="shared" si="185"/>
        <v>0</v>
      </c>
      <c r="QKL41" s="35">
        <f t="shared" si="185"/>
        <v>0</v>
      </c>
      <c r="QKM41" s="35">
        <f t="shared" ref="QKM41:QMX41" si="186">SUM(QKM4:QKM40)</f>
        <v>0</v>
      </c>
      <c r="QKN41" s="35">
        <f t="shared" si="186"/>
        <v>0</v>
      </c>
      <c r="QKO41" s="35">
        <f t="shared" si="186"/>
        <v>0</v>
      </c>
      <c r="QKP41" s="35">
        <f t="shared" si="186"/>
        <v>0</v>
      </c>
      <c r="QKQ41" s="35">
        <f t="shared" si="186"/>
        <v>0</v>
      </c>
      <c r="QKR41" s="35">
        <f t="shared" si="186"/>
        <v>0</v>
      </c>
      <c r="QKS41" s="35">
        <f t="shared" si="186"/>
        <v>0</v>
      </c>
      <c r="QKT41" s="35">
        <f t="shared" si="186"/>
        <v>0</v>
      </c>
      <c r="QKU41" s="35">
        <f t="shared" si="186"/>
        <v>0</v>
      </c>
      <c r="QKV41" s="35">
        <f t="shared" si="186"/>
        <v>0</v>
      </c>
      <c r="QKW41" s="35">
        <f t="shared" si="186"/>
        <v>0</v>
      </c>
      <c r="QKX41" s="35">
        <f t="shared" si="186"/>
        <v>0</v>
      </c>
      <c r="QKY41" s="35">
        <f t="shared" si="186"/>
        <v>0</v>
      </c>
      <c r="QKZ41" s="35">
        <f t="shared" si="186"/>
        <v>0</v>
      </c>
      <c r="QLA41" s="35">
        <f t="shared" si="186"/>
        <v>0</v>
      </c>
      <c r="QLB41" s="35">
        <f t="shared" si="186"/>
        <v>0</v>
      </c>
      <c r="QLC41" s="35">
        <f t="shared" si="186"/>
        <v>0</v>
      </c>
      <c r="QLD41" s="35">
        <f t="shared" si="186"/>
        <v>0</v>
      </c>
      <c r="QLE41" s="35">
        <f t="shared" si="186"/>
        <v>0</v>
      </c>
      <c r="QLF41" s="35">
        <f t="shared" si="186"/>
        <v>0</v>
      </c>
      <c r="QLG41" s="35">
        <f t="shared" si="186"/>
        <v>0</v>
      </c>
      <c r="QLH41" s="35">
        <f t="shared" si="186"/>
        <v>0</v>
      </c>
      <c r="QLI41" s="35">
        <f t="shared" si="186"/>
        <v>0</v>
      </c>
      <c r="QLJ41" s="35">
        <f t="shared" si="186"/>
        <v>0</v>
      </c>
      <c r="QLK41" s="35">
        <f t="shared" si="186"/>
        <v>0</v>
      </c>
      <c r="QLL41" s="35">
        <f t="shared" si="186"/>
        <v>0</v>
      </c>
      <c r="QLM41" s="35">
        <f t="shared" si="186"/>
        <v>0</v>
      </c>
      <c r="QLN41" s="35">
        <f t="shared" si="186"/>
        <v>0</v>
      </c>
      <c r="QLO41" s="35">
        <f t="shared" si="186"/>
        <v>0</v>
      </c>
      <c r="QLP41" s="35">
        <f t="shared" si="186"/>
        <v>0</v>
      </c>
      <c r="QLQ41" s="35">
        <f t="shared" si="186"/>
        <v>0</v>
      </c>
      <c r="QLR41" s="35">
        <f t="shared" si="186"/>
        <v>0</v>
      </c>
      <c r="QLS41" s="35">
        <f t="shared" si="186"/>
        <v>0</v>
      </c>
      <c r="QLT41" s="35">
        <f t="shared" si="186"/>
        <v>0</v>
      </c>
      <c r="QLU41" s="35">
        <f t="shared" si="186"/>
        <v>0</v>
      </c>
      <c r="QLV41" s="35">
        <f t="shared" si="186"/>
        <v>0</v>
      </c>
      <c r="QLW41" s="35">
        <f t="shared" si="186"/>
        <v>0</v>
      </c>
      <c r="QLX41" s="35">
        <f t="shared" si="186"/>
        <v>0</v>
      </c>
      <c r="QLY41" s="35">
        <f t="shared" si="186"/>
        <v>0</v>
      </c>
      <c r="QLZ41" s="35">
        <f t="shared" si="186"/>
        <v>0</v>
      </c>
      <c r="QMA41" s="35">
        <f t="shared" si="186"/>
        <v>0</v>
      </c>
      <c r="QMB41" s="35">
        <f t="shared" si="186"/>
        <v>0</v>
      </c>
      <c r="QMC41" s="35">
        <f t="shared" si="186"/>
        <v>0</v>
      </c>
      <c r="QMD41" s="35">
        <f t="shared" si="186"/>
        <v>0</v>
      </c>
      <c r="QME41" s="35">
        <f t="shared" si="186"/>
        <v>0</v>
      </c>
      <c r="QMF41" s="35">
        <f t="shared" si="186"/>
        <v>0</v>
      </c>
      <c r="QMG41" s="35">
        <f t="shared" si="186"/>
        <v>0</v>
      </c>
      <c r="QMH41" s="35">
        <f t="shared" si="186"/>
        <v>0</v>
      </c>
      <c r="QMI41" s="35">
        <f t="shared" si="186"/>
        <v>0</v>
      </c>
      <c r="QMJ41" s="35">
        <f t="shared" si="186"/>
        <v>0</v>
      </c>
      <c r="QMK41" s="35">
        <f t="shared" si="186"/>
        <v>0</v>
      </c>
      <c r="QML41" s="35">
        <f t="shared" si="186"/>
        <v>0</v>
      </c>
      <c r="QMM41" s="35">
        <f t="shared" si="186"/>
        <v>0</v>
      </c>
      <c r="QMN41" s="35">
        <f t="shared" si="186"/>
        <v>0</v>
      </c>
      <c r="QMO41" s="35">
        <f t="shared" si="186"/>
        <v>0</v>
      </c>
      <c r="QMP41" s="35">
        <f t="shared" si="186"/>
        <v>0</v>
      </c>
      <c r="QMQ41" s="35">
        <f t="shared" si="186"/>
        <v>0</v>
      </c>
      <c r="QMR41" s="35">
        <f t="shared" si="186"/>
        <v>0</v>
      </c>
      <c r="QMS41" s="35">
        <f t="shared" si="186"/>
        <v>0</v>
      </c>
      <c r="QMT41" s="35">
        <f t="shared" si="186"/>
        <v>0</v>
      </c>
      <c r="QMU41" s="35">
        <f t="shared" si="186"/>
        <v>0</v>
      </c>
      <c r="QMV41" s="35">
        <f t="shared" si="186"/>
        <v>0</v>
      </c>
      <c r="QMW41" s="35">
        <f t="shared" si="186"/>
        <v>0</v>
      </c>
      <c r="QMX41" s="35">
        <f t="shared" si="186"/>
        <v>0</v>
      </c>
      <c r="QMY41" s="35">
        <f t="shared" ref="QMY41:QPJ41" si="187">SUM(QMY4:QMY40)</f>
        <v>0</v>
      </c>
      <c r="QMZ41" s="35">
        <f t="shared" si="187"/>
        <v>0</v>
      </c>
      <c r="QNA41" s="35">
        <f t="shared" si="187"/>
        <v>0</v>
      </c>
      <c r="QNB41" s="35">
        <f t="shared" si="187"/>
        <v>0</v>
      </c>
      <c r="QNC41" s="35">
        <f t="shared" si="187"/>
        <v>0</v>
      </c>
      <c r="QND41" s="35">
        <f t="shared" si="187"/>
        <v>0</v>
      </c>
      <c r="QNE41" s="35">
        <f t="shared" si="187"/>
        <v>0</v>
      </c>
      <c r="QNF41" s="35">
        <f t="shared" si="187"/>
        <v>0</v>
      </c>
      <c r="QNG41" s="35">
        <f t="shared" si="187"/>
        <v>0</v>
      </c>
      <c r="QNH41" s="35">
        <f t="shared" si="187"/>
        <v>0</v>
      </c>
      <c r="QNI41" s="35">
        <f t="shared" si="187"/>
        <v>0</v>
      </c>
      <c r="QNJ41" s="35">
        <f t="shared" si="187"/>
        <v>0</v>
      </c>
      <c r="QNK41" s="35">
        <f t="shared" si="187"/>
        <v>0</v>
      </c>
      <c r="QNL41" s="35">
        <f t="shared" si="187"/>
        <v>0</v>
      </c>
      <c r="QNM41" s="35">
        <f t="shared" si="187"/>
        <v>0</v>
      </c>
      <c r="QNN41" s="35">
        <f t="shared" si="187"/>
        <v>0</v>
      </c>
      <c r="QNO41" s="35">
        <f t="shared" si="187"/>
        <v>0</v>
      </c>
      <c r="QNP41" s="35">
        <f t="shared" si="187"/>
        <v>0</v>
      </c>
      <c r="QNQ41" s="35">
        <f t="shared" si="187"/>
        <v>0</v>
      </c>
      <c r="QNR41" s="35">
        <f t="shared" si="187"/>
        <v>0</v>
      </c>
      <c r="QNS41" s="35">
        <f t="shared" si="187"/>
        <v>0</v>
      </c>
      <c r="QNT41" s="35">
        <f t="shared" si="187"/>
        <v>0</v>
      </c>
      <c r="QNU41" s="35">
        <f t="shared" si="187"/>
        <v>0</v>
      </c>
      <c r="QNV41" s="35">
        <f t="shared" si="187"/>
        <v>0</v>
      </c>
      <c r="QNW41" s="35">
        <f t="shared" si="187"/>
        <v>0</v>
      </c>
      <c r="QNX41" s="35">
        <f t="shared" si="187"/>
        <v>0</v>
      </c>
      <c r="QNY41" s="35">
        <f t="shared" si="187"/>
        <v>0</v>
      </c>
      <c r="QNZ41" s="35">
        <f t="shared" si="187"/>
        <v>0</v>
      </c>
      <c r="QOA41" s="35">
        <f t="shared" si="187"/>
        <v>0</v>
      </c>
      <c r="QOB41" s="35">
        <f t="shared" si="187"/>
        <v>0</v>
      </c>
      <c r="QOC41" s="35">
        <f t="shared" si="187"/>
        <v>0</v>
      </c>
      <c r="QOD41" s="35">
        <f t="shared" si="187"/>
        <v>0</v>
      </c>
      <c r="QOE41" s="35">
        <f t="shared" si="187"/>
        <v>0</v>
      </c>
      <c r="QOF41" s="35">
        <f t="shared" si="187"/>
        <v>0</v>
      </c>
      <c r="QOG41" s="35">
        <f t="shared" si="187"/>
        <v>0</v>
      </c>
      <c r="QOH41" s="35">
        <f t="shared" si="187"/>
        <v>0</v>
      </c>
      <c r="QOI41" s="35">
        <f t="shared" si="187"/>
        <v>0</v>
      </c>
      <c r="QOJ41" s="35">
        <f t="shared" si="187"/>
        <v>0</v>
      </c>
      <c r="QOK41" s="35">
        <f t="shared" si="187"/>
        <v>0</v>
      </c>
      <c r="QOL41" s="35">
        <f t="shared" si="187"/>
        <v>0</v>
      </c>
      <c r="QOM41" s="35">
        <f t="shared" si="187"/>
        <v>0</v>
      </c>
      <c r="QON41" s="35">
        <f t="shared" si="187"/>
        <v>0</v>
      </c>
      <c r="QOO41" s="35">
        <f t="shared" si="187"/>
        <v>0</v>
      </c>
      <c r="QOP41" s="35">
        <f t="shared" si="187"/>
        <v>0</v>
      </c>
      <c r="QOQ41" s="35">
        <f t="shared" si="187"/>
        <v>0</v>
      </c>
      <c r="QOR41" s="35">
        <f t="shared" si="187"/>
        <v>0</v>
      </c>
      <c r="QOS41" s="35">
        <f t="shared" si="187"/>
        <v>0</v>
      </c>
      <c r="QOT41" s="35">
        <f t="shared" si="187"/>
        <v>0</v>
      </c>
      <c r="QOU41" s="35">
        <f t="shared" si="187"/>
        <v>0</v>
      </c>
      <c r="QOV41" s="35">
        <f t="shared" si="187"/>
        <v>0</v>
      </c>
      <c r="QOW41" s="35">
        <f t="shared" si="187"/>
        <v>0</v>
      </c>
      <c r="QOX41" s="35">
        <f t="shared" si="187"/>
        <v>0</v>
      </c>
      <c r="QOY41" s="35">
        <f t="shared" si="187"/>
        <v>0</v>
      </c>
      <c r="QOZ41" s="35">
        <f t="shared" si="187"/>
        <v>0</v>
      </c>
      <c r="QPA41" s="35">
        <f t="shared" si="187"/>
        <v>0</v>
      </c>
      <c r="QPB41" s="35">
        <f t="shared" si="187"/>
        <v>0</v>
      </c>
      <c r="QPC41" s="35">
        <f t="shared" si="187"/>
        <v>0</v>
      </c>
      <c r="QPD41" s="35">
        <f t="shared" si="187"/>
        <v>0</v>
      </c>
      <c r="QPE41" s="35">
        <f t="shared" si="187"/>
        <v>0</v>
      </c>
      <c r="QPF41" s="35">
        <f t="shared" si="187"/>
        <v>0</v>
      </c>
      <c r="QPG41" s="35">
        <f t="shared" si="187"/>
        <v>0</v>
      </c>
      <c r="QPH41" s="35">
        <f t="shared" si="187"/>
        <v>0</v>
      </c>
      <c r="QPI41" s="35">
        <f t="shared" si="187"/>
        <v>0</v>
      </c>
      <c r="QPJ41" s="35">
        <f t="shared" si="187"/>
        <v>0</v>
      </c>
      <c r="QPK41" s="35">
        <f t="shared" ref="QPK41:QRV41" si="188">SUM(QPK4:QPK40)</f>
        <v>0</v>
      </c>
      <c r="QPL41" s="35">
        <f t="shared" si="188"/>
        <v>0</v>
      </c>
      <c r="QPM41" s="35">
        <f t="shared" si="188"/>
        <v>0</v>
      </c>
      <c r="QPN41" s="35">
        <f t="shared" si="188"/>
        <v>0</v>
      </c>
      <c r="QPO41" s="35">
        <f t="shared" si="188"/>
        <v>0</v>
      </c>
      <c r="QPP41" s="35">
        <f t="shared" si="188"/>
        <v>0</v>
      </c>
      <c r="QPQ41" s="35">
        <f t="shared" si="188"/>
        <v>0</v>
      </c>
      <c r="QPR41" s="35">
        <f t="shared" si="188"/>
        <v>0</v>
      </c>
      <c r="QPS41" s="35">
        <f t="shared" si="188"/>
        <v>0</v>
      </c>
      <c r="QPT41" s="35">
        <f t="shared" si="188"/>
        <v>0</v>
      </c>
      <c r="QPU41" s="35">
        <f t="shared" si="188"/>
        <v>0</v>
      </c>
      <c r="QPV41" s="35">
        <f t="shared" si="188"/>
        <v>0</v>
      </c>
      <c r="QPW41" s="35">
        <f t="shared" si="188"/>
        <v>0</v>
      </c>
      <c r="QPX41" s="35">
        <f t="shared" si="188"/>
        <v>0</v>
      </c>
      <c r="QPY41" s="35">
        <f t="shared" si="188"/>
        <v>0</v>
      </c>
      <c r="QPZ41" s="35">
        <f t="shared" si="188"/>
        <v>0</v>
      </c>
      <c r="QQA41" s="35">
        <f t="shared" si="188"/>
        <v>0</v>
      </c>
      <c r="QQB41" s="35">
        <f t="shared" si="188"/>
        <v>0</v>
      </c>
      <c r="QQC41" s="35">
        <f t="shared" si="188"/>
        <v>0</v>
      </c>
      <c r="QQD41" s="35">
        <f t="shared" si="188"/>
        <v>0</v>
      </c>
      <c r="QQE41" s="35">
        <f t="shared" si="188"/>
        <v>0</v>
      </c>
      <c r="QQF41" s="35">
        <f t="shared" si="188"/>
        <v>0</v>
      </c>
      <c r="QQG41" s="35">
        <f t="shared" si="188"/>
        <v>0</v>
      </c>
      <c r="QQH41" s="35">
        <f t="shared" si="188"/>
        <v>0</v>
      </c>
      <c r="QQI41" s="35">
        <f t="shared" si="188"/>
        <v>0</v>
      </c>
      <c r="QQJ41" s="35">
        <f t="shared" si="188"/>
        <v>0</v>
      </c>
      <c r="QQK41" s="35">
        <f t="shared" si="188"/>
        <v>0</v>
      </c>
      <c r="QQL41" s="35">
        <f t="shared" si="188"/>
        <v>0</v>
      </c>
      <c r="QQM41" s="35">
        <f t="shared" si="188"/>
        <v>0</v>
      </c>
      <c r="QQN41" s="35">
        <f t="shared" si="188"/>
        <v>0</v>
      </c>
      <c r="QQO41" s="35">
        <f t="shared" si="188"/>
        <v>0</v>
      </c>
      <c r="QQP41" s="35">
        <f t="shared" si="188"/>
        <v>0</v>
      </c>
      <c r="QQQ41" s="35">
        <f t="shared" si="188"/>
        <v>0</v>
      </c>
      <c r="QQR41" s="35">
        <f t="shared" si="188"/>
        <v>0</v>
      </c>
      <c r="QQS41" s="35">
        <f t="shared" si="188"/>
        <v>0</v>
      </c>
      <c r="QQT41" s="35">
        <f t="shared" si="188"/>
        <v>0</v>
      </c>
      <c r="QQU41" s="35">
        <f t="shared" si="188"/>
        <v>0</v>
      </c>
      <c r="QQV41" s="35">
        <f t="shared" si="188"/>
        <v>0</v>
      </c>
      <c r="QQW41" s="35">
        <f t="shared" si="188"/>
        <v>0</v>
      </c>
      <c r="QQX41" s="35">
        <f t="shared" si="188"/>
        <v>0</v>
      </c>
      <c r="QQY41" s="35">
        <f t="shared" si="188"/>
        <v>0</v>
      </c>
      <c r="QQZ41" s="35">
        <f t="shared" si="188"/>
        <v>0</v>
      </c>
      <c r="QRA41" s="35">
        <f t="shared" si="188"/>
        <v>0</v>
      </c>
      <c r="QRB41" s="35">
        <f t="shared" si="188"/>
        <v>0</v>
      </c>
      <c r="QRC41" s="35">
        <f t="shared" si="188"/>
        <v>0</v>
      </c>
      <c r="QRD41" s="35">
        <f t="shared" si="188"/>
        <v>0</v>
      </c>
      <c r="QRE41" s="35">
        <f t="shared" si="188"/>
        <v>0</v>
      </c>
      <c r="QRF41" s="35">
        <f t="shared" si="188"/>
        <v>0</v>
      </c>
      <c r="QRG41" s="35">
        <f t="shared" si="188"/>
        <v>0</v>
      </c>
      <c r="QRH41" s="35">
        <f t="shared" si="188"/>
        <v>0</v>
      </c>
      <c r="QRI41" s="35">
        <f t="shared" si="188"/>
        <v>0</v>
      </c>
      <c r="QRJ41" s="35">
        <f t="shared" si="188"/>
        <v>0</v>
      </c>
      <c r="QRK41" s="35">
        <f t="shared" si="188"/>
        <v>0</v>
      </c>
      <c r="QRL41" s="35">
        <f t="shared" si="188"/>
        <v>0</v>
      </c>
      <c r="QRM41" s="35">
        <f t="shared" si="188"/>
        <v>0</v>
      </c>
      <c r="QRN41" s="35">
        <f t="shared" si="188"/>
        <v>0</v>
      </c>
      <c r="QRO41" s="35">
        <f t="shared" si="188"/>
        <v>0</v>
      </c>
      <c r="QRP41" s="35">
        <f t="shared" si="188"/>
        <v>0</v>
      </c>
      <c r="QRQ41" s="35">
        <f t="shared" si="188"/>
        <v>0</v>
      </c>
      <c r="QRR41" s="35">
        <f t="shared" si="188"/>
        <v>0</v>
      </c>
      <c r="QRS41" s="35">
        <f t="shared" si="188"/>
        <v>0</v>
      </c>
      <c r="QRT41" s="35">
        <f t="shared" si="188"/>
        <v>0</v>
      </c>
      <c r="QRU41" s="35">
        <f t="shared" si="188"/>
        <v>0</v>
      </c>
      <c r="QRV41" s="35">
        <f t="shared" si="188"/>
        <v>0</v>
      </c>
      <c r="QRW41" s="35">
        <f t="shared" ref="QRW41:QUH41" si="189">SUM(QRW4:QRW40)</f>
        <v>0</v>
      </c>
      <c r="QRX41" s="35">
        <f t="shared" si="189"/>
        <v>0</v>
      </c>
      <c r="QRY41" s="35">
        <f t="shared" si="189"/>
        <v>0</v>
      </c>
      <c r="QRZ41" s="35">
        <f t="shared" si="189"/>
        <v>0</v>
      </c>
      <c r="QSA41" s="35">
        <f t="shared" si="189"/>
        <v>0</v>
      </c>
      <c r="QSB41" s="35">
        <f t="shared" si="189"/>
        <v>0</v>
      </c>
      <c r="QSC41" s="35">
        <f t="shared" si="189"/>
        <v>0</v>
      </c>
      <c r="QSD41" s="35">
        <f t="shared" si="189"/>
        <v>0</v>
      </c>
      <c r="QSE41" s="35">
        <f t="shared" si="189"/>
        <v>0</v>
      </c>
      <c r="QSF41" s="35">
        <f t="shared" si="189"/>
        <v>0</v>
      </c>
      <c r="QSG41" s="35">
        <f t="shared" si="189"/>
        <v>0</v>
      </c>
      <c r="QSH41" s="35">
        <f t="shared" si="189"/>
        <v>0</v>
      </c>
      <c r="QSI41" s="35">
        <f t="shared" si="189"/>
        <v>0</v>
      </c>
      <c r="QSJ41" s="35">
        <f t="shared" si="189"/>
        <v>0</v>
      </c>
      <c r="QSK41" s="35">
        <f t="shared" si="189"/>
        <v>0</v>
      </c>
      <c r="QSL41" s="35">
        <f t="shared" si="189"/>
        <v>0</v>
      </c>
      <c r="QSM41" s="35">
        <f t="shared" si="189"/>
        <v>0</v>
      </c>
      <c r="QSN41" s="35">
        <f t="shared" si="189"/>
        <v>0</v>
      </c>
      <c r="QSO41" s="35">
        <f t="shared" si="189"/>
        <v>0</v>
      </c>
      <c r="QSP41" s="35">
        <f t="shared" si="189"/>
        <v>0</v>
      </c>
      <c r="QSQ41" s="35">
        <f t="shared" si="189"/>
        <v>0</v>
      </c>
      <c r="QSR41" s="35">
        <f t="shared" si="189"/>
        <v>0</v>
      </c>
      <c r="QSS41" s="35">
        <f t="shared" si="189"/>
        <v>0</v>
      </c>
      <c r="QST41" s="35">
        <f t="shared" si="189"/>
        <v>0</v>
      </c>
      <c r="QSU41" s="35">
        <f t="shared" si="189"/>
        <v>0</v>
      </c>
      <c r="QSV41" s="35">
        <f t="shared" si="189"/>
        <v>0</v>
      </c>
      <c r="QSW41" s="35">
        <f t="shared" si="189"/>
        <v>0</v>
      </c>
      <c r="QSX41" s="35">
        <f t="shared" si="189"/>
        <v>0</v>
      </c>
      <c r="QSY41" s="35">
        <f t="shared" si="189"/>
        <v>0</v>
      </c>
      <c r="QSZ41" s="35">
        <f t="shared" si="189"/>
        <v>0</v>
      </c>
      <c r="QTA41" s="35">
        <f t="shared" si="189"/>
        <v>0</v>
      </c>
      <c r="QTB41" s="35">
        <f t="shared" si="189"/>
        <v>0</v>
      </c>
      <c r="QTC41" s="35">
        <f t="shared" si="189"/>
        <v>0</v>
      </c>
      <c r="QTD41" s="35">
        <f t="shared" si="189"/>
        <v>0</v>
      </c>
      <c r="QTE41" s="35">
        <f t="shared" si="189"/>
        <v>0</v>
      </c>
      <c r="QTF41" s="35">
        <f t="shared" si="189"/>
        <v>0</v>
      </c>
      <c r="QTG41" s="35">
        <f t="shared" si="189"/>
        <v>0</v>
      </c>
      <c r="QTH41" s="35">
        <f t="shared" si="189"/>
        <v>0</v>
      </c>
      <c r="QTI41" s="35">
        <f t="shared" si="189"/>
        <v>0</v>
      </c>
      <c r="QTJ41" s="35">
        <f t="shared" si="189"/>
        <v>0</v>
      </c>
      <c r="QTK41" s="35">
        <f t="shared" si="189"/>
        <v>0</v>
      </c>
      <c r="QTL41" s="35">
        <f t="shared" si="189"/>
        <v>0</v>
      </c>
      <c r="QTM41" s="35">
        <f t="shared" si="189"/>
        <v>0</v>
      </c>
      <c r="QTN41" s="35">
        <f t="shared" si="189"/>
        <v>0</v>
      </c>
      <c r="QTO41" s="35">
        <f t="shared" si="189"/>
        <v>0</v>
      </c>
      <c r="QTP41" s="35">
        <f t="shared" si="189"/>
        <v>0</v>
      </c>
      <c r="QTQ41" s="35">
        <f t="shared" si="189"/>
        <v>0</v>
      </c>
      <c r="QTR41" s="35">
        <f t="shared" si="189"/>
        <v>0</v>
      </c>
      <c r="QTS41" s="35">
        <f t="shared" si="189"/>
        <v>0</v>
      </c>
      <c r="QTT41" s="35">
        <f t="shared" si="189"/>
        <v>0</v>
      </c>
      <c r="QTU41" s="35">
        <f t="shared" si="189"/>
        <v>0</v>
      </c>
      <c r="QTV41" s="35">
        <f t="shared" si="189"/>
        <v>0</v>
      </c>
      <c r="QTW41" s="35">
        <f t="shared" si="189"/>
        <v>0</v>
      </c>
      <c r="QTX41" s="35">
        <f t="shared" si="189"/>
        <v>0</v>
      </c>
      <c r="QTY41" s="35">
        <f t="shared" si="189"/>
        <v>0</v>
      </c>
      <c r="QTZ41" s="35">
        <f t="shared" si="189"/>
        <v>0</v>
      </c>
      <c r="QUA41" s="35">
        <f t="shared" si="189"/>
        <v>0</v>
      </c>
      <c r="QUB41" s="35">
        <f t="shared" si="189"/>
        <v>0</v>
      </c>
      <c r="QUC41" s="35">
        <f t="shared" si="189"/>
        <v>0</v>
      </c>
      <c r="QUD41" s="35">
        <f t="shared" si="189"/>
        <v>0</v>
      </c>
      <c r="QUE41" s="35">
        <f t="shared" si="189"/>
        <v>0</v>
      </c>
      <c r="QUF41" s="35">
        <f t="shared" si="189"/>
        <v>0</v>
      </c>
      <c r="QUG41" s="35">
        <f t="shared" si="189"/>
        <v>0</v>
      </c>
      <c r="QUH41" s="35">
        <f t="shared" si="189"/>
        <v>0</v>
      </c>
      <c r="QUI41" s="35">
        <f t="shared" ref="QUI41:QWT41" si="190">SUM(QUI4:QUI40)</f>
        <v>0</v>
      </c>
      <c r="QUJ41" s="35">
        <f t="shared" si="190"/>
        <v>0</v>
      </c>
      <c r="QUK41" s="35">
        <f t="shared" si="190"/>
        <v>0</v>
      </c>
      <c r="QUL41" s="35">
        <f t="shared" si="190"/>
        <v>0</v>
      </c>
      <c r="QUM41" s="35">
        <f t="shared" si="190"/>
        <v>0</v>
      </c>
      <c r="QUN41" s="35">
        <f t="shared" si="190"/>
        <v>0</v>
      </c>
      <c r="QUO41" s="35">
        <f t="shared" si="190"/>
        <v>0</v>
      </c>
      <c r="QUP41" s="35">
        <f t="shared" si="190"/>
        <v>0</v>
      </c>
      <c r="QUQ41" s="35">
        <f t="shared" si="190"/>
        <v>0</v>
      </c>
      <c r="QUR41" s="35">
        <f t="shared" si="190"/>
        <v>0</v>
      </c>
      <c r="QUS41" s="35">
        <f t="shared" si="190"/>
        <v>0</v>
      </c>
      <c r="QUT41" s="35">
        <f t="shared" si="190"/>
        <v>0</v>
      </c>
      <c r="QUU41" s="35">
        <f t="shared" si="190"/>
        <v>0</v>
      </c>
      <c r="QUV41" s="35">
        <f t="shared" si="190"/>
        <v>0</v>
      </c>
      <c r="QUW41" s="35">
        <f t="shared" si="190"/>
        <v>0</v>
      </c>
      <c r="QUX41" s="35">
        <f t="shared" si="190"/>
        <v>0</v>
      </c>
      <c r="QUY41" s="35">
        <f t="shared" si="190"/>
        <v>0</v>
      </c>
      <c r="QUZ41" s="35">
        <f t="shared" si="190"/>
        <v>0</v>
      </c>
      <c r="QVA41" s="35">
        <f t="shared" si="190"/>
        <v>0</v>
      </c>
      <c r="QVB41" s="35">
        <f t="shared" si="190"/>
        <v>0</v>
      </c>
      <c r="QVC41" s="35">
        <f t="shared" si="190"/>
        <v>0</v>
      </c>
      <c r="QVD41" s="35">
        <f t="shared" si="190"/>
        <v>0</v>
      </c>
      <c r="QVE41" s="35">
        <f t="shared" si="190"/>
        <v>0</v>
      </c>
      <c r="QVF41" s="35">
        <f t="shared" si="190"/>
        <v>0</v>
      </c>
      <c r="QVG41" s="35">
        <f t="shared" si="190"/>
        <v>0</v>
      </c>
      <c r="QVH41" s="35">
        <f t="shared" si="190"/>
        <v>0</v>
      </c>
      <c r="QVI41" s="35">
        <f t="shared" si="190"/>
        <v>0</v>
      </c>
      <c r="QVJ41" s="35">
        <f t="shared" si="190"/>
        <v>0</v>
      </c>
      <c r="QVK41" s="35">
        <f t="shared" si="190"/>
        <v>0</v>
      </c>
      <c r="QVL41" s="35">
        <f t="shared" si="190"/>
        <v>0</v>
      </c>
      <c r="QVM41" s="35">
        <f t="shared" si="190"/>
        <v>0</v>
      </c>
      <c r="QVN41" s="35">
        <f t="shared" si="190"/>
        <v>0</v>
      </c>
      <c r="QVO41" s="35">
        <f t="shared" si="190"/>
        <v>0</v>
      </c>
      <c r="QVP41" s="35">
        <f t="shared" si="190"/>
        <v>0</v>
      </c>
      <c r="QVQ41" s="35">
        <f t="shared" si="190"/>
        <v>0</v>
      </c>
      <c r="QVR41" s="35">
        <f t="shared" si="190"/>
        <v>0</v>
      </c>
      <c r="QVS41" s="35">
        <f t="shared" si="190"/>
        <v>0</v>
      </c>
      <c r="QVT41" s="35">
        <f t="shared" si="190"/>
        <v>0</v>
      </c>
      <c r="QVU41" s="35">
        <f t="shared" si="190"/>
        <v>0</v>
      </c>
      <c r="QVV41" s="35">
        <f t="shared" si="190"/>
        <v>0</v>
      </c>
      <c r="QVW41" s="35">
        <f t="shared" si="190"/>
        <v>0</v>
      </c>
      <c r="QVX41" s="35">
        <f t="shared" si="190"/>
        <v>0</v>
      </c>
      <c r="QVY41" s="35">
        <f t="shared" si="190"/>
        <v>0</v>
      </c>
      <c r="QVZ41" s="35">
        <f t="shared" si="190"/>
        <v>0</v>
      </c>
      <c r="QWA41" s="35">
        <f t="shared" si="190"/>
        <v>0</v>
      </c>
      <c r="QWB41" s="35">
        <f t="shared" si="190"/>
        <v>0</v>
      </c>
      <c r="QWC41" s="35">
        <f t="shared" si="190"/>
        <v>0</v>
      </c>
      <c r="QWD41" s="35">
        <f t="shared" si="190"/>
        <v>0</v>
      </c>
      <c r="QWE41" s="35">
        <f t="shared" si="190"/>
        <v>0</v>
      </c>
      <c r="QWF41" s="35">
        <f t="shared" si="190"/>
        <v>0</v>
      </c>
      <c r="QWG41" s="35">
        <f t="shared" si="190"/>
        <v>0</v>
      </c>
      <c r="QWH41" s="35">
        <f t="shared" si="190"/>
        <v>0</v>
      </c>
      <c r="QWI41" s="35">
        <f t="shared" si="190"/>
        <v>0</v>
      </c>
      <c r="QWJ41" s="35">
        <f t="shared" si="190"/>
        <v>0</v>
      </c>
      <c r="QWK41" s="35">
        <f t="shared" si="190"/>
        <v>0</v>
      </c>
      <c r="QWL41" s="35">
        <f t="shared" si="190"/>
        <v>0</v>
      </c>
      <c r="QWM41" s="35">
        <f t="shared" si="190"/>
        <v>0</v>
      </c>
      <c r="QWN41" s="35">
        <f t="shared" si="190"/>
        <v>0</v>
      </c>
      <c r="QWO41" s="35">
        <f t="shared" si="190"/>
        <v>0</v>
      </c>
      <c r="QWP41" s="35">
        <f t="shared" si="190"/>
        <v>0</v>
      </c>
      <c r="QWQ41" s="35">
        <f t="shared" si="190"/>
        <v>0</v>
      </c>
      <c r="QWR41" s="35">
        <f t="shared" si="190"/>
        <v>0</v>
      </c>
      <c r="QWS41" s="35">
        <f t="shared" si="190"/>
        <v>0</v>
      </c>
      <c r="QWT41" s="35">
        <f t="shared" si="190"/>
        <v>0</v>
      </c>
      <c r="QWU41" s="35">
        <f t="shared" ref="QWU41:QZF41" si="191">SUM(QWU4:QWU40)</f>
        <v>0</v>
      </c>
      <c r="QWV41" s="35">
        <f t="shared" si="191"/>
        <v>0</v>
      </c>
      <c r="QWW41" s="35">
        <f t="shared" si="191"/>
        <v>0</v>
      </c>
      <c r="QWX41" s="35">
        <f t="shared" si="191"/>
        <v>0</v>
      </c>
      <c r="QWY41" s="35">
        <f t="shared" si="191"/>
        <v>0</v>
      </c>
      <c r="QWZ41" s="35">
        <f t="shared" si="191"/>
        <v>0</v>
      </c>
      <c r="QXA41" s="35">
        <f t="shared" si="191"/>
        <v>0</v>
      </c>
      <c r="QXB41" s="35">
        <f t="shared" si="191"/>
        <v>0</v>
      </c>
      <c r="QXC41" s="35">
        <f t="shared" si="191"/>
        <v>0</v>
      </c>
      <c r="QXD41" s="35">
        <f t="shared" si="191"/>
        <v>0</v>
      </c>
      <c r="QXE41" s="35">
        <f t="shared" si="191"/>
        <v>0</v>
      </c>
      <c r="QXF41" s="35">
        <f t="shared" si="191"/>
        <v>0</v>
      </c>
      <c r="QXG41" s="35">
        <f t="shared" si="191"/>
        <v>0</v>
      </c>
      <c r="QXH41" s="35">
        <f t="shared" si="191"/>
        <v>0</v>
      </c>
      <c r="QXI41" s="35">
        <f t="shared" si="191"/>
        <v>0</v>
      </c>
      <c r="QXJ41" s="35">
        <f t="shared" si="191"/>
        <v>0</v>
      </c>
      <c r="QXK41" s="35">
        <f t="shared" si="191"/>
        <v>0</v>
      </c>
      <c r="QXL41" s="35">
        <f t="shared" si="191"/>
        <v>0</v>
      </c>
      <c r="QXM41" s="35">
        <f t="shared" si="191"/>
        <v>0</v>
      </c>
      <c r="QXN41" s="35">
        <f t="shared" si="191"/>
        <v>0</v>
      </c>
      <c r="QXO41" s="35">
        <f t="shared" si="191"/>
        <v>0</v>
      </c>
      <c r="QXP41" s="35">
        <f t="shared" si="191"/>
        <v>0</v>
      </c>
      <c r="QXQ41" s="35">
        <f t="shared" si="191"/>
        <v>0</v>
      </c>
      <c r="QXR41" s="35">
        <f t="shared" si="191"/>
        <v>0</v>
      </c>
      <c r="QXS41" s="35">
        <f t="shared" si="191"/>
        <v>0</v>
      </c>
      <c r="QXT41" s="35">
        <f t="shared" si="191"/>
        <v>0</v>
      </c>
      <c r="QXU41" s="35">
        <f t="shared" si="191"/>
        <v>0</v>
      </c>
      <c r="QXV41" s="35">
        <f t="shared" si="191"/>
        <v>0</v>
      </c>
      <c r="QXW41" s="35">
        <f t="shared" si="191"/>
        <v>0</v>
      </c>
      <c r="QXX41" s="35">
        <f t="shared" si="191"/>
        <v>0</v>
      </c>
      <c r="QXY41" s="35">
        <f t="shared" si="191"/>
        <v>0</v>
      </c>
      <c r="QXZ41" s="35">
        <f t="shared" si="191"/>
        <v>0</v>
      </c>
      <c r="QYA41" s="35">
        <f t="shared" si="191"/>
        <v>0</v>
      </c>
      <c r="QYB41" s="35">
        <f t="shared" si="191"/>
        <v>0</v>
      </c>
      <c r="QYC41" s="35">
        <f t="shared" si="191"/>
        <v>0</v>
      </c>
      <c r="QYD41" s="35">
        <f t="shared" si="191"/>
        <v>0</v>
      </c>
      <c r="QYE41" s="35">
        <f t="shared" si="191"/>
        <v>0</v>
      </c>
      <c r="QYF41" s="35">
        <f t="shared" si="191"/>
        <v>0</v>
      </c>
      <c r="QYG41" s="35">
        <f t="shared" si="191"/>
        <v>0</v>
      </c>
      <c r="QYH41" s="35">
        <f t="shared" si="191"/>
        <v>0</v>
      </c>
      <c r="QYI41" s="35">
        <f t="shared" si="191"/>
        <v>0</v>
      </c>
      <c r="QYJ41" s="35">
        <f t="shared" si="191"/>
        <v>0</v>
      </c>
      <c r="QYK41" s="35">
        <f t="shared" si="191"/>
        <v>0</v>
      </c>
      <c r="QYL41" s="35">
        <f t="shared" si="191"/>
        <v>0</v>
      </c>
      <c r="QYM41" s="35">
        <f t="shared" si="191"/>
        <v>0</v>
      </c>
      <c r="QYN41" s="35">
        <f t="shared" si="191"/>
        <v>0</v>
      </c>
      <c r="QYO41" s="35">
        <f t="shared" si="191"/>
        <v>0</v>
      </c>
      <c r="QYP41" s="35">
        <f t="shared" si="191"/>
        <v>0</v>
      </c>
      <c r="QYQ41" s="35">
        <f t="shared" si="191"/>
        <v>0</v>
      </c>
      <c r="QYR41" s="35">
        <f t="shared" si="191"/>
        <v>0</v>
      </c>
      <c r="QYS41" s="35">
        <f t="shared" si="191"/>
        <v>0</v>
      </c>
      <c r="QYT41" s="35">
        <f t="shared" si="191"/>
        <v>0</v>
      </c>
      <c r="QYU41" s="35">
        <f t="shared" si="191"/>
        <v>0</v>
      </c>
      <c r="QYV41" s="35">
        <f t="shared" si="191"/>
        <v>0</v>
      </c>
      <c r="QYW41" s="35">
        <f t="shared" si="191"/>
        <v>0</v>
      </c>
      <c r="QYX41" s="35">
        <f t="shared" si="191"/>
        <v>0</v>
      </c>
      <c r="QYY41" s="35">
        <f t="shared" si="191"/>
        <v>0</v>
      </c>
      <c r="QYZ41" s="35">
        <f t="shared" si="191"/>
        <v>0</v>
      </c>
      <c r="QZA41" s="35">
        <f t="shared" si="191"/>
        <v>0</v>
      </c>
      <c r="QZB41" s="35">
        <f t="shared" si="191"/>
        <v>0</v>
      </c>
      <c r="QZC41" s="35">
        <f t="shared" si="191"/>
        <v>0</v>
      </c>
      <c r="QZD41" s="35">
        <f t="shared" si="191"/>
        <v>0</v>
      </c>
      <c r="QZE41" s="35">
        <f t="shared" si="191"/>
        <v>0</v>
      </c>
      <c r="QZF41" s="35">
        <f t="shared" si="191"/>
        <v>0</v>
      </c>
      <c r="QZG41" s="35">
        <f t="shared" ref="QZG41:RBR41" si="192">SUM(QZG4:QZG40)</f>
        <v>0</v>
      </c>
      <c r="QZH41" s="35">
        <f t="shared" si="192"/>
        <v>0</v>
      </c>
      <c r="QZI41" s="35">
        <f t="shared" si="192"/>
        <v>0</v>
      </c>
      <c r="QZJ41" s="35">
        <f t="shared" si="192"/>
        <v>0</v>
      </c>
      <c r="QZK41" s="35">
        <f t="shared" si="192"/>
        <v>0</v>
      </c>
      <c r="QZL41" s="35">
        <f t="shared" si="192"/>
        <v>0</v>
      </c>
      <c r="QZM41" s="35">
        <f t="shared" si="192"/>
        <v>0</v>
      </c>
      <c r="QZN41" s="35">
        <f t="shared" si="192"/>
        <v>0</v>
      </c>
      <c r="QZO41" s="35">
        <f t="shared" si="192"/>
        <v>0</v>
      </c>
      <c r="QZP41" s="35">
        <f t="shared" si="192"/>
        <v>0</v>
      </c>
      <c r="QZQ41" s="35">
        <f t="shared" si="192"/>
        <v>0</v>
      </c>
      <c r="QZR41" s="35">
        <f t="shared" si="192"/>
        <v>0</v>
      </c>
      <c r="QZS41" s="35">
        <f t="shared" si="192"/>
        <v>0</v>
      </c>
      <c r="QZT41" s="35">
        <f t="shared" si="192"/>
        <v>0</v>
      </c>
      <c r="QZU41" s="35">
        <f t="shared" si="192"/>
        <v>0</v>
      </c>
      <c r="QZV41" s="35">
        <f t="shared" si="192"/>
        <v>0</v>
      </c>
      <c r="QZW41" s="35">
        <f t="shared" si="192"/>
        <v>0</v>
      </c>
      <c r="QZX41" s="35">
        <f t="shared" si="192"/>
        <v>0</v>
      </c>
      <c r="QZY41" s="35">
        <f t="shared" si="192"/>
        <v>0</v>
      </c>
      <c r="QZZ41" s="35">
        <f t="shared" si="192"/>
        <v>0</v>
      </c>
      <c r="RAA41" s="35">
        <f t="shared" si="192"/>
        <v>0</v>
      </c>
      <c r="RAB41" s="35">
        <f t="shared" si="192"/>
        <v>0</v>
      </c>
      <c r="RAC41" s="35">
        <f t="shared" si="192"/>
        <v>0</v>
      </c>
      <c r="RAD41" s="35">
        <f t="shared" si="192"/>
        <v>0</v>
      </c>
      <c r="RAE41" s="35">
        <f t="shared" si="192"/>
        <v>0</v>
      </c>
      <c r="RAF41" s="35">
        <f t="shared" si="192"/>
        <v>0</v>
      </c>
      <c r="RAG41" s="35">
        <f t="shared" si="192"/>
        <v>0</v>
      </c>
      <c r="RAH41" s="35">
        <f t="shared" si="192"/>
        <v>0</v>
      </c>
      <c r="RAI41" s="35">
        <f t="shared" si="192"/>
        <v>0</v>
      </c>
      <c r="RAJ41" s="35">
        <f t="shared" si="192"/>
        <v>0</v>
      </c>
      <c r="RAK41" s="35">
        <f t="shared" si="192"/>
        <v>0</v>
      </c>
      <c r="RAL41" s="35">
        <f t="shared" si="192"/>
        <v>0</v>
      </c>
      <c r="RAM41" s="35">
        <f t="shared" si="192"/>
        <v>0</v>
      </c>
      <c r="RAN41" s="35">
        <f t="shared" si="192"/>
        <v>0</v>
      </c>
      <c r="RAO41" s="35">
        <f t="shared" si="192"/>
        <v>0</v>
      </c>
      <c r="RAP41" s="35">
        <f t="shared" si="192"/>
        <v>0</v>
      </c>
      <c r="RAQ41" s="35">
        <f t="shared" si="192"/>
        <v>0</v>
      </c>
      <c r="RAR41" s="35">
        <f t="shared" si="192"/>
        <v>0</v>
      </c>
      <c r="RAS41" s="35">
        <f t="shared" si="192"/>
        <v>0</v>
      </c>
      <c r="RAT41" s="35">
        <f t="shared" si="192"/>
        <v>0</v>
      </c>
      <c r="RAU41" s="35">
        <f t="shared" si="192"/>
        <v>0</v>
      </c>
      <c r="RAV41" s="35">
        <f t="shared" si="192"/>
        <v>0</v>
      </c>
      <c r="RAW41" s="35">
        <f t="shared" si="192"/>
        <v>0</v>
      </c>
      <c r="RAX41" s="35">
        <f t="shared" si="192"/>
        <v>0</v>
      </c>
      <c r="RAY41" s="35">
        <f t="shared" si="192"/>
        <v>0</v>
      </c>
      <c r="RAZ41" s="35">
        <f t="shared" si="192"/>
        <v>0</v>
      </c>
      <c r="RBA41" s="35">
        <f t="shared" si="192"/>
        <v>0</v>
      </c>
      <c r="RBB41" s="35">
        <f t="shared" si="192"/>
        <v>0</v>
      </c>
      <c r="RBC41" s="35">
        <f t="shared" si="192"/>
        <v>0</v>
      </c>
      <c r="RBD41" s="35">
        <f t="shared" si="192"/>
        <v>0</v>
      </c>
      <c r="RBE41" s="35">
        <f t="shared" si="192"/>
        <v>0</v>
      </c>
      <c r="RBF41" s="35">
        <f t="shared" si="192"/>
        <v>0</v>
      </c>
      <c r="RBG41" s="35">
        <f t="shared" si="192"/>
        <v>0</v>
      </c>
      <c r="RBH41" s="35">
        <f t="shared" si="192"/>
        <v>0</v>
      </c>
      <c r="RBI41" s="35">
        <f t="shared" si="192"/>
        <v>0</v>
      </c>
      <c r="RBJ41" s="35">
        <f t="shared" si="192"/>
        <v>0</v>
      </c>
      <c r="RBK41" s="35">
        <f t="shared" si="192"/>
        <v>0</v>
      </c>
      <c r="RBL41" s="35">
        <f t="shared" si="192"/>
        <v>0</v>
      </c>
      <c r="RBM41" s="35">
        <f t="shared" si="192"/>
        <v>0</v>
      </c>
      <c r="RBN41" s="35">
        <f t="shared" si="192"/>
        <v>0</v>
      </c>
      <c r="RBO41" s="35">
        <f t="shared" si="192"/>
        <v>0</v>
      </c>
      <c r="RBP41" s="35">
        <f t="shared" si="192"/>
        <v>0</v>
      </c>
      <c r="RBQ41" s="35">
        <f t="shared" si="192"/>
        <v>0</v>
      </c>
      <c r="RBR41" s="35">
        <f t="shared" si="192"/>
        <v>0</v>
      </c>
      <c r="RBS41" s="35">
        <f t="shared" ref="RBS41:RED41" si="193">SUM(RBS4:RBS40)</f>
        <v>0</v>
      </c>
      <c r="RBT41" s="35">
        <f t="shared" si="193"/>
        <v>0</v>
      </c>
      <c r="RBU41" s="35">
        <f t="shared" si="193"/>
        <v>0</v>
      </c>
      <c r="RBV41" s="35">
        <f t="shared" si="193"/>
        <v>0</v>
      </c>
      <c r="RBW41" s="35">
        <f t="shared" si="193"/>
        <v>0</v>
      </c>
      <c r="RBX41" s="35">
        <f t="shared" si="193"/>
        <v>0</v>
      </c>
      <c r="RBY41" s="35">
        <f t="shared" si="193"/>
        <v>0</v>
      </c>
      <c r="RBZ41" s="35">
        <f t="shared" si="193"/>
        <v>0</v>
      </c>
      <c r="RCA41" s="35">
        <f t="shared" si="193"/>
        <v>0</v>
      </c>
      <c r="RCB41" s="35">
        <f t="shared" si="193"/>
        <v>0</v>
      </c>
      <c r="RCC41" s="35">
        <f t="shared" si="193"/>
        <v>0</v>
      </c>
      <c r="RCD41" s="35">
        <f t="shared" si="193"/>
        <v>0</v>
      </c>
      <c r="RCE41" s="35">
        <f t="shared" si="193"/>
        <v>0</v>
      </c>
      <c r="RCF41" s="35">
        <f t="shared" si="193"/>
        <v>0</v>
      </c>
      <c r="RCG41" s="35">
        <f t="shared" si="193"/>
        <v>0</v>
      </c>
      <c r="RCH41" s="35">
        <f t="shared" si="193"/>
        <v>0</v>
      </c>
      <c r="RCI41" s="35">
        <f t="shared" si="193"/>
        <v>0</v>
      </c>
      <c r="RCJ41" s="35">
        <f t="shared" si="193"/>
        <v>0</v>
      </c>
      <c r="RCK41" s="35">
        <f t="shared" si="193"/>
        <v>0</v>
      </c>
      <c r="RCL41" s="35">
        <f t="shared" si="193"/>
        <v>0</v>
      </c>
      <c r="RCM41" s="35">
        <f t="shared" si="193"/>
        <v>0</v>
      </c>
      <c r="RCN41" s="35">
        <f t="shared" si="193"/>
        <v>0</v>
      </c>
      <c r="RCO41" s="35">
        <f t="shared" si="193"/>
        <v>0</v>
      </c>
      <c r="RCP41" s="35">
        <f t="shared" si="193"/>
        <v>0</v>
      </c>
      <c r="RCQ41" s="35">
        <f t="shared" si="193"/>
        <v>0</v>
      </c>
      <c r="RCR41" s="35">
        <f t="shared" si="193"/>
        <v>0</v>
      </c>
      <c r="RCS41" s="35">
        <f t="shared" si="193"/>
        <v>0</v>
      </c>
      <c r="RCT41" s="35">
        <f t="shared" si="193"/>
        <v>0</v>
      </c>
      <c r="RCU41" s="35">
        <f t="shared" si="193"/>
        <v>0</v>
      </c>
      <c r="RCV41" s="35">
        <f t="shared" si="193"/>
        <v>0</v>
      </c>
      <c r="RCW41" s="35">
        <f t="shared" si="193"/>
        <v>0</v>
      </c>
      <c r="RCX41" s="35">
        <f t="shared" si="193"/>
        <v>0</v>
      </c>
      <c r="RCY41" s="35">
        <f t="shared" si="193"/>
        <v>0</v>
      </c>
      <c r="RCZ41" s="35">
        <f t="shared" si="193"/>
        <v>0</v>
      </c>
      <c r="RDA41" s="35">
        <f t="shared" si="193"/>
        <v>0</v>
      </c>
      <c r="RDB41" s="35">
        <f t="shared" si="193"/>
        <v>0</v>
      </c>
      <c r="RDC41" s="35">
        <f t="shared" si="193"/>
        <v>0</v>
      </c>
      <c r="RDD41" s="35">
        <f t="shared" si="193"/>
        <v>0</v>
      </c>
      <c r="RDE41" s="35">
        <f t="shared" si="193"/>
        <v>0</v>
      </c>
      <c r="RDF41" s="35">
        <f t="shared" si="193"/>
        <v>0</v>
      </c>
      <c r="RDG41" s="35">
        <f t="shared" si="193"/>
        <v>0</v>
      </c>
      <c r="RDH41" s="35">
        <f t="shared" si="193"/>
        <v>0</v>
      </c>
      <c r="RDI41" s="35">
        <f t="shared" si="193"/>
        <v>0</v>
      </c>
      <c r="RDJ41" s="35">
        <f t="shared" si="193"/>
        <v>0</v>
      </c>
      <c r="RDK41" s="35">
        <f t="shared" si="193"/>
        <v>0</v>
      </c>
      <c r="RDL41" s="35">
        <f t="shared" si="193"/>
        <v>0</v>
      </c>
      <c r="RDM41" s="35">
        <f t="shared" si="193"/>
        <v>0</v>
      </c>
      <c r="RDN41" s="35">
        <f t="shared" si="193"/>
        <v>0</v>
      </c>
      <c r="RDO41" s="35">
        <f t="shared" si="193"/>
        <v>0</v>
      </c>
      <c r="RDP41" s="35">
        <f t="shared" si="193"/>
        <v>0</v>
      </c>
      <c r="RDQ41" s="35">
        <f t="shared" si="193"/>
        <v>0</v>
      </c>
      <c r="RDR41" s="35">
        <f t="shared" si="193"/>
        <v>0</v>
      </c>
      <c r="RDS41" s="35">
        <f t="shared" si="193"/>
        <v>0</v>
      </c>
      <c r="RDT41" s="35">
        <f t="shared" si="193"/>
        <v>0</v>
      </c>
      <c r="RDU41" s="35">
        <f t="shared" si="193"/>
        <v>0</v>
      </c>
      <c r="RDV41" s="35">
        <f t="shared" si="193"/>
        <v>0</v>
      </c>
      <c r="RDW41" s="35">
        <f t="shared" si="193"/>
        <v>0</v>
      </c>
      <c r="RDX41" s="35">
        <f t="shared" si="193"/>
        <v>0</v>
      </c>
      <c r="RDY41" s="35">
        <f t="shared" si="193"/>
        <v>0</v>
      </c>
      <c r="RDZ41" s="35">
        <f t="shared" si="193"/>
        <v>0</v>
      </c>
      <c r="REA41" s="35">
        <f t="shared" si="193"/>
        <v>0</v>
      </c>
      <c r="REB41" s="35">
        <f t="shared" si="193"/>
        <v>0</v>
      </c>
      <c r="REC41" s="35">
        <f t="shared" si="193"/>
        <v>0</v>
      </c>
      <c r="RED41" s="35">
        <f t="shared" si="193"/>
        <v>0</v>
      </c>
      <c r="REE41" s="35">
        <f t="shared" ref="REE41:RGP41" si="194">SUM(REE4:REE40)</f>
        <v>0</v>
      </c>
      <c r="REF41" s="35">
        <f t="shared" si="194"/>
        <v>0</v>
      </c>
      <c r="REG41" s="35">
        <f t="shared" si="194"/>
        <v>0</v>
      </c>
      <c r="REH41" s="35">
        <f t="shared" si="194"/>
        <v>0</v>
      </c>
      <c r="REI41" s="35">
        <f t="shared" si="194"/>
        <v>0</v>
      </c>
      <c r="REJ41" s="35">
        <f t="shared" si="194"/>
        <v>0</v>
      </c>
      <c r="REK41" s="35">
        <f t="shared" si="194"/>
        <v>0</v>
      </c>
      <c r="REL41" s="35">
        <f t="shared" si="194"/>
        <v>0</v>
      </c>
      <c r="REM41" s="35">
        <f t="shared" si="194"/>
        <v>0</v>
      </c>
      <c r="REN41" s="35">
        <f t="shared" si="194"/>
        <v>0</v>
      </c>
      <c r="REO41" s="35">
        <f t="shared" si="194"/>
        <v>0</v>
      </c>
      <c r="REP41" s="35">
        <f t="shared" si="194"/>
        <v>0</v>
      </c>
      <c r="REQ41" s="35">
        <f t="shared" si="194"/>
        <v>0</v>
      </c>
      <c r="RER41" s="35">
        <f t="shared" si="194"/>
        <v>0</v>
      </c>
      <c r="RES41" s="35">
        <f t="shared" si="194"/>
        <v>0</v>
      </c>
      <c r="RET41" s="35">
        <f t="shared" si="194"/>
        <v>0</v>
      </c>
      <c r="REU41" s="35">
        <f t="shared" si="194"/>
        <v>0</v>
      </c>
      <c r="REV41" s="35">
        <f t="shared" si="194"/>
        <v>0</v>
      </c>
      <c r="REW41" s="35">
        <f t="shared" si="194"/>
        <v>0</v>
      </c>
      <c r="REX41" s="35">
        <f t="shared" si="194"/>
        <v>0</v>
      </c>
      <c r="REY41" s="35">
        <f t="shared" si="194"/>
        <v>0</v>
      </c>
      <c r="REZ41" s="35">
        <f t="shared" si="194"/>
        <v>0</v>
      </c>
      <c r="RFA41" s="35">
        <f t="shared" si="194"/>
        <v>0</v>
      </c>
      <c r="RFB41" s="35">
        <f t="shared" si="194"/>
        <v>0</v>
      </c>
      <c r="RFC41" s="35">
        <f t="shared" si="194"/>
        <v>0</v>
      </c>
      <c r="RFD41" s="35">
        <f t="shared" si="194"/>
        <v>0</v>
      </c>
      <c r="RFE41" s="35">
        <f t="shared" si="194"/>
        <v>0</v>
      </c>
      <c r="RFF41" s="35">
        <f t="shared" si="194"/>
        <v>0</v>
      </c>
      <c r="RFG41" s="35">
        <f t="shared" si="194"/>
        <v>0</v>
      </c>
      <c r="RFH41" s="35">
        <f t="shared" si="194"/>
        <v>0</v>
      </c>
      <c r="RFI41" s="35">
        <f t="shared" si="194"/>
        <v>0</v>
      </c>
      <c r="RFJ41" s="35">
        <f t="shared" si="194"/>
        <v>0</v>
      </c>
      <c r="RFK41" s="35">
        <f t="shared" si="194"/>
        <v>0</v>
      </c>
      <c r="RFL41" s="35">
        <f t="shared" si="194"/>
        <v>0</v>
      </c>
      <c r="RFM41" s="35">
        <f t="shared" si="194"/>
        <v>0</v>
      </c>
      <c r="RFN41" s="35">
        <f t="shared" si="194"/>
        <v>0</v>
      </c>
      <c r="RFO41" s="35">
        <f t="shared" si="194"/>
        <v>0</v>
      </c>
      <c r="RFP41" s="35">
        <f t="shared" si="194"/>
        <v>0</v>
      </c>
      <c r="RFQ41" s="35">
        <f t="shared" si="194"/>
        <v>0</v>
      </c>
      <c r="RFR41" s="35">
        <f t="shared" si="194"/>
        <v>0</v>
      </c>
      <c r="RFS41" s="35">
        <f t="shared" si="194"/>
        <v>0</v>
      </c>
      <c r="RFT41" s="35">
        <f t="shared" si="194"/>
        <v>0</v>
      </c>
      <c r="RFU41" s="35">
        <f t="shared" si="194"/>
        <v>0</v>
      </c>
      <c r="RFV41" s="35">
        <f t="shared" si="194"/>
        <v>0</v>
      </c>
      <c r="RFW41" s="35">
        <f t="shared" si="194"/>
        <v>0</v>
      </c>
      <c r="RFX41" s="35">
        <f t="shared" si="194"/>
        <v>0</v>
      </c>
      <c r="RFY41" s="35">
        <f t="shared" si="194"/>
        <v>0</v>
      </c>
      <c r="RFZ41" s="35">
        <f t="shared" si="194"/>
        <v>0</v>
      </c>
      <c r="RGA41" s="35">
        <f t="shared" si="194"/>
        <v>0</v>
      </c>
      <c r="RGB41" s="35">
        <f t="shared" si="194"/>
        <v>0</v>
      </c>
      <c r="RGC41" s="35">
        <f t="shared" si="194"/>
        <v>0</v>
      </c>
      <c r="RGD41" s="35">
        <f t="shared" si="194"/>
        <v>0</v>
      </c>
      <c r="RGE41" s="35">
        <f t="shared" si="194"/>
        <v>0</v>
      </c>
      <c r="RGF41" s="35">
        <f t="shared" si="194"/>
        <v>0</v>
      </c>
      <c r="RGG41" s="35">
        <f t="shared" si="194"/>
        <v>0</v>
      </c>
      <c r="RGH41" s="35">
        <f t="shared" si="194"/>
        <v>0</v>
      </c>
      <c r="RGI41" s="35">
        <f t="shared" si="194"/>
        <v>0</v>
      </c>
      <c r="RGJ41" s="35">
        <f t="shared" si="194"/>
        <v>0</v>
      </c>
      <c r="RGK41" s="35">
        <f t="shared" si="194"/>
        <v>0</v>
      </c>
      <c r="RGL41" s="35">
        <f t="shared" si="194"/>
        <v>0</v>
      </c>
      <c r="RGM41" s="35">
        <f t="shared" si="194"/>
        <v>0</v>
      </c>
      <c r="RGN41" s="35">
        <f t="shared" si="194"/>
        <v>0</v>
      </c>
      <c r="RGO41" s="35">
        <f t="shared" si="194"/>
        <v>0</v>
      </c>
      <c r="RGP41" s="35">
        <f t="shared" si="194"/>
        <v>0</v>
      </c>
      <c r="RGQ41" s="35">
        <f t="shared" ref="RGQ41:RJB41" si="195">SUM(RGQ4:RGQ40)</f>
        <v>0</v>
      </c>
      <c r="RGR41" s="35">
        <f t="shared" si="195"/>
        <v>0</v>
      </c>
      <c r="RGS41" s="35">
        <f t="shared" si="195"/>
        <v>0</v>
      </c>
      <c r="RGT41" s="35">
        <f t="shared" si="195"/>
        <v>0</v>
      </c>
      <c r="RGU41" s="35">
        <f t="shared" si="195"/>
        <v>0</v>
      </c>
      <c r="RGV41" s="35">
        <f t="shared" si="195"/>
        <v>0</v>
      </c>
      <c r="RGW41" s="35">
        <f t="shared" si="195"/>
        <v>0</v>
      </c>
      <c r="RGX41" s="35">
        <f t="shared" si="195"/>
        <v>0</v>
      </c>
      <c r="RGY41" s="35">
        <f t="shared" si="195"/>
        <v>0</v>
      </c>
      <c r="RGZ41" s="35">
        <f t="shared" si="195"/>
        <v>0</v>
      </c>
      <c r="RHA41" s="35">
        <f t="shared" si="195"/>
        <v>0</v>
      </c>
      <c r="RHB41" s="35">
        <f t="shared" si="195"/>
        <v>0</v>
      </c>
      <c r="RHC41" s="35">
        <f t="shared" si="195"/>
        <v>0</v>
      </c>
      <c r="RHD41" s="35">
        <f t="shared" si="195"/>
        <v>0</v>
      </c>
      <c r="RHE41" s="35">
        <f t="shared" si="195"/>
        <v>0</v>
      </c>
      <c r="RHF41" s="35">
        <f t="shared" si="195"/>
        <v>0</v>
      </c>
      <c r="RHG41" s="35">
        <f t="shared" si="195"/>
        <v>0</v>
      </c>
      <c r="RHH41" s="35">
        <f t="shared" si="195"/>
        <v>0</v>
      </c>
      <c r="RHI41" s="35">
        <f t="shared" si="195"/>
        <v>0</v>
      </c>
      <c r="RHJ41" s="35">
        <f t="shared" si="195"/>
        <v>0</v>
      </c>
      <c r="RHK41" s="35">
        <f t="shared" si="195"/>
        <v>0</v>
      </c>
      <c r="RHL41" s="35">
        <f t="shared" si="195"/>
        <v>0</v>
      </c>
      <c r="RHM41" s="35">
        <f t="shared" si="195"/>
        <v>0</v>
      </c>
      <c r="RHN41" s="35">
        <f t="shared" si="195"/>
        <v>0</v>
      </c>
      <c r="RHO41" s="35">
        <f t="shared" si="195"/>
        <v>0</v>
      </c>
      <c r="RHP41" s="35">
        <f t="shared" si="195"/>
        <v>0</v>
      </c>
      <c r="RHQ41" s="35">
        <f t="shared" si="195"/>
        <v>0</v>
      </c>
      <c r="RHR41" s="35">
        <f t="shared" si="195"/>
        <v>0</v>
      </c>
      <c r="RHS41" s="35">
        <f t="shared" si="195"/>
        <v>0</v>
      </c>
      <c r="RHT41" s="35">
        <f t="shared" si="195"/>
        <v>0</v>
      </c>
      <c r="RHU41" s="35">
        <f t="shared" si="195"/>
        <v>0</v>
      </c>
      <c r="RHV41" s="35">
        <f t="shared" si="195"/>
        <v>0</v>
      </c>
      <c r="RHW41" s="35">
        <f t="shared" si="195"/>
        <v>0</v>
      </c>
      <c r="RHX41" s="35">
        <f t="shared" si="195"/>
        <v>0</v>
      </c>
      <c r="RHY41" s="35">
        <f t="shared" si="195"/>
        <v>0</v>
      </c>
      <c r="RHZ41" s="35">
        <f t="shared" si="195"/>
        <v>0</v>
      </c>
      <c r="RIA41" s="35">
        <f t="shared" si="195"/>
        <v>0</v>
      </c>
      <c r="RIB41" s="35">
        <f t="shared" si="195"/>
        <v>0</v>
      </c>
      <c r="RIC41" s="35">
        <f t="shared" si="195"/>
        <v>0</v>
      </c>
      <c r="RID41" s="35">
        <f t="shared" si="195"/>
        <v>0</v>
      </c>
      <c r="RIE41" s="35">
        <f t="shared" si="195"/>
        <v>0</v>
      </c>
      <c r="RIF41" s="35">
        <f t="shared" si="195"/>
        <v>0</v>
      </c>
      <c r="RIG41" s="35">
        <f t="shared" si="195"/>
        <v>0</v>
      </c>
      <c r="RIH41" s="35">
        <f t="shared" si="195"/>
        <v>0</v>
      </c>
      <c r="RII41" s="35">
        <f t="shared" si="195"/>
        <v>0</v>
      </c>
      <c r="RIJ41" s="35">
        <f t="shared" si="195"/>
        <v>0</v>
      </c>
      <c r="RIK41" s="35">
        <f t="shared" si="195"/>
        <v>0</v>
      </c>
      <c r="RIL41" s="35">
        <f t="shared" si="195"/>
        <v>0</v>
      </c>
      <c r="RIM41" s="35">
        <f t="shared" si="195"/>
        <v>0</v>
      </c>
      <c r="RIN41" s="35">
        <f t="shared" si="195"/>
        <v>0</v>
      </c>
      <c r="RIO41" s="35">
        <f t="shared" si="195"/>
        <v>0</v>
      </c>
      <c r="RIP41" s="35">
        <f t="shared" si="195"/>
        <v>0</v>
      </c>
      <c r="RIQ41" s="35">
        <f t="shared" si="195"/>
        <v>0</v>
      </c>
      <c r="RIR41" s="35">
        <f t="shared" si="195"/>
        <v>0</v>
      </c>
      <c r="RIS41" s="35">
        <f t="shared" si="195"/>
        <v>0</v>
      </c>
      <c r="RIT41" s="35">
        <f t="shared" si="195"/>
        <v>0</v>
      </c>
      <c r="RIU41" s="35">
        <f t="shared" si="195"/>
        <v>0</v>
      </c>
      <c r="RIV41" s="35">
        <f t="shared" si="195"/>
        <v>0</v>
      </c>
      <c r="RIW41" s="35">
        <f t="shared" si="195"/>
        <v>0</v>
      </c>
      <c r="RIX41" s="35">
        <f t="shared" si="195"/>
        <v>0</v>
      </c>
      <c r="RIY41" s="35">
        <f t="shared" si="195"/>
        <v>0</v>
      </c>
      <c r="RIZ41" s="35">
        <f t="shared" si="195"/>
        <v>0</v>
      </c>
      <c r="RJA41" s="35">
        <f t="shared" si="195"/>
        <v>0</v>
      </c>
      <c r="RJB41" s="35">
        <f t="shared" si="195"/>
        <v>0</v>
      </c>
      <c r="RJC41" s="35">
        <f t="shared" ref="RJC41:RLN41" si="196">SUM(RJC4:RJC40)</f>
        <v>0</v>
      </c>
      <c r="RJD41" s="35">
        <f t="shared" si="196"/>
        <v>0</v>
      </c>
      <c r="RJE41" s="35">
        <f t="shared" si="196"/>
        <v>0</v>
      </c>
      <c r="RJF41" s="35">
        <f t="shared" si="196"/>
        <v>0</v>
      </c>
      <c r="RJG41" s="35">
        <f t="shared" si="196"/>
        <v>0</v>
      </c>
      <c r="RJH41" s="35">
        <f t="shared" si="196"/>
        <v>0</v>
      </c>
      <c r="RJI41" s="35">
        <f t="shared" si="196"/>
        <v>0</v>
      </c>
      <c r="RJJ41" s="35">
        <f t="shared" si="196"/>
        <v>0</v>
      </c>
      <c r="RJK41" s="35">
        <f t="shared" si="196"/>
        <v>0</v>
      </c>
      <c r="RJL41" s="35">
        <f t="shared" si="196"/>
        <v>0</v>
      </c>
      <c r="RJM41" s="35">
        <f t="shared" si="196"/>
        <v>0</v>
      </c>
      <c r="RJN41" s="35">
        <f t="shared" si="196"/>
        <v>0</v>
      </c>
      <c r="RJO41" s="35">
        <f t="shared" si="196"/>
        <v>0</v>
      </c>
      <c r="RJP41" s="35">
        <f t="shared" si="196"/>
        <v>0</v>
      </c>
      <c r="RJQ41" s="35">
        <f t="shared" si="196"/>
        <v>0</v>
      </c>
      <c r="RJR41" s="35">
        <f t="shared" si="196"/>
        <v>0</v>
      </c>
      <c r="RJS41" s="35">
        <f t="shared" si="196"/>
        <v>0</v>
      </c>
      <c r="RJT41" s="35">
        <f t="shared" si="196"/>
        <v>0</v>
      </c>
      <c r="RJU41" s="35">
        <f t="shared" si="196"/>
        <v>0</v>
      </c>
      <c r="RJV41" s="35">
        <f t="shared" si="196"/>
        <v>0</v>
      </c>
      <c r="RJW41" s="35">
        <f t="shared" si="196"/>
        <v>0</v>
      </c>
      <c r="RJX41" s="35">
        <f t="shared" si="196"/>
        <v>0</v>
      </c>
      <c r="RJY41" s="35">
        <f t="shared" si="196"/>
        <v>0</v>
      </c>
      <c r="RJZ41" s="35">
        <f t="shared" si="196"/>
        <v>0</v>
      </c>
      <c r="RKA41" s="35">
        <f t="shared" si="196"/>
        <v>0</v>
      </c>
      <c r="RKB41" s="35">
        <f t="shared" si="196"/>
        <v>0</v>
      </c>
      <c r="RKC41" s="35">
        <f t="shared" si="196"/>
        <v>0</v>
      </c>
      <c r="RKD41" s="35">
        <f t="shared" si="196"/>
        <v>0</v>
      </c>
      <c r="RKE41" s="35">
        <f t="shared" si="196"/>
        <v>0</v>
      </c>
      <c r="RKF41" s="35">
        <f t="shared" si="196"/>
        <v>0</v>
      </c>
      <c r="RKG41" s="35">
        <f t="shared" si="196"/>
        <v>0</v>
      </c>
      <c r="RKH41" s="35">
        <f t="shared" si="196"/>
        <v>0</v>
      </c>
      <c r="RKI41" s="35">
        <f t="shared" si="196"/>
        <v>0</v>
      </c>
      <c r="RKJ41" s="35">
        <f t="shared" si="196"/>
        <v>0</v>
      </c>
      <c r="RKK41" s="35">
        <f t="shared" si="196"/>
        <v>0</v>
      </c>
      <c r="RKL41" s="35">
        <f t="shared" si="196"/>
        <v>0</v>
      </c>
      <c r="RKM41" s="35">
        <f t="shared" si="196"/>
        <v>0</v>
      </c>
      <c r="RKN41" s="35">
        <f t="shared" si="196"/>
        <v>0</v>
      </c>
      <c r="RKO41" s="35">
        <f t="shared" si="196"/>
        <v>0</v>
      </c>
      <c r="RKP41" s="35">
        <f t="shared" si="196"/>
        <v>0</v>
      </c>
      <c r="RKQ41" s="35">
        <f t="shared" si="196"/>
        <v>0</v>
      </c>
      <c r="RKR41" s="35">
        <f t="shared" si="196"/>
        <v>0</v>
      </c>
      <c r="RKS41" s="35">
        <f t="shared" si="196"/>
        <v>0</v>
      </c>
      <c r="RKT41" s="35">
        <f t="shared" si="196"/>
        <v>0</v>
      </c>
      <c r="RKU41" s="35">
        <f t="shared" si="196"/>
        <v>0</v>
      </c>
      <c r="RKV41" s="35">
        <f t="shared" si="196"/>
        <v>0</v>
      </c>
      <c r="RKW41" s="35">
        <f t="shared" si="196"/>
        <v>0</v>
      </c>
      <c r="RKX41" s="35">
        <f t="shared" si="196"/>
        <v>0</v>
      </c>
      <c r="RKY41" s="35">
        <f t="shared" si="196"/>
        <v>0</v>
      </c>
      <c r="RKZ41" s="35">
        <f t="shared" si="196"/>
        <v>0</v>
      </c>
      <c r="RLA41" s="35">
        <f t="shared" si="196"/>
        <v>0</v>
      </c>
      <c r="RLB41" s="35">
        <f t="shared" si="196"/>
        <v>0</v>
      </c>
      <c r="RLC41" s="35">
        <f t="shared" si="196"/>
        <v>0</v>
      </c>
      <c r="RLD41" s="35">
        <f t="shared" si="196"/>
        <v>0</v>
      </c>
      <c r="RLE41" s="35">
        <f t="shared" si="196"/>
        <v>0</v>
      </c>
      <c r="RLF41" s="35">
        <f t="shared" si="196"/>
        <v>0</v>
      </c>
      <c r="RLG41" s="35">
        <f t="shared" si="196"/>
        <v>0</v>
      </c>
      <c r="RLH41" s="35">
        <f t="shared" si="196"/>
        <v>0</v>
      </c>
      <c r="RLI41" s="35">
        <f t="shared" si="196"/>
        <v>0</v>
      </c>
      <c r="RLJ41" s="35">
        <f t="shared" si="196"/>
        <v>0</v>
      </c>
      <c r="RLK41" s="35">
        <f t="shared" si="196"/>
        <v>0</v>
      </c>
      <c r="RLL41" s="35">
        <f t="shared" si="196"/>
        <v>0</v>
      </c>
      <c r="RLM41" s="35">
        <f t="shared" si="196"/>
        <v>0</v>
      </c>
      <c r="RLN41" s="35">
        <f t="shared" si="196"/>
        <v>0</v>
      </c>
      <c r="RLO41" s="35">
        <f t="shared" ref="RLO41:RNZ41" si="197">SUM(RLO4:RLO40)</f>
        <v>0</v>
      </c>
      <c r="RLP41" s="35">
        <f t="shared" si="197"/>
        <v>0</v>
      </c>
      <c r="RLQ41" s="35">
        <f t="shared" si="197"/>
        <v>0</v>
      </c>
      <c r="RLR41" s="35">
        <f t="shared" si="197"/>
        <v>0</v>
      </c>
      <c r="RLS41" s="35">
        <f t="shared" si="197"/>
        <v>0</v>
      </c>
      <c r="RLT41" s="35">
        <f t="shared" si="197"/>
        <v>0</v>
      </c>
      <c r="RLU41" s="35">
        <f t="shared" si="197"/>
        <v>0</v>
      </c>
      <c r="RLV41" s="35">
        <f t="shared" si="197"/>
        <v>0</v>
      </c>
      <c r="RLW41" s="35">
        <f t="shared" si="197"/>
        <v>0</v>
      </c>
      <c r="RLX41" s="35">
        <f t="shared" si="197"/>
        <v>0</v>
      </c>
      <c r="RLY41" s="35">
        <f t="shared" si="197"/>
        <v>0</v>
      </c>
      <c r="RLZ41" s="35">
        <f t="shared" si="197"/>
        <v>0</v>
      </c>
      <c r="RMA41" s="35">
        <f t="shared" si="197"/>
        <v>0</v>
      </c>
      <c r="RMB41" s="35">
        <f t="shared" si="197"/>
        <v>0</v>
      </c>
      <c r="RMC41" s="35">
        <f t="shared" si="197"/>
        <v>0</v>
      </c>
      <c r="RMD41" s="35">
        <f t="shared" si="197"/>
        <v>0</v>
      </c>
      <c r="RME41" s="35">
        <f t="shared" si="197"/>
        <v>0</v>
      </c>
      <c r="RMF41" s="35">
        <f t="shared" si="197"/>
        <v>0</v>
      </c>
      <c r="RMG41" s="35">
        <f t="shared" si="197"/>
        <v>0</v>
      </c>
      <c r="RMH41" s="35">
        <f t="shared" si="197"/>
        <v>0</v>
      </c>
      <c r="RMI41" s="35">
        <f t="shared" si="197"/>
        <v>0</v>
      </c>
      <c r="RMJ41" s="35">
        <f t="shared" si="197"/>
        <v>0</v>
      </c>
      <c r="RMK41" s="35">
        <f t="shared" si="197"/>
        <v>0</v>
      </c>
      <c r="RML41" s="35">
        <f t="shared" si="197"/>
        <v>0</v>
      </c>
      <c r="RMM41" s="35">
        <f t="shared" si="197"/>
        <v>0</v>
      </c>
      <c r="RMN41" s="35">
        <f t="shared" si="197"/>
        <v>0</v>
      </c>
      <c r="RMO41" s="35">
        <f t="shared" si="197"/>
        <v>0</v>
      </c>
      <c r="RMP41" s="35">
        <f t="shared" si="197"/>
        <v>0</v>
      </c>
      <c r="RMQ41" s="35">
        <f t="shared" si="197"/>
        <v>0</v>
      </c>
      <c r="RMR41" s="35">
        <f t="shared" si="197"/>
        <v>0</v>
      </c>
      <c r="RMS41" s="35">
        <f t="shared" si="197"/>
        <v>0</v>
      </c>
      <c r="RMT41" s="35">
        <f t="shared" si="197"/>
        <v>0</v>
      </c>
      <c r="RMU41" s="35">
        <f t="shared" si="197"/>
        <v>0</v>
      </c>
      <c r="RMV41" s="35">
        <f t="shared" si="197"/>
        <v>0</v>
      </c>
      <c r="RMW41" s="35">
        <f t="shared" si="197"/>
        <v>0</v>
      </c>
      <c r="RMX41" s="35">
        <f t="shared" si="197"/>
        <v>0</v>
      </c>
      <c r="RMY41" s="35">
        <f t="shared" si="197"/>
        <v>0</v>
      </c>
      <c r="RMZ41" s="35">
        <f t="shared" si="197"/>
        <v>0</v>
      </c>
      <c r="RNA41" s="35">
        <f t="shared" si="197"/>
        <v>0</v>
      </c>
      <c r="RNB41" s="35">
        <f t="shared" si="197"/>
        <v>0</v>
      </c>
      <c r="RNC41" s="35">
        <f t="shared" si="197"/>
        <v>0</v>
      </c>
      <c r="RND41" s="35">
        <f t="shared" si="197"/>
        <v>0</v>
      </c>
      <c r="RNE41" s="35">
        <f t="shared" si="197"/>
        <v>0</v>
      </c>
      <c r="RNF41" s="35">
        <f t="shared" si="197"/>
        <v>0</v>
      </c>
      <c r="RNG41" s="35">
        <f t="shared" si="197"/>
        <v>0</v>
      </c>
      <c r="RNH41" s="35">
        <f t="shared" si="197"/>
        <v>0</v>
      </c>
      <c r="RNI41" s="35">
        <f t="shared" si="197"/>
        <v>0</v>
      </c>
      <c r="RNJ41" s="35">
        <f t="shared" si="197"/>
        <v>0</v>
      </c>
      <c r="RNK41" s="35">
        <f t="shared" si="197"/>
        <v>0</v>
      </c>
      <c r="RNL41" s="35">
        <f t="shared" si="197"/>
        <v>0</v>
      </c>
      <c r="RNM41" s="35">
        <f t="shared" si="197"/>
        <v>0</v>
      </c>
      <c r="RNN41" s="35">
        <f t="shared" si="197"/>
        <v>0</v>
      </c>
      <c r="RNO41" s="35">
        <f t="shared" si="197"/>
        <v>0</v>
      </c>
      <c r="RNP41" s="35">
        <f t="shared" si="197"/>
        <v>0</v>
      </c>
      <c r="RNQ41" s="35">
        <f t="shared" si="197"/>
        <v>0</v>
      </c>
      <c r="RNR41" s="35">
        <f t="shared" si="197"/>
        <v>0</v>
      </c>
      <c r="RNS41" s="35">
        <f t="shared" si="197"/>
        <v>0</v>
      </c>
      <c r="RNT41" s="35">
        <f t="shared" si="197"/>
        <v>0</v>
      </c>
      <c r="RNU41" s="35">
        <f t="shared" si="197"/>
        <v>0</v>
      </c>
      <c r="RNV41" s="35">
        <f t="shared" si="197"/>
        <v>0</v>
      </c>
      <c r="RNW41" s="35">
        <f t="shared" si="197"/>
        <v>0</v>
      </c>
      <c r="RNX41" s="35">
        <f t="shared" si="197"/>
        <v>0</v>
      </c>
      <c r="RNY41" s="35">
        <f t="shared" si="197"/>
        <v>0</v>
      </c>
      <c r="RNZ41" s="35">
        <f t="shared" si="197"/>
        <v>0</v>
      </c>
      <c r="ROA41" s="35">
        <f t="shared" ref="ROA41:RQL41" si="198">SUM(ROA4:ROA40)</f>
        <v>0</v>
      </c>
      <c r="ROB41" s="35">
        <f t="shared" si="198"/>
        <v>0</v>
      </c>
      <c r="ROC41" s="35">
        <f t="shared" si="198"/>
        <v>0</v>
      </c>
      <c r="ROD41" s="35">
        <f t="shared" si="198"/>
        <v>0</v>
      </c>
      <c r="ROE41" s="35">
        <f t="shared" si="198"/>
        <v>0</v>
      </c>
      <c r="ROF41" s="35">
        <f t="shared" si="198"/>
        <v>0</v>
      </c>
      <c r="ROG41" s="35">
        <f t="shared" si="198"/>
        <v>0</v>
      </c>
      <c r="ROH41" s="35">
        <f t="shared" si="198"/>
        <v>0</v>
      </c>
      <c r="ROI41" s="35">
        <f t="shared" si="198"/>
        <v>0</v>
      </c>
      <c r="ROJ41" s="35">
        <f t="shared" si="198"/>
        <v>0</v>
      </c>
      <c r="ROK41" s="35">
        <f t="shared" si="198"/>
        <v>0</v>
      </c>
      <c r="ROL41" s="35">
        <f t="shared" si="198"/>
        <v>0</v>
      </c>
      <c r="ROM41" s="35">
        <f t="shared" si="198"/>
        <v>0</v>
      </c>
      <c r="RON41" s="35">
        <f t="shared" si="198"/>
        <v>0</v>
      </c>
      <c r="ROO41" s="35">
        <f t="shared" si="198"/>
        <v>0</v>
      </c>
      <c r="ROP41" s="35">
        <f t="shared" si="198"/>
        <v>0</v>
      </c>
      <c r="ROQ41" s="35">
        <f t="shared" si="198"/>
        <v>0</v>
      </c>
      <c r="ROR41" s="35">
        <f t="shared" si="198"/>
        <v>0</v>
      </c>
      <c r="ROS41" s="35">
        <f t="shared" si="198"/>
        <v>0</v>
      </c>
      <c r="ROT41" s="35">
        <f t="shared" si="198"/>
        <v>0</v>
      </c>
      <c r="ROU41" s="35">
        <f t="shared" si="198"/>
        <v>0</v>
      </c>
      <c r="ROV41" s="35">
        <f t="shared" si="198"/>
        <v>0</v>
      </c>
      <c r="ROW41" s="35">
        <f t="shared" si="198"/>
        <v>0</v>
      </c>
      <c r="ROX41" s="35">
        <f t="shared" si="198"/>
        <v>0</v>
      </c>
      <c r="ROY41" s="35">
        <f t="shared" si="198"/>
        <v>0</v>
      </c>
      <c r="ROZ41" s="35">
        <f t="shared" si="198"/>
        <v>0</v>
      </c>
      <c r="RPA41" s="35">
        <f t="shared" si="198"/>
        <v>0</v>
      </c>
      <c r="RPB41" s="35">
        <f t="shared" si="198"/>
        <v>0</v>
      </c>
      <c r="RPC41" s="35">
        <f t="shared" si="198"/>
        <v>0</v>
      </c>
      <c r="RPD41" s="35">
        <f t="shared" si="198"/>
        <v>0</v>
      </c>
      <c r="RPE41" s="35">
        <f t="shared" si="198"/>
        <v>0</v>
      </c>
      <c r="RPF41" s="35">
        <f t="shared" si="198"/>
        <v>0</v>
      </c>
      <c r="RPG41" s="35">
        <f t="shared" si="198"/>
        <v>0</v>
      </c>
      <c r="RPH41" s="35">
        <f t="shared" si="198"/>
        <v>0</v>
      </c>
      <c r="RPI41" s="35">
        <f t="shared" si="198"/>
        <v>0</v>
      </c>
      <c r="RPJ41" s="35">
        <f t="shared" si="198"/>
        <v>0</v>
      </c>
      <c r="RPK41" s="35">
        <f t="shared" si="198"/>
        <v>0</v>
      </c>
      <c r="RPL41" s="35">
        <f t="shared" si="198"/>
        <v>0</v>
      </c>
      <c r="RPM41" s="35">
        <f t="shared" si="198"/>
        <v>0</v>
      </c>
      <c r="RPN41" s="35">
        <f t="shared" si="198"/>
        <v>0</v>
      </c>
      <c r="RPO41" s="35">
        <f t="shared" si="198"/>
        <v>0</v>
      </c>
      <c r="RPP41" s="35">
        <f t="shared" si="198"/>
        <v>0</v>
      </c>
      <c r="RPQ41" s="35">
        <f t="shared" si="198"/>
        <v>0</v>
      </c>
      <c r="RPR41" s="35">
        <f t="shared" si="198"/>
        <v>0</v>
      </c>
      <c r="RPS41" s="35">
        <f t="shared" si="198"/>
        <v>0</v>
      </c>
      <c r="RPT41" s="35">
        <f t="shared" si="198"/>
        <v>0</v>
      </c>
      <c r="RPU41" s="35">
        <f t="shared" si="198"/>
        <v>0</v>
      </c>
      <c r="RPV41" s="35">
        <f t="shared" si="198"/>
        <v>0</v>
      </c>
      <c r="RPW41" s="35">
        <f t="shared" si="198"/>
        <v>0</v>
      </c>
      <c r="RPX41" s="35">
        <f t="shared" si="198"/>
        <v>0</v>
      </c>
      <c r="RPY41" s="35">
        <f t="shared" si="198"/>
        <v>0</v>
      </c>
      <c r="RPZ41" s="35">
        <f t="shared" si="198"/>
        <v>0</v>
      </c>
      <c r="RQA41" s="35">
        <f t="shared" si="198"/>
        <v>0</v>
      </c>
      <c r="RQB41" s="35">
        <f t="shared" si="198"/>
        <v>0</v>
      </c>
      <c r="RQC41" s="35">
        <f t="shared" si="198"/>
        <v>0</v>
      </c>
      <c r="RQD41" s="35">
        <f t="shared" si="198"/>
        <v>0</v>
      </c>
      <c r="RQE41" s="35">
        <f t="shared" si="198"/>
        <v>0</v>
      </c>
      <c r="RQF41" s="35">
        <f t="shared" si="198"/>
        <v>0</v>
      </c>
      <c r="RQG41" s="35">
        <f t="shared" si="198"/>
        <v>0</v>
      </c>
      <c r="RQH41" s="35">
        <f t="shared" si="198"/>
        <v>0</v>
      </c>
      <c r="RQI41" s="35">
        <f t="shared" si="198"/>
        <v>0</v>
      </c>
      <c r="RQJ41" s="35">
        <f t="shared" si="198"/>
        <v>0</v>
      </c>
      <c r="RQK41" s="35">
        <f t="shared" si="198"/>
        <v>0</v>
      </c>
      <c r="RQL41" s="35">
        <f t="shared" si="198"/>
        <v>0</v>
      </c>
      <c r="RQM41" s="35">
        <f t="shared" ref="RQM41:RSX41" si="199">SUM(RQM4:RQM40)</f>
        <v>0</v>
      </c>
      <c r="RQN41" s="35">
        <f t="shared" si="199"/>
        <v>0</v>
      </c>
      <c r="RQO41" s="35">
        <f t="shared" si="199"/>
        <v>0</v>
      </c>
      <c r="RQP41" s="35">
        <f t="shared" si="199"/>
        <v>0</v>
      </c>
      <c r="RQQ41" s="35">
        <f t="shared" si="199"/>
        <v>0</v>
      </c>
      <c r="RQR41" s="35">
        <f t="shared" si="199"/>
        <v>0</v>
      </c>
      <c r="RQS41" s="35">
        <f t="shared" si="199"/>
        <v>0</v>
      </c>
      <c r="RQT41" s="35">
        <f t="shared" si="199"/>
        <v>0</v>
      </c>
      <c r="RQU41" s="35">
        <f t="shared" si="199"/>
        <v>0</v>
      </c>
      <c r="RQV41" s="35">
        <f t="shared" si="199"/>
        <v>0</v>
      </c>
      <c r="RQW41" s="35">
        <f t="shared" si="199"/>
        <v>0</v>
      </c>
      <c r="RQX41" s="35">
        <f t="shared" si="199"/>
        <v>0</v>
      </c>
      <c r="RQY41" s="35">
        <f t="shared" si="199"/>
        <v>0</v>
      </c>
      <c r="RQZ41" s="35">
        <f t="shared" si="199"/>
        <v>0</v>
      </c>
      <c r="RRA41" s="35">
        <f t="shared" si="199"/>
        <v>0</v>
      </c>
      <c r="RRB41" s="35">
        <f t="shared" si="199"/>
        <v>0</v>
      </c>
      <c r="RRC41" s="35">
        <f t="shared" si="199"/>
        <v>0</v>
      </c>
      <c r="RRD41" s="35">
        <f t="shared" si="199"/>
        <v>0</v>
      </c>
      <c r="RRE41" s="35">
        <f t="shared" si="199"/>
        <v>0</v>
      </c>
      <c r="RRF41" s="35">
        <f t="shared" si="199"/>
        <v>0</v>
      </c>
      <c r="RRG41" s="35">
        <f t="shared" si="199"/>
        <v>0</v>
      </c>
      <c r="RRH41" s="35">
        <f t="shared" si="199"/>
        <v>0</v>
      </c>
      <c r="RRI41" s="35">
        <f t="shared" si="199"/>
        <v>0</v>
      </c>
      <c r="RRJ41" s="35">
        <f t="shared" si="199"/>
        <v>0</v>
      </c>
      <c r="RRK41" s="35">
        <f t="shared" si="199"/>
        <v>0</v>
      </c>
      <c r="RRL41" s="35">
        <f t="shared" si="199"/>
        <v>0</v>
      </c>
      <c r="RRM41" s="35">
        <f t="shared" si="199"/>
        <v>0</v>
      </c>
      <c r="RRN41" s="35">
        <f t="shared" si="199"/>
        <v>0</v>
      </c>
      <c r="RRO41" s="35">
        <f t="shared" si="199"/>
        <v>0</v>
      </c>
      <c r="RRP41" s="35">
        <f t="shared" si="199"/>
        <v>0</v>
      </c>
      <c r="RRQ41" s="35">
        <f t="shared" si="199"/>
        <v>0</v>
      </c>
      <c r="RRR41" s="35">
        <f t="shared" si="199"/>
        <v>0</v>
      </c>
      <c r="RRS41" s="35">
        <f t="shared" si="199"/>
        <v>0</v>
      </c>
      <c r="RRT41" s="35">
        <f t="shared" si="199"/>
        <v>0</v>
      </c>
      <c r="RRU41" s="35">
        <f t="shared" si="199"/>
        <v>0</v>
      </c>
      <c r="RRV41" s="35">
        <f t="shared" si="199"/>
        <v>0</v>
      </c>
      <c r="RRW41" s="35">
        <f t="shared" si="199"/>
        <v>0</v>
      </c>
      <c r="RRX41" s="35">
        <f t="shared" si="199"/>
        <v>0</v>
      </c>
      <c r="RRY41" s="35">
        <f t="shared" si="199"/>
        <v>0</v>
      </c>
      <c r="RRZ41" s="35">
        <f t="shared" si="199"/>
        <v>0</v>
      </c>
      <c r="RSA41" s="35">
        <f t="shared" si="199"/>
        <v>0</v>
      </c>
      <c r="RSB41" s="35">
        <f t="shared" si="199"/>
        <v>0</v>
      </c>
      <c r="RSC41" s="35">
        <f t="shared" si="199"/>
        <v>0</v>
      </c>
      <c r="RSD41" s="35">
        <f t="shared" si="199"/>
        <v>0</v>
      </c>
      <c r="RSE41" s="35">
        <f t="shared" si="199"/>
        <v>0</v>
      </c>
      <c r="RSF41" s="35">
        <f t="shared" si="199"/>
        <v>0</v>
      </c>
      <c r="RSG41" s="35">
        <f t="shared" si="199"/>
        <v>0</v>
      </c>
      <c r="RSH41" s="35">
        <f t="shared" si="199"/>
        <v>0</v>
      </c>
      <c r="RSI41" s="35">
        <f t="shared" si="199"/>
        <v>0</v>
      </c>
      <c r="RSJ41" s="35">
        <f t="shared" si="199"/>
        <v>0</v>
      </c>
      <c r="RSK41" s="35">
        <f t="shared" si="199"/>
        <v>0</v>
      </c>
      <c r="RSL41" s="35">
        <f t="shared" si="199"/>
        <v>0</v>
      </c>
      <c r="RSM41" s="35">
        <f t="shared" si="199"/>
        <v>0</v>
      </c>
      <c r="RSN41" s="35">
        <f t="shared" si="199"/>
        <v>0</v>
      </c>
      <c r="RSO41" s="35">
        <f t="shared" si="199"/>
        <v>0</v>
      </c>
      <c r="RSP41" s="35">
        <f t="shared" si="199"/>
        <v>0</v>
      </c>
      <c r="RSQ41" s="35">
        <f t="shared" si="199"/>
        <v>0</v>
      </c>
      <c r="RSR41" s="35">
        <f t="shared" si="199"/>
        <v>0</v>
      </c>
      <c r="RSS41" s="35">
        <f t="shared" si="199"/>
        <v>0</v>
      </c>
      <c r="RST41" s="35">
        <f t="shared" si="199"/>
        <v>0</v>
      </c>
      <c r="RSU41" s="35">
        <f t="shared" si="199"/>
        <v>0</v>
      </c>
      <c r="RSV41" s="35">
        <f t="shared" si="199"/>
        <v>0</v>
      </c>
      <c r="RSW41" s="35">
        <f t="shared" si="199"/>
        <v>0</v>
      </c>
      <c r="RSX41" s="35">
        <f t="shared" si="199"/>
        <v>0</v>
      </c>
      <c r="RSY41" s="35">
        <f t="shared" ref="RSY41:RVJ41" si="200">SUM(RSY4:RSY40)</f>
        <v>0</v>
      </c>
      <c r="RSZ41" s="35">
        <f t="shared" si="200"/>
        <v>0</v>
      </c>
      <c r="RTA41" s="35">
        <f t="shared" si="200"/>
        <v>0</v>
      </c>
      <c r="RTB41" s="35">
        <f t="shared" si="200"/>
        <v>0</v>
      </c>
      <c r="RTC41" s="35">
        <f t="shared" si="200"/>
        <v>0</v>
      </c>
      <c r="RTD41" s="35">
        <f t="shared" si="200"/>
        <v>0</v>
      </c>
      <c r="RTE41" s="35">
        <f t="shared" si="200"/>
        <v>0</v>
      </c>
      <c r="RTF41" s="35">
        <f t="shared" si="200"/>
        <v>0</v>
      </c>
      <c r="RTG41" s="35">
        <f t="shared" si="200"/>
        <v>0</v>
      </c>
      <c r="RTH41" s="35">
        <f t="shared" si="200"/>
        <v>0</v>
      </c>
      <c r="RTI41" s="35">
        <f t="shared" si="200"/>
        <v>0</v>
      </c>
      <c r="RTJ41" s="35">
        <f t="shared" si="200"/>
        <v>0</v>
      </c>
      <c r="RTK41" s="35">
        <f t="shared" si="200"/>
        <v>0</v>
      </c>
      <c r="RTL41" s="35">
        <f t="shared" si="200"/>
        <v>0</v>
      </c>
      <c r="RTM41" s="35">
        <f t="shared" si="200"/>
        <v>0</v>
      </c>
      <c r="RTN41" s="35">
        <f t="shared" si="200"/>
        <v>0</v>
      </c>
      <c r="RTO41" s="35">
        <f t="shared" si="200"/>
        <v>0</v>
      </c>
      <c r="RTP41" s="35">
        <f t="shared" si="200"/>
        <v>0</v>
      </c>
      <c r="RTQ41" s="35">
        <f t="shared" si="200"/>
        <v>0</v>
      </c>
      <c r="RTR41" s="35">
        <f t="shared" si="200"/>
        <v>0</v>
      </c>
      <c r="RTS41" s="35">
        <f t="shared" si="200"/>
        <v>0</v>
      </c>
      <c r="RTT41" s="35">
        <f t="shared" si="200"/>
        <v>0</v>
      </c>
      <c r="RTU41" s="35">
        <f t="shared" si="200"/>
        <v>0</v>
      </c>
      <c r="RTV41" s="35">
        <f t="shared" si="200"/>
        <v>0</v>
      </c>
      <c r="RTW41" s="35">
        <f t="shared" si="200"/>
        <v>0</v>
      </c>
      <c r="RTX41" s="35">
        <f t="shared" si="200"/>
        <v>0</v>
      </c>
      <c r="RTY41" s="35">
        <f t="shared" si="200"/>
        <v>0</v>
      </c>
      <c r="RTZ41" s="35">
        <f t="shared" si="200"/>
        <v>0</v>
      </c>
      <c r="RUA41" s="35">
        <f t="shared" si="200"/>
        <v>0</v>
      </c>
      <c r="RUB41" s="35">
        <f t="shared" si="200"/>
        <v>0</v>
      </c>
      <c r="RUC41" s="35">
        <f t="shared" si="200"/>
        <v>0</v>
      </c>
      <c r="RUD41" s="35">
        <f t="shared" si="200"/>
        <v>0</v>
      </c>
      <c r="RUE41" s="35">
        <f t="shared" si="200"/>
        <v>0</v>
      </c>
      <c r="RUF41" s="35">
        <f t="shared" si="200"/>
        <v>0</v>
      </c>
      <c r="RUG41" s="35">
        <f t="shared" si="200"/>
        <v>0</v>
      </c>
      <c r="RUH41" s="35">
        <f t="shared" si="200"/>
        <v>0</v>
      </c>
      <c r="RUI41" s="35">
        <f t="shared" si="200"/>
        <v>0</v>
      </c>
      <c r="RUJ41" s="35">
        <f t="shared" si="200"/>
        <v>0</v>
      </c>
      <c r="RUK41" s="35">
        <f t="shared" si="200"/>
        <v>0</v>
      </c>
      <c r="RUL41" s="35">
        <f t="shared" si="200"/>
        <v>0</v>
      </c>
      <c r="RUM41" s="35">
        <f t="shared" si="200"/>
        <v>0</v>
      </c>
      <c r="RUN41" s="35">
        <f t="shared" si="200"/>
        <v>0</v>
      </c>
      <c r="RUO41" s="35">
        <f t="shared" si="200"/>
        <v>0</v>
      </c>
      <c r="RUP41" s="35">
        <f t="shared" si="200"/>
        <v>0</v>
      </c>
      <c r="RUQ41" s="35">
        <f t="shared" si="200"/>
        <v>0</v>
      </c>
      <c r="RUR41" s="35">
        <f t="shared" si="200"/>
        <v>0</v>
      </c>
      <c r="RUS41" s="35">
        <f t="shared" si="200"/>
        <v>0</v>
      </c>
      <c r="RUT41" s="35">
        <f t="shared" si="200"/>
        <v>0</v>
      </c>
      <c r="RUU41" s="35">
        <f t="shared" si="200"/>
        <v>0</v>
      </c>
      <c r="RUV41" s="35">
        <f t="shared" si="200"/>
        <v>0</v>
      </c>
      <c r="RUW41" s="35">
        <f t="shared" si="200"/>
        <v>0</v>
      </c>
      <c r="RUX41" s="35">
        <f t="shared" si="200"/>
        <v>0</v>
      </c>
      <c r="RUY41" s="35">
        <f t="shared" si="200"/>
        <v>0</v>
      </c>
      <c r="RUZ41" s="35">
        <f t="shared" si="200"/>
        <v>0</v>
      </c>
      <c r="RVA41" s="35">
        <f t="shared" si="200"/>
        <v>0</v>
      </c>
      <c r="RVB41" s="35">
        <f t="shared" si="200"/>
        <v>0</v>
      </c>
      <c r="RVC41" s="35">
        <f t="shared" si="200"/>
        <v>0</v>
      </c>
      <c r="RVD41" s="35">
        <f t="shared" si="200"/>
        <v>0</v>
      </c>
      <c r="RVE41" s="35">
        <f t="shared" si="200"/>
        <v>0</v>
      </c>
      <c r="RVF41" s="35">
        <f t="shared" si="200"/>
        <v>0</v>
      </c>
      <c r="RVG41" s="35">
        <f t="shared" si="200"/>
        <v>0</v>
      </c>
      <c r="RVH41" s="35">
        <f t="shared" si="200"/>
        <v>0</v>
      </c>
      <c r="RVI41" s="35">
        <f t="shared" si="200"/>
        <v>0</v>
      </c>
      <c r="RVJ41" s="35">
        <f t="shared" si="200"/>
        <v>0</v>
      </c>
      <c r="RVK41" s="35">
        <f t="shared" ref="RVK41:RXV41" si="201">SUM(RVK4:RVK40)</f>
        <v>0</v>
      </c>
      <c r="RVL41" s="35">
        <f t="shared" si="201"/>
        <v>0</v>
      </c>
      <c r="RVM41" s="35">
        <f t="shared" si="201"/>
        <v>0</v>
      </c>
      <c r="RVN41" s="35">
        <f t="shared" si="201"/>
        <v>0</v>
      </c>
      <c r="RVO41" s="35">
        <f t="shared" si="201"/>
        <v>0</v>
      </c>
      <c r="RVP41" s="35">
        <f t="shared" si="201"/>
        <v>0</v>
      </c>
      <c r="RVQ41" s="35">
        <f t="shared" si="201"/>
        <v>0</v>
      </c>
      <c r="RVR41" s="35">
        <f t="shared" si="201"/>
        <v>0</v>
      </c>
      <c r="RVS41" s="35">
        <f t="shared" si="201"/>
        <v>0</v>
      </c>
      <c r="RVT41" s="35">
        <f t="shared" si="201"/>
        <v>0</v>
      </c>
      <c r="RVU41" s="35">
        <f t="shared" si="201"/>
        <v>0</v>
      </c>
      <c r="RVV41" s="35">
        <f t="shared" si="201"/>
        <v>0</v>
      </c>
      <c r="RVW41" s="35">
        <f t="shared" si="201"/>
        <v>0</v>
      </c>
      <c r="RVX41" s="35">
        <f t="shared" si="201"/>
        <v>0</v>
      </c>
      <c r="RVY41" s="35">
        <f t="shared" si="201"/>
        <v>0</v>
      </c>
      <c r="RVZ41" s="35">
        <f t="shared" si="201"/>
        <v>0</v>
      </c>
      <c r="RWA41" s="35">
        <f t="shared" si="201"/>
        <v>0</v>
      </c>
      <c r="RWB41" s="35">
        <f t="shared" si="201"/>
        <v>0</v>
      </c>
      <c r="RWC41" s="35">
        <f t="shared" si="201"/>
        <v>0</v>
      </c>
      <c r="RWD41" s="35">
        <f t="shared" si="201"/>
        <v>0</v>
      </c>
      <c r="RWE41" s="35">
        <f t="shared" si="201"/>
        <v>0</v>
      </c>
      <c r="RWF41" s="35">
        <f t="shared" si="201"/>
        <v>0</v>
      </c>
      <c r="RWG41" s="35">
        <f t="shared" si="201"/>
        <v>0</v>
      </c>
      <c r="RWH41" s="35">
        <f t="shared" si="201"/>
        <v>0</v>
      </c>
      <c r="RWI41" s="35">
        <f t="shared" si="201"/>
        <v>0</v>
      </c>
      <c r="RWJ41" s="35">
        <f t="shared" si="201"/>
        <v>0</v>
      </c>
      <c r="RWK41" s="35">
        <f t="shared" si="201"/>
        <v>0</v>
      </c>
      <c r="RWL41" s="35">
        <f t="shared" si="201"/>
        <v>0</v>
      </c>
      <c r="RWM41" s="35">
        <f t="shared" si="201"/>
        <v>0</v>
      </c>
      <c r="RWN41" s="35">
        <f t="shared" si="201"/>
        <v>0</v>
      </c>
      <c r="RWO41" s="35">
        <f t="shared" si="201"/>
        <v>0</v>
      </c>
      <c r="RWP41" s="35">
        <f t="shared" si="201"/>
        <v>0</v>
      </c>
      <c r="RWQ41" s="35">
        <f t="shared" si="201"/>
        <v>0</v>
      </c>
      <c r="RWR41" s="35">
        <f t="shared" si="201"/>
        <v>0</v>
      </c>
      <c r="RWS41" s="35">
        <f t="shared" si="201"/>
        <v>0</v>
      </c>
      <c r="RWT41" s="35">
        <f t="shared" si="201"/>
        <v>0</v>
      </c>
      <c r="RWU41" s="35">
        <f t="shared" si="201"/>
        <v>0</v>
      </c>
      <c r="RWV41" s="35">
        <f t="shared" si="201"/>
        <v>0</v>
      </c>
      <c r="RWW41" s="35">
        <f t="shared" si="201"/>
        <v>0</v>
      </c>
      <c r="RWX41" s="35">
        <f t="shared" si="201"/>
        <v>0</v>
      </c>
      <c r="RWY41" s="35">
        <f t="shared" si="201"/>
        <v>0</v>
      </c>
      <c r="RWZ41" s="35">
        <f t="shared" si="201"/>
        <v>0</v>
      </c>
      <c r="RXA41" s="35">
        <f t="shared" si="201"/>
        <v>0</v>
      </c>
      <c r="RXB41" s="35">
        <f t="shared" si="201"/>
        <v>0</v>
      </c>
      <c r="RXC41" s="35">
        <f t="shared" si="201"/>
        <v>0</v>
      </c>
      <c r="RXD41" s="35">
        <f t="shared" si="201"/>
        <v>0</v>
      </c>
      <c r="RXE41" s="35">
        <f t="shared" si="201"/>
        <v>0</v>
      </c>
      <c r="RXF41" s="35">
        <f t="shared" si="201"/>
        <v>0</v>
      </c>
      <c r="RXG41" s="35">
        <f t="shared" si="201"/>
        <v>0</v>
      </c>
      <c r="RXH41" s="35">
        <f t="shared" si="201"/>
        <v>0</v>
      </c>
      <c r="RXI41" s="35">
        <f t="shared" si="201"/>
        <v>0</v>
      </c>
      <c r="RXJ41" s="35">
        <f t="shared" si="201"/>
        <v>0</v>
      </c>
      <c r="RXK41" s="35">
        <f t="shared" si="201"/>
        <v>0</v>
      </c>
      <c r="RXL41" s="35">
        <f t="shared" si="201"/>
        <v>0</v>
      </c>
      <c r="RXM41" s="35">
        <f t="shared" si="201"/>
        <v>0</v>
      </c>
      <c r="RXN41" s="35">
        <f t="shared" si="201"/>
        <v>0</v>
      </c>
      <c r="RXO41" s="35">
        <f t="shared" si="201"/>
        <v>0</v>
      </c>
      <c r="RXP41" s="35">
        <f t="shared" si="201"/>
        <v>0</v>
      </c>
      <c r="RXQ41" s="35">
        <f t="shared" si="201"/>
        <v>0</v>
      </c>
      <c r="RXR41" s="35">
        <f t="shared" si="201"/>
        <v>0</v>
      </c>
      <c r="RXS41" s="35">
        <f t="shared" si="201"/>
        <v>0</v>
      </c>
      <c r="RXT41" s="35">
        <f t="shared" si="201"/>
        <v>0</v>
      </c>
      <c r="RXU41" s="35">
        <f t="shared" si="201"/>
        <v>0</v>
      </c>
      <c r="RXV41" s="35">
        <f t="shared" si="201"/>
        <v>0</v>
      </c>
      <c r="RXW41" s="35">
        <f t="shared" ref="RXW41:SAH41" si="202">SUM(RXW4:RXW40)</f>
        <v>0</v>
      </c>
      <c r="RXX41" s="35">
        <f t="shared" si="202"/>
        <v>0</v>
      </c>
      <c r="RXY41" s="35">
        <f t="shared" si="202"/>
        <v>0</v>
      </c>
      <c r="RXZ41" s="35">
        <f t="shared" si="202"/>
        <v>0</v>
      </c>
      <c r="RYA41" s="35">
        <f t="shared" si="202"/>
        <v>0</v>
      </c>
      <c r="RYB41" s="35">
        <f t="shared" si="202"/>
        <v>0</v>
      </c>
      <c r="RYC41" s="35">
        <f t="shared" si="202"/>
        <v>0</v>
      </c>
      <c r="RYD41" s="35">
        <f t="shared" si="202"/>
        <v>0</v>
      </c>
      <c r="RYE41" s="35">
        <f t="shared" si="202"/>
        <v>0</v>
      </c>
      <c r="RYF41" s="35">
        <f t="shared" si="202"/>
        <v>0</v>
      </c>
      <c r="RYG41" s="35">
        <f t="shared" si="202"/>
        <v>0</v>
      </c>
      <c r="RYH41" s="35">
        <f t="shared" si="202"/>
        <v>0</v>
      </c>
      <c r="RYI41" s="35">
        <f t="shared" si="202"/>
        <v>0</v>
      </c>
      <c r="RYJ41" s="35">
        <f t="shared" si="202"/>
        <v>0</v>
      </c>
      <c r="RYK41" s="35">
        <f t="shared" si="202"/>
        <v>0</v>
      </c>
      <c r="RYL41" s="35">
        <f t="shared" si="202"/>
        <v>0</v>
      </c>
      <c r="RYM41" s="35">
        <f t="shared" si="202"/>
        <v>0</v>
      </c>
      <c r="RYN41" s="35">
        <f t="shared" si="202"/>
        <v>0</v>
      </c>
      <c r="RYO41" s="35">
        <f t="shared" si="202"/>
        <v>0</v>
      </c>
      <c r="RYP41" s="35">
        <f t="shared" si="202"/>
        <v>0</v>
      </c>
      <c r="RYQ41" s="35">
        <f t="shared" si="202"/>
        <v>0</v>
      </c>
      <c r="RYR41" s="35">
        <f t="shared" si="202"/>
        <v>0</v>
      </c>
      <c r="RYS41" s="35">
        <f t="shared" si="202"/>
        <v>0</v>
      </c>
      <c r="RYT41" s="35">
        <f t="shared" si="202"/>
        <v>0</v>
      </c>
      <c r="RYU41" s="35">
        <f t="shared" si="202"/>
        <v>0</v>
      </c>
      <c r="RYV41" s="35">
        <f t="shared" si="202"/>
        <v>0</v>
      </c>
      <c r="RYW41" s="35">
        <f t="shared" si="202"/>
        <v>0</v>
      </c>
      <c r="RYX41" s="35">
        <f t="shared" si="202"/>
        <v>0</v>
      </c>
      <c r="RYY41" s="35">
        <f t="shared" si="202"/>
        <v>0</v>
      </c>
      <c r="RYZ41" s="35">
        <f t="shared" si="202"/>
        <v>0</v>
      </c>
      <c r="RZA41" s="35">
        <f t="shared" si="202"/>
        <v>0</v>
      </c>
      <c r="RZB41" s="35">
        <f t="shared" si="202"/>
        <v>0</v>
      </c>
      <c r="RZC41" s="35">
        <f t="shared" si="202"/>
        <v>0</v>
      </c>
      <c r="RZD41" s="35">
        <f t="shared" si="202"/>
        <v>0</v>
      </c>
      <c r="RZE41" s="35">
        <f t="shared" si="202"/>
        <v>0</v>
      </c>
      <c r="RZF41" s="35">
        <f t="shared" si="202"/>
        <v>0</v>
      </c>
      <c r="RZG41" s="35">
        <f t="shared" si="202"/>
        <v>0</v>
      </c>
      <c r="RZH41" s="35">
        <f t="shared" si="202"/>
        <v>0</v>
      </c>
      <c r="RZI41" s="35">
        <f t="shared" si="202"/>
        <v>0</v>
      </c>
      <c r="RZJ41" s="35">
        <f t="shared" si="202"/>
        <v>0</v>
      </c>
      <c r="RZK41" s="35">
        <f t="shared" si="202"/>
        <v>0</v>
      </c>
      <c r="RZL41" s="35">
        <f t="shared" si="202"/>
        <v>0</v>
      </c>
      <c r="RZM41" s="35">
        <f t="shared" si="202"/>
        <v>0</v>
      </c>
      <c r="RZN41" s="35">
        <f t="shared" si="202"/>
        <v>0</v>
      </c>
      <c r="RZO41" s="35">
        <f t="shared" si="202"/>
        <v>0</v>
      </c>
      <c r="RZP41" s="35">
        <f t="shared" si="202"/>
        <v>0</v>
      </c>
      <c r="RZQ41" s="35">
        <f t="shared" si="202"/>
        <v>0</v>
      </c>
      <c r="RZR41" s="35">
        <f t="shared" si="202"/>
        <v>0</v>
      </c>
      <c r="RZS41" s="35">
        <f t="shared" si="202"/>
        <v>0</v>
      </c>
      <c r="RZT41" s="35">
        <f t="shared" si="202"/>
        <v>0</v>
      </c>
      <c r="RZU41" s="35">
        <f t="shared" si="202"/>
        <v>0</v>
      </c>
      <c r="RZV41" s="35">
        <f t="shared" si="202"/>
        <v>0</v>
      </c>
      <c r="RZW41" s="35">
        <f t="shared" si="202"/>
        <v>0</v>
      </c>
      <c r="RZX41" s="35">
        <f t="shared" si="202"/>
        <v>0</v>
      </c>
      <c r="RZY41" s="35">
        <f t="shared" si="202"/>
        <v>0</v>
      </c>
      <c r="RZZ41" s="35">
        <f t="shared" si="202"/>
        <v>0</v>
      </c>
      <c r="SAA41" s="35">
        <f t="shared" si="202"/>
        <v>0</v>
      </c>
      <c r="SAB41" s="35">
        <f t="shared" si="202"/>
        <v>0</v>
      </c>
      <c r="SAC41" s="35">
        <f t="shared" si="202"/>
        <v>0</v>
      </c>
      <c r="SAD41" s="35">
        <f t="shared" si="202"/>
        <v>0</v>
      </c>
      <c r="SAE41" s="35">
        <f t="shared" si="202"/>
        <v>0</v>
      </c>
      <c r="SAF41" s="35">
        <f t="shared" si="202"/>
        <v>0</v>
      </c>
      <c r="SAG41" s="35">
        <f t="shared" si="202"/>
        <v>0</v>
      </c>
      <c r="SAH41" s="35">
        <f t="shared" si="202"/>
        <v>0</v>
      </c>
      <c r="SAI41" s="35">
        <f t="shared" ref="SAI41:SCT41" si="203">SUM(SAI4:SAI40)</f>
        <v>0</v>
      </c>
      <c r="SAJ41" s="35">
        <f t="shared" si="203"/>
        <v>0</v>
      </c>
      <c r="SAK41" s="35">
        <f t="shared" si="203"/>
        <v>0</v>
      </c>
      <c r="SAL41" s="35">
        <f t="shared" si="203"/>
        <v>0</v>
      </c>
      <c r="SAM41" s="35">
        <f t="shared" si="203"/>
        <v>0</v>
      </c>
      <c r="SAN41" s="35">
        <f t="shared" si="203"/>
        <v>0</v>
      </c>
      <c r="SAO41" s="35">
        <f t="shared" si="203"/>
        <v>0</v>
      </c>
      <c r="SAP41" s="35">
        <f t="shared" si="203"/>
        <v>0</v>
      </c>
      <c r="SAQ41" s="35">
        <f t="shared" si="203"/>
        <v>0</v>
      </c>
      <c r="SAR41" s="35">
        <f t="shared" si="203"/>
        <v>0</v>
      </c>
      <c r="SAS41" s="35">
        <f t="shared" si="203"/>
        <v>0</v>
      </c>
      <c r="SAT41" s="35">
        <f t="shared" si="203"/>
        <v>0</v>
      </c>
      <c r="SAU41" s="35">
        <f t="shared" si="203"/>
        <v>0</v>
      </c>
      <c r="SAV41" s="35">
        <f t="shared" si="203"/>
        <v>0</v>
      </c>
      <c r="SAW41" s="35">
        <f t="shared" si="203"/>
        <v>0</v>
      </c>
      <c r="SAX41" s="35">
        <f t="shared" si="203"/>
        <v>0</v>
      </c>
      <c r="SAY41" s="35">
        <f t="shared" si="203"/>
        <v>0</v>
      </c>
      <c r="SAZ41" s="35">
        <f t="shared" si="203"/>
        <v>0</v>
      </c>
      <c r="SBA41" s="35">
        <f t="shared" si="203"/>
        <v>0</v>
      </c>
      <c r="SBB41" s="35">
        <f t="shared" si="203"/>
        <v>0</v>
      </c>
      <c r="SBC41" s="35">
        <f t="shared" si="203"/>
        <v>0</v>
      </c>
      <c r="SBD41" s="35">
        <f t="shared" si="203"/>
        <v>0</v>
      </c>
      <c r="SBE41" s="35">
        <f t="shared" si="203"/>
        <v>0</v>
      </c>
      <c r="SBF41" s="35">
        <f t="shared" si="203"/>
        <v>0</v>
      </c>
      <c r="SBG41" s="35">
        <f t="shared" si="203"/>
        <v>0</v>
      </c>
      <c r="SBH41" s="35">
        <f t="shared" si="203"/>
        <v>0</v>
      </c>
      <c r="SBI41" s="35">
        <f t="shared" si="203"/>
        <v>0</v>
      </c>
      <c r="SBJ41" s="35">
        <f t="shared" si="203"/>
        <v>0</v>
      </c>
      <c r="SBK41" s="35">
        <f t="shared" si="203"/>
        <v>0</v>
      </c>
      <c r="SBL41" s="35">
        <f t="shared" si="203"/>
        <v>0</v>
      </c>
      <c r="SBM41" s="35">
        <f t="shared" si="203"/>
        <v>0</v>
      </c>
      <c r="SBN41" s="35">
        <f t="shared" si="203"/>
        <v>0</v>
      </c>
      <c r="SBO41" s="35">
        <f t="shared" si="203"/>
        <v>0</v>
      </c>
      <c r="SBP41" s="35">
        <f t="shared" si="203"/>
        <v>0</v>
      </c>
      <c r="SBQ41" s="35">
        <f t="shared" si="203"/>
        <v>0</v>
      </c>
      <c r="SBR41" s="35">
        <f t="shared" si="203"/>
        <v>0</v>
      </c>
      <c r="SBS41" s="35">
        <f t="shared" si="203"/>
        <v>0</v>
      </c>
      <c r="SBT41" s="35">
        <f t="shared" si="203"/>
        <v>0</v>
      </c>
      <c r="SBU41" s="35">
        <f t="shared" si="203"/>
        <v>0</v>
      </c>
      <c r="SBV41" s="35">
        <f t="shared" si="203"/>
        <v>0</v>
      </c>
      <c r="SBW41" s="35">
        <f t="shared" si="203"/>
        <v>0</v>
      </c>
      <c r="SBX41" s="35">
        <f t="shared" si="203"/>
        <v>0</v>
      </c>
      <c r="SBY41" s="35">
        <f t="shared" si="203"/>
        <v>0</v>
      </c>
      <c r="SBZ41" s="35">
        <f t="shared" si="203"/>
        <v>0</v>
      </c>
      <c r="SCA41" s="35">
        <f t="shared" si="203"/>
        <v>0</v>
      </c>
      <c r="SCB41" s="35">
        <f t="shared" si="203"/>
        <v>0</v>
      </c>
      <c r="SCC41" s="35">
        <f t="shared" si="203"/>
        <v>0</v>
      </c>
      <c r="SCD41" s="35">
        <f t="shared" si="203"/>
        <v>0</v>
      </c>
      <c r="SCE41" s="35">
        <f t="shared" si="203"/>
        <v>0</v>
      </c>
      <c r="SCF41" s="35">
        <f t="shared" si="203"/>
        <v>0</v>
      </c>
      <c r="SCG41" s="35">
        <f t="shared" si="203"/>
        <v>0</v>
      </c>
      <c r="SCH41" s="35">
        <f t="shared" si="203"/>
        <v>0</v>
      </c>
      <c r="SCI41" s="35">
        <f t="shared" si="203"/>
        <v>0</v>
      </c>
      <c r="SCJ41" s="35">
        <f t="shared" si="203"/>
        <v>0</v>
      </c>
      <c r="SCK41" s="35">
        <f t="shared" si="203"/>
        <v>0</v>
      </c>
      <c r="SCL41" s="35">
        <f t="shared" si="203"/>
        <v>0</v>
      </c>
      <c r="SCM41" s="35">
        <f t="shared" si="203"/>
        <v>0</v>
      </c>
      <c r="SCN41" s="35">
        <f t="shared" si="203"/>
        <v>0</v>
      </c>
      <c r="SCO41" s="35">
        <f t="shared" si="203"/>
        <v>0</v>
      </c>
      <c r="SCP41" s="35">
        <f t="shared" si="203"/>
        <v>0</v>
      </c>
      <c r="SCQ41" s="35">
        <f t="shared" si="203"/>
        <v>0</v>
      </c>
      <c r="SCR41" s="35">
        <f t="shared" si="203"/>
        <v>0</v>
      </c>
      <c r="SCS41" s="35">
        <f t="shared" si="203"/>
        <v>0</v>
      </c>
      <c r="SCT41" s="35">
        <f t="shared" si="203"/>
        <v>0</v>
      </c>
      <c r="SCU41" s="35">
        <f t="shared" ref="SCU41:SFF41" si="204">SUM(SCU4:SCU40)</f>
        <v>0</v>
      </c>
      <c r="SCV41" s="35">
        <f t="shared" si="204"/>
        <v>0</v>
      </c>
      <c r="SCW41" s="35">
        <f t="shared" si="204"/>
        <v>0</v>
      </c>
      <c r="SCX41" s="35">
        <f t="shared" si="204"/>
        <v>0</v>
      </c>
      <c r="SCY41" s="35">
        <f t="shared" si="204"/>
        <v>0</v>
      </c>
      <c r="SCZ41" s="35">
        <f t="shared" si="204"/>
        <v>0</v>
      </c>
      <c r="SDA41" s="35">
        <f t="shared" si="204"/>
        <v>0</v>
      </c>
      <c r="SDB41" s="35">
        <f t="shared" si="204"/>
        <v>0</v>
      </c>
      <c r="SDC41" s="35">
        <f t="shared" si="204"/>
        <v>0</v>
      </c>
      <c r="SDD41" s="35">
        <f t="shared" si="204"/>
        <v>0</v>
      </c>
      <c r="SDE41" s="35">
        <f t="shared" si="204"/>
        <v>0</v>
      </c>
      <c r="SDF41" s="35">
        <f t="shared" si="204"/>
        <v>0</v>
      </c>
      <c r="SDG41" s="35">
        <f t="shared" si="204"/>
        <v>0</v>
      </c>
      <c r="SDH41" s="35">
        <f t="shared" si="204"/>
        <v>0</v>
      </c>
      <c r="SDI41" s="35">
        <f t="shared" si="204"/>
        <v>0</v>
      </c>
      <c r="SDJ41" s="35">
        <f t="shared" si="204"/>
        <v>0</v>
      </c>
      <c r="SDK41" s="35">
        <f t="shared" si="204"/>
        <v>0</v>
      </c>
      <c r="SDL41" s="35">
        <f t="shared" si="204"/>
        <v>0</v>
      </c>
      <c r="SDM41" s="35">
        <f t="shared" si="204"/>
        <v>0</v>
      </c>
      <c r="SDN41" s="35">
        <f t="shared" si="204"/>
        <v>0</v>
      </c>
      <c r="SDO41" s="35">
        <f t="shared" si="204"/>
        <v>0</v>
      </c>
      <c r="SDP41" s="35">
        <f t="shared" si="204"/>
        <v>0</v>
      </c>
      <c r="SDQ41" s="35">
        <f t="shared" si="204"/>
        <v>0</v>
      </c>
      <c r="SDR41" s="35">
        <f t="shared" si="204"/>
        <v>0</v>
      </c>
      <c r="SDS41" s="35">
        <f t="shared" si="204"/>
        <v>0</v>
      </c>
      <c r="SDT41" s="35">
        <f t="shared" si="204"/>
        <v>0</v>
      </c>
      <c r="SDU41" s="35">
        <f t="shared" si="204"/>
        <v>0</v>
      </c>
      <c r="SDV41" s="35">
        <f t="shared" si="204"/>
        <v>0</v>
      </c>
      <c r="SDW41" s="35">
        <f t="shared" si="204"/>
        <v>0</v>
      </c>
      <c r="SDX41" s="35">
        <f t="shared" si="204"/>
        <v>0</v>
      </c>
      <c r="SDY41" s="35">
        <f t="shared" si="204"/>
        <v>0</v>
      </c>
      <c r="SDZ41" s="35">
        <f t="shared" si="204"/>
        <v>0</v>
      </c>
      <c r="SEA41" s="35">
        <f t="shared" si="204"/>
        <v>0</v>
      </c>
      <c r="SEB41" s="35">
        <f t="shared" si="204"/>
        <v>0</v>
      </c>
      <c r="SEC41" s="35">
        <f t="shared" si="204"/>
        <v>0</v>
      </c>
      <c r="SED41" s="35">
        <f t="shared" si="204"/>
        <v>0</v>
      </c>
      <c r="SEE41" s="35">
        <f t="shared" si="204"/>
        <v>0</v>
      </c>
      <c r="SEF41" s="35">
        <f t="shared" si="204"/>
        <v>0</v>
      </c>
      <c r="SEG41" s="35">
        <f t="shared" si="204"/>
        <v>0</v>
      </c>
      <c r="SEH41" s="35">
        <f t="shared" si="204"/>
        <v>0</v>
      </c>
      <c r="SEI41" s="35">
        <f t="shared" si="204"/>
        <v>0</v>
      </c>
      <c r="SEJ41" s="35">
        <f t="shared" si="204"/>
        <v>0</v>
      </c>
      <c r="SEK41" s="35">
        <f t="shared" si="204"/>
        <v>0</v>
      </c>
      <c r="SEL41" s="35">
        <f t="shared" si="204"/>
        <v>0</v>
      </c>
      <c r="SEM41" s="35">
        <f t="shared" si="204"/>
        <v>0</v>
      </c>
      <c r="SEN41" s="35">
        <f t="shared" si="204"/>
        <v>0</v>
      </c>
      <c r="SEO41" s="35">
        <f t="shared" si="204"/>
        <v>0</v>
      </c>
      <c r="SEP41" s="35">
        <f t="shared" si="204"/>
        <v>0</v>
      </c>
      <c r="SEQ41" s="35">
        <f t="shared" si="204"/>
        <v>0</v>
      </c>
      <c r="SER41" s="35">
        <f t="shared" si="204"/>
        <v>0</v>
      </c>
      <c r="SES41" s="35">
        <f t="shared" si="204"/>
        <v>0</v>
      </c>
      <c r="SET41" s="35">
        <f t="shared" si="204"/>
        <v>0</v>
      </c>
      <c r="SEU41" s="35">
        <f t="shared" si="204"/>
        <v>0</v>
      </c>
      <c r="SEV41" s="35">
        <f t="shared" si="204"/>
        <v>0</v>
      </c>
      <c r="SEW41" s="35">
        <f t="shared" si="204"/>
        <v>0</v>
      </c>
      <c r="SEX41" s="35">
        <f t="shared" si="204"/>
        <v>0</v>
      </c>
      <c r="SEY41" s="35">
        <f t="shared" si="204"/>
        <v>0</v>
      </c>
      <c r="SEZ41" s="35">
        <f t="shared" si="204"/>
        <v>0</v>
      </c>
      <c r="SFA41" s="35">
        <f t="shared" si="204"/>
        <v>0</v>
      </c>
      <c r="SFB41" s="35">
        <f t="shared" si="204"/>
        <v>0</v>
      </c>
      <c r="SFC41" s="35">
        <f t="shared" si="204"/>
        <v>0</v>
      </c>
      <c r="SFD41" s="35">
        <f t="shared" si="204"/>
        <v>0</v>
      </c>
      <c r="SFE41" s="35">
        <f t="shared" si="204"/>
        <v>0</v>
      </c>
      <c r="SFF41" s="35">
        <f t="shared" si="204"/>
        <v>0</v>
      </c>
      <c r="SFG41" s="35">
        <f t="shared" ref="SFG41:SHR41" si="205">SUM(SFG4:SFG40)</f>
        <v>0</v>
      </c>
      <c r="SFH41" s="35">
        <f t="shared" si="205"/>
        <v>0</v>
      </c>
      <c r="SFI41" s="35">
        <f t="shared" si="205"/>
        <v>0</v>
      </c>
      <c r="SFJ41" s="35">
        <f t="shared" si="205"/>
        <v>0</v>
      </c>
      <c r="SFK41" s="35">
        <f t="shared" si="205"/>
        <v>0</v>
      </c>
      <c r="SFL41" s="35">
        <f t="shared" si="205"/>
        <v>0</v>
      </c>
      <c r="SFM41" s="35">
        <f t="shared" si="205"/>
        <v>0</v>
      </c>
      <c r="SFN41" s="35">
        <f t="shared" si="205"/>
        <v>0</v>
      </c>
      <c r="SFO41" s="35">
        <f t="shared" si="205"/>
        <v>0</v>
      </c>
      <c r="SFP41" s="35">
        <f t="shared" si="205"/>
        <v>0</v>
      </c>
      <c r="SFQ41" s="35">
        <f t="shared" si="205"/>
        <v>0</v>
      </c>
      <c r="SFR41" s="35">
        <f t="shared" si="205"/>
        <v>0</v>
      </c>
      <c r="SFS41" s="35">
        <f t="shared" si="205"/>
        <v>0</v>
      </c>
      <c r="SFT41" s="35">
        <f t="shared" si="205"/>
        <v>0</v>
      </c>
      <c r="SFU41" s="35">
        <f t="shared" si="205"/>
        <v>0</v>
      </c>
      <c r="SFV41" s="35">
        <f t="shared" si="205"/>
        <v>0</v>
      </c>
      <c r="SFW41" s="35">
        <f t="shared" si="205"/>
        <v>0</v>
      </c>
      <c r="SFX41" s="35">
        <f t="shared" si="205"/>
        <v>0</v>
      </c>
      <c r="SFY41" s="35">
        <f t="shared" si="205"/>
        <v>0</v>
      </c>
      <c r="SFZ41" s="35">
        <f t="shared" si="205"/>
        <v>0</v>
      </c>
      <c r="SGA41" s="35">
        <f t="shared" si="205"/>
        <v>0</v>
      </c>
      <c r="SGB41" s="35">
        <f t="shared" si="205"/>
        <v>0</v>
      </c>
      <c r="SGC41" s="35">
        <f t="shared" si="205"/>
        <v>0</v>
      </c>
      <c r="SGD41" s="35">
        <f t="shared" si="205"/>
        <v>0</v>
      </c>
      <c r="SGE41" s="35">
        <f t="shared" si="205"/>
        <v>0</v>
      </c>
      <c r="SGF41" s="35">
        <f t="shared" si="205"/>
        <v>0</v>
      </c>
      <c r="SGG41" s="35">
        <f t="shared" si="205"/>
        <v>0</v>
      </c>
      <c r="SGH41" s="35">
        <f t="shared" si="205"/>
        <v>0</v>
      </c>
      <c r="SGI41" s="35">
        <f t="shared" si="205"/>
        <v>0</v>
      </c>
      <c r="SGJ41" s="35">
        <f t="shared" si="205"/>
        <v>0</v>
      </c>
      <c r="SGK41" s="35">
        <f t="shared" si="205"/>
        <v>0</v>
      </c>
      <c r="SGL41" s="35">
        <f t="shared" si="205"/>
        <v>0</v>
      </c>
      <c r="SGM41" s="35">
        <f t="shared" si="205"/>
        <v>0</v>
      </c>
      <c r="SGN41" s="35">
        <f t="shared" si="205"/>
        <v>0</v>
      </c>
      <c r="SGO41" s="35">
        <f t="shared" si="205"/>
        <v>0</v>
      </c>
      <c r="SGP41" s="35">
        <f t="shared" si="205"/>
        <v>0</v>
      </c>
      <c r="SGQ41" s="35">
        <f t="shared" si="205"/>
        <v>0</v>
      </c>
      <c r="SGR41" s="35">
        <f t="shared" si="205"/>
        <v>0</v>
      </c>
      <c r="SGS41" s="35">
        <f t="shared" si="205"/>
        <v>0</v>
      </c>
      <c r="SGT41" s="35">
        <f t="shared" si="205"/>
        <v>0</v>
      </c>
      <c r="SGU41" s="35">
        <f t="shared" si="205"/>
        <v>0</v>
      </c>
      <c r="SGV41" s="35">
        <f t="shared" si="205"/>
        <v>0</v>
      </c>
      <c r="SGW41" s="35">
        <f t="shared" si="205"/>
        <v>0</v>
      </c>
      <c r="SGX41" s="35">
        <f t="shared" si="205"/>
        <v>0</v>
      </c>
      <c r="SGY41" s="35">
        <f t="shared" si="205"/>
        <v>0</v>
      </c>
      <c r="SGZ41" s="35">
        <f t="shared" si="205"/>
        <v>0</v>
      </c>
      <c r="SHA41" s="35">
        <f t="shared" si="205"/>
        <v>0</v>
      </c>
      <c r="SHB41" s="35">
        <f t="shared" si="205"/>
        <v>0</v>
      </c>
      <c r="SHC41" s="35">
        <f t="shared" si="205"/>
        <v>0</v>
      </c>
      <c r="SHD41" s="35">
        <f t="shared" si="205"/>
        <v>0</v>
      </c>
      <c r="SHE41" s="35">
        <f t="shared" si="205"/>
        <v>0</v>
      </c>
      <c r="SHF41" s="35">
        <f t="shared" si="205"/>
        <v>0</v>
      </c>
      <c r="SHG41" s="35">
        <f t="shared" si="205"/>
        <v>0</v>
      </c>
      <c r="SHH41" s="35">
        <f t="shared" si="205"/>
        <v>0</v>
      </c>
      <c r="SHI41" s="35">
        <f t="shared" si="205"/>
        <v>0</v>
      </c>
      <c r="SHJ41" s="35">
        <f t="shared" si="205"/>
        <v>0</v>
      </c>
      <c r="SHK41" s="35">
        <f t="shared" si="205"/>
        <v>0</v>
      </c>
      <c r="SHL41" s="35">
        <f t="shared" si="205"/>
        <v>0</v>
      </c>
      <c r="SHM41" s="35">
        <f t="shared" si="205"/>
        <v>0</v>
      </c>
      <c r="SHN41" s="35">
        <f t="shared" si="205"/>
        <v>0</v>
      </c>
      <c r="SHO41" s="35">
        <f t="shared" si="205"/>
        <v>0</v>
      </c>
      <c r="SHP41" s="35">
        <f t="shared" si="205"/>
        <v>0</v>
      </c>
      <c r="SHQ41" s="35">
        <f t="shared" si="205"/>
        <v>0</v>
      </c>
      <c r="SHR41" s="35">
        <f t="shared" si="205"/>
        <v>0</v>
      </c>
      <c r="SHS41" s="35">
        <f t="shared" ref="SHS41:SKD41" si="206">SUM(SHS4:SHS40)</f>
        <v>0</v>
      </c>
      <c r="SHT41" s="35">
        <f t="shared" si="206"/>
        <v>0</v>
      </c>
      <c r="SHU41" s="35">
        <f t="shared" si="206"/>
        <v>0</v>
      </c>
      <c r="SHV41" s="35">
        <f t="shared" si="206"/>
        <v>0</v>
      </c>
      <c r="SHW41" s="35">
        <f t="shared" si="206"/>
        <v>0</v>
      </c>
      <c r="SHX41" s="35">
        <f t="shared" si="206"/>
        <v>0</v>
      </c>
      <c r="SHY41" s="35">
        <f t="shared" si="206"/>
        <v>0</v>
      </c>
      <c r="SHZ41" s="35">
        <f t="shared" si="206"/>
        <v>0</v>
      </c>
      <c r="SIA41" s="35">
        <f t="shared" si="206"/>
        <v>0</v>
      </c>
      <c r="SIB41" s="35">
        <f t="shared" si="206"/>
        <v>0</v>
      </c>
      <c r="SIC41" s="35">
        <f t="shared" si="206"/>
        <v>0</v>
      </c>
      <c r="SID41" s="35">
        <f t="shared" si="206"/>
        <v>0</v>
      </c>
      <c r="SIE41" s="35">
        <f t="shared" si="206"/>
        <v>0</v>
      </c>
      <c r="SIF41" s="35">
        <f t="shared" si="206"/>
        <v>0</v>
      </c>
      <c r="SIG41" s="35">
        <f t="shared" si="206"/>
        <v>0</v>
      </c>
      <c r="SIH41" s="35">
        <f t="shared" si="206"/>
        <v>0</v>
      </c>
      <c r="SII41" s="35">
        <f t="shared" si="206"/>
        <v>0</v>
      </c>
      <c r="SIJ41" s="35">
        <f t="shared" si="206"/>
        <v>0</v>
      </c>
      <c r="SIK41" s="35">
        <f t="shared" si="206"/>
        <v>0</v>
      </c>
      <c r="SIL41" s="35">
        <f t="shared" si="206"/>
        <v>0</v>
      </c>
      <c r="SIM41" s="35">
        <f t="shared" si="206"/>
        <v>0</v>
      </c>
      <c r="SIN41" s="35">
        <f t="shared" si="206"/>
        <v>0</v>
      </c>
      <c r="SIO41" s="35">
        <f t="shared" si="206"/>
        <v>0</v>
      </c>
      <c r="SIP41" s="35">
        <f t="shared" si="206"/>
        <v>0</v>
      </c>
      <c r="SIQ41" s="35">
        <f t="shared" si="206"/>
        <v>0</v>
      </c>
      <c r="SIR41" s="35">
        <f t="shared" si="206"/>
        <v>0</v>
      </c>
      <c r="SIS41" s="35">
        <f t="shared" si="206"/>
        <v>0</v>
      </c>
      <c r="SIT41" s="35">
        <f t="shared" si="206"/>
        <v>0</v>
      </c>
      <c r="SIU41" s="35">
        <f t="shared" si="206"/>
        <v>0</v>
      </c>
      <c r="SIV41" s="35">
        <f t="shared" si="206"/>
        <v>0</v>
      </c>
      <c r="SIW41" s="35">
        <f t="shared" si="206"/>
        <v>0</v>
      </c>
      <c r="SIX41" s="35">
        <f t="shared" si="206"/>
        <v>0</v>
      </c>
      <c r="SIY41" s="35">
        <f t="shared" si="206"/>
        <v>0</v>
      </c>
      <c r="SIZ41" s="35">
        <f t="shared" si="206"/>
        <v>0</v>
      </c>
      <c r="SJA41" s="35">
        <f t="shared" si="206"/>
        <v>0</v>
      </c>
      <c r="SJB41" s="35">
        <f t="shared" si="206"/>
        <v>0</v>
      </c>
      <c r="SJC41" s="35">
        <f t="shared" si="206"/>
        <v>0</v>
      </c>
      <c r="SJD41" s="35">
        <f t="shared" si="206"/>
        <v>0</v>
      </c>
      <c r="SJE41" s="35">
        <f t="shared" si="206"/>
        <v>0</v>
      </c>
      <c r="SJF41" s="35">
        <f t="shared" si="206"/>
        <v>0</v>
      </c>
      <c r="SJG41" s="35">
        <f t="shared" si="206"/>
        <v>0</v>
      </c>
      <c r="SJH41" s="35">
        <f t="shared" si="206"/>
        <v>0</v>
      </c>
      <c r="SJI41" s="35">
        <f t="shared" si="206"/>
        <v>0</v>
      </c>
      <c r="SJJ41" s="35">
        <f t="shared" si="206"/>
        <v>0</v>
      </c>
      <c r="SJK41" s="35">
        <f t="shared" si="206"/>
        <v>0</v>
      </c>
      <c r="SJL41" s="35">
        <f t="shared" si="206"/>
        <v>0</v>
      </c>
      <c r="SJM41" s="35">
        <f t="shared" si="206"/>
        <v>0</v>
      </c>
      <c r="SJN41" s="35">
        <f t="shared" si="206"/>
        <v>0</v>
      </c>
      <c r="SJO41" s="35">
        <f t="shared" si="206"/>
        <v>0</v>
      </c>
      <c r="SJP41" s="35">
        <f t="shared" si="206"/>
        <v>0</v>
      </c>
      <c r="SJQ41" s="35">
        <f t="shared" si="206"/>
        <v>0</v>
      </c>
      <c r="SJR41" s="35">
        <f t="shared" si="206"/>
        <v>0</v>
      </c>
      <c r="SJS41" s="35">
        <f t="shared" si="206"/>
        <v>0</v>
      </c>
      <c r="SJT41" s="35">
        <f t="shared" si="206"/>
        <v>0</v>
      </c>
      <c r="SJU41" s="35">
        <f t="shared" si="206"/>
        <v>0</v>
      </c>
      <c r="SJV41" s="35">
        <f t="shared" si="206"/>
        <v>0</v>
      </c>
      <c r="SJW41" s="35">
        <f t="shared" si="206"/>
        <v>0</v>
      </c>
      <c r="SJX41" s="35">
        <f t="shared" si="206"/>
        <v>0</v>
      </c>
      <c r="SJY41" s="35">
        <f t="shared" si="206"/>
        <v>0</v>
      </c>
      <c r="SJZ41" s="35">
        <f t="shared" si="206"/>
        <v>0</v>
      </c>
      <c r="SKA41" s="35">
        <f t="shared" si="206"/>
        <v>0</v>
      </c>
      <c r="SKB41" s="35">
        <f t="shared" si="206"/>
        <v>0</v>
      </c>
      <c r="SKC41" s="35">
        <f t="shared" si="206"/>
        <v>0</v>
      </c>
      <c r="SKD41" s="35">
        <f t="shared" si="206"/>
        <v>0</v>
      </c>
      <c r="SKE41" s="35">
        <f t="shared" ref="SKE41:SMP41" si="207">SUM(SKE4:SKE40)</f>
        <v>0</v>
      </c>
      <c r="SKF41" s="35">
        <f t="shared" si="207"/>
        <v>0</v>
      </c>
      <c r="SKG41" s="35">
        <f t="shared" si="207"/>
        <v>0</v>
      </c>
      <c r="SKH41" s="35">
        <f t="shared" si="207"/>
        <v>0</v>
      </c>
      <c r="SKI41" s="35">
        <f t="shared" si="207"/>
        <v>0</v>
      </c>
      <c r="SKJ41" s="35">
        <f t="shared" si="207"/>
        <v>0</v>
      </c>
      <c r="SKK41" s="35">
        <f t="shared" si="207"/>
        <v>0</v>
      </c>
      <c r="SKL41" s="35">
        <f t="shared" si="207"/>
        <v>0</v>
      </c>
      <c r="SKM41" s="35">
        <f t="shared" si="207"/>
        <v>0</v>
      </c>
      <c r="SKN41" s="35">
        <f t="shared" si="207"/>
        <v>0</v>
      </c>
      <c r="SKO41" s="35">
        <f t="shared" si="207"/>
        <v>0</v>
      </c>
      <c r="SKP41" s="35">
        <f t="shared" si="207"/>
        <v>0</v>
      </c>
      <c r="SKQ41" s="35">
        <f t="shared" si="207"/>
        <v>0</v>
      </c>
      <c r="SKR41" s="35">
        <f t="shared" si="207"/>
        <v>0</v>
      </c>
      <c r="SKS41" s="35">
        <f t="shared" si="207"/>
        <v>0</v>
      </c>
      <c r="SKT41" s="35">
        <f t="shared" si="207"/>
        <v>0</v>
      </c>
      <c r="SKU41" s="35">
        <f t="shared" si="207"/>
        <v>0</v>
      </c>
      <c r="SKV41" s="35">
        <f t="shared" si="207"/>
        <v>0</v>
      </c>
      <c r="SKW41" s="35">
        <f t="shared" si="207"/>
        <v>0</v>
      </c>
      <c r="SKX41" s="35">
        <f t="shared" si="207"/>
        <v>0</v>
      </c>
      <c r="SKY41" s="35">
        <f t="shared" si="207"/>
        <v>0</v>
      </c>
      <c r="SKZ41" s="35">
        <f t="shared" si="207"/>
        <v>0</v>
      </c>
      <c r="SLA41" s="35">
        <f t="shared" si="207"/>
        <v>0</v>
      </c>
      <c r="SLB41" s="35">
        <f t="shared" si="207"/>
        <v>0</v>
      </c>
      <c r="SLC41" s="35">
        <f t="shared" si="207"/>
        <v>0</v>
      </c>
      <c r="SLD41" s="35">
        <f t="shared" si="207"/>
        <v>0</v>
      </c>
      <c r="SLE41" s="35">
        <f t="shared" si="207"/>
        <v>0</v>
      </c>
      <c r="SLF41" s="35">
        <f t="shared" si="207"/>
        <v>0</v>
      </c>
      <c r="SLG41" s="35">
        <f t="shared" si="207"/>
        <v>0</v>
      </c>
      <c r="SLH41" s="35">
        <f t="shared" si="207"/>
        <v>0</v>
      </c>
      <c r="SLI41" s="35">
        <f t="shared" si="207"/>
        <v>0</v>
      </c>
      <c r="SLJ41" s="35">
        <f t="shared" si="207"/>
        <v>0</v>
      </c>
      <c r="SLK41" s="35">
        <f t="shared" si="207"/>
        <v>0</v>
      </c>
      <c r="SLL41" s="35">
        <f t="shared" si="207"/>
        <v>0</v>
      </c>
      <c r="SLM41" s="35">
        <f t="shared" si="207"/>
        <v>0</v>
      </c>
      <c r="SLN41" s="35">
        <f t="shared" si="207"/>
        <v>0</v>
      </c>
      <c r="SLO41" s="35">
        <f t="shared" si="207"/>
        <v>0</v>
      </c>
      <c r="SLP41" s="35">
        <f t="shared" si="207"/>
        <v>0</v>
      </c>
      <c r="SLQ41" s="35">
        <f t="shared" si="207"/>
        <v>0</v>
      </c>
      <c r="SLR41" s="35">
        <f t="shared" si="207"/>
        <v>0</v>
      </c>
      <c r="SLS41" s="35">
        <f t="shared" si="207"/>
        <v>0</v>
      </c>
      <c r="SLT41" s="35">
        <f t="shared" si="207"/>
        <v>0</v>
      </c>
      <c r="SLU41" s="35">
        <f t="shared" si="207"/>
        <v>0</v>
      </c>
      <c r="SLV41" s="35">
        <f t="shared" si="207"/>
        <v>0</v>
      </c>
      <c r="SLW41" s="35">
        <f t="shared" si="207"/>
        <v>0</v>
      </c>
      <c r="SLX41" s="35">
        <f t="shared" si="207"/>
        <v>0</v>
      </c>
      <c r="SLY41" s="35">
        <f t="shared" si="207"/>
        <v>0</v>
      </c>
      <c r="SLZ41" s="35">
        <f t="shared" si="207"/>
        <v>0</v>
      </c>
      <c r="SMA41" s="35">
        <f t="shared" si="207"/>
        <v>0</v>
      </c>
      <c r="SMB41" s="35">
        <f t="shared" si="207"/>
        <v>0</v>
      </c>
      <c r="SMC41" s="35">
        <f t="shared" si="207"/>
        <v>0</v>
      </c>
      <c r="SMD41" s="35">
        <f t="shared" si="207"/>
        <v>0</v>
      </c>
      <c r="SME41" s="35">
        <f t="shared" si="207"/>
        <v>0</v>
      </c>
      <c r="SMF41" s="35">
        <f t="shared" si="207"/>
        <v>0</v>
      </c>
      <c r="SMG41" s="35">
        <f t="shared" si="207"/>
        <v>0</v>
      </c>
      <c r="SMH41" s="35">
        <f t="shared" si="207"/>
        <v>0</v>
      </c>
      <c r="SMI41" s="35">
        <f t="shared" si="207"/>
        <v>0</v>
      </c>
      <c r="SMJ41" s="35">
        <f t="shared" si="207"/>
        <v>0</v>
      </c>
      <c r="SMK41" s="35">
        <f t="shared" si="207"/>
        <v>0</v>
      </c>
      <c r="SML41" s="35">
        <f t="shared" si="207"/>
        <v>0</v>
      </c>
      <c r="SMM41" s="35">
        <f t="shared" si="207"/>
        <v>0</v>
      </c>
      <c r="SMN41" s="35">
        <f t="shared" si="207"/>
        <v>0</v>
      </c>
      <c r="SMO41" s="35">
        <f t="shared" si="207"/>
        <v>0</v>
      </c>
      <c r="SMP41" s="35">
        <f t="shared" si="207"/>
        <v>0</v>
      </c>
      <c r="SMQ41" s="35">
        <f t="shared" ref="SMQ41:SPB41" si="208">SUM(SMQ4:SMQ40)</f>
        <v>0</v>
      </c>
      <c r="SMR41" s="35">
        <f t="shared" si="208"/>
        <v>0</v>
      </c>
      <c r="SMS41" s="35">
        <f t="shared" si="208"/>
        <v>0</v>
      </c>
      <c r="SMT41" s="35">
        <f t="shared" si="208"/>
        <v>0</v>
      </c>
      <c r="SMU41" s="35">
        <f t="shared" si="208"/>
        <v>0</v>
      </c>
      <c r="SMV41" s="35">
        <f t="shared" si="208"/>
        <v>0</v>
      </c>
      <c r="SMW41" s="35">
        <f t="shared" si="208"/>
        <v>0</v>
      </c>
      <c r="SMX41" s="35">
        <f t="shared" si="208"/>
        <v>0</v>
      </c>
      <c r="SMY41" s="35">
        <f t="shared" si="208"/>
        <v>0</v>
      </c>
      <c r="SMZ41" s="35">
        <f t="shared" si="208"/>
        <v>0</v>
      </c>
      <c r="SNA41" s="35">
        <f t="shared" si="208"/>
        <v>0</v>
      </c>
      <c r="SNB41" s="35">
        <f t="shared" si="208"/>
        <v>0</v>
      </c>
      <c r="SNC41" s="35">
        <f t="shared" si="208"/>
        <v>0</v>
      </c>
      <c r="SND41" s="35">
        <f t="shared" si="208"/>
        <v>0</v>
      </c>
      <c r="SNE41" s="35">
        <f t="shared" si="208"/>
        <v>0</v>
      </c>
      <c r="SNF41" s="35">
        <f t="shared" si="208"/>
        <v>0</v>
      </c>
      <c r="SNG41" s="35">
        <f t="shared" si="208"/>
        <v>0</v>
      </c>
      <c r="SNH41" s="35">
        <f t="shared" si="208"/>
        <v>0</v>
      </c>
      <c r="SNI41" s="35">
        <f t="shared" si="208"/>
        <v>0</v>
      </c>
      <c r="SNJ41" s="35">
        <f t="shared" si="208"/>
        <v>0</v>
      </c>
      <c r="SNK41" s="35">
        <f t="shared" si="208"/>
        <v>0</v>
      </c>
      <c r="SNL41" s="35">
        <f t="shared" si="208"/>
        <v>0</v>
      </c>
      <c r="SNM41" s="35">
        <f t="shared" si="208"/>
        <v>0</v>
      </c>
      <c r="SNN41" s="35">
        <f t="shared" si="208"/>
        <v>0</v>
      </c>
      <c r="SNO41" s="35">
        <f t="shared" si="208"/>
        <v>0</v>
      </c>
      <c r="SNP41" s="35">
        <f t="shared" si="208"/>
        <v>0</v>
      </c>
      <c r="SNQ41" s="35">
        <f t="shared" si="208"/>
        <v>0</v>
      </c>
      <c r="SNR41" s="35">
        <f t="shared" si="208"/>
        <v>0</v>
      </c>
      <c r="SNS41" s="35">
        <f t="shared" si="208"/>
        <v>0</v>
      </c>
      <c r="SNT41" s="35">
        <f t="shared" si="208"/>
        <v>0</v>
      </c>
      <c r="SNU41" s="35">
        <f t="shared" si="208"/>
        <v>0</v>
      </c>
      <c r="SNV41" s="35">
        <f t="shared" si="208"/>
        <v>0</v>
      </c>
      <c r="SNW41" s="35">
        <f t="shared" si="208"/>
        <v>0</v>
      </c>
      <c r="SNX41" s="35">
        <f t="shared" si="208"/>
        <v>0</v>
      </c>
      <c r="SNY41" s="35">
        <f t="shared" si="208"/>
        <v>0</v>
      </c>
      <c r="SNZ41" s="35">
        <f t="shared" si="208"/>
        <v>0</v>
      </c>
      <c r="SOA41" s="35">
        <f t="shared" si="208"/>
        <v>0</v>
      </c>
      <c r="SOB41" s="35">
        <f t="shared" si="208"/>
        <v>0</v>
      </c>
      <c r="SOC41" s="35">
        <f t="shared" si="208"/>
        <v>0</v>
      </c>
      <c r="SOD41" s="35">
        <f t="shared" si="208"/>
        <v>0</v>
      </c>
      <c r="SOE41" s="35">
        <f t="shared" si="208"/>
        <v>0</v>
      </c>
      <c r="SOF41" s="35">
        <f t="shared" si="208"/>
        <v>0</v>
      </c>
      <c r="SOG41" s="35">
        <f t="shared" si="208"/>
        <v>0</v>
      </c>
      <c r="SOH41" s="35">
        <f t="shared" si="208"/>
        <v>0</v>
      </c>
      <c r="SOI41" s="35">
        <f t="shared" si="208"/>
        <v>0</v>
      </c>
      <c r="SOJ41" s="35">
        <f t="shared" si="208"/>
        <v>0</v>
      </c>
      <c r="SOK41" s="35">
        <f t="shared" si="208"/>
        <v>0</v>
      </c>
      <c r="SOL41" s="35">
        <f t="shared" si="208"/>
        <v>0</v>
      </c>
      <c r="SOM41" s="35">
        <f t="shared" si="208"/>
        <v>0</v>
      </c>
      <c r="SON41" s="35">
        <f t="shared" si="208"/>
        <v>0</v>
      </c>
      <c r="SOO41" s="35">
        <f t="shared" si="208"/>
        <v>0</v>
      </c>
      <c r="SOP41" s="35">
        <f t="shared" si="208"/>
        <v>0</v>
      </c>
      <c r="SOQ41" s="35">
        <f t="shared" si="208"/>
        <v>0</v>
      </c>
      <c r="SOR41" s="35">
        <f t="shared" si="208"/>
        <v>0</v>
      </c>
      <c r="SOS41" s="35">
        <f t="shared" si="208"/>
        <v>0</v>
      </c>
      <c r="SOT41" s="35">
        <f t="shared" si="208"/>
        <v>0</v>
      </c>
      <c r="SOU41" s="35">
        <f t="shared" si="208"/>
        <v>0</v>
      </c>
      <c r="SOV41" s="35">
        <f t="shared" si="208"/>
        <v>0</v>
      </c>
      <c r="SOW41" s="35">
        <f t="shared" si="208"/>
        <v>0</v>
      </c>
      <c r="SOX41" s="35">
        <f t="shared" si="208"/>
        <v>0</v>
      </c>
      <c r="SOY41" s="35">
        <f t="shared" si="208"/>
        <v>0</v>
      </c>
      <c r="SOZ41" s="35">
        <f t="shared" si="208"/>
        <v>0</v>
      </c>
      <c r="SPA41" s="35">
        <f t="shared" si="208"/>
        <v>0</v>
      </c>
      <c r="SPB41" s="35">
        <f t="shared" si="208"/>
        <v>0</v>
      </c>
      <c r="SPC41" s="35">
        <f t="shared" ref="SPC41:SRN41" si="209">SUM(SPC4:SPC40)</f>
        <v>0</v>
      </c>
      <c r="SPD41" s="35">
        <f t="shared" si="209"/>
        <v>0</v>
      </c>
      <c r="SPE41" s="35">
        <f t="shared" si="209"/>
        <v>0</v>
      </c>
      <c r="SPF41" s="35">
        <f t="shared" si="209"/>
        <v>0</v>
      </c>
      <c r="SPG41" s="35">
        <f t="shared" si="209"/>
        <v>0</v>
      </c>
      <c r="SPH41" s="35">
        <f t="shared" si="209"/>
        <v>0</v>
      </c>
      <c r="SPI41" s="35">
        <f t="shared" si="209"/>
        <v>0</v>
      </c>
      <c r="SPJ41" s="35">
        <f t="shared" si="209"/>
        <v>0</v>
      </c>
      <c r="SPK41" s="35">
        <f t="shared" si="209"/>
        <v>0</v>
      </c>
      <c r="SPL41" s="35">
        <f t="shared" si="209"/>
        <v>0</v>
      </c>
      <c r="SPM41" s="35">
        <f t="shared" si="209"/>
        <v>0</v>
      </c>
      <c r="SPN41" s="35">
        <f t="shared" si="209"/>
        <v>0</v>
      </c>
      <c r="SPO41" s="35">
        <f t="shared" si="209"/>
        <v>0</v>
      </c>
      <c r="SPP41" s="35">
        <f t="shared" si="209"/>
        <v>0</v>
      </c>
      <c r="SPQ41" s="35">
        <f t="shared" si="209"/>
        <v>0</v>
      </c>
      <c r="SPR41" s="35">
        <f t="shared" si="209"/>
        <v>0</v>
      </c>
      <c r="SPS41" s="35">
        <f t="shared" si="209"/>
        <v>0</v>
      </c>
      <c r="SPT41" s="35">
        <f t="shared" si="209"/>
        <v>0</v>
      </c>
      <c r="SPU41" s="35">
        <f t="shared" si="209"/>
        <v>0</v>
      </c>
      <c r="SPV41" s="35">
        <f t="shared" si="209"/>
        <v>0</v>
      </c>
      <c r="SPW41" s="35">
        <f t="shared" si="209"/>
        <v>0</v>
      </c>
      <c r="SPX41" s="35">
        <f t="shared" si="209"/>
        <v>0</v>
      </c>
      <c r="SPY41" s="35">
        <f t="shared" si="209"/>
        <v>0</v>
      </c>
      <c r="SPZ41" s="35">
        <f t="shared" si="209"/>
        <v>0</v>
      </c>
      <c r="SQA41" s="35">
        <f t="shared" si="209"/>
        <v>0</v>
      </c>
      <c r="SQB41" s="35">
        <f t="shared" si="209"/>
        <v>0</v>
      </c>
      <c r="SQC41" s="35">
        <f t="shared" si="209"/>
        <v>0</v>
      </c>
      <c r="SQD41" s="35">
        <f t="shared" si="209"/>
        <v>0</v>
      </c>
      <c r="SQE41" s="35">
        <f t="shared" si="209"/>
        <v>0</v>
      </c>
      <c r="SQF41" s="35">
        <f t="shared" si="209"/>
        <v>0</v>
      </c>
      <c r="SQG41" s="35">
        <f t="shared" si="209"/>
        <v>0</v>
      </c>
      <c r="SQH41" s="35">
        <f t="shared" si="209"/>
        <v>0</v>
      </c>
      <c r="SQI41" s="35">
        <f t="shared" si="209"/>
        <v>0</v>
      </c>
      <c r="SQJ41" s="35">
        <f t="shared" si="209"/>
        <v>0</v>
      </c>
      <c r="SQK41" s="35">
        <f t="shared" si="209"/>
        <v>0</v>
      </c>
      <c r="SQL41" s="35">
        <f t="shared" si="209"/>
        <v>0</v>
      </c>
      <c r="SQM41" s="35">
        <f t="shared" si="209"/>
        <v>0</v>
      </c>
      <c r="SQN41" s="35">
        <f t="shared" si="209"/>
        <v>0</v>
      </c>
      <c r="SQO41" s="35">
        <f t="shared" si="209"/>
        <v>0</v>
      </c>
      <c r="SQP41" s="35">
        <f t="shared" si="209"/>
        <v>0</v>
      </c>
      <c r="SQQ41" s="35">
        <f t="shared" si="209"/>
        <v>0</v>
      </c>
      <c r="SQR41" s="35">
        <f t="shared" si="209"/>
        <v>0</v>
      </c>
      <c r="SQS41" s="35">
        <f t="shared" si="209"/>
        <v>0</v>
      </c>
      <c r="SQT41" s="35">
        <f t="shared" si="209"/>
        <v>0</v>
      </c>
      <c r="SQU41" s="35">
        <f t="shared" si="209"/>
        <v>0</v>
      </c>
      <c r="SQV41" s="35">
        <f t="shared" si="209"/>
        <v>0</v>
      </c>
      <c r="SQW41" s="35">
        <f t="shared" si="209"/>
        <v>0</v>
      </c>
      <c r="SQX41" s="35">
        <f t="shared" si="209"/>
        <v>0</v>
      </c>
      <c r="SQY41" s="35">
        <f t="shared" si="209"/>
        <v>0</v>
      </c>
      <c r="SQZ41" s="35">
        <f t="shared" si="209"/>
        <v>0</v>
      </c>
      <c r="SRA41" s="35">
        <f t="shared" si="209"/>
        <v>0</v>
      </c>
      <c r="SRB41" s="35">
        <f t="shared" si="209"/>
        <v>0</v>
      </c>
      <c r="SRC41" s="35">
        <f t="shared" si="209"/>
        <v>0</v>
      </c>
      <c r="SRD41" s="35">
        <f t="shared" si="209"/>
        <v>0</v>
      </c>
      <c r="SRE41" s="35">
        <f t="shared" si="209"/>
        <v>0</v>
      </c>
      <c r="SRF41" s="35">
        <f t="shared" si="209"/>
        <v>0</v>
      </c>
      <c r="SRG41" s="35">
        <f t="shared" si="209"/>
        <v>0</v>
      </c>
      <c r="SRH41" s="35">
        <f t="shared" si="209"/>
        <v>0</v>
      </c>
      <c r="SRI41" s="35">
        <f t="shared" si="209"/>
        <v>0</v>
      </c>
      <c r="SRJ41" s="35">
        <f t="shared" si="209"/>
        <v>0</v>
      </c>
      <c r="SRK41" s="35">
        <f t="shared" si="209"/>
        <v>0</v>
      </c>
      <c r="SRL41" s="35">
        <f t="shared" si="209"/>
        <v>0</v>
      </c>
      <c r="SRM41" s="35">
        <f t="shared" si="209"/>
        <v>0</v>
      </c>
      <c r="SRN41" s="35">
        <f t="shared" si="209"/>
        <v>0</v>
      </c>
      <c r="SRO41" s="35">
        <f t="shared" ref="SRO41:STZ41" si="210">SUM(SRO4:SRO40)</f>
        <v>0</v>
      </c>
      <c r="SRP41" s="35">
        <f t="shared" si="210"/>
        <v>0</v>
      </c>
      <c r="SRQ41" s="35">
        <f t="shared" si="210"/>
        <v>0</v>
      </c>
      <c r="SRR41" s="35">
        <f t="shared" si="210"/>
        <v>0</v>
      </c>
      <c r="SRS41" s="35">
        <f t="shared" si="210"/>
        <v>0</v>
      </c>
      <c r="SRT41" s="35">
        <f t="shared" si="210"/>
        <v>0</v>
      </c>
      <c r="SRU41" s="35">
        <f t="shared" si="210"/>
        <v>0</v>
      </c>
      <c r="SRV41" s="35">
        <f t="shared" si="210"/>
        <v>0</v>
      </c>
      <c r="SRW41" s="35">
        <f t="shared" si="210"/>
        <v>0</v>
      </c>
      <c r="SRX41" s="35">
        <f t="shared" si="210"/>
        <v>0</v>
      </c>
      <c r="SRY41" s="35">
        <f t="shared" si="210"/>
        <v>0</v>
      </c>
      <c r="SRZ41" s="35">
        <f t="shared" si="210"/>
        <v>0</v>
      </c>
      <c r="SSA41" s="35">
        <f t="shared" si="210"/>
        <v>0</v>
      </c>
      <c r="SSB41" s="35">
        <f t="shared" si="210"/>
        <v>0</v>
      </c>
      <c r="SSC41" s="35">
        <f t="shared" si="210"/>
        <v>0</v>
      </c>
      <c r="SSD41" s="35">
        <f t="shared" si="210"/>
        <v>0</v>
      </c>
      <c r="SSE41" s="35">
        <f t="shared" si="210"/>
        <v>0</v>
      </c>
      <c r="SSF41" s="35">
        <f t="shared" si="210"/>
        <v>0</v>
      </c>
      <c r="SSG41" s="35">
        <f t="shared" si="210"/>
        <v>0</v>
      </c>
      <c r="SSH41" s="35">
        <f t="shared" si="210"/>
        <v>0</v>
      </c>
      <c r="SSI41" s="35">
        <f t="shared" si="210"/>
        <v>0</v>
      </c>
      <c r="SSJ41" s="35">
        <f t="shared" si="210"/>
        <v>0</v>
      </c>
      <c r="SSK41" s="35">
        <f t="shared" si="210"/>
        <v>0</v>
      </c>
      <c r="SSL41" s="35">
        <f t="shared" si="210"/>
        <v>0</v>
      </c>
      <c r="SSM41" s="35">
        <f t="shared" si="210"/>
        <v>0</v>
      </c>
      <c r="SSN41" s="35">
        <f t="shared" si="210"/>
        <v>0</v>
      </c>
      <c r="SSO41" s="35">
        <f t="shared" si="210"/>
        <v>0</v>
      </c>
      <c r="SSP41" s="35">
        <f t="shared" si="210"/>
        <v>0</v>
      </c>
      <c r="SSQ41" s="35">
        <f t="shared" si="210"/>
        <v>0</v>
      </c>
      <c r="SSR41" s="35">
        <f t="shared" si="210"/>
        <v>0</v>
      </c>
      <c r="SSS41" s="35">
        <f t="shared" si="210"/>
        <v>0</v>
      </c>
      <c r="SST41" s="35">
        <f t="shared" si="210"/>
        <v>0</v>
      </c>
      <c r="SSU41" s="35">
        <f t="shared" si="210"/>
        <v>0</v>
      </c>
      <c r="SSV41" s="35">
        <f t="shared" si="210"/>
        <v>0</v>
      </c>
      <c r="SSW41" s="35">
        <f t="shared" si="210"/>
        <v>0</v>
      </c>
      <c r="SSX41" s="35">
        <f t="shared" si="210"/>
        <v>0</v>
      </c>
      <c r="SSY41" s="35">
        <f t="shared" si="210"/>
        <v>0</v>
      </c>
      <c r="SSZ41" s="35">
        <f t="shared" si="210"/>
        <v>0</v>
      </c>
      <c r="STA41" s="35">
        <f t="shared" si="210"/>
        <v>0</v>
      </c>
      <c r="STB41" s="35">
        <f t="shared" si="210"/>
        <v>0</v>
      </c>
      <c r="STC41" s="35">
        <f t="shared" si="210"/>
        <v>0</v>
      </c>
      <c r="STD41" s="35">
        <f t="shared" si="210"/>
        <v>0</v>
      </c>
      <c r="STE41" s="35">
        <f t="shared" si="210"/>
        <v>0</v>
      </c>
      <c r="STF41" s="35">
        <f t="shared" si="210"/>
        <v>0</v>
      </c>
      <c r="STG41" s="35">
        <f t="shared" si="210"/>
        <v>0</v>
      </c>
      <c r="STH41" s="35">
        <f t="shared" si="210"/>
        <v>0</v>
      </c>
      <c r="STI41" s="35">
        <f t="shared" si="210"/>
        <v>0</v>
      </c>
      <c r="STJ41" s="35">
        <f t="shared" si="210"/>
        <v>0</v>
      </c>
      <c r="STK41" s="35">
        <f t="shared" si="210"/>
        <v>0</v>
      </c>
      <c r="STL41" s="35">
        <f t="shared" si="210"/>
        <v>0</v>
      </c>
      <c r="STM41" s="35">
        <f t="shared" si="210"/>
        <v>0</v>
      </c>
      <c r="STN41" s="35">
        <f t="shared" si="210"/>
        <v>0</v>
      </c>
      <c r="STO41" s="35">
        <f t="shared" si="210"/>
        <v>0</v>
      </c>
      <c r="STP41" s="35">
        <f t="shared" si="210"/>
        <v>0</v>
      </c>
      <c r="STQ41" s="35">
        <f t="shared" si="210"/>
        <v>0</v>
      </c>
      <c r="STR41" s="35">
        <f t="shared" si="210"/>
        <v>0</v>
      </c>
      <c r="STS41" s="35">
        <f t="shared" si="210"/>
        <v>0</v>
      </c>
      <c r="STT41" s="35">
        <f t="shared" si="210"/>
        <v>0</v>
      </c>
      <c r="STU41" s="35">
        <f t="shared" si="210"/>
        <v>0</v>
      </c>
      <c r="STV41" s="35">
        <f t="shared" si="210"/>
        <v>0</v>
      </c>
      <c r="STW41" s="35">
        <f t="shared" si="210"/>
        <v>0</v>
      </c>
      <c r="STX41" s="35">
        <f t="shared" si="210"/>
        <v>0</v>
      </c>
      <c r="STY41" s="35">
        <f t="shared" si="210"/>
        <v>0</v>
      </c>
      <c r="STZ41" s="35">
        <f t="shared" si="210"/>
        <v>0</v>
      </c>
      <c r="SUA41" s="35">
        <f t="shared" ref="SUA41:SWL41" si="211">SUM(SUA4:SUA40)</f>
        <v>0</v>
      </c>
      <c r="SUB41" s="35">
        <f t="shared" si="211"/>
        <v>0</v>
      </c>
      <c r="SUC41" s="35">
        <f t="shared" si="211"/>
        <v>0</v>
      </c>
      <c r="SUD41" s="35">
        <f t="shared" si="211"/>
        <v>0</v>
      </c>
      <c r="SUE41" s="35">
        <f t="shared" si="211"/>
        <v>0</v>
      </c>
      <c r="SUF41" s="35">
        <f t="shared" si="211"/>
        <v>0</v>
      </c>
      <c r="SUG41" s="35">
        <f t="shared" si="211"/>
        <v>0</v>
      </c>
      <c r="SUH41" s="35">
        <f t="shared" si="211"/>
        <v>0</v>
      </c>
      <c r="SUI41" s="35">
        <f t="shared" si="211"/>
        <v>0</v>
      </c>
      <c r="SUJ41" s="35">
        <f t="shared" si="211"/>
        <v>0</v>
      </c>
      <c r="SUK41" s="35">
        <f t="shared" si="211"/>
        <v>0</v>
      </c>
      <c r="SUL41" s="35">
        <f t="shared" si="211"/>
        <v>0</v>
      </c>
      <c r="SUM41" s="35">
        <f t="shared" si="211"/>
        <v>0</v>
      </c>
      <c r="SUN41" s="35">
        <f t="shared" si="211"/>
        <v>0</v>
      </c>
      <c r="SUO41" s="35">
        <f t="shared" si="211"/>
        <v>0</v>
      </c>
      <c r="SUP41" s="35">
        <f t="shared" si="211"/>
        <v>0</v>
      </c>
      <c r="SUQ41" s="35">
        <f t="shared" si="211"/>
        <v>0</v>
      </c>
      <c r="SUR41" s="35">
        <f t="shared" si="211"/>
        <v>0</v>
      </c>
      <c r="SUS41" s="35">
        <f t="shared" si="211"/>
        <v>0</v>
      </c>
      <c r="SUT41" s="35">
        <f t="shared" si="211"/>
        <v>0</v>
      </c>
      <c r="SUU41" s="35">
        <f t="shared" si="211"/>
        <v>0</v>
      </c>
      <c r="SUV41" s="35">
        <f t="shared" si="211"/>
        <v>0</v>
      </c>
      <c r="SUW41" s="35">
        <f t="shared" si="211"/>
        <v>0</v>
      </c>
      <c r="SUX41" s="35">
        <f t="shared" si="211"/>
        <v>0</v>
      </c>
      <c r="SUY41" s="35">
        <f t="shared" si="211"/>
        <v>0</v>
      </c>
      <c r="SUZ41" s="35">
        <f t="shared" si="211"/>
        <v>0</v>
      </c>
      <c r="SVA41" s="35">
        <f t="shared" si="211"/>
        <v>0</v>
      </c>
      <c r="SVB41" s="35">
        <f t="shared" si="211"/>
        <v>0</v>
      </c>
      <c r="SVC41" s="35">
        <f t="shared" si="211"/>
        <v>0</v>
      </c>
      <c r="SVD41" s="35">
        <f t="shared" si="211"/>
        <v>0</v>
      </c>
      <c r="SVE41" s="35">
        <f t="shared" si="211"/>
        <v>0</v>
      </c>
      <c r="SVF41" s="35">
        <f t="shared" si="211"/>
        <v>0</v>
      </c>
      <c r="SVG41" s="35">
        <f t="shared" si="211"/>
        <v>0</v>
      </c>
      <c r="SVH41" s="35">
        <f t="shared" si="211"/>
        <v>0</v>
      </c>
      <c r="SVI41" s="35">
        <f t="shared" si="211"/>
        <v>0</v>
      </c>
      <c r="SVJ41" s="35">
        <f t="shared" si="211"/>
        <v>0</v>
      </c>
      <c r="SVK41" s="35">
        <f t="shared" si="211"/>
        <v>0</v>
      </c>
      <c r="SVL41" s="35">
        <f t="shared" si="211"/>
        <v>0</v>
      </c>
      <c r="SVM41" s="35">
        <f t="shared" si="211"/>
        <v>0</v>
      </c>
      <c r="SVN41" s="35">
        <f t="shared" si="211"/>
        <v>0</v>
      </c>
      <c r="SVO41" s="35">
        <f t="shared" si="211"/>
        <v>0</v>
      </c>
      <c r="SVP41" s="35">
        <f t="shared" si="211"/>
        <v>0</v>
      </c>
      <c r="SVQ41" s="35">
        <f t="shared" si="211"/>
        <v>0</v>
      </c>
      <c r="SVR41" s="35">
        <f t="shared" si="211"/>
        <v>0</v>
      </c>
      <c r="SVS41" s="35">
        <f t="shared" si="211"/>
        <v>0</v>
      </c>
      <c r="SVT41" s="35">
        <f t="shared" si="211"/>
        <v>0</v>
      </c>
      <c r="SVU41" s="35">
        <f t="shared" si="211"/>
        <v>0</v>
      </c>
      <c r="SVV41" s="35">
        <f t="shared" si="211"/>
        <v>0</v>
      </c>
      <c r="SVW41" s="35">
        <f t="shared" si="211"/>
        <v>0</v>
      </c>
      <c r="SVX41" s="35">
        <f t="shared" si="211"/>
        <v>0</v>
      </c>
      <c r="SVY41" s="35">
        <f t="shared" si="211"/>
        <v>0</v>
      </c>
      <c r="SVZ41" s="35">
        <f t="shared" si="211"/>
        <v>0</v>
      </c>
      <c r="SWA41" s="35">
        <f t="shared" si="211"/>
        <v>0</v>
      </c>
      <c r="SWB41" s="35">
        <f t="shared" si="211"/>
        <v>0</v>
      </c>
      <c r="SWC41" s="35">
        <f t="shared" si="211"/>
        <v>0</v>
      </c>
      <c r="SWD41" s="35">
        <f t="shared" si="211"/>
        <v>0</v>
      </c>
      <c r="SWE41" s="35">
        <f t="shared" si="211"/>
        <v>0</v>
      </c>
      <c r="SWF41" s="35">
        <f t="shared" si="211"/>
        <v>0</v>
      </c>
      <c r="SWG41" s="35">
        <f t="shared" si="211"/>
        <v>0</v>
      </c>
      <c r="SWH41" s="35">
        <f t="shared" si="211"/>
        <v>0</v>
      </c>
      <c r="SWI41" s="35">
        <f t="shared" si="211"/>
        <v>0</v>
      </c>
      <c r="SWJ41" s="35">
        <f t="shared" si="211"/>
        <v>0</v>
      </c>
      <c r="SWK41" s="35">
        <f t="shared" si="211"/>
        <v>0</v>
      </c>
      <c r="SWL41" s="35">
        <f t="shared" si="211"/>
        <v>0</v>
      </c>
      <c r="SWM41" s="35">
        <f t="shared" ref="SWM41:SYX41" si="212">SUM(SWM4:SWM40)</f>
        <v>0</v>
      </c>
      <c r="SWN41" s="35">
        <f t="shared" si="212"/>
        <v>0</v>
      </c>
      <c r="SWO41" s="35">
        <f t="shared" si="212"/>
        <v>0</v>
      </c>
      <c r="SWP41" s="35">
        <f t="shared" si="212"/>
        <v>0</v>
      </c>
      <c r="SWQ41" s="35">
        <f t="shared" si="212"/>
        <v>0</v>
      </c>
      <c r="SWR41" s="35">
        <f t="shared" si="212"/>
        <v>0</v>
      </c>
      <c r="SWS41" s="35">
        <f t="shared" si="212"/>
        <v>0</v>
      </c>
      <c r="SWT41" s="35">
        <f t="shared" si="212"/>
        <v>0</v>
      </c>
      <c r="SWU41" s="35">
        <f t="shared" si="212"/>
        <v>0</v>
      </c>
      <c r="SWV41" s="35">
        <f t="shared" si="212"/>
        <v>0</v>
      </c>
      <c r="SWW41" s="35">
        <f t="shared" si="212"/>
        <v>0</v>
      </c>
      <c r="SWX41" s="35">
        <f t="shared" si="212"/>
        <v>0</v>
      </c>
      <c r="SWY41" s="35">
        <f t="shared" si="212"/>
        <v>0</v>
      </c>
      <c r="SWZ41" s="35">
        <f t="shared" si="212"/>
        <v>0</v>
      </c>
      <c r="SXA41" s="35">
        <f t="shared" si="212"/>
        <v>0</v>
      </c>
      <c r="SXB41" s="35">
        <f t="shared" si="212"/>
        <v>0</v>
      </c>
      <c r="SXC41" s="35">
        <f t="shared" si="212"/>
        <v>0</v>
      </c>
      <c r="SXD41" s="35">
        <f t="shared" si="212"/>
        <v>0</v>
      </c>
      <c r="SXE41" s="35">
        <f t="shared" si="212"/>
        <v>0</v>
      </c>
      <c r="SXF41" s="35">
        <f t="shared" si="212"/>
        <v>0</v>
      </c>
      <c r="SXG41" s="35">
        <f t="shared" si="212"/>
        <v>0</v>
      </c>
      <c r="SXH41" s="35">
        <f t="shared" si="212"/>
        <v>0</v>
      </c>
      <c r="SXI41" s="35">
        <f t="shared" si="212"/>
        <v>0</v>
      </c>
      <c r="SXJ41" s="35">
        <f t="shared" si="212"/>
        <v>0</v>
      </c>
      <c r="SXK41" s="35">
        <f t="shared" si="212"/>
        <v>0</v>
      </c>
      <c r="SXL41" s="35">
        <f t="shared" si="212"/>
        <v>0</v>
      </c>
      <c r="SXM41" s="35">
        <f t="shared" si="212"/>
        <v>0</v>
      </c>
      <c r="SXN41" s="35">
        <f t="shared" si="212"/>
        <v>0</v>
      </c>
      <c r="SXO41" s="35">
        <f t="shared" si="212"/>
        <v>0</v>
      </c>
      <c r="SXP41" s="35">
        <f t="shared" si="212"/>
        <v>0</v>
      </c>
      <c r="SXQ41" s="35">
        <f t="shared" si="212"/>
        <v>0</v>
      </c>
      <c r="SXR41" s="35">
        <f t="shared" si="212"/>
        <v>0</v>
      </c>
      <c r="SXS41" s="35">
        <f t="shared" si="212"/>
        <v>0</v>
      </c>
      <c r="SXT41" s="35">
        <f t="shared" si="212"/>
        <v>0</v>
      </c>
      <c r="SXU41" s="35">
        <f t="shared" si="212"/>
        <v>0</v>
      </c>
      <c r="SXV41" s="35">
        <f t="shared" si="212"/>
        <v>0</v>
      </c>
      <c r="SXW41" s="35">
        <f t="shared" si="212"/>
        <v>0</v>
      </c>
      <c r="SXX41" s="35">
        <f t="shared" si="212"/>
        <v>0</v>
      </c>
      <c r="SXY41" s="35">
        <f t="shared" si="212"/>
        <v>0</v>
      </c>
      <c r="SXZ41" s="35">
        <f t="shared" si="212"/>
        <v>0</v>
      </c>
      <c r="SYA41" s="35">
        <f t="shared" si="212"/>
        <v>0</v>
      </c>
      <c r="SYB41" s="35">
        <f t="shared" si="212"/>
        <v>0</v>
      </c>
      <c r="SYC41" s="35">
        <f t="shared" si="212"/>
        <v>0</v>
      </c>
      <c r="SYD41" s="35">
        <f t="shared" si="212"/>
        <v>0</v>
      </c>
      <c r="SYE41" s="35">
        <f t="shared" si="212"/>
        <v>0</v>
      </c>
      <c r="SYF41" s="35">
        <f t="shared" si="212"/>
        <v>0</v>
      </c>
      <c r="SYG41" s="35">
        <f t="shared" si="212"/>
        <v>0</v>
      </c>
      <c r="SYH41" s="35">
        <f t="shared" si="212"/>
        <v>0</v>
      </c>
      <c r="SYI41" s="35">
        <f t="shared" si="212"/>
        <v>0</v>
      </c>
      <c r="SYJ41" s="35">
        <f t="shared" si="212"/>
        <v>0</v>
      </c>
      <c r="SYK41" s="35">
        <f t="shared" si="212"/>
        <v>0</v>
      </c>
      <c r="SYL41" s="35">
        <f t="shared" si="212"/>
        <v>0</v>
      </c>
      <c r="SYM41" s="35">
        <f t="shared" si="212"/>
        <v>0</v>
      </c>
      <c r="SYN41" s="35">
        <f t="shared" si="212"/>
        <v>0</v>
      </c>
      <c r="SYO41" s="35">
        <f t="shared" si="212"/>
        <v>0</v>
      </c>
      <c r="SYP41" s="35">
        <f t="shared" si="212"/>
        <v>0</v>
      </c>
      <c r="SYQ41" s="35">
        <f t="shared" si="212"/>
        <v>0</v>
      </c>
      <c r="SYR41" s="35">
        <f t="shared" si="212"/>
        <v>0</v>
      </c>
      <c r="SYS41" s="35">
        <f t="shared" si="212"/>
        <v>0</v>
      </c>
      <c r="SYT41" s="35">
        <f t="shared" si="212"/>
        <v>0</v>
      </c>
      <c r="SYU41" s="35">
        <f t="shared" si="212"/>
        <v>0</v>
      </c>
      <c r="SYV41" s="35">
        <f t="shared" si="212"/>
        <v>0</v>
      </c>
      <c r="SYW41" s="35">
        <f t="shared" si="212"/>
        <v>0</v>
      </c>
      <c r="SYX41" s="35">
        <f t="shared" si="212"/>
        <v>0</v>
      </c>
      <c r="SYY41" s="35">
        <f t="shared" ref="SYY41:TBJ41" si="213">SUM(SYY4:SYY40)</f>
        <v>0</v>
      </c>
      <c r="SYZ41" s="35">
        <f t="shared" si="213"/>
        <v>0</v>
      </c>
      <c r="SZA41" s="35">
        <f t="shared" si="213"/>
        <v>0</v>
      </c>
      <c r="SZB41" s="35">
        <f t="shared" si="213"/>
        <v>0</v>
      </c>
      <c r="SZC41" s="35">
        <f t="shared" si="213"/>
        <v>0</v>
      </c>
      <c r="SZD41" s="35">
        <f t="shared" si="213"/>
        <v>0</v>
      </c>
      <c r="SZE41" s="35">
        <f t="shared" si="213"/>
        <v>0</v>
      </c>
      <c r="SZF41" s="35">
        <f t="shared" si="213"/>
        <v>0</v>
      </c>
      <c r="SZG41" s="35">
        <f t="shared" si="213"/>
        <v>0</v>
      </c>
      <c r="SZH41" s="35">
        <f t="shared" si="213"/>
        <v>0</v>
      </c>
      <c r="SZI41" s="35">
        <f t="shared" si="213"/>
        <v>0</v>
      </c>
      <c r="SZJ41" s="35">
        <f t="shared" si="213"/>
        <v>0</v>
      </c>
      <c r="SZK41" s="35">
        <f t="shared" si="213"/>
        <v>0</v>
      </c>
      <c r="SZL41" s="35">
        <f t="shared" si="213"/>
        <v>0</v>
      </c>
      <c r="SZM41" s="35">
        <f t="shared" si="213"/>
        <v>0</v>
      </c>
      <c r="SZN41" s="35">
        <f t="shared" si="213"/>
        <v>0</v>
      </c>
      <c r="SZO41" s="35">
        <f t="shared" si="213"/>
        <v>0</v>
      </c>
      <c r="SZP41" s="35">
        <f t="shared" si="213"/>
        <v>0</v>
      </c>
      <c r="SZQ41" s="35">
        <f t="shared" si="213"/>
        <v>0</v>
      </c>
      <c r="SZR41" s="35">
        <f t="shared" si="213"/>
        <v>0</v>
      </c>
      <c r="SZS41" s="35">
        <f t="shared" si="213"/>
        <v>0</v>
      </c>
      <c r="SZT41" s="35">
        <f t="shared" si="213"/>
        <v>0</v>
      </c>
      <c r="SZU41" s="35">
        <f t="shared" si="213"/>
        <v>0</v>
      </c>
      <c r="SZV41" s="35">
        <f t="shared" si="213"/>
        <v>0</v>
      </c>
      <c r="SZW41" s="35">
        <f t="shared" si="213"/>
        <v>0</v>
      </c>
      <c r="SZX41" s="35">
        <f t="shared" si="213"/>
        <v>0</v>
      </c>
      <c r="SZY41" s="35">
        <f t="shared" si="213"/>
        <v>0</v>
      </c>
      <c r="SZZ41" s="35">
        <f t="shared" si="213"/>
        <v>0</v>
      </c>
      <c r="TAA41" s="35">
        <f t="shared" si="213"/>
        <v>0</v>
      </c>
      <c r="TAB41" s="35">
        <f t="shared" si="213"/>
        <v>0</v>
      </c>
      <c r="TAC41" s="35">
        <f t="shared" si="213"/>
        <v>0</v>
      </c>
      <c r="TAD41" s="35">
        <f t="shared" si="213"/>
        <v>0</v>
      </c>
      <c r="TAE41" s="35">
        <f t="shared" si="213"/>
        <v>0</v>
      </c>
      <c r="TAF41" s="35">
        <f t="shared" si="213"/>
        <v>0</v>
      </c>
      <c r="TAG41" s="35">
        <f t="shared" si="213"/>
        <v>0</v>
      </c>
      <c r="TAH41" s="35">
        <f t="shared" si="213"/>
        <v>0</v>
      </c>
      <c r="TAI41" s="35">
        <f t="shared" si="213"/>
        <v>0</v>
      </c>
      <c r="TAJ41" s="35">
        <f t="shared" si="213"/>
        <v>0</v>
      </c>
      <c r="TAK41" s="35">
        <f t="shared" si="213"/>
        <v>0</v>
      </c>
      <c r="TAL41" s="35">
        <f t="shared" si="213"/>
        <v>0</v>
      </c>
      <c r="TAM41" s="35">
        <f t="shared" si="213"/>
        <v>0</v>
      </c>
      <c r="TAN41" s="35">
        <f t="shared" si="213"/>
        <v>0</v>
      </c>
      <c r="TAO41" s="35">
        <f t="shared" si="213"/>
        <v>0</v>
      </c>
      <c r="TAP41" s="35">
        <f t="shared" si="213"/>
        <v>0</v>
      </c>
      <c r="TAQ41" s="35">
        <f t="shared" si="213"/>
        <v>0</v>
      </c>
      <c r="TAR41" s="35">
        <f t="shared" si="213"/>
        <v>0</v>
      </c>
      <c r="TAS41" s="35">
        <f t="shared" si="213"/>
        <v>0</v>
      </c>
      <c r="TAT41" s="35">
        <f t="shared" si="213"/>
        <v>0</v>
      </c>
      <c r="TAU41" s="35">
        <f t="shared" si="213"/>
        <v>0</v>
      </c>
      <c r="TAV41" s="35">
        <f t="shared" si="213"/>
        <v>0</v>
      </c>
      <c r="TAW41" s="35">
        <f t="shared" si="213"/>
        <v>0</v>
      </c>
      <c r="TAX41" s="35">
        <f t="shared" si="213"/>
        <v>0</v>
      </c>
      <c r="TAY41" s="35">
        <f t="shared" si="213"/>
        <v>0</v>
      </c>
      <c r="TAZ41" s="35">
        <f t="shared" si="213"/>
        <v>0</v>
      </c>
      <c r="TBA41" s="35">
        <f t="shared" si="213"/>
        <v>0</v>
      </c>
      <c r="TBB41" s="35">
        <f t="shared" si="213"/>
        <v>0</v>
      </c>
      <c r="TBC41" s="35">
        <f t="shared" si="213"/>
        <v>0</v>
      </c>
      <c r="TBD41" s="35">
        <f t="shared" si="213"/>
        <v>0</v>
      </c>
      <c r="TBE41" s="35">
        <f t="shared" si="213"/>
        <v>0</v>
      </c>
      <c r="TBF41" s="35">
        <f t="shared" si="213"/>
        <v>0</v>
      </c>
      <c r="TBG41" s="35">
        <f t="shared" si="213"/>
        <v>0</v>
      </c>
      <c r="TBH41" s="35">
        <f t="shared" si="213"/>
        <v>0</v>
      </c>
      <c r="TBI41" s="35">
        <f t="shared" si="213"/>
        <v>0</v>
      </c>
      <c r="TBJ41" s="35">
        <f t="shared" si="213"/>
        <v>0</v>
      </c>
      <c r="TBK41" s="35">
        <f t="shared" ref="TBK41:TDV41" si="214">SUM(TBK4:TBK40)</f>
        <v>0</v>
      </c>
      <c r="TBL41" s="35">
        <f t="shared" si="214"/>
        <v>0</v>
      </c>
      <c r="TBM41" s="35">
        <f t="shared" si="214"/>
        <v>0</v>
      </c>
      <c r="TBN41" s="35">
        <f t="shared" si="214"/>
        <v>0</v>
      </c>
      <c r="TBO41" s="35">
        <f t="shared" si="214"/>
        <v>0</v>
      </c>
      <c r="TBP41" s="35">
        <f t="shared" si="214"/>
        <v>0</v>
      </c>
      <c r="TBQ41" s="35">
        <f t="shared" si="214"/>
        <v>0</v>
      </c>
      <c r="TBR41" s="35">
        <f t="shared" si="214"/>
        <v>0</v>
      </c>
      <c r="TBS41" s="35">
        <f t="shared" si="214"/>
        <v>0</v>
      </c>
      <c r="TBT41" s="35">
        <f t="shared" si="214"/>
        <v>0</v>
      </c>
      <c r="TBU41" s="35">
        <f t="shared" si="214"/>
        <v>0</v>
      </c>
      <c r="TBV41" s="35">
        <f t="shared" si="214"/>
        <v>0</v>
      </c>
      <c r="TBW41" s="35">
        <f t="shared" si="214"/>
        <v>0</v>
      </c>
      <c r="TBX41" s="35">
        <f t="shared" si="214"/>
        <v>0</v>
      </c>
      <c r="TBY41" s="35">
        <f t="shared" si="214"/>
        <v>0</v>
      </c>
      <c r="TBZ41" s="35">
        <f t="shared" si="214"/>
        <v>0</v>
      </c>
      <c r="TCA41" s="35">
        <f t="shared" si="214"/>
        <v>0</v>
      </c>
      <c r="TCB41" s="35">
        <f t="shared" si="214"/>
        <v>0</v>
      </c>
      <c r="TCC41" s="35">
        <f t="shared" si="214"/>
        <v>0</v>
      </c>
      <c r="TCD41" s="35">
        <f t="shared" si="214"/>
        <v>0</v>
      </c>
      <c r="TCE41" s="35">
        <f t="shared" si="214"/>
        <v>0</v>
      </c>
      <c r="TCF41" s="35">
        <f t="shared" si="214"/>
        <v>0</v>
      </c>
      <c r="TCG41" s="35">
        <f t="shared" si="214"/>
        <v>0</v>
      </c>
      <c r="TCH41" s="35">
        <f t="shared" si="214"/>
        <v>0</v>
      </c>
      <c r="TCI41" s="35">
        <f t="shared" si="214"/>
        <v>0</v>
      </c>
      <c r="TCJ41" s="35">
        <f t="shared" si="214"/>
        <v>0</v>
      </c>
      <c r="TCK41" s="35">
        <f t="shared" si="214"/>
        <v>0</v>
      </c>
      <c r="TCL41" s="35">
        <f t="shared" si="214"/>
        <v>0</v>
      </c>
      <c r="TCM41" s="35">
        <f t="shared" si="214"/>
        <v>0</v>
      </c>
      <c r="TCN41" s="35">
        <f t="shared" si="214"/>
        <v>0</v>
      </c>
      <c r="TCO41" s="35">
        <f t="shared" si="214"/>
        <v>0</v>
      </c>
      <c r="TCP41" s="35">
        <f t="shared" si="214"/>
        <v>0</v>
      </c>
      <c r="TCQ41" s="35">
        <f t="shared" si="214"/>
        <v>0</v>
      </c>
      <c r="TCR41" s="35">
        <f t="shared" si="214"/>
        <v>0</v>
      </c>
      <c r="TCS41" s="35">
        <f t="shared" si="214"/>
        <v>0</v>
      </c>
      <c r="TCT41" s="35">
        <f t="shared" si="214"/>
        <v>0</v>
      </c>
      <c r="TCU41" s="35">
        <f t="shared" si="214"/>
        <v>0</v>
      </c>
      <c r="TCV41" s="35">
        <f t="shared" si="214"/>
        <v>0</v>
      </c>
      <c r="TCW41" s="35">
        <f t="shared" si="214"/>
        <v>0</v>
      </c>
      <c r="TCX41" s="35">
        <f t="shared" si="214"/>
        <v>0</v>
      </c>
      <c r="TCY41" s="35">
        <f t="shared" si="214"/>
        <v>0</v>
      </c>
      <c r="TCZ41" s="35">
        <f t="shared" si="214"/>
        <v>0</v>
      </c>
      <c r="TDA41" s="35">
        <f t="shared" si="214"/>
        <v>0</v>
      </c>
      <c r="TDB41" s="35">
        <f t="shared" si="214"/>
        <v>0</v>
      </c>
      <c r="TDC41" s="35">
        <f t="shared" si="214"/>
        <v>0</v>
      </c>
      <c r="TDD41" s="35">
        <f t="shared" si="214"/>
        <v>0</v>
      </c>
      <c r="TDE41" s="35">
        <f t="shared" si="214"/>
        <v>0</v>
      </c>
      <c r="TDF41" s="35">
        <f t="shared" si="214"/>
        <v>0</v>
      </c>
      <c r="TDG41" s="35">
        <f t="shared" si="214"/>
        <v>0</v>
      </c>
      <c r="TDH41" s="35">
        <f t="shared" si="214"/>
        <v>0</v>
      </c>
      <c r="TDI41" s="35">
        <f t="shared" si="214"/>
        <v>0</v>
      </c>
      <c r="TDJ41" s="35">
        <f t="shared" si="214"/>
        <v>0</v>
      </c>
      <c r="TDK41" s="35">
        <f t="shared" si="214"/>
        <v>0</v>
      </c>
      <c r="TDL41" s="35">
        <f t="shared" si="214"/>
        <v>0</v>
      </c>
      <c r="TDM41" s="35">
        <f t="shared" si="214"/>
        <v>0</v>
      </c>
      <c r="TDN41" s="35">
        <f t="shared" si="214"/>
        <v>0</v>
      </c>
      <c r="TDO41" s="35">
        <f t="shared" si="214"/>
        <v>0</v>
      </c>
      <c r="TDP41" s="35">
        <f t="shared" si="214"/>
        <v>0</v>
      </c>
      <c r="TDQ41" s="35">
        <f t="shared" si="214"/>
        <v>0</v>
      </c>
      <c r="TDR41" s="35">
        <f t="shared" si="214"/>
        <v>0</v>
      </c>
      <c r="TDS41" s="35">
        <f t="shared" si="214"/>
        <v>0</v>
      </c>
      <c r="TDT41" s="35">
        <f t="shared" si="214"/>
        <v>0</v>
      </c>
      <c r="TDU41" s="35">
        <f t="shared" si="214"/>
        <v>0</v>
      </c>
      <c r="TDV41" s="35">
        <f t="shared" si="214"/>
        <v>0</v>
      </c>
      <c r="TDW41" s="35">
        <f t="shared" ref="TDW41:TGH41" si="215">SUM(TDW4:TDW40)</f>
        <v>0</v>
      </c>
      <c r="TDX41" s="35">
        <f t="shared" si="215"/>
        <v>0</v>
      </c>
      <c r="TDY41" s="35">
        <f t="shared" si="215"/>
        <v>0</v>
      </c>
      <c r="TDZ41" s="35">
        <f t="shared" si="215"/>
        <v>0</v>
      </c>
      <c r="TEA41" s="35">
        <f t="shared" si="215"/>
        <v>0</v>
      </c>
      <c r="TEB41" s="35">
        <f t="shared" si="215"/>
        <v>0</v>
      </c>
      <c r="TEC41" s="35">
        <f t="shared" si="215"/>
        <v>0</v>
      </c>
      <c r="TED41" s="35">
        <f t="shared" si="215"/>
        <v>0</v>
      </c>
      <c r="TEE41" s="35">
        <f t="shared" si="215"/>
        <v>0</v>
      </c>
      <c r="TEF41" s="35">
        <f t="shared" si="215"/>
        <v>0</v>
      </c>
      <c r="TEG41" s="35">
        <f t="shared" si="215"/>
        <v>0</v>
      </c>
      <c r="TEH41" s="35">
        <f t="shared" si="215"/>
        <v>0</v>
      </c>
      <c r="TEI41" s="35">
        <f t="shared" si="215"/>
        <v>0</v>
      </c>
      <c r="TEJ41" s="35">
        <f t="shared" si="215"/>
        <v>0</v>
      </c>
      <c r="TEK41" s="35">
        <f t="shared" si="215"/>
        <v>0</v>
      </c>
      <c r="TEL41" s="35">
        <f t="shared" si="215"/>
        <v>0</v>
      </c>
      <c r="TEM41" s="35">
        <f t="shared" si="215"/>
        <v>0</v>
      </c>
      <c r="TEN41" s="35">
        <f t="shared" si="215"/>
        <v>0</v>
      </c>
      <c r="TEO41" s="35">
        <f t="shared" si="215"/>
        <v>0</v>
      </c>
      <c r="TEP41" s="35">
        <f t="shared" si="215"/>
        <v>0</v>
      </c>
      <c r="TEQ41" s="35">
        <f t="shared" si="215"/>
        <v>0</v>
      </c>
      <c r="TER41" s="35">
        <f t="shared" si="215"/>
        <v>0</v>
      </c>
      <c r="TES41" s="35">
        <f t="shared" si="215"/>
        <v>0</v>
      </c>
      <c r="TET41" s="35">
        <f t="shared" si="215"/>
        <v>0</v>
      </c>
      <c r="TEU41" s="35">
        <f t="shared" si="215"/>
        <v>0</v>
      </c>
      <c r="TEV41" s="35">
        <f t="shared" si="215"/>
        <v>0</v>
      </c>
      <c r="TEW41" s="35">
        <f t="shared" si="215"/>
        <v>0</v>
      </c>
      <c r="TEX41" s="35">
        <f t="shared" si="215"/>
        <v>0</v>
      </c>
      <c r="TEY41" s="35">
        <f t="shared" si="215"/>
        <v>0</v>
      </c>
      <c r="TEZ41" s="35">
        <f t="shared" si="215"/>
        <v>0</v>
      </c>
      <c r="TFA41" s="35">
        <f t="shared" si="215"/>
        <v>0</v>
      </c>
      <c r="TFB41" s="35">
        <f t="shared" si="215"/>
        <v>0</v>
      </c>
      <c r="TFC41" s="35">
        <f t="shared" si="215"/>
        <v>0</v>
      </c>
      <c r="TFD41" s="35">
        <f t="shared" si="215"/>
        <v>0</v>
      </c>
      <c r="TFE41" s="35">
        <f t="shared" si="215"/>
        <v>0</v>
      </c>
      <c r="TFF41" s="35">
        <f t="shared" si="215"/>
        <v>0</v>
      </c>
      <c r="TFG41" s="35">
        <f t="shared" si="215"/>
        <v>0</v>
      </c>
      <c r="TFH41" s="35">
        <f t="shared" si="215"/>
        <v>0</v>
      </c>
      <c r="TFI41" s="35">
        <f t="shared" si="215"/>
        <v>0</v>
      </c>
      <c r="TFJ41" s="35">
        <f t="shared" si="215"/>
        <v>0</v>
      </c>
      <c r="TFK41" s="35">
        <f t="shared" si="215"/>
        <v>0</v>
      </c>
      <c r="TFL41" s="35">
        <f t="shared" si="215"/>
        <v>0</v>
      </c>
      <c r="TFM41" s="35">
        <f t="shared" si="215"/>
        <v>0</v>
      </c>
      <c r="TFN41" s="35">
        <f t="shared" si="215"/>
        <v>0</v>
      </c>
      <c r="TFO41" s="35">
        <f t="shared" si="215"/>
        <v>0</v>
      </c>
      <c r="TFP41" s="35">
        <f t="shared" si="215"/>
        <v>0</v>
      </c>
      <c r="TFQ41" s="35">
        <f t="shared" si="215"/>
        <v>0</v>
      </c>
      <c r="TFR41" s="35">
        <f t="shared" si="215"/>
        <v>0</v>
      </c>
      <c r="TFS41" s="35">
        <f t="shared" si="215"/>
        <v>0</v>
      </c>
      <c r="TFT41" s="35">
        <f t="shared" si="215"/>
        <v>0</v>
      </c>
      <c r="TFU41" s="35">
        <f t="shared" si="215"/>
        <v>0</v>
      </c>
      <c r="TFV41" s="35">
        <f t="shared" si="215"/>
        <v>0</v>
      </c>
      <c r="TFW41" s="35">
        <f t="shared" si="215"/>
        <v>0</v>
      </c>
      <c r="TFX41" s="35">
        <f t="shared" si="215"/>
        <v>0</v>
      </c>
      <c r="TFY41" s="35">
        <f t="shared" si="215"/>
        <v>0</v>
      </c>
      <c r="TFZ41" s="35">
        <f t="shared" si="215"/>
        <v>0</v>
      </c>
      <c r="TGA41" s="35">
        <f t="shared" si="215"/>
        <v>0</v>
      </c>
      <c r="TGB41" s="35">
        <f t="shared" si="215"/>
        <v>0</v>
      </c>
      <c r="TGC41" s="35">
        <f t="shared" si="215"/>
        <v>0</v>
      </c>
      <c r="TGD41" s="35">
        <f t="shared" si="215"/>
        <v>0</v>
      </c>
      <c r="TGE41" s="35">
        <f t="shared" si="215"/>
        <v>0</v>
      </c>
      <c r="TGF41" s="35">
        <f t="shared" si="215"/>
        <v>0</v>
      </c>
      <c r="TGG41" s="35">
        <f t="shared" si="215"/>
        <v>0</v>
      </c>
      <c r="TGH41" s="35">
        <f t="shared" si="215"/>
        <v>0</v>
      </c>
      <c r="TGI41" s="35">
        <f t="shared" ref="TGI41:TIT41" si="216">SUM(TGI4:TGI40)</f>
        <v>0</v>
      </c>
      <c r="TGJ41" s="35">
        <f t="shared" si="216"/>
        <v>0</v>
      </c>
      <c r="TGK41" s="35">
        <f t="shared" si="216"/>
        <v>0</v>
      </c>
      <c r="TGL41" s="35">
        <f t="shared" si="216"/>
        <v>0</v>
      </c>
      <c r="TGM41" s="35">
        <f t="shared" si="216"/>
        <v>0</v>
      </c>
      <c r="TGN41" s="35">
        <f t="shared" si="216"/>
        <v>0</v>
      </c>
      <c r="TGO41" s="35">
        <f t="shared" si="216"/>
        <v>0</v>
      </c>
      <c r="TGP41" s="35">
        <f t="shared" si="216"/>
        <v>0</v>
      </c>
      <c r="TGQ41" s="35">
        <f t="shared" si="216"/>
        <v>0</v>
      </c>
      <c r="TGR41" s="35">
        <f t="shared" si="216"/>
        <v>0</v>
      </c>
      <c r="TGS41" s="35">
        <f t="shared" si="216"/>
        <v>0</v>
      </c>
      <c r="TGT41" s="35">
        <f t="shared" si="216"/>
        <v>0</v>
      </c>
      <c r="TGU41" s="35">
        <f t="shared" si="216"/>
        <v>0</v>
      </c>
      <c r="TGV41" s="35">
        <f t="shared" si="216"/>
        <v>0</v>
      </c>
      <c r="TGW41" s="35">
        <f t="shared" si="216"/>
        <v>0</v>
      </c>
      <c r="TGX41" s="35">
        <f t="shared" si="216"/>
        <v>0</v>
      </c>
      <c r="TGY41" s="35">
        <f t="shared" si="216"/>
        <v>0</v>
      </c>
      <c r="TGZ41" s="35">
        <f t="shared" si="216"/>
        <v>0</v>
      </c>
      <c r="THA41" s="35">
        <f t="shared" si="216"/>
        <v>0</v>
      </c>
      <c r="THB41" s="35">
        <f t="shared" si="216"/>
        <v>0</v>
      </c>
      <c r="THC41" s="35">
        <f t="shared" si="216"/>
        <v>0</v>
      </c>
      <c r="THD41" s="35">
        <f t="shared" si="216"/>
        <v>0</v>
      </c>
      <c r="THE41" s="35">
        <f t="shared" si="216"/>
        <v>0</v>
      </c>
      <c r="THF41" s="35">
        <f t="shared" si="216"/>
        <v>0</v>
      </c>
      <c r="THG41" s="35">
        <f t="shared" si="216"/>
        <v>0</v>
      </c>
      <c r="THH41" s="35">
        <f t="shared" si="216"/>
        <v>0</v>
      </c>
      <c r="THI41" s="35">
        <f t="shared" si="216"/>
        <v>0</v>
      </c>
      <c r="THJ41" s="35">
        <f t="shared" si="216"/>
        <v>0</v>
      </c>
      <c r="THK41" s="35">
        <f t="shared" si="216"/>
        <v>0</v>
      </c>
      <c r="THL41" s="35">
        <f t="shared" si="216"/>
        <v>0</v>
      </c>
      <c r="THM41" s="35">
        <f t="shared" si="216"/>
        <v>0</v>
      </c>
      <c r="THN41" s="35">
        <f t="shared" si="216"/>
        <v>0</v>
      </c>
      <c r="THO41" s="35">
        <f t="shared" si="216"/>
        <v>0</v>
      </c>
      <c r="THP41" s="35">
        <f t="shared" si="216"/>
        <v>0</v>
      </c>
      <c r="THQ41" s="35">
        <f t="shared" si="216"/>
        <v>0</v>
      </c>
      <c r="THR41" s="35">
        <f t="shared" si="216"/>
        <v>0</v>
      </c>
      <c r="THS41" s="35">
        <f t="shared" si="216"/>
        <v>0</v>
      </c>
      <c r="THT41" s="35">
        <f t="shared" si="216"/>
        <v>0</v>
      </c>
      <c r="THU41" s="35">
        <f t="shared" si="216"/>
        <v>0</v>
      </c>
      <c r="THV41" s="35">
        <f t="shared" si="216"/>
        <v>0</v>
      </c>
      <c r="THW41" s="35">
        <f t="shared" si="216"/>
        <v>0</v>
      </c>
      <c r="THX41" s="35">
        <f t="shared" si="216"/>
        <v>0</v>
      </c>
      <c r="THY41" s="35">
        <f t="shared" si="216"/>
        <v>0</v>
      </c>
      <c r="THZ41" s="35">
        <f t="shared" si="216"/>
        <v>0</v>
      </c>
      <c r="TIA41" s="35">
        <f t="shared" si="216"/>
        <v>0</v>
      </c>
      <c r="TIB41" s="35">
        <f t="shared" si="216"/>
        <v>0</v>
      </c>
      <c r="TIC41" s="35">
        <f t="shared" si="216"/>
        <v>0</v>
      </c>
      <c r="TID41" s="35">
        <f t="shared" si="216"/>
        <v>0</v>
      </c>
      <c r="TIE41" s="35">
        <f t="shared" si="216"/>
        <v>0</v>
      </c>
      <c r="TIF41" s="35">
        <f t="shared" si="216"/>
        <v>0</v>
      </c>
      <c r="TIG41" s="35">
        <f t="shared" si="216"/>
        <v>0</v>
      </c>
      <c r="TIH41" s="35">
        <f t="shared" si="216"/>
        <v>0</v>
      </c>
      <c r="TII41" s="35">
        <f t="shared" si="216"/>
        <v>0</v>
      </c>
      <c r="TIJ41" s="35">
        <f t="shared" si="216"/>
        <v>0</v>
      </c>
      <c r="TIK41" s="35">
        <f t="shared" si="216"/>
        <v>0</v>
      </c>
      <c r="TIL41" s="35">
        <f t="shared" si="216"/>
        <v>0</v>
      </c>
      <c r="TIM41" s="35">
        <f t="shared" si="216"/>
        <v>0</v>
      </c>
      <c r="TIN41" s="35">
        <f t="shared" si="216"/>
        <v>0</v>
      </c>
      <c r="TIO41" s="35">
        <f t="shared" si="216"/>
        <v>0</v>
      </c>
      <c r="TIP41" s="35">
        <f t="shared" si="216"/>
        <v>0</v>
      </c>
      <c r="TIQ41" s="35">
        <f t="shared" si="216"/>
        <v>0</v>
      </c>
      <c r="TIR41" s="35">
        <f t="shared" si="216"/>
        <v>0</v>
      </c>
      <c r="TIS41" s="35">
        <f t="shared" si="216"/>
        <v>0</v>
      </c>
      <c r="TIT41" s="35">
        <f t="shared" si="216"/>
        <v>0</v>
      </c>
      <c r="TIU41" s="35">
        <f t="shared" ref="TIU41:TLF41" si="217">SUM(TIU4:TIU40)</f>
        <v>0</v>
      </c>
      <c r="TIV41" s="35">
        <f t="shared" si="217"/>
        <v>0</v>
      </c>
      <c r="TIW41" s="35">
        <f t="shared" si="217"/>
        <v>0</v>
      </c>
      <c r="TIX41" s="35">
        <f t="shared" si="217"/>
        <v>0</v>
      </c>
      <c r="TIY41" s="35">
        <f t="shared" si="217"/>
        <v>0</v>
      </c>
      <c r="TIZ41" s="35">
        <f t="shared" si="217"/>
        <v>0</v>
      </c>
      <c r="TJA41" s="35">
        <f t="shared" si="217"/>
        <v>0</v>
      </c>
      <c r="TJB41" s="35">
        <f t="shared" si="217"/>
        <v>0</v>
      </c>
      <c r="TJC41" s="35">
        <f t="shared" si="217"/>
        <v>0</v>
      </c>
      <c r="TJD41" s="35">
        <f t="shared" si="217"/>
        <v>0</v>
      </c>
      <c r="TJE41" s="35">
        <f t="shared" si="217"/>
        <v>0</v>
      </c>
      <c r="TJF41" s="35">
        <f t="shared" si="217"/>
        <v>0</v>
      </c>
      <c r="TJG41" s="35">
        <f t="shared" si="217"/>
        <v>0</v>
      </c>
      <c r="TJH41" s="35">
        <f t="shared" si="217"/>
        <v>0</v>
      </c>
      <c r="TJI41" s="35">
        <f t="shared" si="217"/>
        <v>0</v>
      </c>
      <c r="TJJ41" s="35">
        <f t="shared" si="217"/>
        <v>0</v>
      </c>
      <c r="TJK41" s="35">
        <f t="shared" si="217"/>
        <v>0</v>
      </c>
      <c r="TJL41" s="35">
        <f t="shared" si="217"/>
        <v>0</v>
      </c>
      <c r="TJM41" s="35">
        <f t="shared" si="217"/>
        <v>0</v>
      </c>
      <c r="TJN41" s="35">
        <f t="shared" si="217"/>
        <v>0</v>
      </c>
      <c r="TJO41" s="35">
        <f t="shared" si="217"/>
        <v>0</v>
      </c>
      <c r="TJP41" s="35">
        <f t="shared" si="217"/>
        <v>0</v>
      </c>
      <c r="TJQ41" s="35">
        <f t="shared" si="217"/>
        <v>0</v>
      </c>
      <c r="TJR41" s="35">
        <f t="shared" si="217"/>
        <v>0</v>
      </c>
      <c r="TJS41" s="35">
        <f t="shared" si="217"/>
        <v>0</v>
      </c>
      <c r="TJT41" s="35">
        <f t="shared" si="217"/>
        <v>0</v>
      </c>
      <c r="TJU41" s="35">
        <f t="shared" si="217"/>
        <v>0</v>
      </c>
      <c r="TJV41" s="35">
        <f t="shared" si="217"/>
        <v>0</v>
      </c>
      <c r="TJW41" s="35">
        <f t="shared" si="217"/>
        <v>0</v>
      </c>
      <c r="TJX41" s="35">
        <f t="shared" si="217"/>
        <v>0</v>
      </c>
      <c r="TJY41" s="35">
        <f t="shared" si="217"/>
        <v>0</v>
      </c>
      <c r="TJZ41" s="35">
        <f t="shared" si="217"/>
        <v>0</v>
      </c>
      <c r="TKA41" s="35">
        <f t="shared" si="217"/>
        <v>0</v>
      </c>
      <c r="TKB41" s="35">
        <f t="shared" si="217"/>
        <v>0</v>
      </c>
      <c r="TKC41" s="35">
        <f t="shared" si="217"/>
        <v>0</v>
      </c>
      <c r="TKD41" s="35">
        <f t="shared" si="217"/>
        <v>0</v>
      </c>
      <c r="TKE41" s="35">
        <f t="shared" si="217"/>
        <v>0</v>
      </c>
      <c r="TKF41" s="35">
        <f t="shared" si="217"/>
        <v>0</v>
      </c>
      <c r="TKG41" s="35">
        <f t="shared" si="217"/>
        <v>0</v>
      </c>
      <c r="TKH41" s="35">
        <f t="shared" si="217"/>
        <v>0</v>
      </c>
      <c r="TKI41" s="35">
        <f t="shared" si="217"/>
        <v>0</v>
      </c>
      <c r="TKJ41" s="35">
        <f t="shared" si="217"/>
        <v>0</v>
      </c>
      <c r="TKK41" s="35">
        <f t="shared" si="217"/>
        <v>0</v>
      </c>
      <c r="TKL41" s="35">
        <f t="shared" si="217"/>
        <v>0</v>
      </c>
      <c r="TKM41" s="35">
        <f t="shared" si="217"/>
        <v>0</v>
      </c>
      <c r="TKN41" s="35">
        <f t="shared" si="217"/>
        <v>0</v>
      </c>
      <c r="TKO41" s="35">
        <f t="shared" si="217"/>
        <v>0</v>
      </c>
      <c r="TKP41" s="35">
        <f t="shared" si="217"/>
        <v>0</v>
      </c>
      <c r="TKQ41" s="35">
        <f t="shared" si="217"/>
        <v>0</v>
      </c>
      <c r="TKR41" s="35">
        <f t="shared" si="217"/>
        <v>0</v>
      </c>
      <c r="TKS41" s="35">
        <f t="shared" si="217"/>
        <v>0</v>
      </c>
      <c r="TKT41" s="35">
        <f t="shared" si="217"/>
        <v>0</v>
      </c>
      <c r="TKU41" s="35">
        <f t="shared" si="217"/>
        <v>0</v>
      </c>
      <c r="TKV41" s="35">
        <f t="shared" si="217"/>
        <v>0</v>
      </c>
      <c r="TKW41" s="35">
        <f t="shared" si="217"/>
        <v>0</v>
      </c>
      <c r="TKX41" s="35">
        <f t="shared" si="217"/>
        <v>0</v>
      </c>
      <c r="TKY41" s="35">
        <f t="shared" si="217"/>
        <v>0</v>
      </c>
      <c r="TKZ41" s="35">
        <f t="shared" si="217"/>
        <v>0</v>
      </c>
      <c r="TLA41" s="35">
        <f t="shared" si="217"/>
        <v>0</v>
      </c>
      <c r="TLB41" s="35">
        <f t="shared" si="217"/>
        <v>0</v>
      </c>
      <c r="TLC41" s="35">
        <f t="shared" si="217"/>
        <v>0</v>
      </c>
      <c r="TLD41" s="35">
        <f t="shared" si="217"/>
        <v>0</v>
      </c>
      <c r="TLE41" s="35">
        <f t="shared" si="217"/>
        <v>0</v>
      </c>
      <c r="TLF41" s="35">
        <f t="shared" si="217"/>
        <v>0</v>
      </c>
      <c r="TLG41" s="35">
        <f t="shared" ref="TLG41:TNR41" si="218">SUM(TLG4:TLG40)</f>
        <v>0</v>
      </c>
      <c r="TLH41" s="35">
        <f t="shared" si="218"/>
        <v>0</v>
      </c>
      <c r="TLI41" s="35">
        <f t="shared" si="218"/>
        <v>0</v>
      </c>
      <c r="TLJ41" s="35">
        <f t="shared" si="218"/>
        <v>0</v>
      </c>
      <c r="TLK41" s="35">
        <f t="shared" si="218"/>
        <v>0</v>
      </c>
      <c r="TLL41" s="35">
        <f t="shared" si="218"/>
        <v>0</v>
      </c>
      <c r="TLM41" s="35">
        <f t="shared" si="218"/>
        <v>0</v>
      </c>
      <c r="TLN41" s="35">
        <f t="shared" si="218"/>
        <v>0</v>
      </c>
      <c r="TLO41" s="35">
        <f t="shared" si="218"/>
        <v>0</v>
      </c>
      <c r="TLP41" s="35">
        <f t="shared" si="218"/>
        <v>0</v>
      </c>
      <c r="TLQ41" s="35">
        <f t="shared" si="218"/>
        <v>0</v>
      </c>
      <c r="TLR41" s="35">
        <f t="shared" si="218"/>
        <v>0</v>
      </c>
      <c r="TLS41" s="35">
        <f t="shared" si="218"/>
        <v>0</v>
      </c>
      <c r="TLT41" s="35">
        <f t="shared" si="218"/>
        <v>0</v>
      </c>
      <c r="TLU41" s="35">
        <f t="shared" si="218"/>
        <v>0</v>
      </c>
      <c r="TLV41" s="35">
        <f t="shared" si="218"/>
        <v>0</v>
      </c>
      <c r="TLW41" s="35">
        <f t="shared" si="218"/>
        <v>0</v>
      </c>
      <c r="TLX41" s="35">
        <f t="shared" si="218"/>
        <v>0</v>
      </c>
      <c r="TLY41" s="35">
        <f t="shared" si="218"/>
        <v>0</v>
      </c>
      <c r="TLZ41" s="35">
        <f t="shared" si="218"/>
        <v>0</v>
      </c>
      <c r="TMA41" s="35">
        <f t="shared" si="218"/>
        <v>0</v>
      </c>
      <c r="TMB41" s="35">
        <f t="shared" si="218"/>
        <v>0</v>
      </c>
      <c r="TMC41" s="35">
        <f t="shared" si="218"/>
        <v>0</v>
      </c>
      <c r="TMD41" s="35">
        <f t="shared" si="218"/>
        <v>0</v>
      </c>
      <c r="TME41" s="35">
        <f t="shared" si="218"/>
        <v>0</v>
      </c>
      <c r="TMF41" s="35">
        <f t="shared" si="218"/>
        <v>0</v>
      </c>
      <c r="TMG41" s="35">
        <f t="shared" si="218"/>
        <v>0</v>
      </c>
      <c r="TMH41" s="35">
        <f t="shared" si="218"/>
        <v>0</v>
      </c>
      <c r="TMI41" s="35">
        <f t="shared" si="218"/>
        <v>0</v>
      </c>
      <c r="TMJ41" s="35">
        <f t="shared" si="218"/>
        <v>0</v>
      </c>
      <c r="TMK41" s="35">
        <f t="shared" si="218"/>
        <v>0</v>
      </c>
      <c r="TML41" s="35">
        <f t="shared" si="218"/>
        <v>0</v>
      </c>
      <c r="TMM41" s="35">
        <f t="shared" si="218"/>
        <v>0</v>
      </c>
      <c r="TMN41" s="35">
        <f t="shared" si="218"/>
        <v>0</v>
      </c>
      <c r="TMO41" s="35">
        <f t="shared" si="218"/>
        <v>0</v>
      </c>
      <c r="TMP41" s="35">
        <f t="shared" si="218"/>
        <v>0</v>
      </c>
      <c r="TMQ41" s="35">
        <f t="shared" si="218"/>
        <v>0</v>
      </c>
      <c r="TMR41" s="35">
        <f t="shared" si="218"/>
        <v>0</v>
      </c>
      <c r="TMS41" s="35">
        <f t="shared" si="218"/>
        <v>0</v>
      </c>
      <c r="TMT41" s="35">
        <f t="shared" si="218"/>
        <v>0</v>
      </c>
      <c r="TMU41" s="35">
        <f t="shared" si="218"/>
        <v>0</v>
      </c>
      <c r="TMV41" s="35">
        <f t="shared" si="218"/>
        <v>0</v>
      </c>
      <c r="TMW41" s="35">
        <f t="shared" si="218"/>
        <v>0</v>
      </c>
      <c r="TMX41" s="35">
        <f t="shared" si="218"/>
        <v>0</v>
      </c>
      <c r="TMY41" s="35">
        <f t="shared" si="218"/>
        <v>0</v>
      </c>
      <c r="TMZ41" s="35">
        <f t="shared" si="218"/>
        <v>0</v>
      </c>
      <c r="TNA41" s="35">
        <f t="shared" si="218"/>
        <v>0</v>
      </c>
      <c r="TNB41" s="35">
        <f t="shared" si="218"/>
        <v>0</v>
      </c>
      <c r="TNC41" s="35">
        <f t="shared" si="218"/>
        <v>0</v>
      </c>
      <c r="TND41" s="35">
        <f t="shared" si="218"/>
        <v>0</v>
      </c>
      <c r="TNE41" s="35">
        <f t="shared" si="218"/>
        <v>0</v>
      </c>
      <c r="TNF41" s="35">
        <f t="shared" si="218"/>
        <v>0</v>
      </c>
      <c r="TNG41" s="35">
        <f t="shared" si="218"/>
        <v>0</v>
      </c>
      <c r="TNH41" s="35">
        <f t="shared" si="218"/>
        <v>0</v>
      </c>
      <c r="TNI41" s="35">
        <f t="shared" si="218"/>
        <v>0</v>
      </c>
      <c r="TNJ41" s="35">
        <f t="shared" si="218"/>
        <v>0</v>
      </c>
      <c r="TNK41" s="35">
        <f t="shared" si="218"/>
        <v>0</v>
      </c>
      <c r="TNL41" s="35">
        <f t="shared" si="218"/>
        <v>0</v>
      </c>
      <c r="TNM41" s="35">
        <f t="shared" si="218"/>
        <v>0</v>
      </c>
      <c r="TNN41" s="35">
        <f t="shared" si="218"/>
        <v>0</v>
      </c>
      <c r="TNO41" s="35">
        <f t="shared" si="218"/>
        <v>0</v>
      </c>
      <c r="TNP41" s="35">
        <f t="shared" si="218"/>
        <v>0</v>
      </c>
      <c r="TNQ41" s="35">
        <f t="shared" si="218"/>
        <v>0</v>
      </c>
      <c r="TNR41" s="35">
        <f t="shared" si="218"/>
        <v>0</v>
      </c>
      <c r="TNS41" s="35">
        <f t="shared" ref="TNS41:TQD41" si="219">SUM(TNS4:TNS40)</f>
        <v>0</v>
      </c>
      <c r="TNT41" s="35">
        <f t="shared" si="219"/>
        <v>0</v>
      </c>
      <c r="TNU41" s="35">
        <f t="shared" si="219"/>
        <v>0</v>
      </c>
      <c r="TNV41" s="35">
        <f t="shared" si="219"/>
        <v>0</v>
      </c>
      <c r="TNW41" s="35">
        <f t="shared" si="219"/>
        <v>0</v>
      </c>
      <c r="TNX41" s="35">
        <f t="shared" si="219"/>
        <v>0</v>
      </c>
      <c r="TNY41" s="35">
        <f t="shared" si="219"/>
        <v>0</v>
      </c>
      <c r="TNZ41" s="35">
        <f t="shared" si="219"/>
        <v>0</v>
      </c>
      <c r="TOA41" s="35">
        <f t="shared" si="219"/>
        <v>0</v>
      </c>
      <c r="TOB41" s="35">
        <f t="shared" si="219"/>
        <v>0</v>
      </c>
      <c r="TOC41" s="35">
        <f t="shared" si="219"/>
        <v>0</v>
      </c>
      <c r="TOD41" s="35">
        <f t="shared" si="219"/>
        <v>0</v>
      </c>
      <c r="TOE41" s="35">
        <f t="shared" si="219"/>
        <v>0</v>
      </c>
      <c r="TOF41" s="35">
        <f t="shared" si="219"/>
        <v>0</v>
      </c>
      <c r="TOG41" s="35">
        <f t="shared" si="219"/>
        <v>0</v>
      </c>
      <c r="TOH41" s="35">
        <f t="shared" si="219"/>
        <v>0</v>
      </c>
      <c r="TOI41" s="35">
        <f t="shared" si="219"/>
        <v>0</v>
      </c>
      <c r="TOJ41" s="35">
        <f t="shared" si="219"/>
        <v>0</v>
      </c>
      <c r="TOK41" s="35">
        <f t="shared" si="219"/>
        <v>0</v>
      </c>
      <c r="TOL41" s="35">
        <f t="shared" si="219"/>
        <v>0</v>
      </c>
      <c r="TOM41" s="35">
        <f t="shared" si="219"/>
        <v>0</v>
      </c>
      <c r="TON41" s="35">
        <f t="shared" si="219"/>
        <v>0</v>
      </c>
      <c r="TOO41" s="35">
        <f t="shared" si="219"/>
        <v>0</v>
      </c>
      <c r="TOP41" s="35">
        <f t="shared" si="219"/>
        <v>0</v>
      </c>
      <c r="TOQ41" s="35">
        <f t="shared" si="219"/>
        <v>0</v>
      </c>
      <c r="TOR41" s="35">
        <f t="shared" si="219"/>
        <v>0</v>
      </c>
      <c r="TOS41" s="35">
        <f t="shared" si="219"/>
        <v>0</v>
      </c>
      <c r="TOT41" s="35">
        <f t="shared" si="219"/>
        <v>0</v>
      </c>
      <c r="TOU41" s="35">
        <f t="shared" si="219"/>
        <v>0</v>
      </c>
      <c r="TOV41" s="35">
        <f t="shared" si="219"/>
        <v>0</v>
      </c>
      <c r="TOW41" s="35">
        <f t="shared" si="219"/>
        <v>0</v>
      </c>
      <c r="TOX41" s="35">
        <f t="shared" si="219"/>
        <v>0</v>
      </c>
      <c r="TOY41" s="35">
        <f t="shared" si="219"/>
        <v>0</v>
      </c>
      <c r="TOZ41" s="35">
        <f t="shared" si="219"/>
        <v>0</v>
      </c>
      <c r="TPA41" s="35">
        <f t="shared" si="219"/>
        <v>0</v>
      </c>
      <c r="TPB41" s="35">
        <f t="shared" si="219"/>
        <v>0</v>
      </c>
      <c r="TPC41" s="35">
        <f t="shared" si="219"/>
        <v>0</v>
      </c>
      <c r="TPD41" s="35">
        <f t="shared" si="219"/>
        <v>0</v>
      </c>
      <c r="TPE41" s="35">
        <f t="shared" si="219"/>
        <v>0</v>
      </c>
      <c r="TPF41" s="35">
        <f t="shared" si="219"/>
        <v>0</v>
      </c>
      <c r="TPG41" s="35">
        <f t="shared" si="219"/>
        <v>0</v>
      </c>
      <c r="TPH41" s="35">
        <f t="shared" si="219"/>
        <v>0</v>
      </c>
      <c r="TPI41" s="35">
        <f t="shared" si="219"/>
        <v>0</v>
      </c>
      <c r="TPJ41" s="35">
        <f t="shared" si="219"/>
        <v>0</v>
      </c>
      <c r="TPK41" s="35">
        <f t="shared" si="219"/>
        <v>0</v>
      </c>
      <c r="TPL41" s="35">
        <f t="shared" si="219"/>
        <v>0</v>
      </c>
      <c r="TPM41" s="35">
        <f t="shared" si="219"/>
        <v>0</v>
      </c>
      <c r="TPN41" s="35">
        <f t="shared" si="219"/>
        <v>0</v>
      </c>
      <c r="TPO41" s="35">
        <f t="shared" si="219"/>
        <v>0</v>
      </c>
      <c r="TPP41" s="35">
        <f t="shared" si="219"/>
        <v>0</v>
      </c>
      <c r="TPQ41" s="35">
        <f t="shared" si="219"/>
        <v>0</v>
      </c>
      <c r="TPR41" s="35">
        <f t="shared" si="219"/>
        <v>0</v>
      </c>
      <c r="TPS41" s="35">
        <f t="shared" si="219"/>
        <v>0</v>
      </c>
      <c r="TPT41" s="35">
        <f t="shared" si="219"/>
        <v>0</v>
      </c>
      <c r="TPU41" s="35">
        <f t="shared" si="219"/>
        <v>0</v>
      </c>
      <c r="TPV41" s="35">
        <f t="shared" si="219"/>
        <v>0</v>
      </c>
      <c r="TPW41" s="35">
        <f t="shared" si="219"/>
        <v>0</v>
      </c>
      <c r="TPX41" s="35">
        <f t="shared" si="219"/>
        <v>0</v>
      </c>
      <c r="TPY41" s="35">
        <f t="shared" si="219"/>
        <v>0</v>
      </c>
      <c r="TPZ41" s="35">
        <f t="shared" si="219"/>
        <v>0</v>
      </c>
      <c r="TQA41" s="35">
        <f t="shared" si="219"/>
        <v>0</v>
      </c>
      <c r="TQB41" s="35">
        <f t="shared" si="219"/>
        <v>0</v>
      </c>
      <c r="TQC41" s="35">
        <f t="shared" si="219"/>
        <v>0</v>
      </c>
      <c r="TQD41" s="35">
        <f t="shared" si="219"/>
        <v>0</v>
      </c>
      <c r="TQE41" s="35">
        <f t="shared" ref="TQE41:TSP41" si="220">SUM(TQE4:TQE40)</f>
        <v>0</v>
      </c>
      <c r="TQF41" s="35">
        <f t="shared" si="220"/>
        <v>0</v>
      </c>
      <c r="TQG41" s="35">
        <f t="shared" si="220"/>
        <v>0</v>
      </c>
      <c r="TQH41" s="35">
        <f t="shared" si="220"/>
        <v>0</v>
      </c>
      <c r="TQI41" s="35">
        <f t="shared" si="220"/>
        <v>0</v>
      </c>
      <c r="TQJ41" s="35">
        <f t="shared" si="220"/>
        <v>0</v>
      </c>
      <c r="TQK41" s="35">
        <f t="shared" si="220"/>
        <v>0</v>
      </c>
      <c r="TQL41" s="35">
        <f t="shared" si="220"/>
        <v>0</v>
      </c>
      <c r="TQM41" s="35">
        <f t="shared" si="220"/>
        <v>0</v>
      </c>
      <c r="TQN41" s="35">
        <f t="shared" si="220"/>
        <v>0</v>
      </c>
      <c r="TQO41" s="35">
        <f t="shared" si="220"/>
        <v>0</v>
      </c>
      <c r="TQP41" s="35">
        <f t="shared" si="220"/>
        <v>0</v>
      </c>
      <c r="TQQ41" s="35">
        <f t="shared" si="220"/>
        <v>0</v>
      </c>
      <c r="TQR41" s="35">
        <f t="shared" si="220"/>
        <v>0</v>
      </c>
      <c r="TQS41" s="35">
        <f t="shared" si="220"/>
        <v>0</v>
      </c>
      <c r="TQT41" s="35">
        <f t="shared" si="220"/>
        <v>0</v>
      </c>
      <c r="TQU41" s="35">
        <f t="shared" si="220"/>
        <v>0</v>
      </c>
      <c r="TQV41" s="35">
        <f t="shared" si="220"/>
        <v>0</v>
      </c>
      <c r="TQW41" s="35">
        <f t="shared" si="220"/>
        <v>0</v>
      </c>
      <c r="TQX41" s="35">
        <f t="shared" si="220"/>
        <v>0</v>
      </c>
      <c r="TQY41" s="35">
        <f t="shared" si="220"/>
        <v>0</v>
      </c>
      <c r="TQZ41" s="35">
        <f t="shared" si="220"/>
        <v>0</v>
      </c>
      <c r="TRA41" s="35">
        <f t="shared" si="220"/>
        <v>0</v>
      </c>
      <c r="TRB41" s="35">
        <f t="shared" si="220"/>
        <v>0</v>
      </c>
      <c r="TRC41" s="35">
        <f t="shared" si="220"/>
        <v>0</v>
      </c>
      <c r="TRD41" s="35">
        <f t="shared" si="220"/>
        <v>0</v>
      </c>
      <c r="TRE41" s="35">
        <f t="shared" si="220"/>
        <v>0</v>
      </c>
      <c r="TRF41" s="35">
        <f t="shared" si="220"/>
        <v>0</v>
      </c>
      <c r="TRG41" s="35">
        <f t="shared" si="220"/>
        <v>0</v>
      </c>
      <c r="TRH41" s="35">
        <f t="shared" si="220"/>
        <v>0</v>
      </c>
      <c r="TRI41" s="35">
        <f t="shared" si="220"/>
        <v>0</v>
      </c>
      <c r="TRJ41" s="35">
        <f t="shared" si="220"/>
        <v>0</v>
      </c>
      <c r="TRK41" s="35">
        <f t="shared" si="220"/>
        <v>0</v>
      </c>
      <c r="TRL41" s="35">
        <f t="shared" si="220"/>
        <v>0</v>
      </c>
      <c r="TRM41" s="35">
        <f t="shared" si="220"/>
        <v>0</v>
      </c>
      <c r="TRN41" s="35">
        <f t="shared" si="220"/>
        <v>0</v>
      </c>
      <c r="TRO41" s="35">
        <f t="shared" si="220"/>
        <v>0</v>
      </c>
      <c r="TRP41" s="35">
        <f t="shared" si="220"/>
        <v>0</v>
      </c>
      <c r="TRQ41" s="35">
        <f t="shared" si="220"/>
        <v>0</v>
      </c>
      <c r="TRR41" s="35">
        <f t="shared" si="220"/>
        <v>0</v>
      </c>
      <c r="TRS41" s="35">
        <f t="shared" si="220"/>
        <v>0</v>
      </c>
      <c r="TRT41" s="35">
        <f t="shared" si="220"/>
        <v>0</v>
      </c>
      <c r="TRU41" s="35">
        <f t="shared" si="220"/>
        <v>0</v>
      </c>
      <c r="TRV41" s="35">
        <f t="shared" si="220"/>
        <v>0</v>
      </c>
      <c r="TRW41" s="35">
        <f t="shared" si="220"/>
        <v>0</v>
      </c>
      <c r="TRX41" s="35">
        <f t="shared" si="220"/>
        <v>0</v>
      </c>
      <c r="TRY41" s="35">
        <f t="shared" si="220"/>
        <v>0</v>
      </c>
      <c r="TRZ41" s="35">
        <f t="shared" si="220"/>
        <v>0</v>
      </c>
      <c r="TSA41" s="35">
        <f t="shared" si="220"/>
        <v>0</v>
      </c>
      <c r="TSB41" s="35">
        <f t="shared" si="220"/>
        <v>0</v>
      </c>
      <c r="TSC41" s="35">
        <f t="shared" si="220"/>
        <v>0</v>
      </c>
      <c r="TSD41" s="35">
        <f t="shared" si="220"/>
        <v>0</v>
      </c>
      <c r="TSE41" s="35">
        <f t="shared" si="220"/>
        <v>0</v>
      </c>
      <c r="TSF41" s="35">
        <f t="shared" si="220"/>
        <v>0</v>
      </c>
      <c r="TSG41" s="35">
        <f t="shared" si="220"/>
        <v>0</v>
      </c>
      <c r="TSH41" s="35">
        <f t="shared" si="220"/>
        <v>0</v>
      </c>
      <c r="TSI41" s="35">
        <f t="shared" si="220"/>
        <v>0</v>
      </c>
      <c r="TSJ41" s="35">
        <f t="shared" si="220"/>
        <v>0</v>
      </c>
      <c r="TSK41" s="35">
        <f t="shared" si="220"/>
        <v>0</v>
      </c>
      <c r="TSL41" s="35">
        <f t="shared" si="220"/>
        <v>0</v>
      </c>
      <c r="TSM41" s="35">
        <f t="shared" si="220"/>
        <v>0</v>
      </c>
      <c r="TSN41" s="35">
        <f t="shared" si="220"/>
        <v>0</v>
      </c>
      <c r="TSO41" s="35">
        <f t="shared" si="220"/>
        <v>0</v>
      </c>
      <c r="TSP41" s="35">
        <f t="shared" si="220"/>
        <v>0</v>
      </c>
      <c r="TSQ41" s="35">
        <f t="shared" ref="TSQ41:TVB41" si="221">SUM(TSQ4:TSQ40)</f>
        <v>0</v>
      </c>
      <c r="TSR41" s="35">
        <f t="shared" si="221"/>
        <v>0</v>
      </c>
      <c r="TSS41" s="35">
        <f t="shared" si="221"/>
        <v>0</v>
      </c>
      <c r="TST41" s="35">
        <f t="shared" si="221"/>
        <v>0</v>
      </c>
      <c r="TSU41" s="35">
        <f t="shared" si="221"/>
        <v>0</v>
      </c>
      <c r="TSV41" s="35">
        <f t="shared" si="221"/>
        <v>0</v>
      </c>
      <c r="TSW41" s="35">
        <f t="shared" si="221"/>
        <v>0</v>
      </c>
      <c r="TSX41" s="35">
        <f t="shared" si="221"/>
        <v>0</v>
      </c>
      <c r="TSY41" s="35">
        <f t="shared" si="221"/>
        <v>0</v>
      </c>
      <c r="TSZ41" s="35">
        <f t="shared" si="221"/>
        <v>0</v>
      </c>
      <c r="TTA41" s="35">
        <f t="shared" si="221"/>
        <v>0</v>
      </c>
      <c r="TTB41" s="35">
        <f t="shared" si="221"/>
        <v>0</v>
      </c>
      <c r="TTC41" s="35">
        <f t="shared" si="221"/>
        <v>0</v>
      </c>
      <c r="TTD41" s="35">
        <f t="shared" si="221"/>
        <v>0</v>
      </c>
      <c r="TTE41" s="35">
        <f t="shared" si="221"/>
        <v>0</v>
      </c>
      <c r="TTF41" s="35">
        <f t="shared" si="221"/>
        <v>0</v>
      </c>
      <c r="TTG41" s="35">
        <f t="shared" si="221"/>
        <v>0</v>
      </c>
      <c r="TTH41" s="35">
        <f t="shared" si="221"/>
        <v>0</v>
      </c>
      <c r="TTI41" s="35">
        <f t="shared" si="221"/>
        <v>0</v>
      </c>
      <c r="TTJ41" s="35">
        <f t="shared" si="221"/>
        <v>0</v>
      </c>
      <c r="TTK41" s="35">
        <f t="shared" si="221"/>
        <v>0</v>
      </c>
      <c r="TTL41" s="35">
        <f t="shared" si="221"/>
        <v>0</v>
      </c>
      <c r="TTM41" s="35">
        <f t="shared" si="221"/>
        <v>0</v>
      </c>
      <c r="TTN41" s="35">
        <f t="shared" si="221"/>
        <v>0</v>
      </c>
      <c r="TTO41" s="35">
        <f t="shared" si="221"/>
        <v>0</v>
      </c>
      <c r="TTP41" s="35">
        <f t="shared" si="221"/>
        <v>0</v>
      </c>
      <c r="TTQ41" s="35">
        <f t="shared" si="221"/>
        <v>0</v>
      </c>
      <c r="TTR41" s="35">
        <f t="shared" si="221"/>
        <v>0</v>
      </c>
      <c r="TTS41" s="35">
        <f t="shared" si="221"/>
        <v>0</v>
      </c>
      <c r="TTT41" s="35">
        <f t="shared" si="221"/>
        <v>0</v>
      </c>
      <c r="TTU41" s="35">
        <f t="shared" si="221"/>
        <v>0</v>
      </c>
      <c r="TTV41" s="35">
        <f t="shared" si="221"/>
        <v>0</v>
      </c>
      <c r="TTW41" s="35">
        <f t="shared" si="221"/>
        <v>0</v>
      </c>
      <c r="TTX41" s="35">
        <f t="shared" si="221"/>
        <v>0</v>
      </c>
      <c r="TTY41" s="35">
        <f t="shared" si="221"/>
        <v>0</v>
      </c>
      <c r="TTZ41" s="35">
        <f t="shared" si="221"/>
        <v>0</v>
      </c>
      <c r="TUA41" s="35">
        <f t="shared" si="221"/>
        <v>0</v>
      </c>
      <c r="TUB41" s="35">
        <f t="shared" si="221"/>
        <v>0</v>
      </c>
      <c r="TUC41" s="35">
        <f t="shared" si="221"/>
        <v>0</v>
      </c>
      <c r="TUD41" s="35">
        <f t="shared" si="221"/>
        <v>0</v>
      </c>
      <c r="TUE41" s="35">
        <f t="shared" si="221"/>
        <v>0</v>
      </c>
      <c r="TUF41" s="35">
        <f t="shared" si="221"/>
        <v>0</v>
      </c>
      <c r="TUG41" s="35">
        <f t="shared" si="221"/>
        <v>0</v>
      </c>
      <c r="TUH41" s="35">
        <f t="shared" si="221"/>
        <v>0</v>
      </c>
      <c r="TUI41" s="35">
        <f t="shared" si="221"/>
        <v>0</v>
      </c>
      <c r="TUJ41" s="35">
        <f t="shared" si="221"/>
        <v>0</v>
      </c>
      <c r="TUK41" s="35">
        <f t="shared" si="221"/>
        <v>0</v>
      </c>
      <c r="TUL41" s="35">
        <f t="shared" si="221"/>
        <v>0</v>
      </c>
      <c r="TUM41" s="35">
        <f t="shared" si="221"/>
        <v>0</v>
      </c>
      <c r="TUN41" s="35">
        <f t="shared" si="221"/>
        <v>0</v>
      </c>
      <c r="TUO41" s="35">
        <f t="shared" si="221"/>
        <v>0</v>
      </c>
      <c r="TUP41" s="35">
        <f t="shared" si="221"/>
        <v>0</v>
      </c>
      <c r="TUQ41" s="35">
        <f t="shared" si="221"/>
        <v>0</v>
      </c>
      <c r="TUR41" s="35">
        <f t="shared" si="221"/>
        <v>0</v>
      </c>
      <c r="TUS41" s="35">
        <f t="shared" si="221"/>
        <v>0</v>
      </c>
      <c r="TUT41" s="35">
        <f t="shared" si="221"/>
        <v>0</v>
      </c>
      <c r="TUU41" s="35">
        <f t="shared" si="221"/>
        <v>0</v>
      </c>
      <c r="TUV41" s="35">
        <f t="shared" si="221"/>
        <v>0</v>
      </c>
      <c r="TUW41" s="35">
        <f t="shared" si="221"/>
        <v>0</v>
      </c>
      <c r="TUX41" s="35">
        <f t="shared" si="221"/>
        <v>0</v>
      </c>
      <c r="TUY41" s="35">
        <f t="shared" si="221"/>
        <v>0</v>
      </c>
      <c r="TUZ41" s="35">
        <f t="shared" si="221"/>
        <v>0</v>
      </c>
      <c r="TVA41" s="35">
        <f t="shared" si="221"/>
        <v>0</v>
      </c>
      <c r="TVB41" s="35">
        <f t="shared" si="221"/>
        <v>0</v>
      </c>
      <c r="TVC41" s="35">
        <f t="shared" ref="TVC41:TXN41" si="222">SUM(TVC4:TVC40)</f>
        <v>0</v>
      </c>
      <c r="TVD41" s="35">
        <f t="shared" si="222"/>
        <v>0</v>
      </c>
      <c r="TVE41" s="35">
        <f t="shared" si="222"/>
        <v>0</v>
      </c>
      <c r="TVF41" s="35">
        <f t="shared" si="222"/>
        <v>0</v>
      </c>
      <c r="TVG41" s="35">
        <f t="shared" si="222"/>
        <v>0</v>
      </c>
      <c r="TVH41" s="35">
        <f t="shared" si="222"/>
        <v>0</v>
      </c>
      <c r="TVI41" s="35">
        <f t="shared" si="222"/>
        <v>0</v>
      </c>
      <c r="TVJ41" s="35">
        <f t="shared" si="222"/>
        <v>0</v>
      </c>
      <c r="TVK41" s="35">
        <f t="shared" si="222"/>
        <v>0</v>
      </c>
      <c r="TVL41" s="35">
        <f t="shared" si="222"/>
        <v>0</v>
      </c>
      <c r="TVM41" s="35">
        <f t="shared" si="222"/>
        <v>0</v>
      </c>
      <c r="TVN41" s="35">
        <f t="shared" si="222"/>
        <v>0</v>
      </c>
      <c r="TVO41" s="35">
        <f t="shared" si="222"/>
        <v>0</v>
      </c>
      <c r="TVP41" s="35">
        <f t="shared" si="222"/>
        <v>0</v>
      </c>
      <c r="TVQ41" s="35">
        <f t="shared" si="222"/>
        <v>0</v>
      </c>
      <c r="TVR41" s="35">
        <f t="shared" si="222"/>
        <v>0</v>
      </c>
      <c r="TVS41" s="35">
        <f t="shared" si="222"/>
        <v>0</v>
      </c>
      <c r="TVT41" s="35">
        <f t="shared" si="222"/>
        <v>0</v>
      </c>
      <c r="TVU41" s="35">
        <f t="shared" si="222"/>
        <v>0</v>
      </c>
      <c r="TVV41" s="35">
        <f t="shared" si="222"/>
        <v>0</v>
      </c>
      <c r="TVW41" s="35">
        <f t="shared" si="222"/>
        <v>0</v>
      </c>
      <c r="TVX41" s="35">
        <f t="shared" si="222"/>
        <v>0</v>
      </c>
      <c r="TVY41" s="35">
        <f t="shared" si="222"/>
        <v>0</v>
      </c>
      <c r="TVZ41" s="35">
        <f t="shared" si="222"/>
        <v>0</v>
      </c>
      <c r="TWA41" s="35">
        <f t="shared" si="222"/>
        <v>0</v>
      </c>
      <c r="TWB41" s="35">
        <f t="shared" si="222"/>
        <v>0</v>
      </c>
      <c r="TWC41" s="35">
        <f t="shared" si="222"/>
        <v>0</v>
      </c>
      <c r="TWD41" s="35">
        <f t="shared" si="222"/>
        <v>0</v>
      </c>
      <c r="TWE41" s="35">
        <f t="shared" si="222"/>
        <v>0</v>
      </c>
      <c r="TWF41" s="35">
        <f t="shared" si="222"/>
        <v>0</v>
      </c>
      <c r="TWG41" s="35">
        <f t="shared" si="222"/>
        <v>0</v>
      </c>
      <c r="TWH41" s="35">
        <f t="shared" si="222"/>
        <v>0</v>
      </c>
      <c r="TWI41" s="35">
        <f t="shared" si="222"/>
        <v>0</v>
      </c>
      <c r="TWJ41" s="35">
        <f t="shared" si="222"/>
        <v>0</v>
      </c>
      <c r="TWK41" s="35">
        <f t="shared" si="222"/>
        <v>0</v>
      </c>
      <c r="TWL41" s="35">
        <f t="shared" si="222"/>
        <v>0</v>
      </c>
      <c r="TWM41" s="35">
        <f t="shared" si="222"/>
        <v>0</v>
      </c>
      <c r="TWN41" s="35">
        <f t="shared" si="222"/>
        <v>0</v>
      </c>
      <c r="TWO41" s="35">
        <f t="shared" si="222"/>
        <v>0</v>
      </c>
      <c r="TWP41" s="35">
        <f t="shared" si="222"/>
        <v>0</v>
      </c>
      <c r="TWQ41" s="35">
        <f t="shared" si="222"/>
        <v>0</v>
      </c>
      <c r="TWR41" s="35">
        <f t="shared" si="222"/>
        <v>0</v>
      </c>
      <c r="TWS41" s="35">
        <f t="shared" si="222"/>
        <v>0</v>
      </c>
      <c r="TWT41" s="35">
        <f t="shared" si="222"/>
        <v>0</v>
      </c>
      <c r="TWU41" s="35">
        <f t="shared" si="222"/>
        <v>0</v>
      </c>
      <c r="TWV41" s="35">
        <f t="shared" si="222"/>
        <v>0</v>
      </c>
      <c r="TWW41" s="35">
        <f t="shared" si="222"/>
        <v>0</v>
      </c>
      <c r="TWX41" s="35">
        <f t="shared" si="222"/>
        <v>0</v>
      </c>
      <c r="TWY41" s="35">
        <f t="shared" si="222"/>
        <v>0</v>
      </c>
      <c r="TWZ41" s="35">
        <f t="shared" si="222"/>
        <v>0</v>
      </c>
      <c r="TXA41" s="35">
        <f t="shared" si="222"/>
        <v>0</v>
      </c>
      <c r="TXB41" s="35">
        <f t="shared" si="222"/>
        <v>0</v>
      </c>
      <c r="TXC41" s="35">
        <f t="shared" si="222"/>
        <v>0</v>
      </c>
      <c r="TXD41" s="35">
        <f t="shared" si="222"/>
        <v>0</v>
      </c>
      <c r="TXE41" s="35">
        <f t="shared" si="222"/>
        <v>0</v>
      </c>
      <c r="TXF41" s="35">
        <f t="shared" si="222"/>
        <v>0</v>
      </c>
      <c r="TXG41" s="35">
        <f t="shared" si="222"/>
        <v>0</v>
      </c>
      <c r="TXH41" s="35">
        <f t="shared" si="222"/>
        <v>0</v>
      </c>
      <c r="TXI41" s="35">
        <f t="shared" si="222"/>
        <v>0</v>
      </c>
      <c r="TXJ41" s="35">
        <f t="shared" si="222"/>
        <v>0</v>
      </c>
      <c r="TXK41" s="35">
        <f t="shared" si="222"/>
        <v>0</v>
      </c>
      <c r="TXL41" s="35">
        <f t="shared" si="222"/>
        <v>0</v>
      </c>
      <c r="TXM41" s="35">
        <f t="shared" si="222"/>
        <v>0</v>
      </c>
      <c r="TXN41" s="35">
        <f t="shared" si="222"/>
        <v>0</v>
      </c>
      <c r="TXO41" s="35">
        <f t="shared" ref="TXO41:TZZ41" si="223">SUM(TXO4:TXO40)</f>
        <v>0</v>
      </c>
      <c r="TXP41" s="35">
        <f t="shared" si="223"/>
        <v>0</v>
      </c>
      <c r="TXQ41" s="35">
        <f t="shared" si="223"/>
        <v>0</v>
      </c>
      <c r="TXR41" s="35">
        <f t="shared" si="223"/>
        <v>0</v>
      </c>
      <c r="TXS41" s="35">
        <f t="shared" si="223"/>
        <v>0</v>
      </c>
      <c r="TXT41" s="35">
        <f t="shared" si="223"/>
        <v>0</v>
      </c>
      <c r="TXU41" s="35">
        <f t="shared" si="223"/>
        <v>0</v>
      </c>
      <c r="TXV41" s="35">
        <f t="shared" si="223"/>
        <v>0</v>
      </c>
      <c r="TXW41" s="35">
        <f t="shared" si="223"/>
        <v>0</v>
      </c>
      <c r="TXX41" s="35">
        <f t="shared" si="223"/>
        <v>0</v>
      </c>
      <c r="TXY41" s="35">
        <f t="shared" si="223"/>
        <v>0</v>
      </c>
      <c r="TXZ41" s="35">
        <f t="shared" si="223"/>
        <v>0</v>
      </c>
      <c r="TYA41" s="35">
        <f t="shared" si="223"/>
        <v>0</v>
      </c>
      <c r="TYB41" s="35">
        <f t="shared" si="223"/>
        <v>0</v>
      </c>
      <c r="TYC41" s="35">
        <f t="shared" si="223"/>
        <v>0</v>
      </c>
      <c r="TYD41" s="35">
        <f t="shared" si="223"/>
        <v>0</v>
      </c>
      <c r="TYE41" s="35">
        <f t="shared" si="223"/>
        <v>0</v>
      </c>
      <c r="TYF41" s="35">
        <f t="shared" si="223"/>
        <v>0</v>
      </c>
      <c r="TYG41" s="35">
        <f t="shared" si="223"/>
        <v>0</v>
      </c>
      <c r="TYH41" s="35">
        <f t="shared" si="223"/>
        <v>0</v>
      </c>
      <c r="TYI41" s="35">
        <f t="shared" si="223"/>
        <v>0</v>
      </c>
      <c r="TYJ41" s="35">
        <f t="shared" si="223"/>
        <v>0</v>
      </c>
      <c r="TYK41" s="35">
        <f t="shared" si="223"/>
        <v>0</v>
      </c>
      <c r="TYL41" s="35">
        <f t="shared" si="223"/>
        <v>0</v>
      </c>
      <c r="TYM41" s="35">
        <f t="shared" si="223"/>
        <v>0</v>
      </c>
      <c r="TYN41" s="35">
        <f t="shared" si="223"/>
        <v>0</v>
      </c>
      <c r="TYO41" s="35">
        <f t="shared" si="223"/>
        <v>0</v>
      </c>
      <c r="TYP41" s="35">
        <f t="shared" si="223"/>
        <v>0</v>
      </c>
      <c r="TYQ41" s="35">
        <f t="shared" si="223"/>
        <v>0</v>
      </c>
      <c r="TYR41" s="35">
        <f t="shared" si="223"/>
        <v>0</v>
      </c>
      <c r="TYS41" s="35">
        <f t="shared" si="223"/>
        <v>0</v>
      </c>
      <c r="TYT41" s="35">
        <f t="shared" si="223"/>
        <v>0</v>
      </c>
      <c r="TYU41" s="35">
        <f t="shared" si="223"/>
        <v>0</v>
      </c>
      <c r="TYV41" s="35">
        <f t="shared" si="223"/>
        <v>0</v>
      </c>
      <c r="TYW41" s="35">
        <f t="shared" si="223"/>
        <v>0</v>
      </c>
      <c r="TYX41" s="35">
        <f t="shared" si="223"/>
        <v>0</v>
      </c>
      <c r="TYY41" s="35">
        <f t="shared" si="223"/>
        <v>0</v>
      </c>
      <c r="TYZ41" s="35">
        <f t="shared" si="223"/>
        <v>0</v>
      </c>
      <c r="TZA41" s="35">
        <f t="shared" si="223"/>
        <v>0</v>
      </c>
      <c r="TZB41" s="35">
        <f t="shared" si="223"/>
        <v>0</v>
      </c>
      <c r="TZC41" s="35">
        <f t="shared" si="223"/>
        <v>0</v>
      </c>
      <c r="TZD41" s="35">
        <f t="shared" si="223"/>
        <v>0</v>
      </c>
      <c r="TZE41" s="35">
        <f t="shared" si="223"/>
        <v>0</v>
      </c>
      <c r="TZF41" s="35">
        <f t="shared" si="223"/>
        <v>0</v>
      </c>
      <c r="TZG41" s="35">
        <f t="shared" si="223"/>
        <v>0</v>
      </c>
      <c r="TZH41" s="35">
        <f t="shared" si="223"/>
        <v>0</v>
      </c>
      <c r="TZI41" s="35">
        <f t="shared" si="223"/>
        <v>0</v>
      </c>
      <c r="TZJ41" s="35">
        <f t="shared" si="223"/>
        <v>0</v>
      </c>
      <c r="TZK41" s="35">
        <f t="shared" si="223"/>
        <v>0</v>
      </c>
      <c r="TZL41" s="35">
        <f t="shared" si="223"/>
        <v>0</v>
      </c>
      <c r="TZM41" s="35">
        <f t="shared" si="223"/>
        <v>0</v>
      </c>
      <c r="TZN41" s="35">
        <f t="shared" si="223"/>
        <v>0</v>
      </c>
      <c r="TZO41" s="35">
        <f t="shared" si="223"/>
        <v>0</v>
      </c>
      <c r="TZP41" s="35">
        <f t="shared" si="223"/>
        <v>0</v>
      </c>
      <c r="TZQ41" s="35">
        <f t="shared" si="223"/>
        <v>0</v>
      </c>
      <c r="TZR41" s="35">
        <f t="shared" si="223"/>
        <v>0</v>
      </c>
      <c r="TZS41" s="35">
        <f t="shared" si="223"/>
        <v>0</v>
      </c>
      <c r="TZT41" s="35">
        <f t="shared" si="223"/>
        <v>0</v>
      </c>
      <c r="TZU41" s="35">
        <f t="shared" si="223"/>
        <v>0</v>
      </c>
      <c r="TZV41" s="35">
        <f t="shared" si="223"/>
        <v>0</v>
      </c>
      <c r="TZW41" s="35">
        <f t="shared" si="223"/>
        <v>0</v>
      </c>
      <c r="TZX41" s="35">
        <f t="shared" si="223"/>
        <v>0</v>
      </c>
      <c r="TZY41" s="35">
        <f t="shared" si="223"/>
        <v>0</v>
      </c>
      <c r="TZZ41" s="35">
        <f t="shared" si="223"/>
        <v>0</v>
      </c>
      <c r="UAA41" s="35">
        <f t="shared" ref="UAA41:UCL41" si="224">SUM(UAA4:UAA40)</f>
        <v>0</v>
      </c>
      <c r="UAB41" s="35">
        <f t="shared" si="224"/>
        <v>0</v>
      </c>
      <c r="UAC41" s="35">
        <f t="shared" si="224"/>
        <v>0</v>
      </c>
      <c r="UAD41" s="35">
        <f t="shared" si="224"/>
        <v>0</v>
      </c>
      <c r="UAE41" s="35">
        <f t="shared" si="224"/>
        <v>0</v>
      </c>
      <c r="UAF41" s="35">
        <f t="shared" si="224"/>
        <v>0</v>
      </c>
      <c r="UAG41" s="35">
        <f t="shared" si="224"/>
        <v>0</v>
      </c>
      <c r="UAH41" s="35">
        <f t="shared" si="224"/>
        <v>0</v>
      </c>
      <c r="UAI41" s="35">
        <f t="shared" si="224"/>
        <v>0</v>
      </c>
      <c r="UAJ41" s="35">
        <f t="shared" si="224"/>
        <v>0</v>
      </c>
      <c r="UAK41" s="35">
        <f t="shared" si="224"/>
        <v>0</v>
      </c>
      <c r="UAL41" s="35">
        <f t="shared" si="224"/>
        <v>0</v>
      </c>
      <c r="UAM41" s="35">
        <f t="shared" si="224"/>
        <v>0</v>
      </c>
      <c r="UAN41" s="35">
        <f t="shared" si="224"/>
        <v>0</v>
      </c>
      <c r="UAO41" s="35">
        <f t="shared" si="224"/>
        <v>0</v>
      </c>
      <c r="UAP41" s="35">
        <f t="shared" si="224"/>
        <v>0</v>
      </c>
      <c r="UAQ41" s="35">
        <f t="shared" si="224"/>
        <v>0</v>
      </c>
      <c r="UAR41" s="35">
        <f t="shared" si="224"/>
        <v>0</v>
      </c>
      <c r="UAS41" s="35">
        <f t="shared" si="224"/>
        <v>0</v>
      </c>
      <c r="UAT41" s="35">
        <f t="shared" si="224"/>
        <v>0</v>
      </c>
      <c r="UAU41" s="35">
        <f t="shared" si="224"/>
        <v>0</v>
      </c>
      <c r="UAV41" s="35">
        <f t="shared" si="224"/>
        <v>0</v>
      </c>
      <c r="UAW41" s="35">
        <f t="shared" si="224"/>
        <v>0</v>
      </c>
      <c r="UAX41" s="35">
        <f t="shared" si="224"/>
        <v>0</v>
      </c>
      <c r="UAY41" s="35">
        <f t="shared" si="224"/>
        <v>0</v>
      </c>
      <c r="UAZ41" s="35">
        <f t="shared" si="224"/>
        <v>0</v>
      </c>
      <c r="UBA41" s="35">
        <f t="shared" si="224"/>
        <v>0</v>
      </c>
      <c r="UBB41" s="35">
        <f t="shared" si="224"/>
        <v>0</v>
      </c>
      <c r="UBC41" s="35">
        <f t="shared" si="224"/>
        <v>0</v>
      </c>
      <c r="UBD41" s="35">
        <f t="shared" si="224"/>
        <v>0</v>
      </c>
      <c r="UBE41" s="35">
        <f t="shared" si="224"/>
        <v>0</v>
      </c>
      <c r="UBF41" s="35">
        <f t="shared" si="224"/>
        <v>0</v>
      </c>
      <c r="UBG41" s="35">
        <f t="shared" si="224"/>
        <v>0</v>
      </c>
      <c r="UBH41" s="35">
        <f t="shared" si="224"/>
        <v>0</v>
      </c>
      <c r="UBI41" s="35">
        <f t="shared" si="224"/>
        <v>0</v>
      </c>
      <c r="UBJ41" s="35">
        <f t="shared" si="224"/>
        <v>0</v>
      </c>
      <c r="UBK41" s="35">
        <f t="shared" si="224"/>
        <v>0</v>
      </c>
      <c r="UBL41" s="35">
        <f t="shared" si="224"/>
        <v>0</v>
      </c>
      <c r="UBM41" s="35">
        <f t="shared" si="224"/>
        <v>0</v>
      </c>
      <c r="UBN41" s="35">
        <f t="shared" si="224"/>
        <v>0</v>
      </c>
      <c r="UBO41" s="35">
        <f t="shared" si="224"/>
        <v>0</v>
      </c>
      <c r="UBP41" s="35">
        <f t="shared" si="224"/>
        <v>0</v>
      </c>
      <c r="UBQ41" s="35">
        <f t="shared" si="224"/>
        <v>0</v>
      </c>
      <c r="UBR41" s="35">
        <f t="shared" si="224"/>
        <v>0</v>
      </c>
      <c r="UBS41" s="35">
        <f t="shared" si="224"/>
        <v>0</v>
      </c>
      <c r="UBT41" s="35">
        <f t="shared" si="224"/>
        <v>0</v>
      </c>
      <c r="UBU41" s="35">
        <f t="shared" si="224"/>
        <v>0</v>
      </c>
      <c r="UBV41" s="35">
        <f t="shared" si="224"/>
        <v>0</v>
      </c>
      <c r="UBW41" s="35">
        <f t="shared" si="224"/>
        <v>0</v>
      </c>
      <c r="UBX41" s="35">
        <f t="shared" si="224"/>
        <v>0</v>
      </c>
      <c r="UBY41" s="35">
        <f t="shared" si="224"/>
        <v>0</v>
      </c>
      <c r="UBZ41" s="35">
        <f t="shared" si="224"/>
        <v>0</v>
      </c>
      <c r="UCA41" s="35">
        <f t="shared" si="224"/>
        <v>0</v>
      </c>
      <c r="UCB41" s="35">
        <f t="shared" si="224"/>
        <v>0</v>
      </c>
      <c r="UCC41" s="35">
        <f t="shared" si="224"/>
        <v>0</v>
      </c>
      <c r="UCD41" s="35">
        <f t="shared" si="224"/>
        <v>0</v>
      </c>
      <c r="UCE41" s="35">
        <f t="shared" si="224"/>
        <v>0</v>
      </c>
      <c r="UCF41" s="35">
        <f t="shared" si="224"/>
        <v>0</v>
      </c>
      <c r="UCG41" s="35">
        <f t="shared" si="224"/>
        <v>0</v>
      </c>
      <c r="UCH41" s="35">
        <f t="shared" si="224"/>
        <v>0</v>
      </c>
      <c r="UCI41" s="35">
        <f t="shared" si="224"/>
        <v>0</v>
      </c>
      <c r="UCJ41" s="35">
        <f t="shared" si="224"/>
        <v>0</v>
      </c>
      <c r="UCK41" s="35">
        <f t="shared" si="224"/>
        <v>0</v>
      </c>
      <c r="UCL41" s="35">
        <f t="shared" si="224"/>
        <v>0</v>
      </c>
      <c r="UCM41" s="35">
        <f t="shared" ref="UCM41:UEX41" si="225">SUM(UCM4:UCM40)</f>
        <v>0</v>
      </c>
      <c r="UCN41" s="35">
        <f t="shared" si="225"/>
        <v>0</v>
      </c>
      <c r="UCO41" s="35">
        <f t="shared" si="225"/>
        <v>0</v>
      </c>
      <c r="UCP41" s="35">
        <f t="shared" si="225"/>
        <v>0</v>
      </c>
      <c r="UCQ41" s="35">
        <f t="shared" si="225"/>
        <v>0</v>
      </c>
      <c r="UCR41" s="35">
        <f t="shared" si="225"/>
        <v>0</v>
      </c>
      <c r="UCS41" s="35">
        <f t="shared" si="225"/>
        <v>0</v>
      </c>
      <c r="UCT41" s="35">
        <f t="shared" si="225"/>
        <v>0</v>
      </c>
      <c r="UCU41" s="35">
        <f t="shared" si="225"/>
        <v>0</v>
      </c>
      <c r="UCV41" s="35">
        <f t="shared" si="225"/>
        <v>0</v>
      </c>
      <c r="UCW41" s="35">
        <f t="shared" si="225"/>
        <v>0</v>
      </c>
      <c r="UCX41" s="35">
        <f t="shared" si="225"/>
        <v>0</v>
      </c>
      <c r="UCY41" s="35">
        <f t="shared" si="225"/>
        <v>0</v>
      </c>
      <c r="UCZ41" s="35">
        <f t="shared" si="225"/>
        <v>0</v>
      </c>
      <c r="UDA41" s="35">
        <f t="shared" si="225"/>
        <v>0</v>
      </c>
      <c r="UDB41" s="35">
        <f t="shared" si="225"/>
        <v>0</v>
      </c>
      <c r="UDC41" s="35">
        <f t="shared" si="225"/>
        <v>0</v>
      </c>
      <c r="UDD41" s="35">
        <f t="shared" si="225"/>
        <v>0</v>
      </c>
      <c r="UDE41" s="35">
        <f t="shared" si="225"/>
        <v>0</v>
      </c>
      <c r="UDF41" s="35">
        <f t="shared" si="225"/>
        <v>0</v>
      </c>
      <c r="UDG41" s="35">
        <f t="shared" si="225"/>
        <v>0</v>
      </c>
      <c r="UDH41" s="35">
        <f t="shared" si="225"/>
        <v>0</v>
      </c>
      <c r="UDI41" s="35">
        <f t="shared" si="225"/>
        <v>0</v>
      </c>
      <c r="UDJ41" s="35">
        <f t="shared" si="225"/>
        <v>0</v>
      </c>
      <c r="UDK41" s="35">
        <f t="shared" si="225"/>
        <v>0</v>
      </c>
      <c r="UDL41" s="35">
        <f t="shared" si="225"/>
        <v>0</v>
      </c>
      <c r="UDM41" s="35">
        <f t="shared" si="225"/>
        <v>0</v>
      </c>
      <c r="UDN41" s="35">
        <f t="shared" si="225"/>
        <v>0</v>
      </c>
      <c r="UDO41" s="35">
        <f t="shared" si="225"/>
        <v>0</v>
      </c>
      <c r="UDP41" s="35">
        <f t="shared" si="225"/>
        <v>0</v>
      </c>
      <c r="UDQ41" s="35">
        <f t="shared" si="225"/>
        <v>0</v>
      </c>
      <c r="UDR41" s="35">
        <f t="shared" si="225"/>
        <v>0</v>
      </c>
      <c r="UDS41" s="35">
        <f t="shared" si="225"/>
        <v>0</v>
      </c>
      <c r="UDT41" s="35">
        <f t="shared" si="225"/>
        <v>0</v>
      </c>
      <c r="UDU41" s="35">
        <f t="shared" si="225"/>
        <v>0</v>
      </c>
      <c r="UDV41" s="35">
        <f t="shared" si="225"/>
        <v>0</v>
      </c>
      <c r="UDW41" s="35">
        <f t="shared" si="225"/>
        <v>0</v>
      </c>
      <c r="UDX41" s="35">
        <f t="shared" si="225"/>
        <v>0</v>
      </c>
      <c r="UDY41" s="35">
        <f t="shared" si="225"/>
        <v>0</v>
      </c>
      <c r="UDZ41" s="35">
        <f t="shared" si="225"/>
        <v>0</v>
      </c>
      <c r="UEA41" s="35">
        <f t="shared" si="225"/>
        <v>0</v>
      </c>
      <c r="UEB41" s="35">
        <f t="shared" si="225"/>
        <v>0</v>
      </c>
      <c r="UEC41" s="35">
        <f t="shared" si="225"/>
        <v>0</v>
      </c>
      <c r="UED41" s="35">
        <f t="shared" si="225"/>
        <v>0</v>
      </c>
      <c r="UEE41" s="35">
        <f t="shared" si="225"/>
        <v>0</v>
      </c>
      <c r="UEF41" s="35">
        <f t="shared" si="225"/>
        <v>0</v>
      </c>
      <c r="UEG41" s="35">
        <f t="shared" si="225"/>
        <v>0</v>
      </c>
      <c r="UEH41" s="35">
        <f t="shared" si="225"/>
        <v>0</v>
      </c>
      <c r="UEI41" s="35">
        <f t="shared" si="225"/>
        <v>0</v>
      </c>
      <c r="UEJ41" s="35">
        <f t="shared" si="225"/>
        <v>0</v>
      </c>
      <c r="UEK41" s="35">
        <f t="shared" si="225"/>
        <v>0</v>
      </c>
      <c r="UEL41" s="35">
        <f t="shared" si="225"/>
        <v>0</v>
      </c>
      <c r="UEM41" s="35">
        <f t="shared" si="225"/>
        <v>0</v>
      </c>
      <c r="UEN41" s="35">
        <f t="shared" si="225"/>
        <v>0</v>
      </c>
      <c r="UEO41" s="35">
        <f t="shared" si="225"/>
        <v>0</v>
      </c>
      <c r="UEP41" s="35">
        <f t="shared" si="225"/>
        <v>0</v>
      </c>
      <c r="UEQ41" s="35">
        <f t="shared" si="225"/>
        <v>0</v>
      </c>
      <c r="UER41" s="35">
        <f t="shared" si="225"/>
        <v>0</v>
      </c>
      <c r="UES41" s="35">
        <f t="shared" si="225"/>
        <v>0</v>
      </c>
      <c r="UET41" s="35">
        <f t="shared" si="225"/>
        <v>0</v>
      </c>
      <c r="UEU41" s="35">
        <f t="shared" si="225"/>
        <v>0</v>
      </c>
      <c r="UEV41" s="35">
        <f t="shared" si="225"/>
        <v>0</v>
      </c>
      <c r="UEW41" s="35">
        <f t="shared" si="225"/>
        <v>0</v>
      </c>
      <c r="UEX41" s="35">
        <f t="shared" si="225"/>
        <v>0</v>
      </c>
      <c r="UEY41" s="35">
        <f t="shared" ref="UEY41:UHJ41" si="226">SUM(UEY4:UEY40)</f>
        <v>0</v>
      </c>
      <c r="UEZ41" s="35">
        <f t="shared" si="226"/>
        <v>0</v>
      </c>
      <c r="UFA41" s="35">
        <f t="shared" si="226"/>
        <v>0</v>
      </c>
      <c r="UFB41" s="35">
        <f t="shared" si="226"/>
        <v>0</v>
      </c>
      <c r="UFC41" s="35">
        <f t="shared" si="226"/>
        <v>0</v>
      </c>
      <c r="UFD41" s="35">
        <f t="shared" si="226"/>
        <v>0</v>
      </c>
      <c r="UFE41" s="35">
        <f t="shared" si="226"/>
        <v>0</v>
      </c>
      <c r="UFF41" s="35">
        <f t="shared" si="226"/>
        <v>0</v>
      </c>
      <c r="UFG41" s="35">
        <f t="shared" si="226"/>
        <v>0</v>
      </c>
      <c r="UFH41" s="35">
        <f t="shared" si="226"/>
        <v>0</v>
      </c>
      <c r="UFI41" s="35">
        <f t="shared" si="226"/>
        <v>0</v>
      </c>
      <c r="UFJ41" s="35">
        <f t="shared" si="226"/>
        <v>0</v>
      </c>
      <c r="UFK41" s="35">
        <f t="shared" si="226"/>
        <v>0</v>
      </c>
      <c r="UFL41" s="35">
        <f t="shared" si="226"/>
        <v>0</v>
      </c>
      <c r="UFM41" s="35">
        <f t="shared" si="226"/>
        <v>0</v>
      </c>
      <c r="UFN41" s="35">
        <f t="shared" si="226"/>
        <v>0</v>
      </c>
      <c r="UFO41" s="35">
        <f t="shared" si="226"/>
        <v>0</v>
      </c>
      <c r="UFP41" s="35">
        <f t="shared" si="226"/>
        <v>0</v>
      </c>
      <c r="UFQ41" s="35">
        <f t="shared" si="226"/>
        <v>0</v>
      </c>
      <c r="UFR41" s="35">
        <f t="shared" si="226"/>
        <v>0</v>
      </c>
      <c r="UFS41" s="35">
        <f t="shared" si="226"/>
        <v>0</v>
      </c>
      <c r="UFT41" s="35">
        <f t="shared" si="226"/>
        <v>0</v>
      </c>
      <c r="UFU41" s="35">
        <f t="shared" si="226"/>
        <v>0</v>
      </c>
      <c r="UFV41" s="35">
        <f t="shared" si="226"/>
        <v>0</v>
      </c>
      <c r="UFW41" s="35">
        <f t="shared" si="226"/>
        <v>0</v>
      </c>
      <c r="UFX41" s="35">
        <f t="shared" si="226"/>
        <v>0</v>
      </c>
      <c r="UFY41" s="35">
        <f t="shared" si="226"/>
        <v>0</v>
      </c>
      <c r="UFZ41" s="35">
        <f t="shared" si="226"/>
        <v>0</v>
      </c>
      <c r="UGA41" s="35">
        <f t="shared" si="226"/>
        <v>0</v>
      </c>
      <c r="UGB41" s="35">
        <f t="shared" si="226"/>
        <v>0</v>
      </c>
      <c r="UGC41" s="35">
        <f t="shared" si="226"/>
        <v>0</v>
      </c>
      <c r="UGD41" s="35">
        <f t="shared" si="226"/>
        <v>0</v>
      </c>
      <c r="UGE41" s="35">
        <f t="shared" si="226"/>
        <v>0</v>
      </c>
      <c r="UGF41" s="35">
        <f t="shared" si="226"/>
        <v>0</v>
      </c>
      <c r="UGG41" s="35">
        <f t="shared" si="226"/>
        <v>0</v>
      </c>
      <c r="UGH41" s="35">
        <f t="shared" si="226"/>
        <v>0</v>
      </c>
      <c r="UGI41" s="35">
        <f t="shared" si="226"/>
        <v>0</v>
      </c>
      <c r="UGJ41" s="35">
        <f t="shared" si="226"/>
        <v>0</v>
      </c>
      <c r="UGK41" s="35">
        <f t="shared" si="226"/>
        <v>0</v>
      </c>
      <c r="UGL41" s="35">
        <f t="shared" si="226"/>
        <v>0</v>
      </c>
      <c r="UGM41" s="35">
        <f t="shared" si="226"/>
        <v>0</v>
      </c>
      <c r="UGN41" s="35">
        <f t="shared" si="226"/>
        <v>0</v>
      </c>
      <c r="UGO41" s="35">
        <f t="shared" si="226"/>
        <v>0</v>
      </c>
      <c r="UGP41" s="35">
        <f t="shared" si="226"/>
        <v>0</v>
      </c>
      <c r="UGQ41" s="35">
        <f t="shared" si="226"/>
        <v>0</v>
      </c>
      <c r="UGR41" s="35">
        <f t="shared" si="226"/>
        <v>0</v>
      </c>
      <c r="UGS41" s="35">
        <f t="shared" si="226"/>
        <v>0</v>
      </c>
      <c r="UGT41" s="35">
        <f t="shared" si="226"/>
        <v>0</v>
      </c>
      <c r="UGU41" s="35">
        <f t="shared" si="226"/>
        <v>0</v>
      </c>
      <c r="UGV41" s="35">
        <f t="shared" si="226"/>
        <v>0</v>
      </c>
      <c r="UGW41" s="35">
        <f t="shared" si="226"/>
        <v>0</v>
      </c>
      <c r="UGX41" s="35">
        <f t="shared" si="226"/>
        <v>0</v>
      </c>
      <c r="UGY41" s="35">
        <f t="shared" si="226"/>
        <v>0</v>
      </c>
      <c r="UGZ41" s="35">
        <f t="shared" si="226"/>
        <v>0</v>
      </c>
      <c r="UHA41" s="35">
        <f t="shared" si="226"/>
        <v>0</v>
      </c>
      <c r="UHB41" s="35">
        <f t="shared" si="226"/>
        <v>0</v>
      </c>
      <c r="UHC41" s="35">
        <f t="shared" si="226"/>
        <v>0</v>
      </c>
      <c r="UHD41" s="35">
        <f t="shared" si="226"/>
        <v>0</v>
      </c>
      <c r="UHE41" s="35">
        <f t="shared" si="226"/>
        <v>0</v>
      </c>
      <c r="UHF41" s="35">
        <f t="shared" si="226"/>
        <v>0</v>
      </c>
      <c r="UHG41" s="35">
        <f t="shared" si="226"/>
        <v>0</v>
      </c>
      <c r="UHH41" s="35">
        <f t="shared" si="226"/>
        <v>0</v>
      </c>
      <c r="UHI41" s="35">
        <f t="shared" si="226"/>
        <v>0</v>
      </c>
      <c r="UHJ41" s="35">
        <f t="shared" si="226"/>
        <v>0</v>
      </c>
      <c r="UHK41" s="35">
        <f t="shared" ref="UHK41:UJV41" si="227">SUM(UHK4:UHK40)</f>
        <v>0</v>
      </c>
      <c r="UHL41" s="35">
        <f t="shared" si="227"/>
        <v>0</v>
      </c>
      <c r="UHM41" s="35">
        <f t="shared" si="227"/>
        <v>0</v>
      </c>
      <c r="UHN41" s="35">
        <f t="shared" si="227"/>
        <v>0</v>
      </c>
      <c r="UHO41" s="35">
        <f t="shared" si="227"/>
        <v>0</v>
      </c>
      <c r="UHP41" s="35">
        <f t="shared" si="227"/>
        <v>0</v>
      </c>
      <c r="UHQ41" s="35">
        <f t="shared" si="227"/>
        <v>0</v>
      </c>
      <c r="UHR41" s="35">
        <f t="shared" si="227"/>
        <v>0</v>
      </c>
      <c r="UHS41" s="35">
        <f t="shared" si="227"/>
        <v>0</v>
      </c>
      <c r="UHT41" s="35">
        <f t="shared" si="227"/>
        <v>0</v>
      </c>
      <c r="UHU41" s="35">
        <f t="shared" si="227"/>
        <v>0</v>
      </c>
      <c r="UHV41" s="35">
        <f t="shared" si="227"/>
        <v>0</v>
      </c>
      <c r="UHW41" s="35">
        <f t="shared" si="227"/>
        <v>0</v>
      </c>
      <c r="UHX41" s="35">
        <f t="shared" si="227"/>
        <v>0</v>
      </c>
      <c r="UHY41" s="35">
        <f t="shared" si="227"/>
        <v>0</v>
      </c>
      <c r="UHZ41" s="35">
        <f t="shared" si="227"/>
        <v>0</v>
      </c>
      <c r="UIA41" s="35">
        <f t="shared" si="227"/>
        <v>0</v>
      </c>
      <c r="UIB41" s="35">
        <f t="shared" si="227"/>
        <v>0</v>
      </c>
      <c r="UIC41" s="35">
        <f t="shared" si="227"/>
        <v>0</v>
      </c>
      <c r="UID41" s="35">
        <f t="shared" si="227"/>
        <v>0</v>
      </c>
      <c r="UIE41" s="35">
        <f t="shared" si="227"/>
        <v>0</v>
      </c>
      <c r="UIF41" s="35">
        <f t="shared" si="227"/>
        <v>0</v>
      </c>
      <c r="UIG41" s="35">
        <f t="shared" si="227"/>
        <v>0</v>
      </c>
      <c r="UIH41" s="35">
        <f t="shared" si="227"/>
        <v>0</v>
      </c>
      <c r="UII41" s="35">
        <f t="shared" si="227"/>
        <v>0</v>
      </c>
      <c r="UIJ41" s="35">
        <f t="shared" si="227"/>
        <v>0</v>
      </c>
      <c r="UIK41" s="35">
        <f t="shared" si="227"/>
        <v>0</v>
      </c>
      <c r="UIL41" s="35">
        <f t="shared" si="227"/>
        <v>0</v>
      </c>
      <c r="UIM41" s="35">
        <f t="shared" si="227"/>
        <v>0</v>
      </c>
      <c r="UIN41" s="35">
        <f t="shared" si="227"/>
        <v>0</v>
      </c>
      <c r="UIO41" s="35">
        <f t="shared" si="227"/>
        <v>0</v>
      </c>
      <c r="UIP41" s="35">
        <f t="shared" si="227"/>
        <v>0</v>
      </c>
      <c r="UIQ41" s="35">
        <f t="shared" si="227"/>
        <v>0</v>
      </c>
      <c r="UIR41" s="35">
        <f t="shared" si="227"/>
        <v>0</v>
      </c>
      <c r="UIS41" s="35">
        <f t="shared" si="227"/>
        <v>0</v>
      </c>
      <c r="UIT41" s="35">
        <f t="shared" si="227"/>
        <v>0</v>
      </c>
      <c r="UIU41" s="35">
        <f t="shared" si="227"/>
        <v>0</v>
      </c>
      <c r="UIV41" s="35">
        <f t="shared" si="227"/>
        <v>0</v>
      </c>
      <c r="UIW41" s="35">
        <f t="shared" si="227"/>
        <v>0</v>
      </c>
      <c r="UIX41" s="35">
        <f t="shared" si="227"/>
        <v>0</v>
      </c>
      <c r="UIY41" s="35">
        <f t="shared" si="227"/>
        <v>0</v>
      </c>
      <c r="UIZ41" s="35">
        <f t="shared" si="227"/>
        <v>0</v>
      </c>
      <c r="UJA41" s="35">
        <f t="shared" si="227"/>
        <v>0</v>
      </c>
      <c r="UJB41" s="35">
        <f t="shared" si="227"/>
        <v>0</v>
      </c>
      <c r="UJC41" s="35">
        <f t="shared" si="227"/>
        <v>0</v>
      </c>
      <c r="UJD41" s="35">
        <f t="shared" si="227"/>
        <v>0</v>
      </c>
      <c r="UJE41" s="35">
        <f t="shared" si="227"/>
        <v>0</v>
      </c>
      <c r="UJF41" s="35">
        <f t="shared" si="227"/>
        <v>0</v>
      </c>
      <c r="UJG41" s="35">
        <f t="shared" si="227"/>
        <v>0</v>
      </c>
      <c r="UJH41" s="35">
        <f t="shared" si="227"/>
        <v>0</v>
      </c>
      <c r="UJI41" s="35">
        <f t="shared" si="227"/>
        <v>0</v>
      </c>
      <c r="UJJ41" s="35">
        <f t="shared" si="227"/>
        <v>0</v>
      </c>
      <c r="UJK41" s="35">
        <f t="shared" si="227"/>
        <v>0</v>
      </c>
      <c r="UJL41" s="35">
        <f t="shared" si="227"/>
        <v>0</v>
      </c>
      <c r="UJM41" s="35">
        <f t="shared" si="227"/>
        <v>0</v>
      </c>
      <c r="UJN41" s="35">
        <f t="shared" si="227"/>
        <v>0</v>
      </c>
      <c r="UJO41" s="35">
        <f t="shared" si="227"/>
        <v>0</v>
      </c>
      <c r="UJP41" s="35">
        <f t="shared" si="227"/>
        <v>0</v>
      </c>
      <c r="UJQ41" s="35">
        <f t="shared" si="227"/>
        <v>0</v>
      </c>
      <c r="UJR41" s="35">
        <f t="shared" si="227"/>
        <v>0</v>
      </c>
      <c r="UJS41" s="35">
        <f t="shared" si="227"/>
        <v>0</v>
      </c>
      <c r="UJT41" s="35">
        <f t="shared" si="227"/>
        <v>0</v>
      </c>
      <c r="UJU41" s="35">
        <f t="shared" si="227"/>
        <v>0</v>
      </c>
      <c r="UJV41" s="35">
        <f t="shared" si="227"/>
        <v>0</v>
      </c>
      <c r="UJW41" s="35">
        <f t="shared" ref="UJW41:UMH41" si="228">SUM(UJW4:UJW40)</f>
        <v>0</v>
      </c>
      <c r="UJX41" s="35">
        <f t="shared" si="228"/>
        <v>0</v>
      </c>
      <c r="UJY41" s="35">
        <f t="shared" si="228"/>
        <v>0</v>
      </c>
      <c r="UJZ41" s="35">
        <f t="shared" si="228"/>
        <v>0</v>
      </c>
      <c r="UKA41" s="35">
        <f t="shared" si="228"/>
        <v>0</v>
      </c>
      <c r="UKB41" s="35">
        <f t="shared" si="228"/>
        <v>0</v>
      </c>
      <c r="UKC41" s="35">
        <f t="shared" si="228"/>
        <v>0</v>
      </c>
      <c r="UKD41" s="35">
        <f t="shared" si="228"/>
        <v>0</v>
      </c>
      <c r="UKE41" s="35">
        <f t="shared" si="228"/>
        <v>0</v>
      </c>
      <c r="UKF41" s="35">
        <f t="shared" si="228"/>
        <v>0</v>
      </c>
      <c r="UKG41" s="35">
        <f t="shared" si="228"/>
        <v>0</v>
      </c>
      <c r="UKH41" s="35">
        <f t="shared" si="228"/>
        <v>0</v>
      </c>
      <c r="UKI41" s="35">
        <f t="shared" si="228"/>
        <v>0</v>
      </c>
      <c r="UKJ41" s="35">
        <f t="shared" si="228"/>
        <v>0</v>
      </c>
      <c r="UKK41" s="35">
        <f t="shared" si="228"/>
        <v>0</v>
      </c>
      <c r="UKL41" s="35">
        <f t="shared" si="228"/>
        <v>0</v>
      </c>
      <c r="UKM41" s="35">
        <f t="shared" si="228"/>
        <v>0</v>
      </c>
      <c r="UKN41" s="35">
        <f t="shared" si="228"/>
        <v>0</v>
      </c>
      <c r="UKO41" s="35">
        <f t="shared" si="228"/>
        <v>0</v>
      </c>
      <c r="UKP41" s="35">
        <f t="shared" si="228"/>
        <v>0</v>
      </c>
      <c r="UKQ41" s="35">
        <f t="shared" si="228"/>
        <v>0</v>
      </c>
      <c r="UKR41" s="35">
        <f t="shared" si="228"/>
        <v>0</v>
      </c>
      <c r="UKS41" s="35">
        <f t="shared" si="228"/>
        <v>0</v>
      </c>
      <c r="UKT41" s="35">
        <f t="shared" si="228"/>
        <v>0</v>
      </c>
      <c r="UKU41" s="35">
        <f t="shared" si="228"/>
        <v>0</v>
      </c>
      <c r="UKV41" s="35">
        <f t="shared" si="228"/>
        <v>0</v>
      </c>
      <c r="UKW41" s="35">
        <f t="shared" si="228"/>
        <v>0</v>
      </c>
      <c r="UKX41" s="35">
        <f t="shared" si="228"/>
        <v>0</v>
      </c>
      <c r="UKY41" s="35">
        <f t="shared" si="228"/>
        <v>0</v>
      </c>
      <c r="UKZ41" s="35">
        <f t="shared" si="228"/>
        <v>0</v>
      </c>
      <c r="ULA41" s="35">
        <f t="shared" si="228"/>
        <v>0</v>
      </c>
      <c r="ULB41" s="35">
        <f t="shared" si="228"/>
        <v>0</v>
      </c>
      <c r="ULC41" s="35">
        <f t="shared" si="228"/>
        <v>0</v>
      </c>
      <c r="ULD41" s="35">
        <f t="shared" si="228"/>
        <v>0</v>
      </c>
      <c r="ULE41" s="35">
        <f t="shared" si="228"/>
        <v>0</v>
      </c>
      <c r="ULF41" s="35">
        <f t="shared" si="228"/>
        <v>0</v>
      </c>
      <c r="ULG41" s="35">
        <f t="shared" si="228"/>
        <v>0</v>
      </c>
      <c r="ULH41" s="35">
        <f t="shared" si="228"/>
        <v>0</v>
      </c>
      <c r="ULI41" s="35">
        <f t="shared" si="228"/>
        <v>0</v>
      </c>
      <c r="ULJ41" s="35">
        <f t="shared" si="228"/>
        <v>0</v>
      </c>
      <c r="ULK41" s="35">
        <f t="shared" si="228"/>
        <v>0</v>
      </c>
      <c r="ULL41" s="35">
        <f t="shared" si="228"/>
        <v>0</v>
      </c>
      <c r="ULM41" s="35">
        <f t="shared" si="228"/>
        <v>0</v>
      </c>
      <c r="ULN41" s="35">
        <f t="shared" si="228"/>
        <v>0</v>
      </c>
      <c r="ULO41" s="35">
        <f t="shared" si="228"/>
        <v>0</v>
      </c>
      <c r="ULP41" s="35">
        <f t="shared" si="228"/>
        <v>0</v>
      </c>
      <c r="ULQ41" s="35">
        <f t="shared" si="228"/>
        <v>0</v>
      </c>
      <c r="ULR41" s="35">
        <f t="shared" si="228"/>
        <v>0</v>
      </c>
      <c r="ULS41" s="35">
        <f t="shared" si="228"/>
        <v>0</v>
      </c>
      <c r="ULT41" s="35">
        <f t="shared" si="228"/>
        <v>0</v>
      </c>
      <c r="ULU41" s="35">
        <f t="shared" si="228"/>
        <v>0</v>
      </c>
      <c r="ULV41" s="35">
        <f t="shared" si="228"/>
        <v>0</v>
      </c>
      <c r="ULW41" s="35">
        <f t="shared" si="228"/>
        <v>0</v>
      </c>
      <c r="ULX41" s="35">
        <f t="shared" si="228"/>
        <v>0</v>
      </c>
      <c r="ULY41" s="35">
        <f t="shared" si="228"/>
        <v>0</v>
      </c>
      <c r="ULZ41" s="35">
        <f t="shared" si="228"/>
        <v>0</v>
      </c>
      <c r="UMA41" s="35">
        <f t="shared" si="228"/>
        <v>0</v>
      </c>
      <c r="UMB41" s="35">
        <f t="shared" si="228"/>
        <v>0</v>
      </c>
      <c r="UMC41" s="35">
        <f t="shared" si="228"/>
        <v>0</v>
      </c>
      <c r="UMD41" s="35">
        <f t="shared" si="228"/>
        <v>0</v>
      </c>
      <c r="UME41" s="35">
        <f t="shared" si="228"/>
        <v>0</v>
      </c>
      <c r="UMF41" s="35">
        <f t="shared" si="228"/>
        <v>0</v>
      </c>
      <c r="UMG41" s="35">
        <f t="shared" si="228"/>
        <v>0</v>
      </c>
      <c r="UMH41" s="35">
        <f t="shared" si="228"/>
        <v>0</v>
      </c>
      <c r="UMI41" s="35">
        <f t="shared" ref="UMI41:UOT41" si="229">SUM(UMI4:UMI40)</f>
        <v>0</v>
      </c>
      <c r="UMJ41" s="35">
        <f t="shared" si="229"/>
        <v>0</v>
      </c>
      <c r="UMK41" s="35">
        <f t="shared" si="229"/>
        <v>0</v>
      </c>
      <c r="UML41" s="35">
        <f t="shared" si="229"/>
        <v>0</v>
      </c>
      <c r="UMM41" s="35">
        <f t="shared" si="229"/>
        <v>0</v>
      </c>
      <c r="UMN41" s="35">
        <f t="shared" si="229"/>
        <v>0</v>
      </c>
      <c r="UMO41" s="35">
        <f t="shared" si="229"/>
        <v>0</v>
      </c>
      <c r="UMP41" s="35">
        <f t="shared" si="229"/>
        <v>0</v>
      </c>
      <c r="UMQ41" s="35">
        <f t="shared" si="229"/>
        <v>0</v>
      </c>
      <c r="UMR41" s="35">
        <f t="shared" si="229"/>
        <v>0</v>
      </c>
      <c r="UMS41" s="35">
        <f t="shared" si="229"/>
        <v>0</v>
      </c>
      <c r="UMT41" s="35">
        <f t="shared" si="229"/>
        <v>0</v>
      </c>
      <c r="UMU41" s="35">
        <f t="shared" si="229"/>
        <v>0</v>
      </c>
      <c r="UMV41" s="35">
        <f t="shared" si="229"/>
        <v>0</v>
      </c>
      <c r="UMW41" s="35">
        <f t="shared" si="229"/>
        <v>0</v>
      </c>
      <c r="UMX41" s="35">
        <f t="shared" si="229"/>
        <v>0</v>
      </c>
      <c r="UMY41" s="35">
        <f t="shared" si="229"/>
        <v>0</v>
      </c>
      <c r="UMZ41" s="35">
        <f t="shared" si="229"/>
        <v>0</v>
      </c>
      <c r="UNA41" s="35">
        <f t="shared" si="229"/>
        <v>0</v>
      </c>
      <c r="UNB41" s="35">
        <f t="shared" si="229"/>
        <v>0</v>
      </c>
      <c r="UNC41" s="35">
        <f t="shared" si="229"/>
        <v>0</v>
      </c>
      <c r="UND41" s="35">
        <f t="shared" si="229"/>
        <v>0</v>
      </c>
      <c r="UNE41" s="35">
        <f t="shared" si="229"/>
        <v>0</v>
      </c>
      <c r="UNF41" s="35">
        <f t="shared" si="229"/>
        <v>0</v>
      </c>
      <c r="UNG41" s="35">
        <f t="shared" si="229"/>
        <v>0</v>
      </c>
      <c r="UNH41" s="35">
        <f t="shared" si="229"/>
        <v>0</v>
      </c>
      <c r="UNI41" s="35">
        <f t="shared" si="229"/>
        <v>0</v>
      </c>
      <c r="UNJ41" s="35">
        <f t="shared" si="229"/>
        <v>0</v>
      </c>
      <c r="UNK41" s="35">
        <f t="shared" si="229"/>
        <v>0</v>
      </c>
      <c r="UNL41" s="35">
        <f t="shared" si="229"/>
        <v>0</v>
      </c>
      <c r="UNM41" s="35">
        <f t="shared" si="229"/>
        <v>0</v>
      </c>
      <c r="UNN41" s="35">
        <f t="shared" si="229"/>
        <v>0</v>
      </c>
      <c r="UNO41" s="35">
        <f t="shared" si="229"/>
        <v>0</v>
      </c>
      <c r="UNP41" s="35">
        <f t="shared" si="229"/>
        <v>0</v>
      </c>
      <c r="UNQ41" s="35">
        <f t="shared" si="229"/>
        <v>0</v>
      </c>
      <c r="UNR41" s="35">
        <f t="shared" si="229"/>
        <v>0</v>
      </c>
      <c r="UNS41" s="35">
        <f t="shared" si="229"/>
        <v>0</v>
      </c>
      <c r="UNT41" s="35">
        <f t="shared" si="229"/>
        <v>0</v>
      </c>
      <c r="UNU41" s="35">
        <f t="shared" si="229"/>
        <v>0</v>
      </c>
      <c r="UNV41" s="35">
        <f t="shared" si="229"/>
        <v>0</v>
      </c>
      <c r="UNW41" s="35">
        <f t="shared" si="229"/>
        <v>0</v>
      </c>
      <c r="UNX41" s="35">
        <f t="shared" si="229"/>
        <v>0</v>
      </c>
      <c r="UNY41" s="35">
        <f t="shared" si="229"/>
        <v>0</v>
      </c>
      <c r="UNZ41" s="35">
        <f t="shared" si="229"/>
        <v>0</v>
      </c>
      <c r="UOA41" s="35">
        <f t="shared" si="229"/>
        <v>0</v>
      </c>
      <c r="UOB41" s="35">
        <f t="shared" si="229"/>
        <v>0</v>
      </c>
      <c r="UOC41" s="35">
        <f t="shared" si="229"/>
        <v>0</v>
      </c>
      <c r="UOD41" s="35">
        <f t="shared" si="229"/>
        <v>0</v>
      </c>
      <c r="UOE41" s="35">
        <f t="shared" si="229"/>
        <v>0</v>
      </c>
      <c r="UOF41" s="35">
        <f t="shared" si="229"/>
        <v>0</v>
      </c>
      <c r="UOG41" s="35">
        <f t="shared" si="229"/>
        <v>0</v>
      </c>
      <c r="UOH41" s="35">
        <f t="shared" si="229"/>
        <v>0</v>
      </c>
      <c r="UOI41" s="35">
        <f t="shared" si="229"/>
        <v>0</v>
      </c>
      <c r="UOJ41" s="35">
        <f t="shared" si="229"/>
        <v>0</v>
      </c>
      <c r="UOK41" s="35">
        <f t="shared" si="229"/>
        <v>0</v>
      </c>
      <c r="UOL41" s="35">
        <f t="shared" si="229"/>
        <v>0</v>
      </c>
      <c r="UOM41" s="35">
        <f t="shared" si="229"/>
        <v>0</v>
      </c>
      <c r="UON41" s="35">
        <f t="shared" si="229"/>
        <v>0</v>
      </c>
      <c r="UOO41" s="35">
        <f t="shared" si="229"/>
        <v>0</v>
      </c>
      <c r="UOP41" s="35">
        <f t="shared" si="229"/>
        <v>0</v>
      </c>
      <c r="UOQ41" s="35">
        <f t="shared" si="229"/>
        <v>0</v>
      </c>
      <c r="UOR41" s="35">
        <f t="shared" si="229"/>
        <v>0</v>
      </c>
      <c r="UOS41" s="35">
        <f t="shared" si="229"/>
        <v>0</v>
      </c>
      <c r="UOT41" s="35">
        <f t="shared" si="229"/>
        <v>0</v>
      </c>
      <c r="UOU41" s="35">
        <f t="shared" ref="UOU41:URF41" si="230">SUM(UOU4:UOU40)</f>
        <v>0</v>
      </c>
      <c r="UOV41" s="35">
        <f t="shared" si="230"/>
        <v>0</v>
      </c>
      <c r="UOW41" s="35">
        <f t="shared" si="230"/>
        <v>0</v>
      </c>
      <c r="UOX41" s="35">
        <f t="shared" si="230"/>
        <v>0</v>
      </c>
      <c r="UOY41" s="35">
        <f t="shared" si="230"/>
        <v>0</v>
      </c>
      <c r="UOZ41" s="35">
        <f t="shared" si="230"/>
        <v>0</v>
      </c>
      <c r="UPA41" s="35">
        <f t="shared" si="230"/>
        <v>0</v>
      </c>
      <c r="UPB41" s="35">
        <f t="shared" si="230"/>
        <v>0</v>
      </c>
      <c r="UPC41" s="35">
        <f t="shared" si="230"/>
        <v>0</v>
      </c>
      <c r="UPD41" s="35">
        <f t="shared" si="230"/>
        <v>0</v>
      </c>
      <c r="UPE41" s="35">
        <f t="shared" si="230"/>
        <v>0</v>
      </c>
      <c r="UPF41" s="35">
        <f t="shared" si="230"/>
        <v>0</v>
      </c>
      <c r="UPG41" s="35">
        <f t="shared" si="230"/>
        <v>0</v>
      </c>
      <c r="UPH41" s="35">
        <f t="shared" si="230"/>
        <v>0</v>
      </c>
      <c r="UPI41" s="35">
        <f t="shared" si="230"/>
        <v>0</v>
      </c>
      <c r="UPJ41" s="35">
        <f t="shared" si="230"/>
        <v>0</v>
      </c>
      <c r="UPK41" s="35">
        <f t="shared" si="230"/>
        <v>0</v>
      </c>
      <c r="UPL41" s="35">
        <f t="shared" si="230"/>
        <v>0</v>
      </c>
      <c r="UPM41" s="35">
        <f t="shared" si="230"/>
        <v>0</v>
      </c>
      <c r="UPN41" s="35">
        <f t="shared" si="230"/>
        <v>0</v>
      </c>
      <c r="UPO41" s="35">
        <f t="shared" si="230"/>
        <v>0</v>
      </c>
      <c r="UPP41" s="35">
        <f t="shared" si="230"/>
        <v>0</v>
      </c>
      <c r="UPQ41" s="35">
        <f t="shared" si="230"/>
        <v>0</v>
      </c>
      <c r="UPR41" s="35">
        <f t="shared" si="230"/>
        <v>0</v>
      </c>
      <c r="UPS41" s="35">
        <f t="shared" si="230"/>
        <v>0</v>
      </c>
      <c r="UPT41" s="35">
        <f t="shared" si="230"/>
        <v>0</v>
      </c>
      <c r="UPU41" s="35">
        <f t="shared" si="230"/>
        <v>0</v>
      </c>
      <c r="UPV41" s="35">
        <f t="shared" si="230"/>
        <v>0</v>
      </c>
      <c r="UPW41" s="35">
        <f t="shared" si="230"/>
        <v>0</v>
      </c>
      <c r="UPX41" s="35">
        <f t="shared" si="230"/>
        <v>0</v>
      </c>
      <c r="UPY41" s="35">
        <f t="shared" si="230"/>
        <v>0</v>
      </c>
      <c r="UPZ41" s="35">
        <f t="shared" si="230"/>
        <v>0</v>
      </c>
      <c r="UQA41" s="35">
        <f t="shared" si="230"/>
        <v>0</v>
      </c>
      <c r="UQB41" s="35">
        <f t="shared" si="230"/>
        <v>0</v>
      </c>
      <c r="UQC41" s="35">
        <f t="shared" si="230"/>
        <v>0</v>
      </c>
      <c r="UQD41" s="35">
        <f t="shared" si="230"/>
        <v>0</v>
      </c>
      <c r="UQE41" s="35">
        <f t="shared" si="230"/>
        <v>0</v>
      </c>
      <c r="UQF41" s="35">
        <f t="shared" si="230"/>
        <v>0</v>
      </c>
      <c r="UQG41" s="35">
        <f t="shared" si="230"/>
        <v>0</v>
      </c>
      <c r="UQH41" s="35">
        <f t="shared" si="230"/>
        <v>0</v>
      </c>
      <c r="UQI41" s="35">
        <f t="shared" si="230"/>
        <v>0</v>
      </c>
      <c r="UQJ41" s="35">
        <f t="shared" si="230"/>
        <v>0</v>
      </c>
      <c r="UQK41" s="35">
        <f t="shared" si="230"/>
        <v>0</v>
      </c>
      <c r="UQL41" s="35">
        <f t="shared" si="230"/>
        <v>0</v>
      </c>
      <c r="UQM41" s="35">
        <f t="shared" si="230"/>
        <v>0</v>
      </c>
      <c r="UQN41" s="35">
        <f t="shared" si="230"/>
        <v>0</v>
      </c>
      <c r="UQO41" s="35">
        <f t="shared" si="230"/>
        <v>0</v>
      </c>
      <c r="UQP41" s="35">
        <f t="shared" si="230"/>
        <v>0</v>
      </c>
      <c r="UQQ41" s="35">
        <f t="shared" si="230"/>
        <v>0</v>
      </c>
      <c r="UQR41" s="35">
        <f t="shared" si="230"/>
        <v>0</v>
      </c>
      <c r="UQS41" s="35">
        <f t="shared" si="230"/>
        <v>0</v>
      </c>
      <c r="UQT41" s="35">
        <f t="shared" si="230"/>
        <v>0</v>
      </c>
      <c r="UQU41" s="35">
        <f t="shared" si="230"/>
        <v>0</v>
      </c>
      <c r="UQV41" s="35">
        <f t="shared" si="230"/>
        <v>0</v>
      </c>
      <c r="UQW41" s="35">
        <f t="shared" si="230"/>
        <v>0</v>
      </c>
      <c r="UQX41" s="35">
        <f t="shared" si="230"/>
        <v>0</v>
      </c>
      <c r="UQY41" s="35">
        <f t="shared" si="230"/>
        <v>0</v>
      </c>
      <c r="UQZ41" s="35">
        <f t="shared" si="230"/>
        <v>0</v>
      </c>
      <c r="URA41" s="35">
        <f t="shared" si="230"/>
        <v>0</v>
      </c>
      <c r="URB41" s="35">
        <f t="shared" si="230"/>
        <v>0</v>
      </c>
      <c r="URC41" s="35">
        <f t="shared" si="230"/>
        <v>0</v>
      </c>
      <c r="URD41" s="35">
        <f t="shared" si="230"/>
        <v>0</v>
      </c>
      <c r="URE41" s="35">
        <f t="shared" si="230"/>
        <v>0</v>
      </c>
      <c r="URF41" s="35">
        <f t="shared" si="230"/>
        <v>0</v>
      </c>
      <c r="URG41" s="35">
        <f t="shared" ref="URG41:UTR41" si="231">SUM(URG4:URG40)</f>
        <v>0</v>
      </c>
      <c r="URH41" s="35">
        <f t="shared" si="231"/>
        <v>0</v>
      </c>
      <c r="URI41" s="35">
        <f t="shared" si="231"/>
        <v>0</v>
      </c>
      <c r="URJ41" s="35">
        <f t="shared" si="231"/>
        <v>0</v>
      </c>
      <c r="URK41" s="35">
        <f t="shared" si="231"/>
        <v>0</v>
      </c>
      <c r="URL41" s="35">
        <f t="shared" si="231"/>
        <v>0</v>
      </c>
      <c r="URM41" s="35">
        <f t="shared" si="231"/>
        <v>0</v>
      </c>
      <c r="URN41" s="35">
        <f t="shared" si="231"/>
        <v>0</v>
      </c>
      <c r="URO41" s="35">
        <f t="shared" si="231"/>
        <v>0</v>
      </c>
      <c r="URP41" s="35">
        <f t="shared" si="231"/>
        <v>0</v>
      </c>
      <c r="URQ41" s="35">
        <f t="shared" si="231"/>
        <v>0</v>
      </c>
      <c r="URR41" s="35">
        <f t="shared" si="231"/>
        <v>0</v>
      </c>
      <c r="URS41" s="35">
        <f t="shared" si="231"/>
        <v>0</v>
      </c>
      <c r="URT41" s="35">
        <f t="shared" si="231"/>
        <v>0</v>
      </c>
      <c r="URU41" s="35">
        <f t="shared" si="231"/>
        <v>0</v>
      </c>
      <c r="URV41" s="35">
        <f t="shared" si="231"/>
        <v>0</v>
      </c>
      <c r="URW41" s="35">
        <f t="shared" si="231"/>
        <v>0</v>
      </c>
      <c r="URX41" s="35">
        <f t="shared" si="231"/>
        <v>0</v>
      </c>
      <c r="URY41" s="35">
        <f t="shared" si="231"/>
        <v>0</v>
      </c>
      <c r="URZ41" s="35">
        <f t="shared" si="231"/>
        <v>0</v>
      </c>
      <c r="USA41" s="35">
        <f t="shared" si="231"/>
        <v>0</v>
      </c>
      <c r="USB41" s="35">
        <f t="shared" si="231"/>
        <v>0</v>
      </c>
      <c r="USC41" s="35">
        <f t="shared" si="231"/>
        <v>0</v>
      </c>
      <c r="USD41" s="35">
        <f t="shared" si="231"/>
        <v>0</v>
      </c>
      <c r="USE41" s="35">
        <f t="shared" si="231"/>
        <v>0</v>
      </c>
      <c r="USF41" s="35">
        <f t="shared" si="231"/>
        <v>0</v>
      </c>
      <c r="USG41" s="35">
        <f t="shared" si="231"/>
        <v>0</v>
      </c>
      <c r="USH41" s="35">
        <f t="shared" si="231"/>
        <v>0</v>
      </c>
      <c r="USI41" s="35">
        <f t="shared" si="231"/>
        <v>0</v>
      </c>
      <c r="USJ41" s="35">
        <f t="shared" si="231"/>
        <v>0</v>
      </c>
      <c r="USK41" s="35">
        <f t="shared" si="231"/>
        <v>0</v>
      </c>
      <c r="USL41" s="35">
        <f t="shared" si="231"/>
        <v>0</v>
      </c>
      <c r="USM41" s="35">
        <f t="shared" si="231"/>
        <v>0</v>
      </c>
      <c r="USN41" s="35">
        <f t="shared" si="231"/>
        <v>0</v>
      </c>
      <c r="USO41" s="35">
        <f t="shared" si="231"/>
        <v>0</v>
      </c>
      <c r="USP41" s="35">
        <f t="shared" si="231"/>
        <v>0</v>
      </c>
      <c r="USQ41" s="35">
        <f t="shared" si="231"/>
        <v>0</v>
      </c>
      <c r="USR41" s="35">
        <f t="shared" si="231"/>
        <v>0</v>
      </c>
      <c r="USS41" s="35">
        <f t="shared" si="231"/>
        <v>0</v>
      </c>
      <c r="UST41" s="35">
        <f t="shared" si="231"/>
        <v>0</v>
      </c>
      <c r="USU41" s="35">
        <f t="shared" si="231"/>
        <v>0</v>
      </c>
      <c r="USV41" s="35">
        <f t="shared" si="231"/>
        <v>0</v>
      </c>
      <c r="USW41" s="35">
        <f t="shared" si="231"/>
        <v>0</v>
      </c>
      <c r="USX41" s="35">
        <f t="shared" si="231"/>
        <v>0</v>
      </c>
      <c r="USY41" s="35">
        <f t="shared" si="231"/>
        <v>0</v>
      </c>
      <c r="USZ41" s="35">
        <f t="shared" si="231"/>
        <v>0</v>
      </c>
      <c r="UTA41" s="35">
        <f t="shared" si="231"/>
        <v>0</v>
      </c>
      <c r="UTB41" s="35">
        <f t="shared" si="231"/>
        <v>0</v>
      </c>
      <c r="UTC41" s="35">
        <f t="shared" si="231"/>
        <v>0</v>
      </c>
      <c r="UTD41" s="35">
        <f t="shared" si="231"/>
        <v>0</v>
      </c>
      <c r="UTE41" s="35">
        <f t="shared" si="231"/>
        <v>0</v>
      </c>
      <c r="UTF41" s="35">
        <f t="shared" si="231"/>
        <v>0</v>
      </c>
      <c r="UTG41" s="35">
        <f t="shared" si="231"/>
        <v>0</v>
      </c>
      <c r="UTH41" s="35">
        <f t="shared" si="231"/>
        <v>0</v>
      </c>
      <c r="UTI41" s="35">
        <f t="shared" si="231"/>
        <v>0</v>
      </c>
      <c r="UTJ41" s="35">
        <f t="shared" si="231"/>
        <v>0</v>
      </c>
      <c r="UTK41" s="35">
        <f t="shared" si="231"/>
        <v>0</v>
      </c>
      <c r="UTL41" s="35">
        <f t="shared" si="231"/>
        <v>0</v>
      </c>
      <c r="UTM41" s="35">
        <f t="shared" si="231"/>
        <v>0</v>
      </c>
      <c r="UTN41" s="35">
        <f t="shared" si="231"/>
        <v>0</v>
      </c>
      <c r="UTO41" s="35">
        <f t="shared" si="231"/>
        <v>0</v>
      </c>
      <c r="UTP41" s="35">
        <f t="shared" si="231"/>
        <v>0</v>
      </c>
      <c r="UTQ41" s="35">
        <f t="shared" si="231"/>
        <v>0</v>
      </c>
      <c r="UTR41" s="35">
        <f t="shared" si="231"/>
        <v>0</v>
      </c>
      <c r="UTS41" s="35">
        <f t="shared" ref="UTS41:UWD41" si="232">SUM(UTS4:UTS40)</f>
        <v>0</v>
      </c>
      <c r="UTT41" s="35">
        <f t="shared" si="232"/>
        <v>0</v>
      </c>
      <c r="UTU41" s="35">
        <f t="shared" si="232"/>
        <v>0</v>
      </c>
      <c r="UTV41" s="35">
        <f t="shared" si="232"/>
        <v>0</v>
      </c>
      <c r="UTW41" s="35">
        <f t="shared" si="232"/>
        <v>0</v>
      </c>
      <c r="UTX41" s="35">
        <f t="shared" si="232"/>
        <v>0</v>
      </c>
      <c r="UTY41" s="35">
        <f t="shared" si="232"/>
        <v>0</v>
      </c>
      <c r="UTZ41" s="35">
        <f t="shared" si="232"/>
        <v>0</v>
      </c>
      <c r="UUA41" s="35">
        <f t="shared" si="232"/>
        <v>0</v>
      </c>
      <c r="UUB41" s="35">
        <f t="shared" si="232"/>
        <v>0</v>
      </c>
      <c r="UUC41" s="35">
        <f t="shared" si="232"/>
        <v>0</v>
      </c>
      <c r="UUD41" s="35">
        <f t="shared" si="232"/>
        <v>0</v>
      </c>
      <c r="UUE41" s="35">
        <f t="shared" si="232"/>
        <v>0</v>
      </c>
      <c r="UUF41" s="35">
        <f t="shared" si="232"/>
        <v>0</v>
      </c>
      <c r="UUG41" s="35">
        <f t="shared" si="232"/>
        <v>0</v>
      </c>
      <c r="UUH41" s="35">
        <f t="shared" si="232"/>
        <v>0</v>
      </c>
      <c r="UUI41" s="35">
        <f t="shared" si="232"/>
        <v>0</v>
      </c>
      <c r="UUJ41" s="35">
        <f t="shared" si="232"/>
        <v>0</v>
      </c>
      <c r="UUK41" s="35">
        <f t="shared" si="232"/>
        <v>0</v>
      </c>
      <c r="UUL41" s="35">
        <f t="shared" si="232"/>
        <v>0</v>
      </c>
      <c r="UUM41" s="35">
        <f t="shared" si="232"/>
        <v>0</v>
      </c>
      <c r="UUN41" s="35">
        <f t="shared" si="232"/>
        <v>0</v>
      </c>
      <c r="UUO41" s="35">
        <f t="shared" si="232"/>
        <v>0</v>
      </c>
      <c r="UUP41" s="35">
        <f t="shared" si="232"/>
        <v>0</v>
      </c>
      <c r="UUQ41" s="35">
        <f t="shared" si="232"/>
        <v>0</v>
      </c>
      <c r="UUR41" s="35">
        <f t="shared" si="232"/>
        <v>0</v>
      </c>
      <c r="UUS41" s="35">
        <f t="shared" si="232"/>
        <v>0</v>
      </c>
      <c r="UUT41" s="35">
        <f t="shared" si="232"/>
        <v>0</v>
      </c>
      <c r="UUU41" s="35">
        <f t="shared" si="232"/>
        <v>0</v>
      </c>
      <c r="UUV41" s="35">
        <f t="shared" si="232"/>
        <v>0</v>
      </c>
      <c r="UUW41" s="35">
        <f t="shared" si="232"/>
        <v>0</v>
      </c>
      <c r="UUX41" s="35">
        <f t="shared" si="232"/>
        <v>0</v>
      </c>
      <c r="UUY41" s="35">
        <f t="shared" si="232"/>
        <v>0</v>
      </c>
      <c r="UUZ41" s="35">
        <f t="shared" si="232"/>
        <v>0</v>
      </c>
      <c r="UVA41" s="35">
        <f t="shared" si="232"/>
        <v>0</v>
      </c>
      <c r="UVB41" s="35">
        <f t="shared" si="232"/>
        <v>0</v>
      </c>
      <c r="UVC41" s="35">
        <f t="shared" si="232"/>
        <v>0</v>
      </c>
      <c r="UVD41" s="35">
        <f t="shared" si="232"/>
        <v>0</v>
      </c>
      <c r="UVE41" s="35">
        <f t="shared" si="232"/>
        <v>0</v>
      </c>
      <c r="UVF41" s="35">
        <f t="shared" si="232"/>
        <v>0</v>
      </c>
      <c r="UVG41" s="35">
        <f t="shared" si="232"/>
        <v>0</v>
      </c>
      <c r="UVH41" s="35">
        <f t="shared" si="232"/>
        <v>0</v>
      </c>
      <c r="UVI41" s="35">
        <f t="shared" si="232"/>
        <v>0</v>
      </c>
      <c r="UVJ41" s="35">
        <f t="shared" si="232"/>
        <v>0</v>
      </c>
      <c r="UVK41" s="35">
        <f t="shared" si="232"/>
        <v>0</v>
      </c>
      <c r="UVL41" s="35">
        <f t="shared" si="232"/>
        <v>0</v>
      </c>
      <c r="UVM41" s="35">
        <f t="shared" si="232"/>
        <v>0</v>
      </c>
      <c r="UVN41" s="35">
        <f t="shared" si="232"/>
        <v>0</v>
      </c>
      <c r="UVO41" s="35">
        <f t="shared" si="232"/>
        <v>0</v>
      </c>
      <c r="UVP41" s="35">
        <f t="shared" si="232"/>
        <v>0</v>
      </c>
      <c r="UVQ41" s="35">
        <f t="shared" si="232"/>
        <v>0</v>
      </c>
      <c r="UVR41" s="35">
        <f t="shared" si="232"/>
        <v>0</v>
      </c>
      <c r="UVS41" s="35">
        <f t="shared" si="232"/>
        <v>0</v>
      </c>
      <c r="UVT41" s="35">
        <f t="shared" si="232"/>
        <v>0</v>
      </c>
      <c r="UVU41" s="35">
        <f t="shared" si="232"/>
        <v>0</v>
      </c>
      <c r="UVV41" s="35">
        <f t="shared" si="232"/>
        <v>0</v>
      </c>
      <c r="UVW41" s="35">
        <f t="shared" si="232"/>
        <v>0</v>
      </c>
      <c r="UVX41" s="35">
        <f t="shared" si="232"/>
        <v>0</v>
      </c>
      <c r="UVY41" s="35">
        <f t="shared" si="232"/>
        <v>0</v>
      </c>
      <c r="UVZ41" s="35">
        <f t="shared" si="232"/>
        <v>0</v>
      </c>
      <c r="UWA41" s="35">
        <f t="shared" si="232"/>
        <v>0</v>
      </c>
      <c r="UWB41" s="35">
        <f t="shared" si="232"/>
        <v>0</v>
      </c>
      <c r="UWC41" s="35">
        <f t="shared" si="232"/>
        <v>0</v>
      </c>
      <c r="UWD41" s="35">
        <f t="shared" si="232"/>
        <v>0</v>
      </c>
      <c r="UWE41" s="35">
        <f t="shared" ref="UWE41:UYP41" si="233">SUM(UWE4:UWE40)</f>
        <v>0</v>
      </c>
      <c r="UWF41" s="35">
        <f t="shared" si="233"/>
        <v>0</v>
      </c>
      <c r="UWG41" s="35">
        <f t="shared" si="233"/>
        <v>0</v>
      </c>
      <c r="UWH41" s="35">
        <f t="shared" si="233"/>
        <v>0</v>
      </c>
      <c r="UWI41" s="35">
        <f t="shared" si="233"/>
        <v>0</v>
      </c>
      <c r="UWJ41" s="35">
        <f t="shared" si="233"/>
        <v>0</v>
      </c>
      <c r="UWK41" s="35">
        <f t="shared" si="233"/>
        <v>0</v>
      </c>
      <c r="UWL41" s="35">
        <f t="shared" si="233"/>
        <v>0</v>
      </c>
      <c r="UWM41" s="35">
        <f t="shared" si="233"/>
        <v>0</v>
      </c>
      <c r="UWN41" s="35">
        <f t="shared" si="233"/>
        <v>0</v>
      </c>
      <c r="UWO41" s="35">
        <f t="shared" si="233"/>
        <v>0</v>
      </c>
      <c r="UWP41" s="35">
        <f t="shared" si="233"/>
        <v>0</v>
      </c>
      <c r="UWQ41" s="35">
        <f t="shared" si="233"/>
        <v>0</v>
      </c>
      <c r="UWR41" s="35">
        <f t="shared" si="233"/>
        <v>0</v>
      </c>
      <c r="UWS41" s="35">
        <f t="shared" si="233"/>
        <v>0</v>
      </c>
      <c r="UWT41" s="35">
        <f t="shared" si="233"/>
        <v>0</v>
      </c>
      <c r="UWU41" s="35">
        <f t="shared" si="233"/>
        <v>0</v>
      </c>
      <c r="UWV41" s="35">
        <f t="shared" si="233"/>
        <v>0</v>
      </c>
      <c r="UWW41" s="35">
        <f t="shared" si="233"/>
        <v>0</v>
      </c>
      <c r="UWX41" s="35">
        <f t="shared" si="233"/>
        <v>0</v>
      </c>
      <c r="UWY41" s="35">
        <f t="shared" si="233"/>
        <v>0</v>
      </c>
      <c r="UWZ41" s="35">
        <f t="shared" si="233"/>
        <v>0</v>
      </c>
      <c r="UXA41" s="35">
        <f t="shared" si="233"/>
        <v>0</v>
      </c>
      <c r="UXB41" s="35">
        <f t="shared" si="233"/>
        <v>0</v>
      </c>
      <c r="UXC41" s="35">
        <f t="shared" si="233"/>
        <v>0</v>
      </c>
      <c r="UXD41" s="35">
        <f t="shared" si="233"/>
        <v>0</v>
      </c>
      <c r="UXE41" s="35">
        <f t="shared" si="233"/>
        <v>0</v>
      </c>
      <c r="UXF41" s="35">
        <f t="shared" si="233"/>
        <v>0</v>
      </c>
      <c r="UXG41" s="35">
        <f t="shared" si="233"/>
        <v>0</v>
      </c>
      <c r="UXH41" s="35">
        <f t="shared" si="233"/>
        <v>0</v>
      </c>
      <c r="UXI41" s="35">
        <f t="shared" si="233"/>
        <v>0</v>
      </c>
      <c r="UXJ41" s="35">
        <f t="shared" si="233"/>
        <v>0</v>
      </c>
      <c r="UXK41" s="35">
        <f t="shared" si="233"/>
        <v>0</v>
      </c>
      <c r="UXL41" s="35">
        <f t="shared" si="233"/>
        <v>0</v>
      </c>
      <c r="UXM41" s="35">
        <f t="shared" si="233"/>
        <v>0</v>
      </c>
      <c r="UXN41" s="35">
        <f t="shared" si="233"/>
        <v>0</v>
      </c>
      <c r="UXO41" s="35">
        <f t="shared" si="233"/>
        <v>0</v>
      </c>
      <c r="UXP41" s="35">
        <f t="shared" si="233"/>
        <v>0</v>
      </c>
      <c r="UXQ41" s="35">
        <f t="shared" si="233"/>
        <v>0</v>
      </c>
      <c r="UXR41" s="35">
        <f t="shared" si="233"/>
        <v>0</v>
      </c>
      <c r="UXS41" s="35">
        <f t="shared" si="233"/>
        <v>0</v>
      </c>
      <c r="UXT41" s="35">
        <f t="shared" si="233"/>
        <v>0</v>
      </c>
      <c r="UXU41" s="35">
        <f t="shared" si="233"/>
        <v>0</v>
      </c>
      <c r="UXV41" s="35">
        <f t="shared" si="233"/>
        <v>0</v>
      </c>
      <c r="UXW41" s="35">
        <f t="shared" si="233"/>
        <v>0</v>
      </c>
      <c r="UXX41" s="35">
        <f t="shared" si="233"/>
        <v>0</v>
      </c>
      <c r="UXY41" s="35">
        <f t="shared" si="233"/>
        <v>0</v>
      </c>
      <c r="UXZ41" s="35">
        <f t="shared" si="233"/>
        <v>0</v>
      </c>
      <c r="UYA41" s="35">
        <f t="shared" si="233"/>
        <v>0</v>
      </c>
      <c r="UYB41" s="35">
        <f t="shared" si="233"/>
        <v>0</v>
      </c>
      <c r="UYC41" s="35">
        <f t="shared" si="233"/>
        <v>0</v>
      </c>
      <c r="UYD41" s="35">
        <f t="shared" si="233"/>
        <v>0</v>
      </c>
      <c r="UYE41" s="35">
        <f t="shared" si="233"/>
        <v>0</v>
      </c>
      <c r="UYF41" s="35">
        <f t="shared" si="233"/>
        <v>0</v>
      </c>
      <c r="UYG41" s="35">
        <f t="shared" si="233"/>
        <v>0</v>
      </c>
      <c r="UYH41" s="35">
        <f t="shared" si="233"/>
        <v>0</v>
      </c>
      <c r="UYI41" s="35">
        <f t="shared" si="233"/>
        <v>0</v>
      </c>
      <c r="UYJ41" s="35">
        <f t="shared" si="233"/>
        <v>0</v>
      </c>
      <c r="UYK41" s="35">
        <f t="shared" si="233"/>
        <v>0</v>
      </c>
      <c r="UYL41" s="35">
        <f t="shared" si="233"/>
        <v>0</v>
      </c>
      <c r="UYM41" s="35">
        <f t="shared" si="233"/>
        <v>0</v>
      </c>
      <c r="UYN41" s="35">
        <f t="shared" si="233"/>
        <v>0</v>
      </c>
      <c r="UYO41" s="35">
        <f t="shared" si="233"/>
        <v>0</v>
      </c>
      <c r="UYP41" s="35">
        <f t="shared" si="233"/>
        <v>0</v>
      </c>
      <c r="UYQ41" s="35">
        <f t="shared" ref="UYQ41:VBB41" si="234">SUM(UYQ4:UYQ40)</f>
        <v>0</v>
      </c>
      <c r="UYR41" s="35">
        <f t="shared" si="234"/>
        <v>0</v>
      </c>
      <c r="UYS41" s="35">
        <f t="shared" si="234"/>
        <v>0</v>
      </c>
      <c r="UYT41" s="35">
        <f t="shared" si="234"/>
        <v>0</v>
      </c>
      <c r="UYU41" s="35">
        <f t="shared" si="234"/>
        <v>0</v>
      </c>
      <c r="UYV41" s="35">
        <f t="shared" si="234"/>
        <v>0</v>
      </c>
      <c r="UYW41" s="35">
        <f t="shared" si="234"/>
        <v>0</v>
      </c>
      <c r="UYX41" s="35">
        <f t="shared" si="234"/>
        <v>0</v>
      </c>
      <c r="UYY41" s="35">
        <f t="shared" si="234"/>
        <v>0</v>
      </c>
      <c r="UYZ41" s="35">
        <f t="shared" si="234"/>
        <v>0</v>
      </c>
      <c r="UZA41" s="35">
        <f t="shared" si="234"/>
        <v>0</v>
      </c>
      <c r="UZB41" s="35">
        <f t="shared" si="234"/>
        <v>0</v>
      </c>
      <c r="UZC41" s="35">
        <f t="shared" si="234"/>
        <v>0</v>
      </c>
      <c r="UZD41" s="35">
        <f t="shared" si="234"/>
        <v>0</v>
      </c>
      <c r="UZE41" s="35">
        <f t="shared" si="234"/>
        <v>0</v>
      </c>
      <c r="UZF41" s="35">
        <f t="shared" si="234"/>
        <v>0</v>
      </c>
      <c r="UZG41" s="35">
        <f t="shared" si="234"/>
        <v>0</v>
      </c>
      <c r="UZH41" s="35">
        <f t="shared" si="234"/>
        <v>0</v>
      </c>
      <c r="UZI41" s="35">
        <f t="shared" si="234"/>
        <v>0</v>
      </c>
      <c r="UZJ41" s="35">
        <f t="shared" si="234"/>
        <v>0</v>
      </c>
      <c r="UZK41" s="35">
        <f t="shared" si="234"/>
        <v>0</v>
      </c>
      <c r="UZL41" s="35">
        <f t="shared" si="234"/>
        <v>0</v>
      </c>
      <c r="UZM41" s="35">
        <f t="shared" si="234"/>
        <v>0</v>
      </c>
      <c r="UZN41" s="35">
        <f t="shared" si="234"/>
        <v>0</v>
      </c>
      <c r="UZO41" s="35">
        <f t="shared" si="234"/>
        <v>0</v>
      </c>
      <c r="UZP41" s="35">
        <f t="shared" si="234"/>
        <v>0</v>
      </c>
      <c r="UZQ41" s="35">
        <f t="shared" si="234"/>
        <v>0</v>
      </c>
      <c r="UZR41" s="35">
        <f t="shared" si="234"/>
        <v>0</v>
      </c>
      <c r="UZS41" s="35">
        <f t="shared" si="234"/>
        <v>0</v>
      </c>
      <c r="UZT41" s="35">
        <f t="shared" si="234"/>
        <v>0</v>
      </c>
      <c r="UZU41" s="35">
        <f t="shared" si="234"/>
        <v>0</v>
      </c>
      <c r="UZV41" s="35">
        <f t="shared" si="234"/>
        <v>0</v>
      </c>
      <c r="UZW41" s="35">
        <f t="shared" si="234"/>
        <v>0</v>
      </c>
      <c r="UZX41" s="35">
        <f t="shared" si="234"/>
        <v>0</v>
      </c>
      <c r="UZY41" s="35">
        <f t="shared" si="234"/>
        <v>0</v>
      </c>
      <c r="UZZ41" s="35">
        <f t="shared" si="234"/>
        <v>0</v>
      </c>
      <c r="VAA41" s="35">
        <f t="shared" si="234"/>
        <v>0</v>
      </c>
      <c r="VAB41" s="35">
        <f t="shared" si="234"/>
        <v>0</v>
      </c>
      <c r="VAC41" s="35">
        <f t="shared" si="234"/>
        <v>0</v>
      </c>
      <c r="VAD41" s="35">
        <f t="shared" si="234"/>
        <v>0</v>
      </c>
      <c r="VAE41" s="35">
        <f t="shared" si="234"/>
        <v>0</v>
      </c>
      <c r="VAF41" s="35">
        <f t="shared" si="234"/>
        <v>0</v>
      </c>
      <c r="VAG41" s="35">
        <f t="shared" si="234"/>
        <v>0</v>
      </c>
      <c r="VAH41" s="35">
        <f t="shared" si="234"/>
        <v>0</v>
      </c>
      <c r="VAI41" s="35">
        <f t="shared" si="234"/>
        <v>0</v>
      </c>
      <c r="VAJ41" s="35">
        <f t="shared" si="234"/>
        <v>0</v>
      </c>
      <c r="VAK41" s="35">
        <f t="shared" si="234"/>
        <v>0</v>
      </c>
      <c r="VAL41" s="35">
        <f t="shared" si="234"/>
        <v>0</v>
      </c>
      <c r="VAM41" s="35">
        <f t="shared" si="234"/>
        <v>0</v>
      </c>
      <c r="VAN41" s="35">
        <f t="shared" si="234"/>
        <v>0</v>
      </c>
      <c r="VAO41" s="35">
        <f t="shared" si="234"/>
        <v>0</v>
      </c>
      <c r="VAP41" s="35">
        <f t="shared" si="234"/>
        <v>0</v>
      </c>
      <c r="VAQ41" s="35">
        <f t="shared" si="234"/>
        <v>0</v>
      </c>
      <c r="VAR41" s="35">
        <f t="shared" si="234"/>
        <v>0</v>
      </c>
      <c r="VAS41" s="35">
        <f t="shared" si="234"/>
        <v>0</v>
      </c>
      <c r="VAT41" s="35">
        <f t="shared" si="234"/>
        <v>0</v>
      </c>
      <c r="VAU41" s="35">
        <f t="shared" si="234"/>
        <v>0</v>
      </c>
      <c r="VAV41" s="35">
        <f t="shared" si="234"/>
        <v>0</v>
      </c>
      <c r="VAW41" s="35">
        <f t="shared" si="234"/>
        <v>0</v>
      </c>
      <c r="VAX41" s="35">
        <f t="shared" si="234"/>
        <v>0</v>
      </c>
      <c r="VAY41" s="35">
        <f t="shared" si="234"/>
        <v>0</v>
      </c>
      <c r="VAZ41" s="35">
        <f t="shared" si="234"/>
        <v>0</v>
      </c>
      <c r="VBA41" s="35">
        <f t="shared" si="234"/>
        <v>0</v>
      </c>
      <c r="VBB41" s="35">
        <f t="shared" si="234"/>
        <v>0</v>
      </c>
      <c r="VBC41" s="35">
        <f t="shared" ref="VBC41:VDN41" si="235">SUM(VBC4:VBC40)</f>
        <v>0</v>
      </c>
      <c r="VBD41" s="35">
        <f t="shared" si="235"/>
        <v>0</v>
      </c>
      <c r="VBE41" s="35">
        <f t="shared" si="235"/>
        <v>0</v>
      </c>
      <c r="VBF41" s="35">
        <f t="shared" si="235"/>
        <v>0</v>
      </c>
      <c r="VBG41" s="35">
        <f t="shared" si="235"/>
        <v>0</v>
      </c>
      <c r="VBH41" s="35">
        <f t="shared" si="235"/>
        <v>0</v>
      </c>
      <c r="VBI41" s="35">
        <f t="shared" si="235"/>
        <v>0</v>
      </c>
      <c r="VBJ41" s="35">
        <f t="shared" si="235"/>
        <v>0</v>
      </c>
      <c r="VBK41" s="35">
        <f t="shared" si="235"/>
        <v>0</v>
      </c>
      <c r="VBL41" s="35">
        <f t="shared" si="235"/>
        <v>0</v>
      </c>
      <c r="VBM41" s="35">
        <f t="shared" si="235"/>
        <v>0</v>
      </c>
      <c r="VBN41" s="35">
        <f t="shared" si="235"/>
        <v>0</v>
      </c>
      <c r="VBO41" s="35">
        <f t="shared" si="235"/>
        <v>0</v>
      </c>
      <c r="VBP41" s="35">
        <f t="shared" si="235"/>
        <v>0</v>
      </c>
      <c r="VBQ41" s="35">
        <f t="shared" si="235"/>
        <v>0</v>
      </c>
      <c r="VBR41" s="35">
        <f t="shared" si="235"/>
        <v>0</v>
      </c>
      <c r="VBS41" s="35">
        <f t="shared" si="235"/>
        <v>0</v>
      </c>
      <c r="VBT41" s="35">
        <f t="shared" si="235"/>
        <v>0</v>
      </c>
      <c r="VBU41" s="35">
        <f t="shared" si="235"/>
        <v>0</v>
      </c>
      <c r="VBV41" s="35">
        <f t="shared" si="235"/>
        <v>0</v>
      </c>
      <c r="VBW41" s="35">
        <f t="shared" si="235"/>
        <v>0</v>
      </c>
      <c r="VBX41" s="35">
        <f t="shared" si="235"/>
        <v>0</v>
      </c>
      <c r="VBY41" s="35">
        <f t="shared" si="235"/>
        <v>0</v>
      </c>
      <c r="VBZ41" s="35">
        <f t="shared" si="235"/>
        <v>0</v>
      </c>
      <c r="VCA41" s="35">
        <f t="shared" si="235"/>
        <v>0</v>
      </c>
      <c r="VCB41" s="35">
        <f t="shared" si="235"/>
        <v>0</v>
      </c>
      <c r="VCC41" s="35">
        <f t="shared" si="235"/>
        <v>0</v>
      </c>
      <c r="VCD41" s="35">
        <f t="shared" si="235"/>
        <v>0</v>
      </c>
      <c r="VCE41" s="35">
        <f t="shared" si="235"/>
        <v>0</v>
      </c>
      <c r="VCF41" s="35">
        <f t="shared" si="235"/>
        <v>0</v>
      </c>
      <c r="VCG41" s="35">
        <f t="shared" si="235"/>
        <v>0</v>
      </c>
      <c r="VCH41" s="35">
        <f t="shared" si="235"/>
        <v>0</v>
      </c>
      <c r="VCI41" s="35">
        <f t="shared" si="235"/>
        <v>0</v>
      </c>
      <c r="VCJ41" s="35">
        <f t="shared" si="235"/>
        <v>0</v>
      </c>
      <c r="VCK41" s="35">
        <f t="shared" si="235"/>
        <v>0</v>
      </c>
      <c r="VCL41" s="35">
        <f t="shared" si="235"/>
        <v>0</v>
      </c>
      <c r="VCM41" s="35">
        <f t="shared" si="235"/>
        <v>0</v>
      </c>
      <c r="VCN41" s="35">
        <f t="shared" si="235"/>
        <v>0</v>
      </c>
      <c r="VCO41" s="35">
        <f t="shared" si="235"/>
        <v>0</v>
      </c>
      <c r="VCP41" s="35">
        <f t="shared" si="235"/>
        <v>0</v>
      </c>
      <c r="VCQ41" s="35">
        <f t="shared" si="235"/>
        <v>0</v>
      </c>
      <c r="VCR41" s="35">
        <f t="shared" si="235"/>
        <v>0</v>
      </c>
      <c r="VCS41" s="35">
        <f t="shared" si="235"/>
        <v>0</v>
      </c>
      <c r="VCT41" s="35">
        <f t="shared" si="235"/>
        <v>0</v>
      </c>
      <c r="VCU41" s="35">
        <f t="shared" si="235"/>
        <v>0</v>
      </c>
      <c r="VCV41" s="35">
        <f t="shared" si="235"/>
        <v>0</v>
      </c>
      <c r="VCW41" s="35">
        <f t="shared" si="235"/>
        <v>0</v>
      </c>
      <c r="VCX41" s="35">
        <f t="shared" si="235"/>
        <v>0</v>
      </c>
      <c r="VCY41" s="35">
        <f t="shared" si="235"/>
        <v>0</v>
      </c>
      <c r="VCZ41" s="35">
        <f t="shared" si="235"/>
        <v>0</v>
      </c>
      <c r="VDA41" s="35">
        <f t="shared" si="235"/>
        <v>0</v>
      </c>
      <c r="VDB41" s="35">
        <f t="shared" si="235"/>
        <v>0</v>
      </c>
      <c r="VDC41" s="35">
        <f t="shared" si="235"/>
        <v>0</v>
      </c>
      <c r="VDD41" s="35">
        <f t="shared" si="235"/>
        <v>0</v>
      </c>
      <c r="VDE41" s="35">
        <f t="shared" si="235"/>
        <v>0</v>
      </c>
      <c r="VDF41" s="35">
        <f t="shared" si="235"/>
        <v>0</v>
      </c>
      <c r="VDG41" s="35">
        <f t="shared" si="235"/>
        <v>0</v>
      </c>
      <c r="VDH41" s="35">
        <f t="shared" si="235"/>
        <v>0</v>
      </c>
      <c r="VDI41" s="35">
        <f t="shared" si="235"/>
        <v>0</v>
      </c>
      <c r="VDJ41" s="35">
        <f t="shared" si="235"/>
        <v>0</v>
      </c>
      <c r="VDK41" s="35">
        <f t="shared" si="235"/>
        <v>0</v>
      </c>
      <c r="VDL41" s="35">
        <f t="shared" si="235"/>
        <v>0</v>
      </c>
      <c r="VDM41" s="35">
        <f t="shared" si="235"/>
        <v>0</v>
      </c>
      <c r="VDN41" s="35">
        <f t="shared" si="235"/>
        <v>0</v>
      </c>
      <c r="VDO41" s="35">
        <f t="shared" ref="VDO41:VFZ41" si="236">SUM(VDO4:VDO40)</f>
        <v>0</v>
      </c>
      <c r="VDP41" s="35">
        <f t="shared" si="236"/>
        <v>0</v>
      </c>
      <c r="VDQ41" s="35">
        <f t="shared" si="236"/>
        <v>0</v>
      </c>
      <c r="VDR41" s="35">
        <f t="shared" si="236"/>
        <v>0</v>
      </c>
      <c r="VDS41" s="35">
        <f t="shared" si="236"/>
        <v>0</v>
      </c>
      <c r="VDT41" s="35">
        <f t="shared" si="236"/>
        <v>0</v>
      </c>
      <c r="VDU41" s="35">
        <f t="shared" si="236"/>
        <v>0</v>
      </c>
      <c r="VDV41" s="35">
        <f t="shared" si="236"/>
        <v>0</v>
      </c>
      <c r="VDW41" s="35">
        <f t="shared" si="236"/>
        <v>0</v>
      </c>
      <c r="VDX41" s="35">
        <f t="shared" si="236"/>
        <v>0</v>
      </c>
      <c r="VDY41" s="35">
        <f t="shared" si="236"/>
        <v>0</v>
      </c>
      <c r="VDZ41" s="35">
        <f t="shared" si="236"/>
        <v>0</v>
      </c>
      <c r="VEA41" s="35">
        <f t="shared" si="236"/>
        <v>0</v>
      </c>
      <c r="VEB41" s="35">
        <f t="shared" si="236"/>
        <v>0</v>
      </c>
      <c r="VEC41" s="35">
        <f t="shared" si="236"/>
        <v>0</v>
      </c>
      <c r="VED41" s="35">
        <f t="shared" si="236"/>
        <v>0</v>
      </c>
      <c r="VEE41" s="35">
        <f t="shared" si="236"/>
        <v>0</v>
      </c>
      <c r="VEF41" s="35">
        <f t="shared" si="236"/>
        <v>0</v>
      </c>
      <c r="VEG41" s="35">
        <f t="shared" si="236"/>
        <v>0</v>
      </c>
      <c r="VEH41" s="35">
        <f t="shared" si="236"/>
        <v>0</v>
      </c>
      <c r="VEI41" s="35">
        <f t="shared" si="236"/>
        <v>0</v>
      </c>
      <c r="VEJ41" s="35">
        <f t="shared" si="236"/>
        <v>0</v>
      </c>
      <c r="VEK41" s="35">
        <f t="shared" si="236"/>
        <v>0</v>
      </c>
      <c r="VEL41" s="35">
        <f t="shared" si="236"/>
        <v>0</v>
      </c>
      <c r="VEM41" s="35">
        <f t="shared" si="236"/>
        <v>0</v>
      </c>
      <c r="VEN41" s="35">
        <f t="shared" si="236"/>
        <v>0</v>
      </c>
      <c r="VEO41" s="35">
        <f t="shared" si="236"/>
        <v>0</v>
      </c>
      <c r="VEP41" s="35">
        <f t="shared" si="236"/>
        <v>0</v>
      </c>
      <c r="VEQ41" s="35">
        <f t="shared" si="236"/>
        <v>0</v>
      </c>
      <c r="VER41" s="35">
        <f t="shared" si="236"/>
        <v>0</v>
      </c>
      <c r="VES41" s="35">
        <f t="shared" si="236"/>
        <v>0</v>
      </c>
      <c r="VET41" s="35">
        <f t="shared" si="236"/>
        <v>0</v>
      </c>
      <c r="VEU41" s="35">
        <f t="shared" si="236"/>
        <v>0</v>
      </c>
      <c r="VEV41" s="35">
        <f t="shared" si="236"/>
        <v>0</v>
      </c>
      <c r="VEW41" s="35">
        <f t="shared" si="236"/>
        <v>0</v>
      </c>
      <c r="VEX41" s="35">
        <f t="shared" si="236"/>
        <v>0</v>
      </c>
      <c r="VEY41" s="35">
        <f t="shared" si="236"/>
        <v>0</v>
      </c>
      <c r="VEZ41" s="35">
        <f t="shared" si="236"/>
        <v>0</v>
      </c>
      <c r="VFA41" s="35">
        <f t="shared" si="236"/>
        <v>0</v>
      </c>
      <c r="VFB41" s="35">
        <f t="shared" si="236"/>
        <v>0</v>
      </c>
      <c r="VFC41" s="35">
        <f t="shared" si="236"/>
        <v>0</v>
      </c>
      <c r="VFD41" s="35">
        <f t="shared" si="236"/>
        <v>0</v>
      </c>
      <c r="VFE41" s="35">
        <f t="shared" si="236"/>
        <v>0</v>
      </c>
      <c r="VFF41" s="35">
        <f t="shared" si="236"/>
        <v>0</v>
      </c>
      <c r="VFG41" s="35">
        <f t="shared" si="236"/>
        <v>0</v>
      </c>
      <c r="VFH41" s="35">
        <f t="shared" si="236"/>
        <v>0</v>
      </c>
      <c r="VFI41" s="35">
        <f t="shared" si="236"/>
        <v>0</v>
      </c>
      <c r="VFJ41" s="35">
        <f t="shared" si="236"/>
        <v>0</v>
      </c>
      <c r="VFK41" s="35">
        <f t="shared" si="236"/>
        <v>0</v>
      </c>
      <c r="VFL41" s="35">
        <f t="shared" si="236"/>
        <v>0</v>
      </c>
      <c r="VFM41" s="35">
        <f t="shared" si="236"/>
        <v>0</v>
      </c>
      <c r="VFN41" s="35">
        <f t="shared" si="236"/>
        <v>0</v>
      </c>
      <c r="VFO41" s="35">
        <f t="shared" si="236"/>
        <v>0</v>
      </c>
      <c r="VFP41" s="35">
        <f t="shared" si="236"/>
        <v>0</v>
      </c>
      <c r="VFQ41" s="35">
        <f t="shared" si="236"/>
        <v>0</v>
      </c>
      <c r="VFR41" s="35">
        <f t="shared" si="236"/>
        <v>0</v>
      </c>
      <c r="VFS41" s="35">
        <f t="shared" si="236"/>
        <v>0</v>
      </c>
      <c r="VFT41" s="35">
        <f t="shared" si="236"/>
        <v>0</v>
      </c>
      <c r="VFU41" s="35">
        <f t="shared" si="236"/>
        <v>0</v>
      </c>
      <c r="VFV41" s="35">
        <f t="shared" si="236"/>
        <v>0</v>
      </c>
      <c r="VFW41" s="35">
        <f t="shared" si="236"/>
        <v>0</v>
      </c>
      <c r="VFX41" s="35">
        <f t="shared" si="236"/>
        <v>0</v>
      </c>
      <c r="VFY41" s="35">
        <f t="shared" si="236"/>
        <v>0</v>
      </c>
      <c r="VFZ41" s="35">
        <f t="shared" si="236"/>
        <v>0</v>
      </c>
      <c r="VGA41" s="35">
        <f t="shared" ref="VGA41:VIL41" si="237">SUM(VGA4:VGA40)</f>
        <v>0</v>
      </c>
      <c r="VGB41" s="35">
        <f t="shared" si="237"/>
        <v>0</v>
      </c>
      <c r="VGC41" s="35">
        <f t="shared" si="237"/>
        <v>0</v>
      </c>
      <c r="VGD41" s="35">
        <f t="shared" si="237"/>
        <v>0</v>
      </c>
      <c r="VGE41" s="35">
        <f t="shared" si="237"/>
        <v>0</v>
      </c>
      <c r="VGF41" s="35">
        <f t="shared" si="237"/>
        <v>0</v>
      </c>
      <c r="VGG41" s="35">
        <f t="shared" si="237"/>
        <v>0</v>
      </c>
      <c r="VGH41" s="35">
        <f t="shared" si="237"/>
        <v>0</v>
      </c>
      <c r="VGI41" s="35">
        <f t="shared" si="237"/>
        <v>0</v>
      </c>
      <c r="VGJ41" s="35">
        <f t="shared" si="237"/>
        <v>0</v>
      </c>
      <c r="VGK41" s="35">
        <f t="shared" si="237"/>
        <v>0</v>
      </c>
      <c r="VGL41" s="35">
        <f t="shared" si="237"/>
        <v>0</v>
      </c>
      <c r="VGM41" s="35">
        <f t="shared" si="237"/>
        <v>0</v>
      </c>
      <c r="VGN41" s="35">
        <f t="shared" si="237"/>
        <v>0</v>
      </c>
      <c r="VGO41" s="35">
        <f t="shared" si="237"/>
        <v>0</v>
      </c>
      <c r="VGP41" s="35">
        <f t="shared" si="237"/>
        <v>0</v>
      </c>
      <c r="VGQ41" s="35">
        <f t="shared" si="237"/>
        <v>0</v>
      </c>
      <c r="VGR41" s="35">
        <f t="shared" si="237"/>
        <v>0</v>
      </c>
      <c r="VGS41" s="35">
        <f t="shared" si="237"/>
        <v>0</v>
      </c>
      <c r="VGT41" s="35">
        <f t="shared" si="237"/>
        <v>0</v>
      </c>
      <c r="VGU41" s="35">
        <f t="shared" si="237"/>
        <v>0</v>
      </c>
      <c r="VGV41" s="35">
        <f t="shared" si="237"/>
        <v>0</v>
      </c>
      <c r="VGW41" s="35">
        <f t="shared" si="237"/>
        <v>0</v>
      </c>
      <c r="VGX41" s="35">
        <f t="shared" si="237"/>
        <v>0</v>
      </c>
      <c r="VGY41" s="35">
        <f t="shared" si="237"/>
        <v>0</v>
      </c>
      <c r="VGZ41" s="35">
        <f t="shared" si="237"/>
        <v>0</v>
      </c>
      <c r="VHA41" s="35">
        <f t="shared" si="237"/>
        <v>0</v>
      </c>
      <c r="VHB41" s="35">
        <f t="shared" si="237"/>
        <v>0</v>
      </c>
      <c r="VHC41" s="35">
        <f t="shared" si="237"/>
        <v>0</v>
      </c>
      <c r="VHD41" s="35">
        <f t="shared" si="237"/>
        <v>0</v>
      </c>
      <c r="VHE41" s="35">
        <f t="shared" si="237"/>
        <v>0</v>
      </c>
      <c r="VHF41" s="35">
        <f t="shared" si="237"/>
        <v>0</v>
      </c>
      <c r="VHG41" s="35">
        <f t="shared" si="237"/>
        <v>0</v>
      </c>
      <c r="VHH41" s="35">
        <f t="shared" si="237"/>
        <v>0</v>
      </c>
      <c r="VHI41" s="35">
        <f t="shared" si="237"/>
        <v>0</v>
      </c>
      <c r="VHJ41" s="35">
        <f t="shared" si="237"/>
        <v>0</v>
      </c>
      <c r="VHK41" s="35">
        <f t="shared" si="237"/>
        <v>0</v>
      </c>
      <c r="VHL41" s="35">
        <f t="shared" si="237"/>
        <v>0</v>
      </c>
      <c r="VHM41" s="35">
        <f t="shared" si="237"/>
        <v>0</v>
      </c>
      <c r="VHN41" s="35">
        <f t="shared" si="237"/>
        <v>0</v>
      </c>
      <c r="VHO41" s="35">
        <f t="shared" si="237"/>
        <v>0</v>
      </c>
      <c r="VHP41" s="35">
        <f t="shared" si="237"/>
        <v>0</v>
      </c>
      <c r="VHQ41" s="35">
        <f t="shared" si="237"/>
        <v>0</v>
      </c>
      <c r="VHR41" s="35">
        <f t="shared" si="237"/>
        <v>0</v>
      </c>
      <c r="VHS41" s="35">
        <f t="shared" si="237"/>
        <v>0</v>
      </c>
      <c r="VHT41" s="35">
        <f t="shared" si="237"/>
        <v>0</v>
      </c>
      <c r="VHU41" s="35">
        <f t="shared" si="237"/>
        <v>0</v>
      </c>
      <c r="VHV41" s="35">
        <f t="shared" si="237"/>
        <v>0</v>
      </c>
      <c r="VHW41" s="35">
        <f t="shared" si="237"/>
        <v>0</v>
      </c>
      <c r="VHX41" s="35">
        <f t="shared" si="237"/>
        <v>0</v>
      </c>
      <c r="VHY41" s="35">
        <f t="shared" si="237"/>
        <v>0</v>
      </c>
      <c r="VHZ41" s="35">
        <f t="shared" si="237"/>
        <v>0</v>
      </c>
      <c r="VIA41" s="35">
        <f t="shared" si="237"/>
        <v>0</v>
      </c>
      <c r="VIB41" s="35">
        <f t="shared" si="237"/>
        <v>0</v>
      </c>
      <c r="VIC41" s="35">
        <f t="shared" si="237"/>
        <v>0</v>
      </c>
      <c r="VID41" s="35">
        <f t="shared" si="237"/>
        <v>0</v>
      </c>
      <c r="VIE41" s="35">
        <f t="shared" si="237"/>
        <v>0</v>
      </c>
      <c r="VIF41" s="35">
        <f t="shared" si="237"/>
        <v>0</v>
      </c>
      <c r="VIG41" s="35">
        <f t="shared" si="237"/>
        <v>0</v>
      </c>
      <c r="VIH41" s="35">
        <f t="shared" si="237"/>
        <v>0</v>
      </c>
      <c r="VII41" s="35">
        <f t="shared" si="237"/>
        <v>0</v>
      </c>
      <c r="VIJ41" s="35">
        <f t="shared" si="237"/>
        <v>0</v>
      </c>
      <c r="VIK41" s="35">
        <f t="shared" si="237"/>
        <v>0</v>
      </c>
      <c r="VIL41" s="35">
        <f t="shared" si="237"/>
        <v>0</v>
      </c>
      <c r="VIM41" s="35">
        <f t="shared" ref="VIM41:VKX41" si="238">SUM(VIM4:VIM40)</f>
        <v>0</v>
      </c>
      <c r="VIN41" s="35">
        <f t="shared" si="238"/>
        <v>0</v>
      </c>
      <c r="VIO41" s="35">
        <f t="shared" si="238"/>
        <v>0</v>
      </c>
      <c r="VIP41" s="35">
        <f t="shared" si="238"/>
        <v>0</v>
      </c>
      <c r="VIQ41" s="35">
        <f t="shared" si="238"/>
        <v>0</v>
      </c>
      <c r="VIR41" s="35">
        <f t="shared" si="238"/>
        <v>0</v>
      </c>
      <c r="VIS41" s="35">
        <f t="shared" si="238"/>
        <v>0</v>
      </c>
      <c r="VIT41" s="35">
        <f t="shared" si="238"/>
        <v>0</v>
      </c>
      <c r="VIU41" s="35">
        <f t="shared" si="238"/>
        <v>0</v>
      </c>
      <c r="VIV41" s="35">
        <f t="shared" si="238"/>
        <v>0</v>
      </c>
      <c r="VIW41" s="35">
        <f t="shared" si="238"/>
        <v>0</v>
      </c>
      <c r="VIX41" s="35">
        <f t="shared" si="238"/>
        <v>0</v>
      </c>
      <c r="VIY41" s="35">
        <f t="shared" si="238"/>
        <v>0</v>
      </c>
      <c r="VIZ41" s="35">
        <f t="shared" si="238"/>
        <v>0</v>
      </c>
      <c r="VJA41" s="35">
        <f t="shared" si="238"/>
        <v>0</v>
      </c>
      <c r="VJB41" s="35">
        <f t="shared" si="238"/>
        <v>0</v>
      </c>
      <c r="VJC41" s="35">
        <f t="shared" si="238"/>
        <v>0</v>
      </c>
      <c r="VJD41" s="35">
        <f t="shared" si="238"/>
        <v>0</v>
      </c>
      <c r="VJE41" s="35">
        <f t="shared" si="238"/>
        <v>0</v>
      </c>
      <c r="VJF41" s="35">
        <f t="shared" si="238"/>
        <v>0</v>
      </c>
      <c r="VJG41" s="35">
        <f t="shared" si="238"/>
        <v>0</v>
      </c>
      <c r="VJH41" s="35">
        <f t="shared" si="238"/>
        <v>0</v>
      </c>
      <c r="VJI41" s="35">
        <f t="shared" si="238"/>
        <v>0</v>
      </c>
      <c r="VJJ41" s="35">
        <f t="shared" si="238"/>
        <v>0</v>
      </c>
      <c r="VJK41" s="35">
        <f t="shared" si="238"/>
        <v>0</v>
      </c>
      <c r="VJL41" s="35">
        <f t="shared" si="238"/>
        <v>0</v>
      </c>
      <c r="VJM41" s="35">
        <f t="shared" si="238"/>
        <v>0</v>
      </c>
      <c r="VJN41" s="35">
        <f t="shared" si="238"/>
        <v>0</v>
      </c>
      <c r="VJO41" s="35">
        <f t="shared" si="238"/>
        <v>0</v>
      </c>
      <c r="VJP41" s="35">
        <f t="shared" si="238"/>
        <v>0</v>
      </c>
      <c r="VJQ41" s="35">
        <f t="shared" si="238"/>
        <v>0</v>
      </c>
      <c r="VJR41" s="35">
        <f t="shared" si="238"/>
        <v>0</v>
      </c>
      <c r="VJS41" s="35">
        <f t="shared" si="238"/>
        <v>0</v>
      </c>
      <c r="VJT41" s="35">
        <f t="shared" si="238"/>
        <v>0</v>
      </c>
      <c r="VJU41" s="35">
        <f t="shared" si="238"/>
        <v>0</v>
      </c>
      <c r="VJV41" s="35">
        <f t="shared" si="238"/>
        <v>0</v>
      </c>
      <c r="VJW41" s="35">
        <f t="shared" si="238"/>
        <v>0</v>
      </c>
      <c r="VJX41" s="35">
        <f t="shared" si="238"/>
        <v>0</v>
      </c>
      <c r="VJY41" s="35">
        <f t="shared" si="238"/>
        <v>0</v>
      </c>
      <c r="VJZ41" s="35">
        <f t="shared" si="238"/>
        <v>0</v>
      </c>
      <c r="VKA41" s="35">
        <f t="shared" si="238"/>
        <v>0</v>
      </c>
      <c r="VKB41" s="35">
        <f t="shared" si="238"/>
        <v>0</v>
      </c>
      <c r="VKC41" s="35">
        <f t="shared" si="238"/>
        <v>0</v>
      </c>
      <c r="VKD41" s="35">
        <f t="shared" si="238"/>
        <v>0</v>
      </c>
      <c r="VKE41" s="35">
        <f t="shared" si="238"/>
        <v>0</v>
      </c>
      <c r="VKF41" s="35">
        <f t="shared" si="238"/>
        <v>0</v>
      </c>
      <c r="VKG41" s="35">
        <f t="shared" si="238"/>
        <v>0</v>
      </c>
      <c r="VKH41" s="35">
        <f t="shared" si="238"/>
        <v>0</v>
      </c>
      <c r="VKI41" s="35">
        <f t="shared" si="238"/>
        <v>0</v>
      </c>
      <c r="VKJ41" s="35">
        <f t="shared" si="238"/>
        <v>0</v>
      </c>
      <c r="VKK41" s="35">
        <f t="shared" si="238"/>
        <v>0</v>
      </c>
      <c r="VKL41" s="35">
        <f t="shared" si="238"/>
        <v>0</v>
      </c>
      <c r="VKM41" s="35">
        <f t="shared" si="238"/>
        <v>0</v>
      </c>
      <c r="VKN41" s="35">
        <f t="shared" si="238"/>
        <v>0</v>
      </c>
      <c r="VKO41" s="35">
        <f t="shared" si="238"/>
        <v>0</v>
      </c>
      <c r="VKP41" s="35">
        <f t="shared" si="238"/>
        <v>0</v>
      </c>
      <c r="VKQ41" s="35">
        <f t="shared" si="238"/>
        <v>0</v>
      </c>
      <c r="VKR41" s="35">
        <f t="shared" si="238"/>
        <v>0</v>
      </c>
      <c r="VKS41" s="35">
        <f t="shared" si="238"/>
        <v>0</v>
      </c>
      <c r="VKT41" s="35">
        <f t="shared" si="238"/>
        <v>0</v>
      </c>
      <c r="VKU41" s="35">
        <f t="shared" si="238"/>
        <v>0</v>
      </c>
      <c r="VKV41" s="35">
        <f t="shared" si="238"/>
        <v>0</v>
      </c>
      <c r="VKW41" s="35">
        <f t="shared" si="238"/>
        <v>0</v>
      </c>
      <c r="VKX41" s="35">
        <f t="shared" si="238"/>
        <v>0</v>
      </c>
      <c r="VKY41" s="35">
        <f t="shared" ref="VKY41:VNJ41" si="239">SUM(VKY4:VKY40)</f>
        <v>0</v>
      </c>
      <c r="VKZ41" s="35">
        <f t="shared" si="239"/>
        <v>0</v>
      </c>
      <c r="VLA41" s="35">
        <f t="shared" si="239"/>
        <v>0</v>
      </c>
      <c r="VLB41" s="35">
        <f t="shared" si="239"/>
        <v>0</v>
      </c>
      <c r="VLC41" s="35">
        <f t="shared" si="239"/>
        <v>0</v>
      </c>
      <c r="VLD41" s="35">
        <f t="shared" si="239"/>
        <v>0</v>
      </c>
      <c r="VLE41" s="35">
        <f t="shared" si="239"/>
        <v>0</v>
      </c>
      <c r="VLF41" s="35">
        <f t="shared" si="239"/>
        <v>0</v>
      </c>
      <c r="VLG41" s="35">
        <f t="shared" si="239"/>
        <v>0</v>
      </c>
      <c r="VLH41" s="35">
        <f t="shared" si="239"/>
        <v>0</v>
      </c>
      <c r="VLI41" s="35">
        <f t="shared" si="239"/>
        <v>0</v>
      </c>
      <c r="VLJ41" s="35">
        <f t="shared" si="239"/>
        <v>0</v>
      </c>
      <c r="VLK41" s="35">
        <f t="shared" si="239"/>
        <v>0</v>
      </c>
      <c r="VLL41" s="35">
        <f t="shared" si="239"/>
        <v>0</v>
      </c>
      <c r="VLM41" s="35">
        <f t="shared" si="239"/>
        <v>0</v>
      </c>
      <c r="VLN41" s="35">
        <f t="shared" si="239"/>
        <v>0</v>
      </c>
      <c r="VLO41" s="35">
        <f t="shared" si="239"/>
        <v>0</v>
      </c>
      <c r="VLP41" s="35">
        <f t="shared" si="239"/>
        <v>0</v>
      </c>
      <c r="VLQ41" s="35">
        <f t="shared" si="239"/>
        <v>0</v>
      </c>
      <c r="VLR41" s="35">
        <f t="shared" si="239"/>
        <v>0</v>
      </c>
      <c r="VLS41" s="35">
        <f t="shared" si="239"/>
        <v>0</v>
      </c>
      <c r="VLT41" s="35">
        <f t="shared" si="239"/>
        <v>0</v>
      </c>
      <c r="VLU41" s="35">
        <f t="shared" si="239"/>
        <v>0</v>
      </c>
      <c r="VLV41" s="35">
        <f t="shared" si="239"/>
        <v>0</v>
      </c>
      <c r="VLW41" s="35">
        <f t="shared" si="239"/>
        <v>0</v>
      </c>
      <c r="VLX41" s="35">
        <f t="shared" si="239"/>
        <v>0</v>
      </c>
      <c r="VLY41" s="35">
        <f t="shared" si="239"/>
        <v>0</v>
      </c>
      <c r="VLZ41" s="35">
        <f t="shared" si="239"/>
        <v>0</v>
      </c>
      <c r="VMA41" s="35">
        <f t="shared" si="239"/>
        <v>0</v>
      </c>
      <c r="VMB41" s="35">
        <f t="shared" si="239"/>
        <v>0</v>
      </c>
      <c r="VMC41" s="35">
        <f t="shared" si="239"/>
        <v>0</v>
      </c>
      <c r="VMD41" s="35">
        <f t="shared" si="239"/>
        <v>0</v>
      </c>
      <c r="VME41" s="35">
        <f t="shared" si="239"/>
        <v>0</v>
      </c>
      <c r="VMF41" s="35">
        <f t="shared" si="239"/>
        <v>0</v>
      </c>
      <c r="VMG41" s="35">
        <f t="shared" si="239"/>
        <v>0</v>
      </c>
      <c r="VMH41" s="35">
        <f t="shared" si="239"/>
        <v>0</v>
      </c>
      <c r="VMI41" s="35">
        <f t="shared" si="239"/>
        <v>0</v>
      </c>
      <c r="VMJ41" s="35">
        <f t="shared" si="239"/>
        <v>0</v>
      </c>
      <c r="VMK41" s="35">
        <f t="shared" si="239"/>
        <v>0</v>
      </c>
      <c r="VML41" s="35">
        <f t="shared" si="239"/>
        <v>0</v>
      </c>
      <c r="VMM41" s="35">
        <f t="shared" si="239"/>
        <v>0</v>
      </c>
      <c r="VMN41" s="35">
        <f t="shared" si="239"/>
        <v>0</v>
      </c>
      <c r="VMO41" s="35">
        <f t="shared" si="239"/>
        <v>0</v>
      </c>
      <c r="VMP41" s="35">
        <f t="shared" si="239"/>
        <v>0</v>
      </c>
      <c r="VMQ41" s="35">
        <f t="shared" si="239"/>
        <v>0</v>
      </c>
      <c r="VMR41" s="35">
        <f t="shared" si="239"/>
        <v>0</v>
      </c>
      <c r="VMS41" s="35">
        <f t="shared" si="239"/>
        <v>0</v>
      </c>
      <c r="VMT41" s="35">
        <f t="shared" si="239"/>
        <v>0</v>
      </c>
      <c r="VMU41" s="35">
        <f t="shared" si="239"/>
        <v>0</v>
      </c>
      <c r="VMV41" s="35">
        <f t="shared" si="239"/>
        <v>0</v>
      </c>
      <c r="VMW41" s="35">
        <f t="shared" si="239"/>
        <v>0</v>
      </c>
      <c r="VMX41" s="35">
        <f t="shared" si="239"/>
        <v>0</v>
      </c>
      <c r="VMY41" s="35">
        <f t="shared" si="239"/>
        <v>0</v>
      </c>
      <c r="VMZ41" s="35">
        <f t="shared" si="239"/>
        <v>0</v>
      </c>
      <c r="VNA41" s="35">
        <f t="shared" si="239"/>
        <v>0</v>
      </c>
      <c r="VNB41" s="35">
        <f t="shared" si="239"/>
        <v>0</v>
      </c>
      <c r="VNC41" s="35">
        <f t="shared" si="239"/>
        <v>0</v>
      </c>
      <c r="VND41" s="35">
        <f t="shared" si="239"/>
        <v>0</v>
      </c>
      <c r="VNE41" s="35">
        <f t="shared" si="239"/>
        <v>0</v>
      </c>
      <c r="VNF41" s="35">
        <f t="shared" si="239"/>
        <v>0</v>
      </c>
      <c r="VNG41" s="35">
        <f t="shared" si="239"/>
        <v>0</v>
      </c>
      <c r="VNH41" s="35">
        <f t="shared" si="239"/>
        <v>0</v>
      </c>
      <c r="VNI41" s="35">
        <f t="shared" si="239"/>
        <v>0</v>
      </c>
      <c r="VNJ41" s="35">
        <f t="shared" si="239"/>
        <v>0</v>
      </c>
      <c r="VNK41" s="35">
        <f t="shared" ref="VNK41:VPV41" si="240">SUM(VNK4:VNK40)</f>
        <v>0</v>
      </c>
      <c r="VNL41" s="35">
        <f t="shared" si="240"/>
        <v>0</v>
      </c>
      <c r="VNM41" s="35">
        <f t="shared" si="240"/>
        <v>0</v>
      </c>
      <c r="VNN41" s="35">
        <f t="shared" si="240"/>
        <v>0</v>
      </c>
      <c r="VNO41" s="35">
        <f t="shared" si="240"/>
        <v>0</v>
      </c>
      <c r="VNP41" s="35">
        <f t="shared" si="240"/>
        <v>0</v>
      </c>
      <c r="VNQ41" s="35">
        <f t="shared" si="240"/>
        <v>0</v>
      </c>
      <c r="VNR41" s="35">
        <f t="shared" si="240"/>
        <v>0</v>
      </c>
      <c r="VNS41" s="35">
        <f t="shared" si="240"/>
        <v>0</v>
      </c>
      <c r="VNT41" s="35">
        <f t="shared" si="240"/>
        <v>0</v>
      </c>
      <c r="VNU41" s="35">
        <f t="shared" si="240"/>
        <v>0</v>
      </c>
      <c r="VNV41" s="35">
        <f t="shared" si="240"/>
        <v>0</v>
      </c>
      <c r="VNW41" s="35">
        <f t="shared" si="240"/>
        <v>0</v>
      </c>
      <c r="VNX41" s="35">
        <f t="shared" si="240"/>
        <v>0</v>
      </c>
      <c r="VNY41" s="35">
        <f t="shared" si="240"/>
        <v>0</v>
      </c>
      <c r="VNZ41" s="35">
        <f t="shared" si="240"/>
        <v>0</v>
      </c>
      <c r="VOA41" s="35">
        <f t="shared" si="240"/>
        <v>0</v>
      </c>
      <c r="VOB41" s="35">
        <f t="shared" si="240"/>
        <v>0</v>
      </c>
      <c r="VOC41" s="35">
        <f t="shared" si="240"/>
        <v>0</v>
      </c>
      <c r="VOD41" s="35">
        <f t="shared" si="240"/>
        <v>0</v>
      </c>
      <c r="VOE41" s="35">
        <f t="shared" si="240"/>
        <v>0</v>
      </c>
      <c r="VOF41" s="35">
        <f t="shared" si="240"/>
        <v>0</v>
      </c>
      <c r="VOG41" s="35">
        <f t="shared" si="240"/>
        <v>0</v>
      </c>
      <c r="VOH41" s="35">
        <f t="shared" si="240"/>
        <v>0</v>
      </c>
      <c r="VOI41" s="35">
        <f t="shared" si="240"/>
        <v>0</v>
      </c>
      <c r="VOJ41" s="35">
        <f t="shared" si="240"/>
        <v>0</v>
      </c>
      <c r="VOK41" s="35">
        <f t="shared" si="240"/>
        <v>0</v>
      </c>
      <c r="VOL41" s="35">
        <f t="shared" si="240"/>
        <v>0</v>
      </c>
      <c r="VOM41" s="35">
        <f t="shared" si="240"/>
        <v>0</v>
      </c>
      <c r="VON41" s="35">
        <f t="shared" si="240"/>
        <v>0</v>
      </c>
      <c r="VOO41" s="35">
        <f t="shared" si="240"/>
        <v>0</v>
      </c>
      <c r="VOP41" s="35">
        <f t="shared" si="240"/>
        <v>0</v>
      </c>
      <c r="VOQ41" s="35">
        <f t="shared" si="240"/>
        <v>0</v>
      </c>
      <c r="VOR41" s="35">
        <f t="shared" si="240"/>
        <v>0</v>
      </c>
      <c r="VOS41" s="35">
        <f t="shared" si="240"/>
        <v>0</v>
      </c>
      <c r="VOT41" s="35">
        <f t="shared" si="240"/>
        <v>0</v>
      </c>
      <c r="VOU41" s="35">
        <f t="shared" si="240"/>
        <v>0</v>
      </c>
      <c r="VOV41" s="35">
        <f t="shared" si="240"/>
        <v>0</v>
      </c>
      <c r="VOW41" s="35">
        <f t="shared" si="240"/>
        <v>0</v>
      </c>
      <c r="VOX41" s="35">
        <f t="shared" si="240"/>
        <v>0</v>
      </c>
      <c r="VOY41" s="35">
        <f t="shared" si="240"/>
        <v>0</v>
      </c>
      <c r="VOZ41" s="35">
        <f t="shared" si="240"/>
        <v>0</v>
      </c>
      <c r="VPA41" s="35">
        <f t="shared" si="240"/>
        <v>0</v>
      </c>
      <c r="VPB41" s="35">
        <f t="shared" si="240"/>
        <v>0</v>
      </c>
      <c r="VPC41" s="35">
        <f t="shared" si="240"/>
        <v>0</v>
      </c>
      <c r="VPD41" s="35">
        <f t="shared" si="240"/>
        <v>0</v>
      </c>
      <c r="VPE41" s="35">
        <f t="shared" si="240"/>
        <v>0</v>
      </c>
      <c r="VPF41" s="35">
        <f t="shared" si="240"/>
        <v>0</v>
      </c>
      <c r="VPG41" s="35">
        <f t="shared" si="240"/>
        <v>0</v>
      </c>
      <c r="VPH41" s="35">
        <f t="shared" si="240"/>
        <v>0</v>
      </c>
      <c r="VPI41" s="35">
        <f t="shared" si="240"/>
        <v>0</v>
      </c>
      <c r="VPJ41" s="35">
        <f t="shared" si="240"/>
        <v>0</v>
      </c>
      <c r="VPK41" s="35">
        <f t="shared" si="240"/>
        <v>0</v>
      </c>
      <c r="VPL41" s="35">
        <f t="shared" si="240"/>
        <v>0</v>
      </c>
      <c r="VPM41" s="35">
        <f t="shared" si="240"/>
        <v>0</v>
      </c>
      <c r="VPN41" s="35">
        <f t="shared" si="240"/>
        <v>0</v>
      </c>
      <c r="VPO41" s="35">
        <f t="shared" si="240"/>
        <v>0</v>
      </c>
      <c r="VPP41" s="35">
        <f t="shared" si="240"/>
        <v>0</v>
      </c>
      <c r="VPQ41" s="35">
        <f t="shared" si="240"/>
        <v>0</v>
      </c>
      <c r="VPR41" s="35">
        <f t="shared" si="240"/>
        <v>0</v>
      </c>
      <c r="VPS41" s="35">
        <f t="shared" si="240"/>
        <v>0</v>
      </c>
      <c r="VPT41" s="35">
        <f t="shared" si="240"/>
        <v>0</v>
      </c>
      <c r="VPU41" s="35">
        <f t="shared" si="240"/>
        <v>0</v>
      </c>
      <c r="VPV41" s="35">
        <f t="shared" si="240"/>
        <v>0</v>
      </c>
      <c r="VPW41" s="35">
        <f t="shared" ref="VPW41:VSH41" si="241">SUM(VPW4:VPW40)</f>
        <v>0</v>
      </c>
      <c r="VPX41" s="35">
        <f t="shared" si="241"/>
        <v>0</v>
      </c>
      <c r="VPY41" s="35">
        <f t="shared" si="241"/>
        <v>0</v>
      </c>
      <c r="VPZ41" s="35">
        <f t="shared" si="241"/>
        <v>0</v>
      </c>
      <c r="VQA41" s="35">
        <f t="shared" si="241"/>
        <v>0</v>
      </c>
      <c r="VQB41" s="35">
        <f t="shared" si="241"/>
        <v>0</v>
      </c>
      <c r="VQC41" s="35">
        <f t="shared" si="241"/>
        <v>0</v>
      </c>
      <c r="VQD41" s="35">
        <f t="shared" si="241"/>
        <v>0</v>
      </c>
      <c r="VQE41" s="35">
        <f t="shared" si="241"/>
        <v>0</v>
      </c>
      <c r="VQF41" s="35">
        <f t="shared" si="241"/>
        <v>0</v>
      </c>
      <c r="VQG41" s="35">
        <f t="shared" si="241"/>
        <v>0</v>
      </c>
      <c r="VQH41" s="35">
        <f t="shared" si="241"/>
        <v>0</v>
      </c>
      <c r="VQI41" s="35">
        <f t="shared" si="241"/>
        <v>0</v>
      </c>
      <c r="VQJ41" s="35">
        <f t="shared" si="241"/>
        <v>0</v>
      </c>
      <c r="VQK41" s="35">
        <f t="shared" si="241"/>
        <v>0</v>
      </c>
      <c r="VQL41" s="35">
        <f t="shared" si="241"/>
        <v>0</v>
      </c>
      <c r="VQM41" s="35">
        <f t="shared" si="241"/>
        <v>0</v>
      </c>
      <c r="VQN41" s="35">
        <f t="shared" si="241"/>
        <v>0</v>
      </c>
      <c r="VQO41" s="35">
        <f t="shared" si="241"/>
        <v>0</v>
      </c>
      <c r="VQP41" s="35">
        <f t="shared" si="241"/>
        <v>0</v>
      </c>
      <c r="VQQ41" s="35">
        <f t="shared" si="241"/>
        <v>0</v>
      </c>
      <c r="VQR41" s="35">
        <f t="shared" si="241"/>
        <v>0</v>
      </c>
      <c r="VQS41" s="35">
        <f t="shared" si="241"/>
        <v>0</v>
      </c>
      <c r="VQT41" s="35">
        <f t="shared" si="241"/>
        <v>0</v>
      </c>
      <c r="VQU41" s="35">
        <f t="shared" si="241"/>
        <v>0</v>
      </c>
      <c r="VQV41" s="35">
        <f t="shared" si="241"/>
        <v>0</v>
      </c>
      <c r="VQW41" s="35">
        <f t="shared" si="241"/>
        <v>0</v>
      </c>
      <c r="VQX41" s="35">
        <f t="shared" si="241"/>
        <v>0</v>
      </c>
      <c r="VQY41" s="35">
        <f t="shared" si="241"/>
        <v>0</v>
      </c>
      <c r="VQZ41" s="35">
        <f t="shared" si="241"/>
        <v>0</v>
      </c>
      <c r="VRA41" s="35">
        <f t="shared" si="241"/>
        <v>0</v>
      </c>
      <c r="VRB41" s="35">
        <f t="shared" si="241"/>
        <v>0</v>
      </c>
      <c r="VRC41" s="35">
        <f t="shared" si="241"/>
        <v>0</v>
      </c>
      <c r="VRD41" s="35">
        <f t="shared" si="241"/>
        <v>0</v>
      </c>
      <c r="VRE41" s="35">
        <f t="shared" si="241"/>
        <v>0</v>
      </c>
      <c r="VRF41" s="35">
        <f t="shared" si="241"/>
        <v>0</v>
      </c>
      <c r="VRG41" s="35">
        <f t="shared" si="241"/>
        <v>0</v>
      </c>
      <c r="VRH41" s="35">
        <f t="shared" si="241"/>
        <v>0</v>
      </c>
      <c r="VRI41" s="35">
        <f t="shared" si="241"/>
        <v>0</v>
      </c>
      <c r="VRJ41" s="35">
        <f t="shared" si="241"/>
        <v>0</v>
      </c>
      <c r="VRK41" s="35">
        <f t="shared" si="241"/>
        <v>0</v>
      </c>
      <c r="VRL41" s="35">
        <f t="shared" si="241"/>
        <v>0</v>
      </c>
      <c r="VRM41" s="35">
        <f t="shared" si="241"/>
        <v>0</v>
      </c>
      <c r="VRN41" s="35">
        <f t="shared" si="241"/>
        <v>0</v>
      </c>
      <c r="VRO41" s="35">
        <f t="shared" si="241"/>
        <v>0</v>
      </c>
      <c r="VRP41" s="35">
        <f t="shared" si="241"/>
        <v>0</v>
      </c>
      <c r="VRQ41" s="35">
        <f t="shared" si="241"/>
        <v>0</v>
      </c>
      <c r="VRR41" s="35">
        <f t="shared" si="241"/>
        <v>0</v>
      </c>
      <c r="VRS41" s="35">
        <f t="shared" si="241"/>
        <v>0</v>
      </c>
      <c r="VRT41" s="35">
        <f t="shared" si="241"/>
        <v>0</v>
      </c>
      <c r="VRU41" s="35">
        <f t="shared" si="241"/>
        <v>0</v>
      </c>
      <c r="VRV41" s="35">
        <f t="shared" si="241"/>
        <v>0</v>
      </c>
      <c r="VRW41" s="35">
        <f t="shared" si="241"/>
        <v>0</v>
      </c>
      <c r="VRX41" s="35">
        <f t="shared" si="241"/>
        <v>0</v>
      </c>
      <c r="VRY41" s="35">
        <f t="shared" si="241"/>
        <v>0</v>
      </c>
      <c r="VRZ41" s="35">
        <f t="shared" si="241"/>
        <v>0</v>
      </c>
      <c r="VSA41" s="35">
        <f t="shared" si="241"/>
        <v>0</v>
      </c>
      <c r="VSB41" s="35">
        <f t="shared" si="241"/>
        <v>0</v>
      </c>
      <c r="VSC41" s="35">
        <f t="shared" si="241"/>
        <v>0</v>
      </c>
      <c r="VSD41" s="35">
        <f t="shared" si="241"/>
        <v>0</v>
      </c>
      <c r="VSE41" s="35">
        <f t="shared" si="241"/>
        <v>0</v>
      </c>
      <c r="VSF41" s="35">
        <f t="shared" si="241"/>
        <v>0</v>
      </c>
      <c r="VSG41" s="35">
        <f t="shared" si="241"/>
        <v>0</v>
      </c>
      <c r="VSH41" s="35">
        <f t="shared" si="241"/>
        <v>0</v>
      </c>
      <c r="VSI41" s="35">
        <f t="shared" ref="VSI41:VUT41" si="242">SUM(VSI4:VSI40)</f>
        <v>0</v>
      </c>
      <c r="VSJ41" s="35">
        <f t="shared" si="242"/>
        <v>0</v>
      </c>
      <c r="VSK41" s="35">
        <f t="shared" si="242"/>
        <v>0</v>
      </c>
      <c r="VSL41" s="35">
        <f t="shared" si="242"/>
        <v>0</v>
      </c>
      <c r="VSM41" s="35">
        <f t="shared" si="242"/>
        <v>0</v>
      </c>
      <c r="VSN41" s="35">
        <f t="shared" si="242"/>
        <v>0</v>
      </c>
      <c r="VSO41" s="35">
        <f t="shared" si="242"/>
        <v>0</v>
      </c>
      <c r="VSP41" s="35">
        <f t="shared" si="242"/>
        <v>0</v>
      </c>
      <c r="VSQ41" s="35">
        <f t="shared" si="242"/>
        <v>0</v>
      </c>
      <c r="VSR41" s="35">
        <f t="shared" si="242"/>
        <v>0</v>
      </c>
      <c r="VSS41" s="35">
        <f t="shared" si="242"/>
        <v>0</v>
      </c>
      <c r="VST41" s="35">
        <f t="shared" si="242"/>
        <v>0</v>
      </c>
      <c r="VSU41" s="35">
        <f t="shared" si="242"/>
        <v>0</v>
      </c>
      <c r="VSV41" s="35">
        <f t="shared" si="242"/>
        <v>0</v>
      </c>
      <c r="VSW41" s="35">
        <f t="shared" si="242"/>
        <v>0</v>
      </c>
      <c r="VSX41" s="35">
        <f t="shared" si="242"/>
        <v>0</v>
      </c>
      <c r="VSY41" s="35">
        <f t="shared" si="242"/>
        <v>0</v>
      </c>
      <c r="VSZ41" s="35">
        <f t="shared" si="242"/>
        <v>0</v>
      </c>
      <c r="VTA41" s="35">
        <f t="shared" si="242"/>
        <v>0</v>
      </c>
      <c r="VTB41" s="35">
        <f t="shared" si="242"/>
        <v>0</v>
      </c>
      <c r="VTC41" s="35">
        <f t="shared" si="242"/>
        <v>0</v>
      </c>
      <c r="VTD41" s="35">
        <f t="shared" si="242"/>
        <v>0</v>
      </c>
      <c r="VTE41" s="35">
        <f t="shared" si="242"/>
        <v>0</v>
      </c>
      <c r="VTF41" s="35">
        <f t="shared" si="242"/>
        <v>0</v>
      </c>
      <c r="VTG41" s="35">
        <f t="shared" si="242"/>
        <v>0</v>
      </c>
      <c r="VTH41" s="35">
        <f t="shared" si="242"/>
        <v>0</v>
      </c>
      <c r="VTI41" s="35">
        <f t="shared" si="242"/>
        <v>0</v>
      </c>
      <c r="VTJ41" s="35">
        <f t="shared" si="242"/>
        <v>0</v>
      </c>
      <c r="VTK41" s="35">
        <f t="shared" si="242"/>
        <v>0</v>
      </c>
      <c r="VTL41" s="35">
        <f t="shared" si="242"/>
        <v>0</v>
      </c>
      <c r="VTM41" s="35">
        <f t="shared" si="242"/>
        <v>0</v>
      </c>
      <c r="VTN41" s="35">
        <f t="shared" si="242"/>
        <v>0</v>
      </c>
      <c r="VTO41" s="35">
        <f t="shared" si="242"/>
        <v>0</v>
      </c>
      <c r="VTP41" s="35">
        <f t="shared" si="242"/>
        <v>0</v>
      </c>
      <c r="VTQ41" s="35">
        <f t="shared" si="242"/>
        <v>0</v>
      </c>
      <c r="VTR41" s="35">
        <f t="shared" si="242"/>
        <v>0</v>
      </c>
      <c r="VTS41" s="35">
        <f t="shared" si="242"/>
        <v>0</v>
      </c>
      <c r="VTT41" s="35">
        <f t="shared" si="242"/>
        <v>0</v>
      </c>
      <c r="VTU41" s="35">
        <f t="shared" si="242"/>
        <v>0</v>
      </c>
      <c r="VTV41" s="35">
        <f t="shared" si="242"/>
        <v>0</v>
      </c>
      <c r="VTW41" s="35">
        <f t="shared" si="242"/>
        <v>0</v>
      </c>
      <c r="VTX41" s="35">
        <f t="shared" si="242"/>
        <v>0</v>
      </c>
      <c r="VTY41" s="35">
        <f t="shared" si="242"/>
        <v>0</v>
      </c>
      <c r="VTZ41" s="35">
        <f t="shared" si="242"/>
        <v>0</v>
      </c>
      <c r="VUA41" s="35">
        <f t="shared" si="242"/>
        <v>0</v>
      </c>
      <c r="VUB41" s="35">
        <f t="shared" si="242"/>
        <v>0</v>
      </c>
      <c r="VUC41" s="35">
        <f t="shared" si="242"/>
        <v>0</v>
      </c>
      <c r="VUD41" s="35">
        <f t="shared" si="242"/>
        <v>0</v>
      </c>
      <c r="VUE41" s="35">
        <f t="shared" si="242"/>
        <v>0</v>
      </c>
      <c r="VUF41" s="35">
        <f t="shared" si="242"/>
        <v>0</v>
      </c>
      <c r="VUG41" s="35">
        <f t="shared" si="242"/>
        <v>0</v>
      </c>
      <c r="VUH41" s="35">
        <f t="shared" si="242"/>
        <v>0</v>
      </c>
      <c r="VUI41" s="35">
        <f t="shared" si="242"/>
        <v>0</v>
      </c>
      <c r="VUJ41" s="35">
        <f t="shared" si="242"/>
        <v>0</v>
      </c>
      <c r="VUK41" s="35">
        <f t="shared" si="242"/>
        <v>0</v>
      </c>
      <c r="VUL41" s="35">
        <f t="shared" si="242"/>
        <v>0</v>
      </c>
      <c r="VUM41" s="35">
        <f t="shared" si="242"/>
        <v>0</v>
      </c>
      <c r="VUN41" s="35">
        <f t="shared" si="242"/>
        <v>0</v>
      </c>
      <c r="VUO41" s="35">
        <f t="shared" si="242"/>
        <v>0</v>
      </c>
      <c r="VUP41" s="35">
        <f t="shared" si="242"/>
        <v>0</v>
      </c>
      <c r="VUQ41" s="35">
        <f t="shared" si="242"/>
        <v>0</v>
      </c>
      <c r="VUR41" s="35">
        <f t="shared" si="242"/>
        <v>0</v>
      </c>
      <c r="VUS41" s="35">
        <f t="shared" si="242"/>
        <v>0</v>
      </c>
      <c r="VUT41" s="35">
        <f t="shared" si="242"/>
        <v>0</v>
      </c>
      <c r="VUU41" s="35">
        <f t="shared" ref="VUU41:VXF41" si="243">SUM(VUU4:VUU40)</f>
        <v>0</v>
      </c>
      <c r="VUV41" s="35">
        <f t="shared" si="243"/>
        <v>0</v>
      </c>
      <c r="VUW41" s="35">
        <f t="shared" si="243"/>
        <v>0</v>
      </c>
      <c r="VUX41" s="35">
        <f t="shared" si="243"/>
        <v>0</v>
      </c>
      <c r="VUY41" s="35">
        <f t="shared" si="243"/>
        <v>0</v>
      </c>
      <c r="VUZ41" s="35">
        <f t="shared" si="243"/>
        <v>0</v>
      </c>
      <c r="VVA41" s="35">
        <f t="shared" si="243"/>
        <v>0</v>
      </c>
      <c r="VVB41" s="35">
        <f t="shared" si="243"/>
        <v>0</v>
      </c>
      <c r="VVC41" s="35">
        <f t="shared" si="243"/>
        <v>0</v>
      </c>
      <c r="VVD41" s="35">
        <f t="shared" si="243"/>
        <v>0</v>
      </c>
      <c r="VVE41" s="35">
        <f t="shared" si="243"/>
        <v>0</v>
      </c>
      <c r="VVF41" s="35">
        <f t="shared" si="243"/>
        <v>0</v>
      </c>
      <c r="VVG41" s="35">
        <f t="shared" si="243"/>
        <v>0</v>
      </c>
      <c r="VVH41" s="35">
        <f t="shared" si="243"/>
        <v>0</v>
      </c>
      <c r="VVI41" s="35">
        <f t="shared" si="243"/>
        <v>0</v>
      </c>
      <c r="VVJ41" s="35">
        <f t="shared" si="243"/>
        <v>0</v>
      </c>
      <c r="VVK41" s="35">
        <f t="shared" si="243"/>
        <v>0</v>
      </c>
      <c r="VVL41" s="35">
        <f t="shared" si="243"/>
        <v>0</v>
      </c>
      <c r="VVM41" s="35">
        <f t="shared" si="243"/>
        <v>0</v>
      </c>
      <c r="VVN41" s="35">
        <f t="shared" si="243"/>
        <v>0</v>
      </c>
      <c r="VVO41" s="35">
        <f t="shared" si="243"/>
        <v>0</v>
      </c>
      <c r="VVP41" s="35">
        <f t="shared" si="243"/>
        <v>0</v>
      </c>
      <c r="VVQ41" s="35">
        <f t="shared" si="243"/>
        <v>0</v>
      </c>
      <c r="VVR41" s="35">
        <f t="shared" si="243"/>
        <v>0</v>
      </c>
      <c r="VVS41" s="35">
        <f t="shared" si="243"/>
        <v>0</v>
      </c>
      <c r="VVT41" s="35">
        <f t="shared" si="243"/>
        <v>0</v>
      </c>
      <c r="VVU41" s="35">
        <f t="shared" si="243"/>
        <v>0</v>
      </c>
      <c r="VVV41" s="35">
        <f t="shared" si="243"/>
        <v>0</v>
      </c>
      <c r="VVW41" s="35">
        <f t="shared" si="243"/>
        <v>0</v>
      </c>
      <c r="VVX41" s="35">
        <f t="shared" si="243"/>
        <v>0</v>
      </c>
      <c r="VVY41" s="35">
        <f t="shared" si="243"/>
        <v>0</v>
      </c>
      <c r="VVZ41" s="35">
        <f t="shared" si="243"/>
        <v>0</v>
      </c>
      <c r="VWA41" s="35">
        <f t="shared" si="243"/>
        <v>0</v>
      </c>
      <c r="VWB41" s="35">
        <f t="shared" si="243"/>
        <v>0</v>
      </c>
      <c r="VWC41" s="35">
        <f t="shared" si="243"/>
        <v>0</v>
      </c>
      <c r="VWD41" s="35">
        <f t="shared" si="243"/>
        <v>0</v>
      </c>
      <c r="VWE41" s="35">
        <f t="shared" si="243"/>
        <v>0</v>
      </c>
      <c r="VWF41" s="35">
        <f t="shared" si="243"/>
        <v>0</v>
      </c>
      <c r="VWG41" s="35">
        <f t="shared" si="243"/>
        <v>0</v>
      </c>
      <c r="VWH41" s="35">
        <f t="shared" si="243"/>
        <v>0</v>
      </c>
      <c r="VWI41" s="35">
        <f t="shared" si="243"/>
        <v>0</v>
      </c>
      <c r="VWJ41" s="35">
        <f t="shared" si="243"/>
        <v>0</v>
      </c>
      <c r="VWK41" s="35">
        <f t="shared" si="243"/>
        <v>0</v>
      </c>
      <c r="VWL41" s="35">
        <f t="shared" si="243"/>
        <v>0</v>
      </c>
      <c r="VWM41" s="35">
        <f t="shared" si="243"/>
        <v>0</v>
      </c>
      <c r="VWN41" s="35">
        <f t="shared" si="243"/>
        <v>0</v>
      </c>
      <c r="VWO41" s="35">
        <f t="shared" si="243"/>
        <v>0</v>
      </c>
      <c r="VWP41" s="35">
        <f t="shared" si="243"/>
        <v>0</v>
      </c>
      <c r="VWQ41" s="35">
        <f t="shared" si="243"/>
        <v>0</v>
      </c>
      <c r="VWR41" s="35">
        <f t="shared" si="243"/>
        <v>0</v>
      </c>
      <c r="VWS41" s="35">
        <f t="shared" si="243"/>
        <v>0</v>
      </c>
      <c r="VWT41" s="35">
        <f t="shared" si="243"/>
        <v>0</v>
      </c>
      <c r="VWU41" s="35">
        <f t="shared" si="243"/>
        <v>0</v>
      </c>
      <c r="VWV41" s="35">
        <f t="shared" si="243"/>
        <v>0</v>
      </c>
      <c r="VWW41" s="35">
        <f t="shared" si="243"/>
        <v>0</v>
      </c>
      <c r="VWX41" s="35">
        <f t="shared" si="243"/>
        <v>0</v>
      </c>
      <c r="VWY41" s="35">
        <f t="shared" si="243"/>
        <v>0</v>
      </c>
      <c r="VWZ41" s="35">
        <f t="shared" si="243"/>
        <v>0</v>
      </c>
      <c r="VXA41" s="35">
        <f t="shared" si="243"/>
        <v>0</v>
      </c>
      <c r="VXB41" s="35">
        <f t="shared" si="243"/>
        <v>0</v>
      </c>
      <c r="VXC41" s="35">
        <f t="shared" si="243"/>
        <v>0</v>
      </c>
      <c r="VXD41" s="35">
        <f t="shared" si="243"/>
        <v>0</v>
      </c>
      <c r="VXE41" s="35">
        <f t="shared" si="243"/>
        <v>0</v>
      </c>
      <c r="VXF41" s="35">
        <f t="shared" si="243"/>
        <v>0</v>
      </c>
      <c r="VXG41" s="35">
        <f t="shared" ref="VXG41:VZR41" si="244">SUM(VXG4:VXG40)</f>
        <v>0</v>
      </c>
      <c r="VXH41" s="35">
        <f t="shared" si="244"/>
        <v>0</v>
      </c>
      <c r="VXI41" s="35">
        <f t="shared" si="244"/>
        <v>0</v>
      </c>
      <c r="VXJ41" s="35">
        <f t="shared" si="244"/>
        <v>0</v>
      </c>
      <c r="VXK41" s="35">
        <f t="shared" si="244"/>
        <v>0</v>
      </c>
      <c r="VXL41" s="35">
        <f t="shared" si="244"/>
        <v>0</v>
      </c>
      <c r="VXM41" s="35">
        <f t="shared" si="244"/>
        <v>0</v>
      </c>
      <c r="VXN41" s="35">
        <f t="shared" si="244"/>
        <v>0</v>
      </c>
      <c r="VXO41" s="35">
        <f t="shared" si="244"/>
        <v>0</v>
      </c>
      <c r="VXP41" s="35">
        <f t="shared" si="244"/>
        <v>0</v>
      </c>
      <c r="VXQ41" s="35">
        <f t="shared" si="244"/>
        <v>0</v>
      </c>
      <c r="VXR41" s="35">
        <f t="shared" si="244"/>
        <v>0</v>
      </c>
      <c r="VXS41" s="35">
        <f t="shared" si="244"/>
        <v>0</v>
      </c>
      <c r="VXT41" s="35">
        <f t="shared" si="244"/>
        <v>0</v>
      </c>
      <c r="VXU41" s="35">
        <f t="shared" si="244"/>
        <v>0</v>
      </c>
      <c r="VXV41" s="35">
        <f t="shared" si="244"/>
        <v>0</v>
      </c>
      <c r="VXW41" s="35">
        <f t="shared" si="244"/>
        <v>0</v>
      </c>
      <c r="VXX41" s="35">
        <f t="shared" si="244"/>
        <v>0</v>
      </c>
      <c r="VXY41" s="35">
        <f t="shared" si="244"/>
        <v>0</v>
      </c>
      <c r="VXZ41" s="35">
        <f t="shared" si="244"/>
        <v>0</v>
      </c>
      <c r="VYA41" s="35">
        <f t="shared" si="244"/>
        <v>0</v>
      </c>
      <c r="VYB41" s="35">
        <f t="shared" si="244"/>
        <v>0</v>
      </c>
      <c r="VYC41" s="35">
        <f t="shared" si="244"/>
        <v>0</v>
      </c>
      <c r="VYD41" s="35">
        <f t="shared" si="244"/>
        <v>0</v>
      </c>
      <c r="VYE41" s="35">
        <f t="shared" si="244"/>
        <v>0</v>
      </c>
      <c r="VYF41" s="35">
        <f t="shared" si="244"/>
        <v>0</v>
      </c>
      <c r="VYG41" s="35">
        <f t="shared" si="244"/>
        <v>0</v>
      </c>
      <c r="VYH41" s="35">
        <f t="shared" si="244"/>
        <v>0</v>
      </c>
      <c r="VYI41" s="35">
        <f t="shared" si="244"/>
        <v>0</v>
      </c>
      <c r="VYJ41" s="35">
        <f t="shared" si="244"/>
        <v>0</v>
      </c>
      <c r="VYK41" s="35">
        <f t="shared" si="244"/>
        <v>0</v>
      </c>
      <c r="VYL41" s="35">
        <f t="shared" si="244"/>
        <v>0</v>
      </c>
      <c r="VYM41" s="35">
        <f t="shared" si="244"/>
        <v>0</v>
      </c>
      <c r="VYN41" s="35">
        <f t="shared" si="244"/>
        <v>0</v>
      </c>
      <c r="VYO41" s="35">
        <f t="shared" si="244"/>
        <v>0</v>
      </c>
      <c r="VYP41" s="35">
        <f t="shared" si="244"/>
        <v>0</v>
      </c>
      <c r="VYQ41" s="35">
        <f t="shared" si="244"/>
        <v>0</v>
      </c>
      <c r="VYR41" s="35">
        <f t="shared" si="244"/>
        <v>0</v>
      </c>
      <c r="VYS41" s="35">
        <f t="shared" si="244"/>
        <v>0</v>
      </c>
      <c r="VYT41" s="35">
        <f t="shared" si="244"/>
        <v>0</v>
      </c>
      <c r="VYU41" s="35">
        <f t="shared" si="244"/>
        <v>0</v>
      </c>
      <c r="VYV41" s="35">
        <f t="shared" si="244"/>
        <v>0</v>
      </c>
      <c r="VYW41" s="35">
        <f t="shared" si="244"/>
        <v>0</v>
      </c>
      <c r="VYX41" s="35">
        <f t="shared" si="244"/>
        <v>0</v>
      </c>
      <c r="VYY41" s="35">
        <f t="shared" si="244"/>
        <v>0</v>
      </c>
      <c r="VYZ41" s="35">
        <f t="shared" si="244"/>
        <v>0</v>
      </c>
      <c r="VZA41" s="35">
        <f t="shared" si="244"/>
        <v>0</v>
      </c>
      <c r="VZB41" s="35">
        <f t="shared" si="244"/>
        <v>0</v>
      </c>
      <c r="VZC41" s="35">
        <f t="shared" si="244"/>
        <v>0</v>
      </c>
      <c r="VZD41" s="35">
        <f t="shared" si="244"/>
        <v>0</v>
      </c>
      <c r="VZE41" s="35">
        <f t="shared" si="244"/>
        <v>0</v>
      </c>
      <c r="VZF41" s="35">
        <f t="shared" si="244"/>
        <v>0</v>
      </c>
      <c r="VZG41" s="35">
        <f t="shared" si="244"/>
        <v>0</v>
      </c>
      <c r="VZH41" s="35">
        <f t="shared" si="244"/>
        <v>0</v>
      </c>
      <c r="VZI41" s="35">
        <f t="shared" si="244"/>
        <v>0</v>
      </c>
      <c r="VZJ41" s="35">
        <f t="shared" si="244"/>
        <v>0</v>
      </c>
      <c r="VZK41" s="35">
        <f t="shared" si="244"/>
        <v>0</v>
      </c>
      <c r="VZL41" s="35">
        <f t="shared" si="244"/>
        <v>0</v>
      </c>
      <c r="VZM41" s="35">
        <f t="shared" si="244"/>
        <v>0</v>
      </c>
      <c r="VZN41" s="35">
        <f t="shared" si="244"/>
        <v>0</v>
      </c>
      <c r="VZO41" s="35">
        <f t="shared" si="244"/>
        <v>0</v>
      </c>
      <c r="VZP41" s="35">
        <f t="shared" si="244"/>
        <v>0</v>
      </c>
      <c r="VZQ41" s="35">
        <f t="shared" si="244"/>
        <v>0</v>
      </c>
      <c r="VZR41" s="35">
        <f t="shared" si="244"/>
        <v>0</v>
      </c>
      <c r="VZS41" s="35">
        <f t="shared" ref="VZS41:WCD41" si="245">SUM(VZS4:VZS40)</f>
        <v>0</v>
      </c>
      <c r="VZT41" s="35">
        <f t="shared" si="245"/>
        <v>0</v>
      </c>
      <c r="VZU41" s="35">
        <f t="shared" si="245"/>
        <v>0</v>
      </c>
      <c r="VZV41" s="35">
        <f t="shared" si="245"/>
        <v>0</v>
      </c>
      <c r="VZW41" s="35">
        <f t="shared" si="245"/>
        <v>0</v>
      </c>
      <c r="VZX41" s="35">
        <f t="shared" si="245"/>
        <v>0</v>
      </c>
      <c r="VZY41" s="35">
        <f t="shared" si="245"/>
        <v>0</v>
      </c>
      <c r="VZZ41" s="35">
        <f t="shared" si="245"/>
        <v>0</v>
      </c>
      <c r="WAA41" s="35">
        <f t="shared" si="245"/>
        <v>0</v>
      </c>
      <c r="WAB41" s="35">
        <f t="shared" si="245"/>
        <v>0</v>
      </c>
      <c r="WAC41" s="35">
        <f t="shared" si="245"/>
        <v>0</v>
      </c>
      <c r="WAD41" s="35">
        <f t="shared" si="245"/>
        <v>0</v>
      </c>
      <c r="WAE41" s="35">
        <f t="shared" si="245"/>
        <v>0</v>
      </c>
      <c r="WAF41" s="35">
        <f t="shared" si="245"/>
        <v>0</v>
      </c>
      <c r="WAG41" s="35">
        <f t="shared" si="245"/>
        <v>0</v>
      </c>
      <c r="WAH41" s="35">
        <f t="shared" si="245"/>
        <v>0</v>
      </c>
      <c r="WAI41" s="35">
        <f t="shared" si="245"/>
        <v>0</v>
      </c>
      <c r="WAJ41" s="35">
        <f t="shared" si="245"/>
        <v>0</v>
      </c>
      <c r="WAK41" s="35">
        <f t="shared" si="245"/>
        <v>0</v>
      </c>
      <c r="WAL41" s="35">
        <f t="shared" si="245"/>
        <v>0</v>
      </c>
      <c r="WAM41" s="35">
        <f t="shared" si="245"/>
        <v>0</v>
      </c>
      <c r="WAN41" s="35">
        <f t="shared" si="245"/>
        <v>0</v>
      </c>
      <c r="WAO41" s="35">
        <f t="shared" si="245"/>
        <v>0</v>
      </c>
      <c r="WAP41" s="35">
        <f t="shared" si="245"/>
        <v>0</v>
      </c>
      <c r="WAQ41" s="35">
        <f t="shared" si="245"/>
        <v>0</v>
      </c>
      <c r="WAR41" s="35">
        <f t="shared" si="245"/>
        <v>0</v>
      </c>
      <c r="WAS41" s="35">
        <f t="shared" si="245"/>
        <v>0</v>
      </c>
      <c r="WAT41" s="35">
        <f t="shared" si="245"/>
        <v>0</v>
      </c>
      <c r="WAU41" s="35">
        <f t="shared" si="245"/>
        <v>0</v>
      </c>
      <c r="WAV41" s="35">
        <f t="shared" si="245"/>
        <v>0</v>
      </c>
      <c r="WAW41" s="35">
        <f t="shared" si="245"/>
        <v>0</v>
      </c>
      <c r="WAX41" s="35">
        <f t="shared" si="245"/>
        <v>0</v>
      </c>
      <c r="WAY41" s="35">
        <f t="shared" si="245"/>
        <v>0</v>
      </c>
      <c r="WAZ41" s="35">
        <f t="shared" si="245"/>
        <v>0</v>
      </c>
      <c r="WBA41" s="35">
        <f t="shared" si="245"/>
        <v>0</v>
      </c>
      <c r="WBB41" s="35">
        <f t="shared" si="245"/>
        <v>0</v>
      </c>
      <c r="WBC41" s="35">
        <f t="shared" si="245"/>
        <v>0</v>
      </c>
      <c r="WBD41" s="35">
        <f t="shared" si="245"/>
        <v>0</v>
      </c>
      <c r="WBE41" s="35">
        <f t="shared" si="245"/>
        <v>0</v>
      </c>
      <c r="WBF41" s="35">
        <f t="shared" si="245"/>
        <v>0</v>
      </c>
      <c r="WBG41" s="35">
        <f t="shared" si="245"/>
        <v>0</v>
      </c>
      <c r="WBH41" s="35">
        <f t="shared" si="245"/>
        <v>0</v>
      </c>
      <c r="WBI41" s="35">
        <f t="shared" si="245"/>
        <v>0</v>
      </c>
      <c r="WBJ41" s="35">
        <f t="shared" si="245"/>
        <v>0</v>
      </c>
      <c r="WBK41" s="35">
        <f t="shared" si="245"/>
        <v>0</v>
      </c>
      <c r="WBL41" s="35">
        <f t="shared" si="245"/>
        <v>0</v>
      </c>
      <c r="WBM41" s="35">
        <f t="shared" si="245"/>
        <v>0</v>
      </c>
      <c r="WBN41" s="35">
        <f t="shared" si="245"/>
        <v>0</v>
      </c>
      <c r="WBO41" s="35">
        <f t="shared" si="245"/>
        <v>0</v>
      </c>
      <c r="WBP41" s="35">
        <f t="shared" si="245"/>
        <v>0</v>
      </c>
      <c r="WBQ41" s="35">
        <f t="shared" si="245"/>
        <v>0</v>
      </c>
      <c r="WBR41" s="35">
        <f t="shared" si="245"/>
        <v>0</v>
      </c>
      <c r="WBS41" s="35">
        <f t="shared" si="245"/>
        <v>0</v>
      </c>
      <c r="WBT41" s="35">
        <f t="shared" si="245"/>
        <v>0</v>
      </c>
      <c r="WBU41" s="35">
        <f t="shared" si="245"/>
        <v>0</v>
      </c>
      <c r="WBV41" s="35">
        <f t="shared" si="245"/>
        <v>0</v>
      </c>
      <c r="WBW41" s="35">
        <f t="shared" si="245"/>
        <v>0</v>
      </c>
      <c r="WBX41" s="35">
        <f t="shared" si="245"/>
        <v>0</v>
      </c>
      <c r="WBY41" s="35">
        <f t="shared" si="245"/>
        <v>0</v>
      </c>
      <c r="WBZ41" s="35">
        <f t="shared" si="245"/>
        <v>0</v>
      </c>
      <c r="WCA41" s="35">
        <f t="shared" si="245"/>
        <v>0</v>
      </c>
      <c r="WCB41" s="35">
        <f t="shared" si="245"/>
        <v>0</v>
      </c>
      <c r="WCC41" s="35">
        <f t="shared" si="245"/>
        <v>0</v>
      </c>
      <c r="WCD41" s="35">
        <f t="shared" si="245"/>
        <v>0</v>
      </c>
      <c r="WCE41" s="35">
        <f t="shared" ref="WCE41:WEP41" si="246">SUM(WCE4:WCE40)</f>
        <v>0</v>
      </c>
      <c r="WCF41" s="35">
        <f t="shared" si="246"/>
        <v>0</v>
      </c>
      <c r="WCG41" s="35">
        <f t="shared" si="246"/>
        <v>0</v>
      </c>
      <c r="WCH41" s="35">
        <f t="shared" si="246"/>
        <v>0</v>
      </c>
      <c r="WCI41" s="35">
        <f t="shared" si="246"/>
        <v>0</v>
      </c>
      <c r="WCJ41" s="35">
        <f t="shared" si="246"/>
        <v>0</v>
      </c>
      <c r="WCK41" s="35">
        <f t="shared" si="246"/>
        <v>0</v>
      </c>
      <c r="WCL41" s="35">
        <f t="shared" si="246"/>
        <v>0</v>
      </c>
      <c r="WCM41" s="35">
        <f t="shared" si="246"/>
        <v>0</v>
      </c>
      <c r="WCN41" s="35">
        <f t="shared" si="246"/>
        <v>0</v>
      </c>
      <c r="WCO41" s="35">
        <f t="shared" si="246"/>
        <v>0</v>
      </c>
      <c r="WCP41" s="35">
        <f t="shared" si="246"/>
        <v>0</v>
      </c>
      <c r="WCQ41" s="35">
        <f t="shared" si="246"/>
        <v>0</v>
      </c>
      <c r="WCR41" s="35">
        <f t="shared" si="246"/>
        <v>0</v>
      </c>
      <c r="WCS41" s="35">
        <f t="shared" si="246"/>
        <v>0</v>
      </c>
      <c r="WCT41" s="35">
        <f t="shared" si="246"/>
        <v>0</v>
      </c>
      <c r="WCU41" s="35">
        <f t="shared" si="246"/>
        <v>0</v>
      </c>
      <c r="WCV41" s="35">
        <f t="shared" si="246"/>
        <v>0</v>
      </c>
      <c r="WCW41" s="35">
        <f t="shared" si="246"/>
        <v>0</v>
      </c>
      <c r="WCX41" s="35">
        <f t="shared" si="246"/>
        <v>0</v>
      </c>
      <c r="WCY41" s="35">
        <f t="shared" si="246"/>
        <v>0</v>
      </c>
      <c r="WCZ41" s="35">
        <f t="shared" si="246"/>
        <v>0</v>
      </c>
      <c r="WDA41" s="35">
        <f t="shared" si="246"/>
        <v>0</v>
      </c>
      <c r="WDB41" s="35">
        <f t="shared" si="246"/>
        <v>0</v>
      </c>
      <c r="WDC41" s="35">
        <f t="shared" si="246"/>
        <v>0</v>
      </c>
      <c r="WDD41" s="35">
        <f t="shared" si="246"/>
        <v>0</v>
      </c>
      <c r="WDE41" s="35">
        <f t="shared" si="246"/>
        <v>0</v>
      </c>
      <c r="WDF41" s="35">
        <f t="shared" si="246"/>
        <v>0</v>
      </c>
      <c r="WDG41" s="35">
        <f t="shared" si="246"/>
        <v>0</v>
      </c>
      <c r="WDH41" s="35">
        <f t="shared" si="246"/>
        <v>0</v>
      </c>
      <c r="WDI41" s="35">
        <f t="shared" si="246"/>
        <v>0</v>
      </c>
      <c r="WDJ41" s="35">
        <f t="shared" si="246"/>
        <v>0</v>
      </c>
      <c r="WDK41" s="35">
        <f t="shared" si="246"/>
        <v>0</v>
      </c>
      <c r="WDL41" s="35">
        <f t="shared" si="246"/>
        <v>0</v>
      </c>
      <c r="WDM41" s="35">
        <f t="shared" si="246"/>
        <v>0</v>
      </c>
      <c r="WDN41" s="35">
        <f t="shared" si="246"/>
        <v>0</v>
      </c>
      <c r="WDO41" s="35">
        <f t="shared" si="246"/>
        <v>0</v>
      </c>
      <c r="WDP41" s="35">
        <f t="shared" si="246"/>
        <v>0</v>
      </c>
      <c r="WDQ41" s="35">
        <f t="shared" si="246"/>
        <v>0</v>
      </c>
      <c r="WDR41" s="35">
        <f t="shared" si="246"/>
        <v>0</v>
      </c>
      <c r="WDS41" s="35">
        <f t="shared" si="246"/>
        <v>0</v>
      </c>
      <c r="WDT41" s="35">
        <f t="shared" si="246"/>
        <v>0</v>
      </c>
      <c r="WDU41" s="35">
        <f t="shared" si="246"/>
        <v>0</v>
      </c>
      <c r="WDV41" s="35">
        <f t="shared" si="246"/>
        <v>0</v>
      </c>
      <c r="WDW41" s="35">
        <f t="shared" si="246"/>
        <v>0</v>
      </c>
      <c r="WDX41" s="35">
        <f t="shared" si="246"/>
        <v>0</v>
      </c>
      <c r="WDY41" s="35">
        <f t="shared" si="246"/>
        <v>0</v>
      </c>
      <c r="WDZ41" s="35">
        <f t="shared" si="246"/>
        <v>0</v>
      </c>
      <c r="WEA41" s="35">
        <f t="shared" si="246"/>
        <v>0</v>
      </c>
      <c r="WEB41" s="35">
        <f t="shared" si="246"/>
        <v>0</v>
      </c>
      <c r="WEC41" s="35">
        <f t="shared" si="246"/>
        <v>0</v>
      </c>
      <c r="WED41" s="35">
        <f t="shared" si="246"/>
        <v>0</v>
      </c>
      <c r="WEE41" s="35">
        <f t="shared" si="246"/>
        <v>0</v>
      </c>
      <c r="WEF41" s="35">
        <f t="shared" si="246"/>
        <v>0</v>
      </c>
      <c r="WEG41" s="35">
        <f t="shared" si="246"/>
        <v>0</v>
      </c>
      <c r="WEH41" s="35">
        <f t="shared" si="246"/>
        <v>0</v>
      </c>
      <c r="WEI41" s="35">
        <f t="shared" si="246"/>
        <v>0</v>
      </c>
      <c r="WEJ41" s="35">
        <f t="shared" si="246"/>
        <v>0</v>
      </c>
      <c r="WEK41" s="35">
        <f t="shared" si="246"/>
        <v>0</v>
      </c>
      <c r="WEL41" s="35">
        <f t="shared" si="246"/>
        <v>0</v>
      </c>
      <c r="WEM41" s="35">
        <f t="shared" si="246"/>
        <v>0</v>
      </c>
      <c r="WEN41" s="35">
        <f t="shared" si="246"/>
        <v>0</v>
      </c>
      <c r="WEO41" s="35">
        <f t="shared" si="246"/>
        <v>0</v>
      </c>
      <c r="WEP41" s="35">
        <f t="shared" si="246"/>
        <v>0</v>
      </c>
      <c r="WEQ41" s="35">
        <f t="shared" ref="WEQ41:WHB41" si="247">SUM(WEQ4:WEQ40)</f>
        <v>0</v>
      </c>
      <c r="WER41" s="35">
        <f t="shared" si="247"/>
        <v>0</v>
      </c>
      <c r="WES41" s="35">
        <f t="shared" si="247"/>
        <v>0</v>
      </c>
      <c r="WET41" s="35">
        <f t="shared" si="247"/>
        <v>0</v>
      </c>
      <c r="WEU41" s="35">
        <f t="shared" si="247"/>
        <v>0</v>
      </c>
      <c r="WEV41" s="35">
        <f t="shared" si="247"/>
        <v>0</v>
      </c>
      <c r="WEW41" s="35">
        <f t="shared" si="247"/>
        <v>0</v>
      </c>
      <c r="WEX41" s="35">
        <f t="shared" si="247"/>
        <v>0</v>
      </c>
      <c r="WEY41" s="35">
        <f t="shared" si="247"/>
        <v>0</v>
      </c>
      <c r="WEZ41" s="35">
        <f t="shared" si="247"/>
        <v>0</v>
      </c>
      <c r="WFA41" s="35">
        <f t="shared" si="247"/>
        <v>0</v>
      </c>
      <c r="WFB41" s="35">
        <f t="shared" si="247"/>
        <v>0</v>
      </c>
      <c r="WFC41" s="35">
        <f t="shared" si="247"/>
        <v>0</v>
      </c>
      <c r="WFD41" s="35">
        <f t="shared" si="247"/>
        <v>0</v>
      </c>
      <c r="WFE41" s="35">
        <f t="shared" si="247"/>
        <v>0</v>
      </c>
      <c r="WFF41" s="35">
        <f t="shared" si="247"/>
        <v>0</v>
      </c>
      <c r="WFG41" s="35">
        <f t="shared" si="247"/>
        <v>0</v>
      </c>
      <c r="WFH41" s="35">
        <f t="shared" si="247"/>
        <v>0</v>
      </c>
      <c r="WFI41" s="35">
        <f t="shared" si="247"/>
        <v>0</v>
      </c>
      <c r="WFJ41" s="35">
        <f t="shared" si="247"/>
        <v>0</v>
      </c>
      <c r="WFK41" s="35">
        <f t="shared" si="247"/>
        <v>0</v>
      </c>
      <c r="WFL41" s="35">
        <f t="shared" si="247"/>
        <v>0</v>
      </c>
      <c r="WFM41" s="35">
        <f t="shared" si="247"/>
        <v>0</v>
      </c>
      <c r="WFN41" s="35">
        <f t="shared" si="247"/>
        <v>0</v>
      </c>
      <c r="WFO41" s="35">
        <f t="shared" si="247"/>
        <v>0</v>
      </c>
      <c r="WFP41" s="35">
        <f t="shared" si="247"/>
        <v>0</v>
      </c>
      <c r="WFQ41" s="35">
        <f t="shared" si="247"/>
        <v>0</v>
      </c>
      <c r="WFR41" s="35">
        <f t="shared" si="247"/>
        <v>0</v>
      </c>
      <c r="WFS41" s="35">
        <f t="shared" si="247"/>
        <v>0</v>
      </c>
      <c r="WFT41" s="35">
        <f t="shared" si="247"/>
        <v>0</v>
      </c>
      <c r="WFU41" s="35">
        <f t="shared" si="247"/>
        <v>0</v>
      </c>
      <c r="WFV41" s="35">
        <f t="shared" si="247"/>
        <v>0</v>
      </c>
      <c r="WFW41" s="35">
        <f t="shared" si="247"/>
        <v>0</v>
      </c>
      <c r="WFX41" s="35">
        <f t="shared" si="247"/>
        <v>0</v>
      </c>
      <c r="WFY41" s="35">
        <f t="shared" si="247"/>
        <v>0</v>
      </c>
      <c r="WFZ41" s="35">
        <f t="shared" si="247"/>
        <v>0</v>
      </c>
      <c r="WGA41" s="35">
        <f t="shared" si="247"/>
        <v>0</v>
      </c>
      <c r="WGB41" s="35">
        <f t="shared" si="247"/>
        <v>0</v>
      </c>
      <c r="WGC41" s="35">
        <f t="shared" si="247"/>
        <v>0</v>
      </c>
      <c r="WGD41" s="35">
        <f t="shared" si="247"/>
        <v>0</v>
      </c>
      <c r="WGE41" s="35">
        <f t="shared" si="247"/>
        <v>0</v>
      </c>
      <c r="WGF41" s="35">
        <f t="shared" si="247"/>
        <v>0</v>
      </c>
      <c r="WGG41" s="35">
        <f t="shared" si="247"/>
        <v>0</v>
      </c>
      <c r="WGH41" s="35">
        <f t="shared" si="247"/>
        <v>0</v>
      </c>
      <c r="WGI41" s="35">
        <f t="shared" si="247"/>
        <v>0</v>
      </c>
      <c r="WGJ41" s="35">
        <f t="shared" si="247"/>
        <v>0</v>
      </c>
      <c r="WGK41" s="35">
        <f t="shared" si="247"/>
        <v>0</v>
      </c>
      <c r="WGL41" s="35">
        <f t="shared" si="247"/>
        <v>0</v>
      </c>
      <c r="WGM41" s="35">
        <f t="shared" si="247"/>
        <v>0</v>
      </c>
      <c r="WGN41" s="35">
        <f t="shared" si="247"/>
        <v>0</v>
      </c>
      <c r="WGO41" s="35">
        <f t="shared" si="247"/>
        <v>0</v>
      </c>
      <c r="WGP41" s="35">
        <f t="shared" si="247"/>
        <v>0</v>
      </c>
      <c r="WGQ41" s="35">
        <f t="shared" si="247"/>
        <v>0</v>
      </c>
      <c r="WGR41" s="35">
        <f t="shared" si="247"/>
        <v>0</v>
      </c>
      <c r="WGS41" s="35">
        <f t="shared" si="247"/>
        <v>0</v>
      </c>
      <c r="WGT41" s="35">
        <f t="shared" si="247"/>
        <v>0</v>
      </c>
      <c r="WGU41" s="35">
        <f t="shared" si="247"/>
        <v>0</v>
      </c>
      <c r="WGV41" s="35">
        <f t="shared" si="247"/>
        <v>0</v>
      </c>
      <c r="WGW41" s="35">
        <f t="shared" si="247"/>
        <v>0</v>
      </c>
      <c r="WGX41" s="35">
        <f t="shared" si="247"/>
        <v>0</v>
      </c>
      <c r="WGY41" s="35">
        <f t="shared" si="247"/>
        <v>0</v>
      </c>
      <c r="WGZ41" s="35">
        <f t="shared" si="247"/>
        <v>0</v>
      </c>
      <c r="WHA41" s="35">
        <f t="shared" si="247"/>
        <v>0</v>
      </c>
      <c r="WHB41" s="35">
        <f t="shared" si="247"/>
        <v>0</v>
      </c>
      <c r="WHC41" s="35">
        <f t="shared" ref="WHC41:WJN41" si="248">SUM(WHC4:WHC40)</f>
        <v>0</v>
      </c>
      <c r="WHD41" s="35">
        <f t="shared" si="248"/>
        <v>0</v>
      </c>
      <c r="WHE41" s="35">
        <f t="shared" si="248"/>
        <v>0</v>
      </c>
      <c r="WHF41" s="35">
        <f t="shared" si="248"/>
        <v>0</v>
      </c>
      <c r="WHG41" s="35">
        <f t="shared" si="248"/>
        <v>0</v>
      </c>
      <c r="WHH41" s="35">
        <f t="shared" si="248"/>
        <v>0</v>
      </c>
      <c r="WHI41" s="35">
        <f t="shared" si="248"/>
        <v>0</v>
      </c>
      <c r="WHJ41" s="35">
        <f t="shared" si="248"/>
        <v>0</v>
      </c>
      <c r="WHK41" s="35">
        <f t="shared" si="248"/>
        <v>0</v>
      </c>
      <c r="WHL41" s="35">
        <f t="shared" si="248"/>
        <v>0</v>
      </c>
      <c r="WHM41" s="35">
        <f t="shared" si="248"/>
        <v>0</v>
      </c>
      <c r="WHN41" s="35">
        <f t="shared" si="248"/>
        <v>0</v>
      </c>
      <c r="WHO41" s="35">
        <f t="shared" si="248"/>
        <v>0</v>
      </c>
      <c r="WHP41" s="35">
        <f t="shared" si="248"/>
        <v>0</v>
      </c>
      <c r="WHQ41" s="35">
        <f t="shared" si="248"/>
        <v>0</v>
      </c>
      <c r="WHR41" s="35">
        <f t="shared" si="248"/>
        <v>0</v>
      </c>
      <c r="WHS41" s="35">
        <f t="shared" si="248"/>
        <v>0</v>
      </c>
      <c r="WHT41" s="35">
        <f t="shared" si="248"/>
        <v>0</v>
      </c>
      <c r="WHU41" s="35">
        <f t="shared" si="248"/>
        <v>0</v>
      </c>
      <c r="WHV41" s="35">
        <f t="shared" si="248"/>
        <v>0</v>
      </c>
      <c r="WHW41" s="35">
        <f t="shared" si="248"/>
        <v>0</v>
      </c>
      <c r="WHX41" s="35">
        <f t="shared" si="248"/>
        <v>0</v>
      </c>
      <c r="WHY41" s="35">
        <f t="shared" si="248"/>
        <v>0</v>
      </c>
      <c r="WHZ41" s="35">
        <f t="shared" si="248"/>
        <v>0</v>
      </c>
      <c r="WIA41" s="35">
        <f t="shared" si="248"/>
        <v>0</v>
      </c>
      <c r="WIB41" s="35">
        <f t="shared" si="248"/>
        <v>0</v>
      </c>
      <c r="WIC41" s="35">
        <f t="shared" si="248"/>
        <v>0</v>
      </c>
      <c r="WID41" s="35">
        <f t="shared" si="248"/>
        <v>0</v>
      </c>
      <c r="WIE41" s="35">
        <f t="shared" si="248"/>
        <v>0</v>
      </c>
      <c r="WIF41" s="35">
        <f t="shared" si="248"/>
        <v>0</v>
      </c>
      <c r="WIG41" s="35">
        <f t="shared" si="248"/>
        <v>0</v>
      </c>
      <c r="WIH41" s="35">
        <f t="shared" si="248"/>
        <v>0</v>
      </c>
      <c r="WII41" s="35">
        <f t="shared" si="248"/>
        <v>0</v>
      </c>
      <c r="WIJ41" s="35">
        <f t="shared" si="248"/>
        <v>0</v>
      </c>
      <c r="WIK41" s="35">
        <f t="shared" si="248"/>
        <v>0</v>
      </c>
      <c r="WIL41" s="35">
        <f t="shared" si="248"/>
        <v>0</v>
      </c>
      <c r="WIM41" s="35">
        <f t="shared" si="248"/>
        <v>0</v>
      </c>
      <c r="WIN41" s="35">
        <f t="shared" si="248"/>
        <v>0</v>
      </c>
      <c r="WIO41" s="35">
        <f t="shared" si="248"/>
        <v>0</v>
      </c>
      <c r="WIP41" s="35">
        <f t="shared" si="248"/>
        <v>0</v>
      </c>
      <c r="WIQ41" s="35">
        <f t="shared" si="248"/>
        <v>0</v>
      </c>
      <c r="WIR41" s="35">
        <f t="shared" si="248"/>
        <v>0</v>
      </c>
      <c r="WIS41" s="35">
        <f t="shared" si="248"/>
        <v>0</v>
      </c>
      <c r="WIT41" s="35">
        <f t="shared" si="248"/>
        <v>0</v>
      </c>
      <c r="WIU41" s="35">
        <f t="shared" si="248"/>
        <v>0</v>
      </c>
      <c r="WIV41" s="35">
        <f t="shared" si="248"/>
        <v>0</v>
      </c>
      <c r="WIW41" s="35">
        <f t="shared" si="248"/>
        <v>0</v>
      </c>
      <c r="WIX41" s="35">
        <f t="shared" si="248"/>
        <v>0</v>
      </c>
      <c r="WIY41" s="35">
        <f t="shared" si="248"/>
        <v>0</v>
      </c>
      <c r="WIZ41" s="35">
        <f t="shared" si="248"/>
        <v>0</v>
      </c>
      <c r="WJA41" s="35">
        <f t="shared" si="248"/>
        <v>0</v>
      </c>
      <c r="WJB41" s="35">
        <f t="shared" si="248"/>
        <v>0</v>
      </c>
      <c r="WJC41" s="35">
        <f t="shared" si="248"/>
        <v>0</v>
      </c>
      <c r="WJD41" s="35">
        <f t="shared" si="248"/>
        <v>0</v>
      </c>
      <c r="WJE41" s="35">
        <f t="shared" si="248"/>
        <v>0</v>
      </c>
      <c r="WJF41" s="35">
        <f t="shared" si="248"/>
        <v>0</v>
      </c>
      <c r="WJG41" s="35">
        <f t="shared" si="248"/>
        <v>0</v>
      </c>
      <c r="WJH41" s="35">
        <f t="shared" si="248"/>
        <v>0</v>
      </c>
      <c r="WJI41" s="35">
        <f t="shared" si="248"/>
        <v>0</v>
      </c>
      <c r="WJJ41" s="35">
        <f t="shared" si="248"/>
        <v>0</v>
      </c>
      <c r="WJK41" s="35">
        <f t="shared" si="248"/>
        <v>0</v>
      </c>
      <c r="WJL41" s="35">
        <f t="shared" si="248"/>
        <v>0</v>
      </c>
      <c r="WJM41" s="35">
        <f t="shared" si="248"/>
        <v>0</v>
      </c>
      <c r="WJN41" s="35">
        <f t="shared" si="248"/>
        <v>0</v>
      </c>
      <c r="WJO41" s="35">
        <f t="shared" ref="WJO41:WLZ41" si="249">SUM(WJO4:WJO40)</f>
        <v>0</v>
      </c>
      <c r="WJP41" s="35">
        <f t="shared" si="249"/>
        <v>0</v>
      </c>
      <c r="WJQ41" s="35">
        <f t="shared" si="249"/>
        <v>0</v>
      </c>
      <c r="WJR41" s="35">
        <f t="shared" si="249"/>
        <v>0</v>
      </c>
      <c r="WJS41" s="35">
        <f t="shared" si="249"/>
        <v>0</v>
      </c>
      <c r="WJT41" s="35">
        <f t="shared" si="249"/>
        <v>0</v>
      </c>
      <c r="WJU41" s="35">
        <f t="shared" si="249"/>
        <v>0</v>
      </c>
      <c r="WJV41" s="35">
        <f t="shared" si="249"/>
        <v>0</v>
      </c>
      <c r="WJW41" s="35">
        <f t="shared" si="249"/>
        <v>0</v>
      </c>
      <c r="WJX41" s="35">
        <f t="shared" si="249"/>
        <v>0</v>
      </c>
      <c r="WJY41" s="35">
        <f t="shared" si="249"/>
        <v>0</v>
      </c>
      <c r="WJZ41" s="35">
        <f t="shared" si="249"/>
        <v>0</v>
      </c>
      <c r="WKA41" s="35">
        <f t="shared" si="249"/>
        <v>0</v>
      </c>
      <c r="WKB41" s="35">
        <f t="shared" si="249"/>
        <v>0</v>
      </c>
      <c r="WKC41" s="35">
        <f t="shared" si="249"/>
        <v>0</v>
      </c>
      <c r="WKD41" s="35">
        <f t="shared" si="249"/>
        <v>0</v>
      </c>
      <c r="WKE41" s="35">
        <f t="shared" si="249"/>
        <v>0</v>
      </c>
      <c r="WKF41" s="35">
        <f t="shared" si="249"/>
        <v>0</v>
      </c>
      <c r="WKG41" s="35">
        <f t="shared" si="249"/>
        <v>0</v>
      </c>
      <c r="WKH41" s="35">
        <f t="shared" si="249"/>
        <v>0</v>
      </c>
      <c r="WKI41" s="35">
        <f t="shared" si="249"/>
        <v>0</v>
      </c>
      <c r="WKJ41" s="35">
        <f t="shared" si="249"/>
        <v>0</v>
      </c>
      <c r="WKK41" s="35">
        <f t="shared" si="249"/>
        <v>0</v>
      </c>
      <c r="WKL41" s="35">
        <f t="shared" si="249"/>
        <v>0</v>
      </c>
      <c r="WKM41" s="35">
        <f t="shared" si="249"/>
        <v>0</v>
      </c>
      <c r="WKN41" s="35">
        <f t="shared" si="249"/>
        <v>0</v>
      </c>
      <c r="WKO41" s="35">
        <f t="shared" si="249"/>
        <v>0</v>
      </c>
      <c r="WKP41" s="35">
        <f t="shared" si="249"/>
        <v>0</v>
      </c>
      <c r="WKQ41" s="35">
        <f t="shared" si="249"/>
        <v>0</v>
      </c>
      <c r="WKR41" s="35">
        <f t="shared" si="249"/>
        <v>0</v>
      </c>
      <c r="WKS41" s="35">
        <f t="shared" si="249"/>
        <v>0</v>
      </c>
      <c r="WKT41" s="35">
        <f t="shared" si="249"/>
        <v>0</v>
      </c>
      <c r="WKU41" s="35">
        <f t="shared" si="249"/>
        <v>0</v>
      </c>
      <c r="WKV41" s="35">
        <f t="shared" si="249"/>
        <v>0</v>
      </c>
      <c r="WKW41" s="35">
        <f t="shared" si="249"/>
        <v>0</v>
      </c>
      <c r="WKX41" s="35">
        <f t="shared" si="249"/>
        <v>0</v>
      </c>
      <c r="WKY41" s="35">
        <f t="shared" si="249"/>
        <v>0</v>
      </c>
      <c r="WKZ41" s="35">
        <f t="shared" si="249"/>
        <v>0</v>
      </c>
      <c r="WLA41" s="35">
        <f t="shared" si="249"/>
        <v>0</v>
      </c>
      <c r="WLB41" s="35">
        <f t="shared" si="249"/>
        <v>0</v>
      </c>
      <c r="WLC41" s="35">
        <f t="shared" si="249"/>
        <v>0</v>
      </c>
      <c r="WLD41" s="35">
        <f t="shared" si="249"/>
        <v>0</v>
      </c>
      <c r="WLE41" s="35">
        <f t="shared" si="249"/>
        <v>0</v>
      </c>
      <c r="WLF41" s="35">
        <f t="shared" si="249"/>
        <v>0</v>
      </c>
      <c r="WLG41" s="35">
        <f t="shared" si="249"/>
        <v>0</v>
      </c>
      <c r="WLH41" s="35">
        <f t="shared" si="249"/>
        <v>0</v>
      </c>
      <c r="WLI41" s="35">
        <f t="shared" si="249"/>
        <v>0</v>
      </c>
      <c r="WLJ41" s="35">
        <f t="shared" si="249"/>
        <v>0</v>
      </c>
      <c r="WLK41" s="35">
        <f t="shared" si="249"/>
        <v>0</v>
      </c>
      <c r="WLL41" s="35">
        <f t="shared" si="249"/>
        <v>0</v>
      </c>
      <c r="WLM41" s="35">
        <f t="shared" si="249"/>
        <v>0</v>
      </c>
      <c r="WLN41" s="35">
        <f t="shared" si="249"/>
        <v>0</v>
      </c>
      <c r="WLO41" s="35">
        <f t="shared" si="249"/>
        <v>0</v>
      </c>
      <c r="WLP41" s="35">
        <f t="shared" si="249"/>
        <v>0</v>
      </c>
      <c r="WLQ41" s="35">
        <f t="shared" si="249"/>
        <v>0</v>
      </c>
      <c r="WLR41" s="35">
        <f t="shared" si="249"/>
        <v>0</v>
      </c>
      <c r="WLS41" s="35">
        <f t="shared" si="249"/>
        <v>0</v>
      </c>
      <c r="WLT41" s="35">
        <f t="shared" si="249"/>
        <v>0</v>
      </c>
      <c r="WLU41" s="35">
        <f t="shared" si="249"/>
        <v>0</v>
      </c>
      <c r="WLV41" s="35">
        <f t="shared" si="249"/>
        <v>0</v>
      </c>
      <c r="WLW41" s="35">
        <f t="shared" si="249"/>
        <v>0</v>
      </c>
      <c r="WLX41" s="35">
        <f t="shared" si="249"/>
        <v>0</v>
      </c>
      <c r="WLY41" s="35">
        <f t="shared" si="249"/>
        <v>0</v>
      </c>
      <c r="WLZ41" s="35">
        <f t="shared" si="249"/>
        <v>0</v>
      </c>
      <c r="WMA41" s="35">
        <f t="shared" ref="WMA41:WOL41" si="250">SUM(WMA4:WMA40)</f>
        <v>0</v>
      </c>
      <c r="WMB41" s="35">
        <f t="shared" si="250"/>
        <v>0</v>
      </c>
      <c r="WMC41" s="35">
        <f t="shared" si="250"/>
        <v>0</v>
      </c>
      <c r="WMD41" s="35">
        <f t="shared" si="250"/>
        <v>0</v>
      </c>
      <c r="WME41" s="35">
        <f t="shared" si="250"/>
        <v>0</v>
      </c>
      <c r="WMF41" s="35">
        <f t="shared" si="250"/>
        <v>0</v>
      </c>
      <c r="WMG41" s="35">
        <f t="shared" si="250"/>
        <v>0</v>
      </c>
      <c r="WMH41" s="35">
        <f t="shared" si="250"/>
        <v>0</v>
      </c>
      <c r="WMI41" s="35">
        <f t="shared" si="250"/>
        <v>0</v>
      </c>
      <c r="WMJ41" s="35">
        <f t="shared" si="250"/>
        <v>0</v>
      </c>
      <c r="WMK41" s="35">
        <f t="shared" si="250"/>
        <v>0</v>
      </c>
      <c r="WML41" s="35">
        <f t="shared" si="250"/>
        <v>0</v>
      </c>
      <c r="WMM41" s="35">
        <f t="shared" si="250"/>
        <v>0</v>
      </c>
      <c r="WMN41" s="35">
        <f t="shared" si="250"/>
        <v>0</v>
      </c>
      <c r="WMO41" s="35">
        <f t="shared" si="250"/>
        <v>0</v>
      </c>
      <c r="WMP41" s="35">
        <f t="shared" si="250"/>
        <v>0</v>
      </c>
      <c r="WMQ41" s="35">
        <f t="shared" si="250"/>
        <v>0</v>
      </c>
      <c r="WMR41" s="35">
        <f t="shared" si="250"/>
        <v>0</v>
      </c>
      <c r="WMS41" s="35">
        <f t="shared" si="250"/>
        <v>0</v>
      </c>
      <c r="WMT41" s="35">
        <f t="shared" si="250"/>
        <v>0</v>
      </c>
      <c r="WMU41" s="35">
        <f t="shared" si="250"/>
        <v>0</v>
      </c>
      <c r="WMV41" s="35">
        <f t="shared" si="250"/>
        <v>0</v>
      </c>
      <c r="WMW41" s="35">
        <f t="shared" si="250"/>
        <v>0</v>
      </c>
      <c r="WMX41" s="35">
        <f t="shared" si="250"/>
        <v>0</v>
      </c>
      <c r="WMY41" s="35">
        <f t="shared" si="250"/>
        <v>0</v>
      </c>
      <c r="WMZ41" s="35">
        <f t="shared" si="250"/>
        <v>0</v>
      </c>
      <c r="WNA41" s="35">
        <f t="shared" si="250"/>
        <v>0</v>
      </c>
      <c r="WNB41" s="35">
        <f t="shared" si="250"/>
        <v>0</v>
      </c>
      <c r="WNC41" s="35">
        <f t="shared" si="250"/>
        <v>0</v>
      </c>
      <c r="WND41" s="35">
        <f t="shared" si="250"/>
        <v>0</v>
      </c>
      <c r="WNE41" s="35">
        <f t="shared" si="250"/>
        <v>0</v>
      </c>
      <c r="WNF41" s="35">
        <f t="shared" si="250"/>
        <v>0</v>
      </c>
      <c r="WNG41" s="35">
        <f t="shared" si="250"/>
        <v>0</v>
      </c>
      <c r="WNH41" s="35">
        <f t="shared" si="250"/>
        <v>0</v>
      </c>
      <c r="WNI41" s="35">
        <f t="shared" si="250"/>
        <v>0</v>
      </c>
      <c r="WNJ41" s="35">
        <f t="shared" si="250"/>
        <v>0</v>
      </c>
      <c r="WNK41" s="35">
        <f t="shared" si="250"/>
        <v>0</v>
      </c>
      <c r="WNL41" s="35">
        <f t="shared" si="250"/>
        <v>0</v>
      </c>
      <c r="WNM41" s="35">
        <f t="shared" si="250"/>
        <v>0</v>
      </c>
      <c r="WNN41" s="35">
        <f t="shared" si="250"/>
        <v>0</v>
      </c>
      <c r="WNO41" s="35">
        <f t="shared" si="250"/>
        <v>0</v>
      </c>
      <c r="WNP41" s="35">
        <f t="shared" si="250"/>
        <v>0</v>
      </c>
      <c r="WNQ41" s="35">
        <f t="shared" si="250"/>
        <v>0</v>
      </c>
      <c r="WNR41" s="35">
        <f t="shared" si="250"/>
        <v>0</v>
      </c>
      <c r="WNS41" s="35">
        <f t="shared" si="250"/>
        <v>0</v>
      </c>
      <c r="WNT41" s="35">
        <f t="shared" si="250"/>
        <v>0</v>
      </c>
      <c r="WNU41" s="35">
        <f t="shared" si="250"/>
        <v>0</v>
      </c>
      <c r="WNV41" s="35">
        <f t="shared" si="250"/>
        <v>0</v>
      </c>
      <c r="WNW41" s="35">
        <f t="shared" si="250"/>
        <v>0</v>
      </c>
      <c r="WNX41" s="35">
        <f t="shared" si="250"/>
        <v>0</v>
      </c>
      <c r="WNY41" s="35">
        <f t="shared" si="250"/>
        <v>0</v>
      </c>
      <c r="WNZ41" s="35">
        <f t="shared" si="250"/>
        <v>0</v>
      </c>
      <c r="WOA41" s="35">
        <f t="shared" si="250"/>
        <v>0</v>
      </c>
      <c r="WOB41" s="35">
        <f t="shared" si="250"/>
        <v>0</v>
      </c>
      <c r="WOC41" s="35">
        <f t="shared" si="250"/>
        <v>0</v>
      </c>
      <c r="WOD41" s="35">
        <f t="shared" si="250"/>
        <v>0</v>
      </c>
      <c r="WOE41" s="35">
        <f t="shared" si="250"/>
        <v>0</v>
      </c>
      <c r="WOF41" s="35">
        <f t="shared" si="250"/>
        <v>0</v>
      </c>
      <c r="WOG41" s="35">
        <f t="shared" si="250"/>
        <v>0</v>
      </c>
      <c r="WOH41" s="35">
        <f t="shared" si="250"/>
        <v>0</v>
      </c>
      <c r="WOI41" s="35">
        <f t="shared" si="250"/>
        <v>0</v>
      </c>
      <c r="WOJ41" s="35">
        <f t="shared" si="250"/>
        <v>0</v>
      </c>
      <c r="WOK41" s="35">
        <f t="shared" si="250"/>
        <v>0</v>
      </c>
      <c r="WOL41" s="35">
        <f t="shared" si="250"/>
        <v>0</v>
      </c>
      <c r="WOM41" s="35">
        <f t="shared" ref="WOM41:WQX41" si="251">SUM(WOM4:WOM40)</f>
        <v>0</v>
      </c>
      <c r="WON41" s="35">
        <f t="shared" si="251"/>
        <v>0</v>
      </c>
      <c r="WOO41" s="35">
        <f t="shared" si="251"/>
        <v>0</v>
      </c>
      <c r="WOP41" s="35">
        <f t="shared" si="251"/>
        <v>0</v>
      </c>
      <c r="WOQ41" s="35">
        <f t="shared" si="251"/>
        <v>0</v>
      </c>
      <c r="WOR41" s="35">
        <f t="shared" si="251"/>
        <v>0</v>
      </c>
      <c r="WOS41" s="35">
        <f t="shared" si="251"/>
        <v>0</v>
      </c>
      <c r="WOT41" s="35">
        <f t="shared" si="251"/>
        <v>0</v>
      </c>
      <c r="WOU41" s="35">
        <f t="shared" si="251"/>
        <v>0</v>
      </c>
      <c r="WOV41" s="35">
        <f t="shared" si="251"/>
        <v>0</v>
      </c>
      <c r="WOW41" s="35">
        <f t="shared" si="251"/>
        <v>0</v>
      </c>
      <c r="WOX41" s="35">
        <f t="shared" si="251"/>
        <v>0</v>
      </c>
      <c r="WOY41" s="35">
        <f t="shared" si="251"/>
        <v>0</v>
      </c>
      <c r="WOZ41" s="35">
        <f t="shared" si="251"/>
        <v>0</v>
      </c>
      <c r="WPA41" s="35">
        <f t="shared" si="251"/>
        <v>0</v>
      </c>
      <c r="WPB41" s="35">
        <f t="shared" si="251"/>
        <v>0</v>
      </c>
      <c r="WPC41" s="35">
        <f t="shared" si="251"/>
        <v>0</v>
      </c>
      <c r="WPD41" s="35">
        <f t="shared" si="251"/>
        <v>0</v>
      </c>
      <c r="WPE41" s="35">
        <f t="shared" si="251"/>
        <v>0</v>
      </c>
      <c r="WPF41" s="35">
        <f t="shared" si="251"/>
        <v>0</v>
      </c>
      <c r="WPG41" s="35">
        <f t="shared" si="251"/>
        <v>0</v>
      </c>
      <c r="WPH41" s="35">
        <f t="shared" si="251"/>
        <v>0</v>
      </c>
      <c r="WPI41" s="35">
        <f t="shared" si="251"/>
        <v>0</v>
      </c>
      <c r="WPJ41" s="35">
        <f t="shared" si="251"/>
        <v>0</v>
      </c>
      <c r="WPK41" s="35">
        <f t="shared" si="251"/>
        <v>0</v>
      </c>
      <c r="WPL41" s="35">
        <f t="shared" si="251"/>
        <v>0</v>
      </c>
      <c r="WPM41" s="35">
        <f t="shared" si="251"/>
        <v>0</v>
      </c>
      <c r="WPN41" s="35">
        <f t="shared" si="251"/>
        <v>0</v>
      </c>
      <c r="WPO41" s="35">
        <f t="shared" si="251"/>
        <v>0</v>
      </c>
      <c r="WPP41" s="35">
        <f t="shared" si="251"/>
        <v>0</v>
      </c>
      <c r="WPQ41" s="35">
        <f t="shared" si="251"/>
        <v>0</v>
      </c>
      <c r="WPR41" s="35">
        <f t="shared" si="251"/>
        <v>0</v>
      </c>
      <c r="WPS41" s="35">
        <f t="shared" si="251"/>
        <v>0</v>
      </c>
      <c r="WPT41" s="35">
        <f t="shared" si="251"/>
        <v>0</v>
      </c>
      <c r="WPU41" s="35">
        <f t="shared" si="251"/>
        <v>0</v>
      </c>
      <c r="WPV41" s="35">
        <f t="shared" si="251"/>
        <v>0</v>
      </c>
      <c r="WPW41" s="35">
        <f t="shared" si="251"/>
        <v>0</v>
      </c>
      <c r="WPX41" s="35">
        <f t="shared" si="251"/>
        <v>0</v>
      </c>
      <c r="WPY41" s="35">
        <f t="shared" si="251"/>
        <v>0</v>
      </c>
      <c r="WPZ41" s="35">
        <f t="shared" si="251"/>
        <v>0</v>
      </c>
      <c r="WQA41" s="35">
        <f t="shared" si="251"/>
        <v>0</v>
      </c>
      <c r="WQB41" s="35">
        <f t="shared" si="251"/>
        <v>0</v>
      </c>
      <c r="WQC41" s="35">
        <f t="shared" si="251"/>
        <v>0</v>
      </c>
      <c r="WQD41" s="35">
        <f t="shared" si="251"/>
        <v>0</v>
      </c>
      <c r="WQE41" s="35">
        <f t="shared" si="251"/>
        <v>0</v>
      </c>
      <c r="WQF41" s="35">
        <f t="shared" si="251"/>
        <v>0</v>
      </c>
      <c r="WQG41" s="35">
        <f t="shared" si="251"/>
        <v>0</v>
      </c>
      <c r="WQH41" s="35">
        <f t="shared" si="251"/>
        <v>0</v>
      </c>
      <c r="WQI41" s="35">
        <f t="shared" si="251"/>
        <v>0</v>
      </c>
      <c r="WQJ41" s="35">
        <f t="shared" si="251"/>
        <v>0</v>
      </c>
      <c r="WQK41" s="35">
        <f t="shared" si="251"/>
        <v>0</v>
      </c>
      <c r="WQL41" s="35">
        <f t="shared" si="251"/>
        <v>0</v>
      </c>
      <c r="WQM41" s="35">
        <f t="shared" si="251"/>
        <v>0</v>
      </c>
      <c r="WQN41" s="35">
        <f t="shared" si="251"/>
        <v>0</v>
      </c>
      <c r="WQO41" s="35">
        <f t="shared" si="251"/>
        <v>0</v>
      </c>
      <c r="WQP41" s="35">
        <f t="shared" si="251"/>
        <v>0</v>
      </c>
      <c r="WQQ41" s="35">
        <f t="shared" si="251"/>
        <v>0</v>
      </c>
      <c r="WQR41" s="35">
        <f t="shared" si="251"/>
        <v>0</v>
      </c>
      <c r="WQS41" s="35">
        <f t="shared" si="251"/>
        <v>0</v>
      </c>
      <c r="WQT41" s="35">
        <f t="shared" si="251"/>
        <v>0</v>
      </c>
      <c r="WQU41" s="35">
        <f t="shared" si="251"/>
        <v>0</v>
      </c>
      <c r="WQV41" s="35">
        <f t="shared" si="251"/>
        <v>0</v>
      </c>
      <c r="WQW41" s="35">
        <f t="shared" si="251"/>
        <v>0</v>
      </c>
      <c r="WQX41" s="35">
        <f t="shared" si="251"/>
        <v>0</v>
      </c>
      <c r="WQY41" s="35">
        <f t="shared" ref="WQY41:WTJ41" si="252">SUM(WQY4:WQY40)</f>
        <v>0</v>
      </c>
      <c r="WQZ41" s="35">
        <f t="shared" si="252"/>
        <v>0</v>
      </c>
      <c r="WRA41" s="35">
        <f t="shared" si="252"/>
        <v>0</v>
      </c>
      <c r="WRB41" s="35">
        <f t="shared" si="252"/>
        <v>0</v>
      </c>
      <c r="WRC41" s="35">
        <f t="shared" si="252"/>
        <v>0</v>
      </c>
      <c r="WRD41" s="35">
        <f t="shared" si="252"/>
        <v>0</v>
      </c>
      <c r="WRE41" s="35">
        <f t="shared" si="252"/>
        <v>0</v>
      </c>
      <c r="WRF41" s="35">
        <f t="shared" si="252"/>
        <v>0</v>
      </c>
      <c r="WRG41" s="35">
        <f t="shared" si="252"/>
        <v>0</v>
      </c>
      <c r="WRH41" s="35">
        <f t="shared" si="252"/>
        <v>0</v>
      </c>
      <c r="WRI41" s="35">
        <f t="shared" si="252"/>
        <v>0</v>
      </c>
      <c r="WRJ41" s="35">
        <f t="shared" si="252"/>
        <v>0</v>
      </c>
      <c r="WRK41" s="35">
        <f t="shared" si="252"/>
        <v>0</v>
      </c>
      <c r="WRL41" s="35">
        <f t="shared" si="252"/>
        <v>0</v>
      </c>
      <c r="WRM41" s="35">
        <f t="shared" si="252"/>
        <v>0</v>
      </c>
      <c r="WRN41" s="35">
        <f t="shared" si="252"/>
        <v>0</v>
      </c>
      <c r="WRO41" s="35">
        <f t="shared" si="252"/>
        <v>0</v>
      </c>
      <c r="WRP41" s="35">
        <f t="shared" si="252"/>
        <v>0</v>
      </c>
      <c r="WRQ41" s="35">
        <f t="shared" si="252"/>
        <v>0</v>
      </c>
      <c r="WRR41" s="35">
        <f t="shared" si="252"/>
        <v>0</v>
      </c>
      <c r="WRS41" s="35">
        <f t="shared" si="252"/>
        <v>0</v>
      </c>
      <c r="WRT41" s="35">
        <f t="shared" si="252"/>
        <v>0</v>
      </c>
      <c r="WRU41" s="35">
        <f t="shared" si="252"/>
        <v>0</v>
      </c>
      <c r="WRV41" s="35">
        <f t="shared" si="252"/>
        <v>0</v>
      </c>
      <c r="WRW41" s="35">
        <f t="shared" si="252"/>
        <v>0</v>
      </c>
      <c r="WRX41" s="35">
        <f t="shared" si="252"/>
        <v>0</v>
      </c>
      <c r="WRY41" s="35">
        <f t="shared" si="252"/>
        <v>0</v>
      </c>
      <c r="WRZ41" s="35">
        <f t="shared" si="252"/>
        <v>0</v>
      </c>
      <c r="WSA41" s="35">
        <f t="shared" si="252"/>
        <v>0</v>
      </c>
      <c r="WSB41" s="35">
        <f t="shared" si="252"/>
        <v>0</v>
      </c>
      <c r="WSC41" s="35">
        <f t="shared" si="252"/>
        <v>0</v>
      </c>
      <c r="WSD41" s="35">
        <f t="shared" si="252"/>
        <v>0</v>
      </c>
      <c r="WSE41" s="35">
        <f t="shared" si="252"/>
        <v>0</v>
      </c>
      <c r="WSF41" s="35">
        <f t="shared" si="252"/>
        <v>0</v>
      </c>
      <c r="WSG41" s="35">
        <f t="shared" si="252"/>
        <v>0</v>
      </c>
      <c r="WSH41" s="35">
        <f t="shared" si="252"/>
        <v>0</v>
      </c>
      <c r="WSI41" s="35">
        <f t="shared" si="252"/>
        <v>0</v>
      </c>
      <c r="WSJ41" s="35">
        <f t="shared" si="252"/>
        <v>0</v>
      </c>
      <c r="WSK41" s="35">
        <f t="shared" si="252"/>
        <v>0</v>
      </c>
      <c r="WSL41" s="35">
        <f t="shared" si="252"/>
        <v>0</v>
      </c>
      <c r="WSM41" s="35">
        <f t="shared" si="252"/>
        <v>0</v>
      </c>
      <c r="WSN41" s="35">
        <f t="shared" si="252"/>
        <v>0</v>
      </c>
      <c r="WSO41" s="35">
        <f t="shared" si="252"/>
        <v>0</v>
      </c>
      <c r="WSP41" s="35">
        <f t="shared" si="252"/>
        <v>0</v>
      </c>
      <c r="WSQ41" s="35">
        <f t="shared" si="252"/>
        <v>0</v>
      </c>
      <c r="WSR41" s="35">
        <f t="shared" si="252"/>
        <v>0</v>
      </c>
      <c r="WSS41" s="35">
        <f t="shared" si="252"/>
        <v>0</v>
      </c>
      <c r="WST41" s="35">
        <f t="shared" si="252"/>
        <v>0</v>
      </c>
      <c r="WSU41" s="35">
        <f t="shared" si="252"/>
        <v>0</v>
      </c>
      <c r="WSV41" s="35">
        <f t="shared" si="252"/>
        <v>0</v>
      </c>
      <c r="WSW41" s="35">
        <f t="shared" si="252"/>
        <v>0</v>
      </c>
      <c r="WSX41" s="35">
        <f t="shared" si="252"/>
        <v>0</v>
      </c>
      <c r="WSY41" s="35">
        <f t="shared" si="252"/>
        <v>0</v>
      </c>
      <c r="WSZ41" s="35">
        <f t="shared" si="252"/>
        <v>0</v>
      </c>
      <c r="WTA41" s="35">
        <f t="shared" si="252"/>
        <v>0</v>
      </c>
      <c r="WTB41" s="35">
        <f t="shared" si="252"/>
        <v>0</v>
      </c>
      <c r="WTC41" s="35">
        <f t="shared" si="252"/>
        <v>0</v>
      </c>
      <c r="WTD41" s="35">
        <f t="shared" si="252"/>
        <v>0</v>
      </c>
      <c r="WTE41" s="35">
        <f t="shared" si="252"/>
        <v>0</v>
      </c>
      <c r="WTF41" s="35">
        <f t="shared" si="252"/>
        <v>0</v>
      </c>
      <c r="WTG41" s="35">
        <f t="shared" si="252"/>
        <v>0</v>
      </c>
      <c r="WTH41" s="35">
        <f t="shared" si="252"/>
        <v>0</v>
      </c>
      <c r="WTI41" s="35">
        <f t="shared" si="252"/>
        <v>0</v>
      </c>
      <c r="WTJ41" s="35">
        <f t="shared" si="252"/>
        <v>0</v>
      </c>
      <c r="WTK41" s="35">
        <f t="shared" ref="WTK41:WVV41" si="253">SUM(WTK4:WTK40)</f>
        <v>0</v>
      </c>
      <c r="WTL41" s="35">
        <f t="shared" si="253"/>
        <v>0</v>
      </c>
      <c r="WTM41" s="35">
        <f t="shared" si="253"/>
        <v>0</v>
      </c>
      <c r="WTN41" s="35">
        <f t="shared" si="253"/>
        <v>0</v>
      </c>
      <c r="WTO41" s="35">
        <f t="shared" si="253"/>
        <v>0</v>
      </c>
      <c r="WTP41" s="35">
        <f t="shared" si="253"/>
        <v>0</v>
      </c>
      <c r="WTQ41" s="35">
        <f t="shared" si="253"/>
        <v>0</v>
      </c>
      <c r="WTR41" s="35">
        <f t="shared" si="253"/>
        <v>0</v>
      </c>
      <c r="WTS41" s="35">
        <f t="shared" si="253"/>
        <v>0</v>
      </c>
      <c r="WTT41" s="35">
        <f t="shared" si="253"/>
        <v>0</v>
      </c>
      <c r="WTU41" s="35">
        <f t="shared" si="253"/>
        <v>0</v>
      </c>
      <c r="WTV41" s="35">
        <f t="shared" si="253"/>
        <v>0</v>
      </c>
      <c r="WTW41" s="35">
        <f t="shared" si="253"/>
        <v>0</v>
      </c>
      <c r="WTX41" s="35">
        <f t="shared" si="253"/>
        <v>0</v>
      </c>
      <c r="WTY41" s="35">
        <f t="shared" si="253"/>
        <v>0</v>
      </c>
      <c r="WTZ41" s="35">
        <f t="shared" si="253"/>
        <v>0</v>
      </c>
      <c r="WUA41" s="35">
        <f t="shared" si="253"/>
        <v>0</v>
      </c>
      <c r="WUB41" s="35">
        <f t="shared" si="253"/>
        <v>0</v>
      </c>
      <c r="WUC41" s="35">
        <f t="shared" si="253"/>
        <v>0</v>
      </c>
      <c r="WUD41" s="35">
        <f t="shared" si="253"/>
        <v>0</v>
      </c>
      <c r="WUE41" s="35">
        <f t="shared" si="253"/>
        <v>0</v>
      </c>
      <c r="WUF41" s="35">
        <f t="shared" si="253"/>
        <v>0</v>
      </c>
      <c r="WUG41" s="35">
        <f t="shared" si="253"/>
        <v>0</v>
      </c>
      <c r="WUH41" s="35">
        <f t="shared" si="253"/>
        <v>0</v>
      </c>
      <c r="WUI41" s="35">
        <f t="shared" si="253"/>
        <v>0</v>
      </c>
      <c r="WUJ41" s="35">
        <f t="shared" si="253"/>
        <v>0</v>
      </c>
      <c r="WUK41" s="35">
        <f t="shared" si="253"/>
        <v>0</v>
      </c>
      <c r="WUL41" s="35">
        <f t="shared" si="253"/>
        <v>0</v>
      </c>
      <c r="WUM41" s="35">
        <f t="shared" si="253"/>
        <v>0</v>
      </c>
      <c r="WUN41" s="35">
        <f t="shared" si="253"/>
        <v>0</v>
      </c>
      <c r="WUO41" s="35">
        <f t="shared" si="253"/>
        <v>0</v>
      </c>
      <c r="WUP41" s="35">
        <f t="shared" si="253"/>
        <v>0</v>
      </c>
      <c r="WUQ41" s="35">
        <f t="shared" si="253"/>
        <v>0</v>
      </c>
      <c r="WUR41" s="35">
        <f t="shared" si="253"/>
        <v>0</v>
      </c>
      <c r="WUS41" s="35">
        <f t="shared" si="253"/>
        <v>0</v>
      </c>
      <c r="WUT41" s="35">
        <f t="shared" si="253"/>
        <v>0</v>
      </c>
      <c r="WUU41" s="35">
        <f t="shared" si="253"/>
        <v>0</v>
      </c>
      <c r="WUV41" s="35">
        <f t="shared" si="253"/>
        <v>0</v>
      </c>
      <c r="WUW41" s="35">
        <f t="shared" si="253"/>
        <v>0</v>
      </c>
      <c r="WUX41" s="35">
        <f t="shared" si="253"/>
        <v>0</v>
      </c>
      <c r="WUY41" s="35">
        <f t="shared" si="253"/>
        <v>0</v>
      </c>
      <c r="WUZ41" s="35">
        <f t="shared" si="253"/>
        <v>0</v>
      </c>
      <c r="WVA41" s="35">
        <f t="shared" si="253"/>
        <v>0</v>
      </c>
      <c r="WVB41" s="35">
        <f t="shared" si="253"/>
        <v>0</v>
      </c>
      <c r="WVC41" s="35">
        <f t="shared" si="253"/>
        <v>0</v>
      </c>
      <c r="WVD41" s="35">
        <f t="shared" si="253"/>
        <v>0</v>
      </c>
      <c r="WVE41" s="35">
        <f t="shared" si="253"/>
        <v>0</v>
      </c>
      <c r="WVF41" s="35">
        <f t="shared" si="253"/>
        <v>0</v>
      </c>
      <c r="WVG41" s="35">
        <f t="shared" si="253"/>
        <v>0</v>
      </c>
      <c r="WVH41" s="35">
        <f t="shared" si="253"/>
        <v>0</v>
      </c>
      <c r="WVI41" s="35">
        <f t="shared" si="253"/>
        <v>0</v>
      </c>
      <c r="WVJ41" s="35">
        <f t="shared" si="253"/>
        <v>0</v>
      </c>
      <c r="WVK41" s="35">
        <f t="shared" si="253"/>
        <v>0</v>
      </c>
      <c r="WVL41" s="35">
        <f t="shared" si="253"/>
        <v>0</v>
      </c>
      <c r="WVM41" s="35">
        <f t="shared" si="253"/>
        <v>0</v>
      </c>
      <c r="WVN41" s="35">
        <f t="shared" si="253"/>
        <v>0</v>
      </c>
      <c r="WVO41" s="35">
        <f t="shared" si="253"/>
        <v>0</v>
      </c>
      <c r="WVP41" s="35">
        <f t="shared" si="253"/>
        <v>0</v>
      </c>
      <c r="WVQ41" s="35">
        <f t="shared" si="253"/>
        <v>0</v>
      </c>
      <c r="WVR41" s="35">
        <f t="shared" si="253"/>
        <v>0</v>
      </c>
      <c r="WVS41" s="35">
        <f t="shared" si="253"/>
        <v>0</v>
      </c>
      <c r="WVT41" s="35">
        <f t="shared" si="253"/>
        <v>0</v>
      </c>
      <c r="WVU41" s="35">
        <f t="shared" si="253"/>
        <v>0</v>
      </c>
      <c r="WVV41" s="35">
        <f t="shared" si="253"/>
        <v>0</v>
      </c>
      <c r="WVW41" s="35">
        <f t="shared" ref="WVW41:WYH41" si="254">SUM(WVW4:WVW40)</f>
        <v>0</v>
      </c>
      <c r="WVX41" s="35">
        <f t="shared" si="254"/>
        <v>0</v>
      </c>
      <c r="WVY41" s="35">
        <f t="shared" si="254"/>
        <v>0</v>
      </c>
      <c r="WVZ41" s="35">
        <f t="shared" si="254"/>
        <v>0</v>
      </c>
      <c r="WWA41" s="35">
        <f t="shared" si="254"/>
        <v>0</v>
      </c>
      <c r="WWB41" s="35">
        <f t="shared" si="254"/>
        <v>0</v>
      </c>
      <c r="WWC41" s="35">
        <f t="shared" si="254"/>
        <v>0</v>
      </c>
      <c r="WWD41" s="35">
        <f t="shared" si="254"/>
        <v>0</v>
      </c>
      <c r="WWE41" s="35">
        <f t="shared" si="254"/>
        <v>0</v>
      </c>
      <c r="WWF41" s="35">
        <f t="shared" si="254"/>
        <v>0</v>
      </c>
      <c r="WWG41" s="35">
        <f t="shared" si="254"/>
        <v>0</v>
      </c>
      <c r="WWH41" s="35">
        <f t="shared" si="254"/>
        <v>0</v>
      </c>
      <c r="WWI41" s="35">
        <f t="shared" si="254"/>
        <v>0</v>
      </c>
      <c r="WWJ41" s="35">
        <f t="shared" si="254"/>
        <v>0</v>
      </c>
      <c r="WWK41" s="35">
        <f t="shared" si="254"/>
        <v>0</v>
      </c>
      <c r="WWL41" s="35">
        <f t="shared" si="254"/>
        <v>0</v>
      </c>
      <c r="WWM41" s="35">
        <f t="shared" si="254"/>
        <v>0</v>
      </c>
      <c r="WWN41" s="35">
        <f t="shared" si="254"/>
        <v>0</v>
      </c>
      <c r="WWO41" s="35">
        <f t="shared" si="254"/>
        <v>0</v>
      </c>
      <c r="WWP41" s="35">
        <f t="shared" si="254"/>
        <v>0</v>
      </c>
      <c r="WWQ41" s="35">
        <f t="shared" si="254"/>
        <v>0</v>
      </c>
      <c r="WWR41" s="35">
        <f t="shared" si="254"/>
        <v>0</v>
      </c>
      <c r="WWS41" s="35">
        <f t="shared" si="254"/>
        <v>0</v>
      </c>
      <c r="WWT41" s="35">
        <f t="shared" si="254"/>
        <v>0</v>
      </c>
      <c r="WWU41" s="35">
        <f t="shared" si="254"/>
        <v>0</v>
      </c>
      <c r="WWV41" s="35">
        <f t="shared" si="254"/>
        <v>0</v>
      </c>
      <c r="WWW41" s="35">
        <f t="shared" si="254"/>
        <v>0</v>
      </c>
      <c r="WWX41" s="35">
        <f t="shared" si="254"/>
        <v>0</v>
      </c>
      <c r="WWY41" s="35">
        <f t="shared" si="254"/>
        <v>0</v>
      </c>
      <c r="WWZ41" s="35">
        <f t="shared" si="254"/>
        <v>0</v>
      </c>
      <c r="WXA41" s="35">
        <f t="shared" si="254"/>
        <v>0</v>
      </c>
      <c r="WXB41" s="35">
        <f t="shared" si="254"/>
        <v>0</v>
      </c>
      <c r="WXC41" s="35">
        <f t="shared" si="254"/>
        <v>0</v>
      </c>
      <c r="WXD41" s="35">
        <f t="shared" si="254"/>
        <v>0</v>
      </c>
      <c r="WXE41" s="35">
        <f t="shared" si="254"/>
        <v>0</v>
      </c>
      <c r="WXF41" s="35">
        <f t="shared" si="254"/>
        <v>0</v>
      </c>
      <c r="WXG41" s="35">
        <f t="shared" si="254"/>
        <v>0</v>
      </c>
      <c r="WXH41" s="35">
        <f t="shared" si="254"/>
        <v>0</v>
      </c>
      <c r="WXI41" s="35">
        <f t="shared" si="254"/>
        <v>0</v>
      </c>
      <c r="WXJ41" s="35">
        <f t="shared" si="254"/>
        <v>0</v>
      </c>
      <c r="WXK41" s="35">
        <f t="shared" si="254"/>
        <v>0</v>
      </c>
      <c r="WXL41" s="35">
        <f t="shared" si="254"/>
        <v>0</v>
      </c>
      <c r="WXM41" s="35">
        <f t="shared" si="254"/>
        <v>0</v>
      </c>
      <c r="WXN41" s="35">
        <f t="shared" si="254"/>
        <v>0</v>
      </c>
      <c r="WXO41" s="35">
        <f t="shared" si="254"/>
        <v>0</v>
      </c>
      <c r="WXP41" s="35">
        <f t="shared" si="254"/>
        <v>0</v>
      </c>
      <c r="WXQ41" s="35">
        <f t="shared" si="254"/>
        <v>0</v>
      </c>
      <c r="WXR41" s="35">
        <f t="shared" si="254"/>
        <v>0</v>
      </c>
      <c r="WXS41" s="35">
        <f t="shared" si="254"/>
        <v>0</v>
      </c>
      <c r="WXT41" s="35">
        <f t="shared" si="254"/>
        <v>0</v>
      </c>
      <c r="WXU41" s="35">
        <f t="shared" si="254"/>
        <v>0</v>
      </c>
      <c r="WXV41" s="35">
        <f t="shared" si="254"/>
        <v>0</v>
      </c>
      <c r="WXW41" s="35">
        <f t="shared" si="254"/>
        <v>0</v>
      </c>
      <c r="WXX41" s="35">
        <f t="shared" si="254"/>
        <v>0</v>
      </c>
      <c r="WXY41" s="35">
        <f t="shared" si="254"/>
        <v>0</v>
      </c>
      <c r="WXZ41" s="35">
        <f t="shared" si="254"/>
        <v>0</v>
      </c>
      <c r="WYA41" s="35">
        <f t="shared" si="254"/>
        <v>0</v>
      </c>
      <c r="WYB41" s="35">
        <f t="shared" si="254"/>
        <v>0</v>
      </c>
      <c r="WYC41" s="35">
        <f t="shared" si="254"/>
        <v>0</v>
      </c>
      <c r="WYD41" s="35">
        <f t="shared" si="254"/>
        <v>0</v>
      </c>
      <c r="WYE41" s="35">
        <f t="shared" si="254"/>
        <v>0</v>
      </c>
      <c r="WYF41" s="35">
        <f t="shared" si="254"/>
        <v>0</v>
      </c>
      <c r="WYG41" s="35">
        <f t="shared" si="254"/>
        <v>0</v>
      </c>
      <c r="WYH41" s="35">
        <f t="shared" si="254"/>
        <v>0</v>
      </c>
      <c r="WYI41" s="35">
        <f t="shared" ref="WYI41:XAT41" si="255">SUM(WYI4:WYI40)</f>
        <v>0</v>
      </c>
      <c r="WYJ41" s="35">
        <f t="shared" si="255"/>
        <v>0</v>
      </c>
      <c r="WYK41" s="35">
        <f t="shared" si="255"/>
        <v>0</v>
      </c>
      <c r="WYL41" s="35">
        <f t="shared" si="255"/>
        <v>0</v>
      </c>
      <c r="WYM41" s="35">
        <f t="shared" si="255"/>
        <v>0</v>
      </c>
      <c r="WYN41" s="35">
        <f t="shared" si="255"/>
        <v>0</v>
      </c>
      <c r="WYO41" s="35">
        <f t="shared" si="255"/>
        <v>0</v>
      </c>
      <c r="WYP41" s="35">
        <f t="shared" si="255"/>
        <v>0</v>
      </c>
      <c r="WYQ41" s="35">
        <f t="shared" si="255"/>
        <v>0</v>
      </c>
      <c r="WYR41" s="35">
        <f t="shared" si="255"/>
        <v>0</v>
      </c>
      <c r="WYS41" s="35">
        <f t="shared" si="255"/>
        <v>0</v>
      </c>
      <c r="WYT41" s="35">
        <f t="shared" si="255"/>
        <v>0</v>
      </c>
      <c r="WYU41" s="35">
        <f t="shared" si="255"/>
        <v>0</v>
      </c>
      <c r="WYV41" s="35">
        <f t="shared" si="255"/>
        <v>0</v>
      </c>
      <c r="WYW41" s="35">
        <f t="shared" si="255"/>
        <v>0</v>
      </c>
      <c r="WYX41" s="35">
        <f t="shared" si="255"/>
        <v>0</v>
      </c>
      <c r="WYY41" s="35">
        <f t="shared" si="255"/>
        <v>0</v>
      </c>
      <c r="WYZ41" s="35">
        <f t="shared" si="255"/>
        <v>0</v>
      </c>
      <c r="WZA41" s="35">
        <f t="shared" si="255"/>
        <v>0</v>
      </c>
      <c r="WZB41" s="35">
        <f t="shared" si="255"/>
        <v>0</v>
      </c>
      <c r="WZC41" s="35">
        <f t="shared" si="255"/>
        <v>0</v>
      </c>
      <c r="WZD41" s="35">
        <f t="shared" si="255"/>
        <v>0</v>
      </c>
      <c r="WZE41" s="35">
        <f t="shared" si="255"/>
        <v>0</v>
      </c>
      <c r="WZF41" s="35">
        <f t="shared" si="255"/>
        <v>0</v>
      </c>
      <c r="WZG41" s="35">
        <f t="shared" si="255"/>
        <v>0</v>
      </c>
      <c r="WZH41" s="35">
        <f t="shared" si="255"/>
        <v>0</v>
      </c>
      <c r="WZI41" s="35">
        <f t="shared" si="255"/>
        <v>0</v>
      </c>
      <c r="WZJ41" s="35">
        <f t="shared" si="255"/>
        <v>0</v>
      </c>
      <c r="WZK41" s="35">
        <f t="shared" si="255"/>
        <v>0</v>
      </c>
      <c r="WZL41" s="35">
        <f t="shared" si="255"/>
        <v>0</v>
      </c>
      <c r="WZM41" s="35">
        <f t="shared" si="255"/>
        <v>0</v>
      </c>
      <c r="WZN41" s="35">
        <f t="shared" si="255"/>
        <v>0</v>
      </c>
      <c r="WZO41" s="35">
        <f t="shared" si="255"/>
        <v>0</v>
      </c>
      <c r="WZP41" s="35">
        <f t="shared" si="255"/>
        <v>0</v>
      </c>
      <c r="WZQ41" s="35">
        <f t="shared" si="255"/>
        <v>0</v>
      </c>
      <c r="WZR41" s="35">
        <f t="shared" si="255"/>
        <v>0</v>
      </c>
      <c r="WZS41" s="35">
        <f t="shared" si="255"/>
        <v>0</v>
      </c>
      <c r="WZT41" s="35">
        <f t="shared" si="255"/>
        <v>0</v>
      </c>
      <c r="WZU41" s="35">
        <f t="shared" si="255"/>
        <v>0</v>
      </c>
      <c r="WZV41" s="35">
        <f t="shared" si="255"/>
        <v>0</v>
      </c>
      <c r="WZW41" s="35">
        <f t="shared" si="255"/>
        <v>0</v>
      </c>
      <c r="WZX41" s="35">
        <f t="shared" si="255"/>
        <v>0</v>
      </c>
      <c r="WZY41" s="35">
        <f t="shared" si="255"/>
        <v>0</v>
      </c>
      <c r="WZZ41" s="35">
        <f t="shared" si="255"/>
        <v>0</v>
      </c>
      <c r="XAA41" s="35">
        <f t="shared" si="255"/>
        <v>0</v>
      </c>
      <c r="XAB41" s="35">
        <f t="shared" si="255"/>
        <v>0</v>
      </c>
      <c r="XAC41" s="35">
        <f t="shared" si="255"/>
        <v>0</v>
      </c>
      <c r="XAD41" s="35">
        <f t="shared" si="255"/>
        <v>0</v>
      </c>
      <c r="XAE41" s="35">
        <f t="shared" si="255"/>
        <v>0</v>
      </c>
      <c r="XAF41" s="35">
        <f t="shared" si="255"/>
        <v>0</v>
      </c>
      <c r="XAG41" s="35">
        <f t="shared" si="255"/>
        <v>0</v>
      </c>
      <c r="XAH41" s="35">
        <f t="shared" si="255"/>
        <v>0</v>
      </c>
      <c r="XAI41" s="35">
        <f t="shared" si="255"/>
        <v>0</v>
      </c>
      <c r="XAJ41" s="35">
        <f t="shared" si="255"/>
        <v>0</v>
      </c>
      <c r="XAK41" s="35">
        <f t="shared" si="255"/>
        <v>0</v>
      </c>
      <c r="XAL41" s="35">
        <f t="shared" si="255"/>
        <v>0</v>
      </c>
      <c r="XAM41" s="35">
        <f t="shared" si="255"/>
        <v>0</v>
      </c>
      <c r="XAN41" s="35">
        <f t="shared" si="255"/>
        <v>0</v>
      </c>
      <c r="XAO41" s="35">
        <f t="shared" si="255"/>
        <v>0</v>
      </c>
      <c r="XAP41" s="35">
        <f t="shared" si="255"/>
        <v>0</v>
      </c>
      <c r="XAQ41" s="35">
        <f t="shared" si="255"/>
        <v>0</v>
      </c>
      <c r="XAR41" s="35">
        <f t="shared" si="255"/>
        <v>0</v>
      </c>
      <c r="XAS41" s="35">
        <f t="shared" si="255"/>
        <v>0</v>
      </c>
      <c r="XAT41" s="35">
        <f t="shared" si="255"/>
        <v>0</v>
      </c>
      <c r="XAU41" s="35">
        <f t="shared" ref="XAU41:XDF41" si="256">SUM(XAU4:XAU40)</f>
        <v>0</v>
      </c>
      <c r="XAV41" s="35">
        <f t="shared" si="256"/>
        <v>0</v>
      </c>
      <c r="XAW41" s="35">
        <f t="shared" si="256"/>
        <v>0</v>
      </c>
      <c r="XAX41" s="35">
        <f t="shared" si="256"/>
        <v>0</v>
      </c>
      <c r="XAY41" s="35">
        <f t="shared" si="256"/>
        <v>0</v>
      </c>
      <c r="XAZ41" s="35">
        <f t="shared" si="256"/>
        <v>0</v>
      </c>
      <c r="XBA41" s="35">
        <f t="shared" si="256"/>
        <v>0</v>
      </c>
      <c r="XBB41" s="35">
        <f t="shared" si="256"/>
        <v>0</v>
      </c>
      <c r="XBC41" s="35">
        <f t="shared" si="256"/>
        <v>0</v>
      </c>
      <c r="XBD41" s="35">
        <f t="shared" si="256"/>
        <v>0</v>
      </c>
      <c r="XBE41" s="35">
        <f t="shared" si="256"/>
        <v>0</v>
      </c>
      <c r="XBF41" s="35">
        <f t="shared" si="256"/>
        <v>0</v>
      </c>
      <c r="XBG41" s="35">
        <f t="shared" si="256"/>
        <v>0</v>
      </c>
      <c r="XBH41" s="35">
        <f t="shared" si="256"/>
        <v>0</v>
      </c>
      <c r="XBI41" s="35">
        <f t="shared" si="256"/>
        <v>0</v>
      </c>
      <c r="XBJ41" s="35">
        <f t="shared" si="256"/>
        <v>0</v>
      </c>
      <c r="XBK41" s="35">
        <f t="shared" si="256"/>
        <v>0</v>
      </c>
      <c r="XBL41" s="35">
        <f t="shared" si="256"/>
        <v>0</v>
      </c>
      <c r="XBM41" s="35">
        <f t="shared" si="256"/>
        <v>0</v>
      </c>
      <c r="XBN41" s="35">
        <f t="shared" si="256"/>
        <v>0</v>
      </c>
      <c r="XBO41" s="35">
        <f t="shared" si="256"/>
        <v>0</v>
      </c>
      <c r="XBP41" s="35">
        <f t="shared" si="256"/>
        <v>0</v>
      </c>
      <c r="XBQ41" s="35">
        <f t="shared" si="256"/>
        <v>0</v>
      </c>
      <c r="XBR41" s="35">
        <f t="shared" si="256"/>
        <v>0</v>
      </c>
      <c r="XBS41" s="35">
        <f t="shared" si="256"/>
        <v>0</v>
      </c>
      <c r="XBT41" s="35">
        <f t="shared" si="256"/>
        <v>0</v>
      </c>
      <c r="XBU41" s="35">
        <f t="shared" si="256"/>
        <v>0</v>
      </c>
      <c r="XBV41" s="35">
        <f t="shared" si="256"/>
        <v>0</v>
      </c>
      <c r="XBW41" s="35">
        <f t="shared" si="256"/>
        <v>0</v>
      </c>
      <c r="XBX41" s="35">
        <f t="shared" si="256"/>
        <v>0</v>
      </c>
      <c r="XBY41" s="35">
        <f t="shared" si="256"/>
        <v>0</v>
      </c>
      <c r="XBZ41" s="35">
        <f t="shared" si="256"/>
        <v>0</v>
      </c>
      <c r="XCA41" s="35">
        <f t="shared" si="256"/>
        <v>0</v>
      </c>
      <c r="XCB41" s="35">
        <f t="shared" si="256"/>
        <v>0</v>
      </c>
      <c r="XCC41" s="35">
        <f t="shared" si="256"/>
        <v>0</v>
      </c>
      <c r="XCD41" s="35">
        <f t="shared" si="256"/>
        <v>0</v>
      </c>
      <c r="XCE41" s="35">
        <f t="shared" si="256"/>
        <v>0</v>
      </c>
      <c r="XCF41" s="35">
        <f t="shared" si="256"/>
        <v>0</v>
      </c>
      <c r="XCG41" s="35">
        <f t="shared" si="256"/>
        <v>0</v>
      </c>
      <c r="XCH41" s="35">
        <f t="shared" si="256"/>
        <v>0</v>
      </c>
      <c r="XCI41" s="35">
        <f t="shared" si="256"/>
        <v>0</v>
      </c>
      <c r="XCJ41" s="35">
        <f t="shared" si="256"/>
        <v>0</v>
      </c>
      <c r="XCK41" s="35">
        <f t="shared" si="256"/>
        <v>0</v>
      </c>
      <c r="XCL41" s="35">
        <f t="shared" si="256"/>
        <v>0</v>
      </c>
      <c r="XCM41" s="35">
        <f t="shared" si="256"/>
        <v>0</v>
      </c>
      <c r="XCN41" s="35">
        <f t="shared" si="256"/>
        <v>0</v>
      </c>
      <c r="XCO41" s="35">
        <f t="shared" si="256"/>
        <v>0</v>
      </c>
      <c r="XCP41" s="35">
        <f t="shared" si="256"/>
        <v>0</v>
      </c>
      <c r="XCQ41" s="35">
        <f t="shared" si="256"/>
        <v>0</v>
      </c>
      <c r="XCR41" s="35">
        <f t="shared" si="256"/>
        <v>0</v>
      </c>
      <c r="XCS41" s="35">
        <f t="shared" si="256"/>
        <v>0</v>
      </c>
      <c r="XCT41" s="35">
        <f t="shared" si="256"/>
        <v>0</v>
      </c>
      <c r="XCU41" s="35">
        <f t="shared" si="256"/>
        <v>0</v>
      </c>
      <c r="XCV41" s="35">
        <f t="shared" si="256"/>
        <v>0</v>
      </c>
      <c r="XCW41" s="35">
        <f t="shared" si="256"/>
        <v>0</v>
      </c>
      <c r="XCX41" s="35">
        <f t="shared" si="256"/>
        <v>0</v>
      </c>
      <c r="XCY41" s="35">
        <f t="shared" si="256"/>
        <v>0</v>
      </c>
      <c r="XCZ41" s="35">
        <f t="shared" si="256"/>
        <v>0</v>
      </c>
      <c r="XDA41" s="35">
        <f t="shared" si="256"/>
        <v>0</v>
      </c>
      <c r="XDB41" s="35">
        <f t="shared" si="256"/>
        <v>0</v>
      </c>
      <c r="XDC41" s="35">
        <f t="shared" si="256"/>
        <v>0</v>
      </c>
      <c r="XDD41" s="35">
        <f t="shared" si="256"/>
        <v>0</v>
      </c>
      <c r="XDE41" s="35">
        <f t="shared" si="256"/>
        <v>0</v>
      </c>
      <c r="XDF41" s="35">
        <f t="shared" si="256"/>
        <v>0</v>
      </c>
      <c r="XDG41" s="35">
        <f t="shared" ref="XDG41:XFD41" si="257">SUM(XDG4:XDG40)</f>
        <v>0</v>
      </c>
      <c r="XDH41" s="35">
        <f t="shared" si="257"/>
        <v>0</v>
      </c>
      <c r="XDI41" s="35">
        <f t="shared" si="257"/>
        <v>0</v>
      </c>
      <c r="XDJ41" s="35">
        <f t="shared" si="257"/>
        <v>0</v>
      </c>
      <c r="XDK41" s="35">
        <f t="shared" si="257"/>
        <v>0</v>
      </c>
      <c r="XDL41" s="35">
        <f t="shared" si="257"/>
        <v>0</v>
      </c>
      <c r="XDM41" s="35">
        <f t="shared" si="257"/>
        <v>0</v>
      </c>
      <c r="XDN41" s="35">
        <f t="shared" si="257"/>
        <v>0</v>
      </c>
      <c r="XDO41" s="35">
        <f t="shared" si="257"/>
        <v>0</v>
      </c>
      <c r="XDP41" s="35">
        <f t="shared" si="257"/>
        <v>0</v>
      </c>
      <c r="XDQ41" s="35">
        <f t="shared" si="257"/>
        <v>0</v>
      </c>
      <c r="XDR41" s="35">
        <f t="shared" si="257"/>
        <v>0</v>
      </c>
      <c r="XDS41" s="35">
        <f t="shared" si="257"/>
        <v>0</v>
      </c>
      <c r="XDT41" s="35">
        <f t="shared" si="257"/>
        <v>0</v>
      </c>
      <c r="XDU41" s="35">
        <f t="shared" si="257"/>
        <v>0</v>
      </c>
      <c r="XDV41" s="35">
        <f t="shared" si="257"/>
        <v>0</v>
      </c>
      <c r="XDW41" s="35">
        <f t="shared" si="257"/>
        <v>0</v>
      </c>
      <c r="XDX41" s="35">
        <f t="shared" si="257"/>
        <v>0</v>
      </c>
      <c r="XDY41" s="35">
        <f t="shared" si="257"/>
        <v>0</v>
      </c>
      <c r="XDZ41" s="35">
        <f t="shared" si="257"/>
        <v>0</v>
      </c>
      <c r="XEA41" s="35">
        <f t="shared" si="257"/>
        <v>0</v>
      </c>
      <c r="XEB41" s="35">
        <f t="shared" si="257"/>
        <v>0</v>
      </c>
      <c r="XEC41" s="35">
        <f t="shared" si="257"/>
        <v>0</v>
      </c>
      <c r="XED41" s="35">
        <f t="shared" si="257"/>
        <v>0</v>
      </c>
      <c r="XEE41" s="35">
        <f t="shared" si="257"/>
        <v>0</v>
      </c>
      <c r="XEF41" s="35">
        <f t="shared" si="257"/>
        <v>0</v>
      </c>
      <c r="XEG41" s="35">
        <f t="shared" si="257"/>
        <v>0</v>
      </c>
      <c r="XEH41" s="35">
        <f t="shared" si="257"/>
        <v>0</v>
      </c>
      <c r="XEI41" s="35">
        <f t="shared" si="257"/>
        <v>0</v>
      </c>
      <c r="XEJ41" s="35">
        <f t="shared" si="257"/>
        <v>0</v>
      </c>
      <c r="XEK41" s="35">
        <f t="shared" si="257"/>
        <v>0</v>
      </c>
      <c r="XEL41" s="35">
        <f t="shared" si="257"/>
        <v>0</v>
      </c>
      <c r="XEM41" s="35">
        <f t="shared" si="257"/>
        <v>0</v>
      </c>
      <c r="XEN41" s="35">
        <f t="shared" si="257"/>
        <v>0</v>
      </c>
      <c r="XEO41" s="35">
        <f t="shared" si="257"/>
        <v>0</v>
      </c>
      <c r="XEP41" s="35">
        <f t="shared" si="257"/>
        <v>0</v>
      </c>
      <c r="XEQ41" s="35">
        <f t="shared" si="257"/>
        <v>0</v>
      </c>
      <c r="XER41" s="35">
        <f t="shared" si="257"/>
        <v>0</v>
      </c>
      <c r="XES41" s="35">
        <f t="shared" si="257"/>
        <v>0</v>
      </c>
      <c r="XET41" s="35">
        <f t="shared" si="257"/>
        <v>0</v>
      </c>
      <c r="XEU41" s="35">
        <f t="shared" si="257"/>
        <v>0</v>
      </c>
      <c r="XEV41" s="35">
        <f t="shared" si="257"/>
        <v>0</v>
      </c>
      <c r="XEW41" s="35">
        <f t="shared" si="257"/>
        <v>0</v>
      </c>
      <c r="XEX41" s="35">
        <f t="shared" si="257"/>
        <v>0</v>
      </c>
      <c r="XEY41" s="35">
        <f t="shared" si="257"/>
        <v>0</v>
      </c>
      <c r="XEZ41" s="35">
        <f t="shared" si="257"/>
        <v>0</v>
      </c>
      <c r="XFA41" s="35">
        <f t="shared" si="257"/>
        <v>0</v>
      </c>
      <c r="XFB41" s="35">
        <f t="shared" si="257"/>
        <v>0</v>
      </c>
      <c r="XFC41" s="35">
        <f t="shared" si="257"/>
        <v>0</v>
      </c>
      <c r="XFD41" s="35">
        <f t="shared" si="257"/>
        <v>0</v>
      </c>
    </row>
    <row r="42" spans="1:16384" x14ac:dyDescent="0.3">
      <c r="A42" s="7"/>
      <c r="C42" s="7"/>
      <c r="E42" s="7"/>
      <c r="F42" s="7"/>
      <c r="G42" s="7"/>
      <c r="H42" s="7"/>
    </row>
    <row r="43" spans="1:16384" x14ac:dyDescent="0.3">
      <c r="A43" s="7"/>
      <c r="C43" s="7"/>
      <c r="E43" s="7"/>
      <c r="F43" s="7"/>
      <c r="G43" s="7"/>
      <c r="H43" s="7"/>
    </row>
    <row r="44" spans="1:16384" x14ac:dyDescent="0.3">
      <c r="A44" s="7"/>
      <c r="C44" s="7"/>
      <c r="E44" s="7"/>
      <c r="F44" s="7"/>
      <c r="G44" s="7"/>
      <c r="H44" s="7"/>
    </row>
    <row r="45" spans="1:16384" x14ac:dyDescent="0.3">
      <c r="A45" s="7"/>
      <c r="C45" s="7"/>
      <c r="E45" s="7"/>
      <c r="F45" s="7"/>
      <c r="G45" s="7"/>
      <c r="H45" s="7"/>
    </row>
    <row r="46" spans="1:16384" x14ac:dyDescent="0.3">
      <c r="A46" s="7"/>
      <c r="C46" s="7"/>
      <c r="E46" s="7"/>
      <c r="F46" s="7"/>
      <c r="G46" s="7"/>
      <c r="H46" s="7"/>
    </row>
    <row r="47" spans="1:16384" x14ac:dyDescent="0.3">
      <c r="A47" s="7"/>
      <c r="C47" s="7"/>
      <c r="E47" s="7"/>
      <c r="F47" s="7"/>
      <c r="G47" s="7"/>
      <c r="H47" s="7"/>
      <c r="M47" s="7"/>
      <c r="N47" s="7"/>
    </row>
    <row r="48" spans="1:16384" x14ac:dyDescent="0.3">
      <c r="A48" s="7"/>
      <c r="C48" s="7"/>
      <c r="E48" s="7"/>
      <c r="F48" s="7"/>
      <c r="G48" s="7"/>
      <c r="H48" s="7"/>
      <c r="M48" s="7"/>
      <c r="N48" s="7"/>
    </row>
    <row r="49" spans="1:14" x14ac:dyDescent="0.3">
      <c r="A49" s="7"/>
      <c r="C49" s="7"/>
      <c r="E49" s="7"/>
      <c r="F49" s="7"/>
      <c r="G49" s="7"/>
      <c r="H49" s="7"/>
      <c r="M49" s="7"/>
      <c r="N49" s="7"/>
    </row>
    <row r="50" spans="1:14" x14ac:dyDescent="0.3">
      <c r="A50" s="7"/>
      <c r="C50" s="7"/>
      <c r="E50" s="7"/>
      <c r="F50" s="7"/>
      <c r="G50" s="7"/>
      <c r="H50" s="7"/>
      <c r="M50" s="7"/>
      <c r="N50" s="7"/>
    </row>
    <row r="51" spans="1:14" x14ac:dyDescent="0.3">
      <c r="A51" s="7"/>
      <c r="C51" s="7"/>
      <c r="E51" s="7"/>
      <c r="F51" s="7"/>
      <c r="G51" s="7"/>
      <c r="H51" s="7"/>
      <c r="M51" s="7"/>
      <c r="N51" s="7"/>
    </row>
    <row r="52" spans="1:14" x14ac:dyDescent="0.3">
      <c r="A52" s="7"/>
      <c r="C52" s="7"/>
      <c r="E52" s="7"/>
      <c r="F52" s="7"/>
      <c r="G52" s="7"/>
      <c r="H52" s="7"/>
      <c r="M52" s="7"/>
      <c r="N52" s="7"/>
    </row>
    <row r="53" spans="1:14" x14ac:dyDescent="0.3">
      <c r="A53" s="7"/>
      <c r="C53" s="7"/>
      <c r="E53" s="7"/>
      <c r="F53" s="7"/>
      <c r="G53" s="7"/>
      <c r="H53" s="7"/>
      <c r="M53" s="7"/>
      <c r="N53" s="7"/>
    </row>
    <row r="54" spans="1:14" x14ac:dyDescent="0.3">
      <c r="A54" s="7"/>
      <c r="C54" s="7"/>
      <c r="E54" s="7"/>
      <c r="F54" s="7"/>
      <c r="G54" s="7"/>
      <c r="H54" s="7"/>
      <c r="M54" s="7"/>
      <c r="N54" s="7"/>
    </row>
    <row r="55" spans="1:14" x14ac:dyDescent="0.3">
      <c r="A55" s="7"/>
      <c r="C55" s="7"/>
      <c r="E55" s="7"/>
      <c r="F55" s="7"/>
      <c r="G55" s="7"/>
      <c r="H55" s="7"/>
      <c r="M55" s="7"/>
      <c r="N55" s="7"/>
    </row>
    <row r="56" spans="1:14" x14ac:dyDescent="0.3">
      <c r="A56" s="7"/>
      <c r="C56" s="7"/>
      <c r="E56" s="7"/>
      <c r="F56" s="7"/>
      <c r="G56" s="7"/>
      <c r="H56" s="7"/>
      <c r="M56" s="7"/>
      <c r="N56" s="7"/>
    </row>
    <row r="57" spans="1:14" x14ac:dyDescent="0.3">
      <c r="A57" s="7"/>
      <c r="C57" s="7"/>
      <c r="E57" s="7"/>
      <c r="F57" s="7"/>
      <c r="G57" s="7"/>
      <c r="H57" s="7"/>
      <c r="M57" s="7"/>
      <c r="N57" s="7"/>
    </row>
    <row r="58" spans="1:14" x14ac:dyDescent="0.3">
      <c r="A58" s="7"/>
      <c r="C58" s="7"/>
      <c r="E58" s="7"/>
      <c r="F58" s="7"/>
      <c r="G58" s="7"/>
      <c r="H58" s="7"/>
      <c r="M58" s="7"/>
      <c r="N58" s="7"/>
    </row>
    <row r="59" spans="1:14" x14ac:dyDescent="0.3">
      <c r="A59" s="7"/>
      <c r="C59" s="7"/>
      <c r="E59" s="7"/>
      <c r="F59" s="7"/>
      <c r="G59" s="7"/>
      <c r="H59" s="7"/>
      <c r="M59" s="7"/>
      <c r="N59" s="7"/>
    </row>
    <row r="60" spans="1:14" x14ac:dyDescent="0.3">
      <c r="A60" s="7"/>
      <c r="C60" s="7"/>
      <c r="E60" s="7"/>
      <c r="F60" s="7"/>
      <c r="G60" s="7"/>
      <c r="H60" s="7"/>
      <c r="M60" s="7"/>
      <c r="N60" s="7"/>
    </row>
    <row r="61" spans="1:14" x14ac:dyDescent="0.3">
      <c r="A61" s="7"/>
      <c r="C61" s="7"/>
      <c r="E61" s="7"/>
      <c r="F61" s="7"/>
      <c r="G61" s="7"/>
      <c r="H61" s="7"/>
      <c r="M61" s="7"/>
      <c r="N61" s="7"/>
    </row>
    <row r="62" spans="1:14" x14ac:dyDescent="0.3">
      <c r="A62" s="7"/>
      <c r="C62" s="7"/>
      <c r="E62" s="7"/>
      <c r="F62" s="7"/>
      <c r="G62" s="7"/>
      <c r="H62" s="7"/>
      <c r="M62" s="7"/>
      <c r="N62" s="7"/>
    </row>
    <row r="63" spans="1:14" x14ac:dyDescent="0.3">
      <c r="A63" s="7"/>
      <c r="C63" s="7"/>
      <c r="E63" s="7"/>
      <c r="F63" s="7"/>
      <c r="G63" s="7"/>
      <c r="H63" s="7"/>
      <c r="M63" s="7"/>
      <c r="N63" s="7"/>
    </row>
    <row r="64" spans="1:14" x14ac:dyDescent="0.3">
      <c r="A64" s="7"/>
      <c r="C64" s="7"/>
      <c r="E64" s="7"/>
      <c r="F64" s="7"/>
      <c r="G64" s="7"/>
      <c r="H64" s="7"/>
      <c r="M64" s="7"/>
      <c r="N64" s="7"/>
    </row>
    <row r="65" spans="1:14" x14ac:dyDescent="0.3">
      <c r="A65" s="7"/>
      <c r="C65" s="7"/>
      <c r="E65" s="7"/>
      <c r="F65" s="7"/>
      <c r="G65" s="7"/>
      <c r="H65" s="7"/>
      <c r="M65" s="7"/>
      <c r="N65" s="7"/>
    </row>
    <row r="66" spans="1:14" x14ac:dyDescent="0.3">
      <c r="A66" s="7"/>
      <c r="C66" s="7"/>
      <c r="E66" s="7"/>
      <c r="F66" s="7"/>
      <c r="G66" s="7"/>
      <c r="H66" s="7"/>
      <c r="M66" s="7"/>
      <c r="N66" s="7"/>
    </row>
    <row r="67" spans="1:14" x14ac:dyDescent="0.3">
      <c r="A67" s="7"/>
      <c r="C67" s="7"/>
      <c r="E67" s="7"/>
      <c r="F67" s="7"/>
      <c r="G67" s="7"/>
      <c r="H67" s="7"/>
      <c r="M67" s="7"/>
      <c r="N67" s="7"/>
    </row>
    <row r="68" spans="1:14" x14ac:dyDescent="0.3">
      <c r="A68" s="7"/>
      <c r="C68" s="7"/>
      <c r="E68" s="7"/>
      <c r="F68" s="7"/>
      <c r="G68" s="7"/>
      <c r="H68" s="7"/>
      <c r="M68" s="7"/>
      <c r="N68" s="7"/>
    </row>
    <row r="69" spans="1:14" x14ac:dyDescent="0.3">
      <c r="A69" s="7"/>
      <c r="C69" s="7"/>
      <c r="E69" s="7"/>
      <c r="F69" s="7"/>
      <c r="G69" s="7"/>
      <c r="H69" s="7"/>
      <c r="M69" s="7"/>
      <c r="N69" s="7"/>
    </row>
    <row r="70" spans="1:14" x14ac:dyDescent="0.3">
      <c r="A70" s="7"/>
      <c r="C70" s="7"/>
      <c r="E70" s="7"/>
      <c r="F70" s="7"/>
      <c r="G70" s="7"/>
      <c r="H70" s="7"/>
      <c r="M70" s="7"/>
      <c r="N70" s="7"/>
    </row>
    <row r="71" spans="1:14" x14ac:dyDescent="0.3">
      <c r="A71" s="7"/>
      <c r="C71" s="7"/>
      <c r="E71" s="7"/>
      <c r="F71" s="7"/>
      <c r="G71" s="7"/>
      <c r="H71" s="7"/>
      <c r="M71" s="7"/>
      <c r="N71" s="7"/>
    </row>
    <row r="72" spans="1:14" x14ac:dyDescent="0.3">
      <c r="A72" s="7"/>
      <c r="C72" s="7"/>
      <c r="E72" s="7"/>
      <c r="F72" s="7"/>
      <c r="G72" s="7"/>
      <c r="H72" s="7"/>
      <c r="M72" s="7"/>
      <c r="N72" s="7"/>
    </row>
    <row r="73" spans="1:14" x14ac:dyDescent="0.3">
      <c r="A73" s="7"/>
      <c r="C73" s="7"/>
      <c r="E73" s="7"/>
      <c r="F73" s="7"/>
      <c r="G73" s="7"/>
      <c r="H73" s="7"/>
      <c r="M73" s="7"/>
      <c r="N73" s="7"/>
    </row>
    <row r="74" spans="1:14" x14ac:dyDescent="0.3">
      <c r="A74" s="7"/>
      <c r="C74" s="7"/>
      <c r="E74" s="7"/>
      <c r="F74" s="7"/>
      <c r="G74" s="7"/>
      <c r="H74" s="7"/>
      <c r="M74" s="7"/>
      <c r="N74" s="7"/>
    </row>
    <row r="75" spans="1:14" x14ac:dyDescent="0.3">
      <c r="A75" s="7"/>
      <c r="C75" s="7"/>
      <c r="E75" s="7"/>
      <c r="F75" s="7"/>
      <c r="G75" s="7"/>
      <c r="H75" s="7"/>
      <c r="M75" s="7"/>
      <c r="N75" s="7"/>
    </row>
    <row r="76" spans="1:14" x14ac:dyDescent="0.3">
      <c r="A76" s="7"/>
      <c r="C76" s="7"/>
      <c r="E76" s="7"/>
      <c r="F76" s="7"/>
      <c r="G76" s="7"/>
      <c r="H76" s="7"/>
      <c r="M76" s="7"/>
      <c r="N76" s="7"/>
    </row>
    <row r="77" spans="1:14" x14ac:dyDescent="0.3">
      <c r="A77" s="7"/>
      <c r="C77" s="7"/>
      <c r="E77" s="7"/>
      <c r="F77" s="7"/>
      <c r="G77" s="7"/>
      <c r="H77" s="7"/>
      <c r="M77" s="7"/>
      <c r="N77" s="7"/>
    </row>
    <row r="78" spans="1:14" x14ac:dyDescent="0.3">
      <c r="A78" s="7"/>
      <c r="C78" s="7"/>
      <c r="E78" s="7"/>
      <c r="F78" s="7"/>
      <c r="G78" s="7"/>
      <c r="H78" s="7"/>
      <c r="M78" s="7"/>
      <c r="N78" s="7"/>
    </row>
    <row r="79" spans="1:14" x14ac:dyDescent="0.3">
      <c r="A79" s="7"/>
      <c r="C79" s="7"/>
      <c r="E79" s="7"/>
      <c r="F79" s="7"/>
      <c r="G79" s="7"/>
      <c r="H79" s="7"/>
      <c r="M79" s="7"/>
      <c r="N79" s="7"/>
    </row>
    <row r="80" spans="1:14" x14ac:dyDescent="0.3">
      <c r="A80" s="7"/>
      <c r="C80" s="7"/>
      <c r="E80" s="7"/>
      <c r="F80" s="7"/>
      <c r="G80" s="7"/>
      <c r="H80" s="7"/>
      <c r="M80" s="7"/>
      <c r="N80" s="7"/>
    </row>
    <row r="81" spans="1:14" x14ac:dyDescent="0.3">
      <c r="A81" s="7"/>
      <c r="C81" s="7"/>
      <c r="E81" s="7"/>
      <c r="F81" s="7"/>
      <c r="G81" s="7"/>
      <c r="H81" s="7"/>
      <c r="M81" s="7"/>
      <c r="N81" s="7"/>
    </row>
    <row r="82" spans="1:14" x14ac:dyDescent="0.3">
      <c r="A82" s="7"/>
      <c r="C82" s="7"/>
      <c r="E82" s="7"/>
      <c r="F82" s="7"/>
      <c r="G82" s="7"/>
      <c r="H82" s="7"/>
      <c r="M82" s="7"/>
      <c r="N82" s="7"/>
    </row>
    <row r="83" spans="1:14" x14ac:dyDescent="0.3">
      <c r="A83" s="7"/>
      <c r="C83" s="7"/>
      <c r="E83" s="7"/>
      <c r="F83" s="7"/>
      <c r="G83" s="7"/>
      <c r="H83" s="7"/>
      <c r="M83" s="7"/>
      <c r="N83" s="7"/>
    </row>
    <row r="84" spans="1:14" x14ac:dyDescent="0.3">
      <c r="A84" s="7"/>
      <c r="C84" s="7"/>
      <c r="E84" s="7"/>
      <c r="F84" s="7"/>
      <c r="G84" s="7"/>
      <c r="H84" s="7"/>
      <c r="M84" s="7"/>
      <c r="N84" s="7"/>
    </row>
    <row r="85" spans="1:14" x14ac:dyDescent="0.3">
      <c r="A85" s="7"/>
      <c r="C85" s="7"/>
      <c r="E85" s="7"/>
      <c r="F85" s="7"/>
      <c r="G85" s="7"/>
      <c r="H85" s="7"/>
      <c r="M85" s="7"/>
      <c r="N85" s="7"/>
    </row>
    <row r="86" spans="1:14" x14ac:dyDescent="0.3">
      <c r="A86" s="7"/>
      <c r="C86" s="7"/>
      <c r="E86" s="7"/>
      <c r="F86" s="7"/>
      <c r="G86" s="7"/>
      <c r="H86" s="7"/>
      <c r="M86" s="7"/>
      <c r="N86" s="7"/>
    </row>
    <row r="87" spans="1:14" x14ac:dyDescent="0.3">
      <c r="A87" s="7"/>
      <c r="C87" s="7"/>
      <c r="E87" s="7"/>
      <c r="F87" s="7"/>
      <c r="G87" s="7"/>
      <c r="H87" s="7"/>
      <c r="M87" s="7"/>
      <c r="N87" s="7"/>
    </row>
    <row r="88" spans="1:14" x14ac:dyDescent="0.3">
      <c r="A88" s="7"/>
      <c r="C88" s="7"/>
      <c r="E88" s="7"/>
      <c r="F88" s="7"/>
      <c r="G88" s="7"/>
      <c r="H88" s="7"/>
      <c r="M88" s="7"/>
      <c r="N88" s="7"/>
    </row>
    <row r="89" spans="1:14" x14ac:dyDescent="0.3">
      <c r="A89" s="7"/>
      <c r="C89" s="7"/>
      <c r="E89" s="7"/>
      <c r="F89" s="7"/>
      <c r="G89" s="7"/>
      <c r="H89" s="7"/>
      <c r="M89" s="7"/>
      <c r="N89" s="7"/>
    </row>
    <row r="90" spans="1:14" x14ac:dyDescent="0.3">
      <c r="A90" s="7"/>
      <c r="C90" s="7"/>
      <c r="E90" s="7"/>
      <c r="F90" s="7"/>
      <c r="G90" s="7"/>
      <c r="H90" s="7"/>
      <c r="M90" s="7"/>
      <c r="N90" s="7"/>
    </row>
    <row r="91" spans="1:14" x14ac:dyDescent="0.3">
      <c r="A91" s="7"/>
      <c r="C91" s="7"/>
      <c r="E91" s="7"/>
      <c r="F91" s="7"/>
      <c r="G91" s="7"/>
      <c r="H91" s="7"/>
      <c r="M91" s="7"/>
      <c r="N91" s="7"/>
    </row>
    <row r="92" spans="1:14" x14ac:dyDescent="0.3">
      <c r="A92" s="7"/>
      <c r="C92" s="7"/>
      <c r="E92" s="7"/>
      <c r="F92" s="7"/>
      <c r="G92" s="7"/>
      <c r="H92" s="7"/>
      <c r="M92" s="7"/>
      <c r="N92" s="7"/>
    </row>
    <row r="93" spans="1:14" x14ac:dyDescent="0.3">
      <c r="A93" s="7"/>
      <c r="C93" s="7"/>
      <c r="E93" s="7"/>
      <c r="F93" s="7"/>
      <c r="G93" s="7"/>
      <c r="H93" s="7"/>
      <c r="M93" s="7"/>
      <c r="N93" s="7"/>
    </row>
    <row r="94" spans="1:14" x14ac:dyDescent="0.3">
      <c r="A94" s="7"/>
      <c r="C94" s="7"/>
      <c r="E94" s="7"/>
      <c r="F94" s="7"/>
      <c r="G94" s="7"/>
      <c r="H94" s="7"/>
      <c r="M94" s="7"/>
      <c r="N94" s="7"/>
    </row>
    <row r="95" spans="1:14" x14ac:dyDescent="0.3">
      <c r="A95" s="7"/>
      <c r="C95" s="7"/>
      <c r="E95" s="7"/>
      <c r="F95" s="7"/>
      <c r="G95" s="7"/>
      <c r="H95" s="7"/>
      <c r="M95" s="7"/>
      <c r="N95" s="7"/>
    </row>
    <row r="96" spans="1:14" x14ac:dyDescent="0.3">
      <c r="A96" s="7"/>
      <c r="C96" s="7"/>
      <c r="E96" s="7"/>
      <c r="F96" s="7"/>
      <c r="G96" s="7"/>
      <c r="H96" s="7"/>
      <c r="M96" s="7"/>
      <c r="N96" s="7"/>
    </row>
    <row r="97" spans="1:14" x14ac:dyDescent="0.3">
      <c r="A97" s="7"/>
      <c r="C97" s="7"/>
      <c r="E97" s="7"/>
      <c r="F97" s="7"/>
      <c r="G97" s="7"/>
      <c r="H97" s="7"/>
      <c r="M97" s="7"/>
      <c r="N97" s="7"/>
    </row>
    <row r="98" spans="1:14" x14ac:dyDescent="0.3">
      <c r="A98" s="7"/>
      <c r="C98" s="7"/>
      <c r="E98" s="7"/>
      <c r="F98" s="7"/>
      <c r="G98" s="7"/>
      <c r="H98" s="7"/>
      <c r="M98" s="7"/>
      <c r="N98" s="7"/>
    </row>
    <row r="99" spans="1:14" x14ac:dyDescent="0.3">
      <c r="A99" s="7"/>
      <c r="C99" s="7"/>
      <c r="E99" s="7"/>
      <c r="F99" s="7"/>
      <c r="G99" s="7"/>
      <c r="H99" s="7"/>
      <c r="M99" s="7"/>
      <c r="N99" s="7"/>
    </row>
    <row r="100" spans="1:14" x14ac:dyDescent="0.3">
      <c r="A100" s="7"/>
      <c r="C100" s="7"/>
      <c r="E100" s="7"/>
      <c r="F100" s="7"/>
      <c r="G100" s="7"/>
      <c r="H100" s="7"/>
      <c r="M100" s="7"/>
      <c r="N100" s="7"/>
    </row>
    <row r="101" spans="1:14" x14ac:dyDescent="0.3">
      <c r="A101" s="7"/>
      <c r="C101" s="7"/>
      <c r="E101" s="7"/>
      <c r="F101" s="7"/>
      <c r="G101" s="7"/>
      <c r="H101" s="7"/>
      <c r="M101" s="7"/>
      <c r="N101" s="7"/>
    </row>
    <row r="102" spans="1:14" x14ac:dyDescent="0.3">
      <c r="A102" s="7"/>
      <c r="C102" s="7"/>
      <c r="E102" s="7"/>
      <c r="F102" s="7"/>
      <c r="G102" s="7"/>
      <c r="H102" s="7"/>
      <c r="M102" s="7"/>
      <c r="N102" s="7"/>
    </row>
    <row r="103" spans="1:14" x14ac:dyDescent="0.3">
      <c r="A103" s="7"/>
      <c r="C103" s="7"/>
      <c r="E103" s="7"/>
      <c r="F103" s="7"/>
      <c r="G103" s="7"/>
      <c r="H103" s="7"/>
      <c r="M103" s="7"/>
      <c r="N103" s="7"/>
    </row>
    <row r="104" spans="1:14" x14ac:dyDescent="0.3">
      <c r="A104" s="7"/>
      <c r="C104" s="7"/>
      <c r="E104" s="7"/>
      <c r="F104" s="7"/>
      <c r="G104" s="7"/>
      <c r="H104" s="7"/>
      <c r="M104" s="7"/>
      <c r="N104" s="7"/>
    </row>
    <row r="105" spans="1:14" x14ac:dyDescent="0.3">
      <c r="A105" s="7"/>
      <c r="C105" s="7"/>
      <c r="E105" s="7"/>
      <c r="F105" s="7"/>
      <c r="G105" s="7"/>
      <c r="H105" s="7"/>
      <c r="M105" s="7"/>
      <c r="N105" s="7"/>
    </row>
    <row r="106" spans="1:14" x14ac:dyDescent="0.3">
      <c r="A106" s="7"/>
      <c r="C106" s="7"/>
      <c r="E106" s="7"/>
      <c r="F106" s="7"/>
      <c r="G106" s="7"/>
      <c r="H106" s="7"/>
      <c r="M106" s="7"/>
      <c r="N106" s="7"/>
    </row>
    <row r="107" spans="1:14" x14ac:dyDescent="0.3">
      <c r="A107" s="7"/>
      <c r="C107" s="7"/>
      <c r="E107" s="7"/>
      <c r="F107" s="7"/>
      <c r="G107" s="7"/>
      <c r="H107" s="7"/>
      <c r="M107" s="7"/>
      <c r="N107" s="7"/>
    </row>
    <row r="108" spans="1:14" x14ac:dyDescent="0.3">
      <c r="A108" s="7"/>
      <c r="C108" s="7"/>
      <c r="E108" s="7"/>
      <c r="F108" s="7"/>
      <c r="G108" s="7"/>
      <c r="H108" s="7"/>
      <c r="M108" s="7"/>
      <c r="N108" s="7"/>
    </row>
    <row r="109" spans="1:14" x14ac:dyDescent="0.3">
      <c r="A109" s="7"/>
      <c r="C109" s="7"/>
      <c r="E109" s="7"/>
      <c r="F109" s="7"/>
      <c r="G109" s="7"/>
      <c r="H109" s="7"/>
      <c r="M109" s="7"/>
      <c r="N109" s="7"/>
    </row>
    <row r="110" spans="1:14" x14ac:dyDescent="0.3">
      <c r="A110" s="7"/>
      <c r="C110" s="7"/>
      <c r="E110" s="7"/>
      <c r="F110" s="7"/>
      <c r="G110" s="7"/>
      <c r="H110" s="7"/>
      <c r="M110" s="7"/>
      <c r="N110" s="7"/>
    </row>
    <row r="111" spans="1:14" x14ac:dyDescent="0.3">
      <c r="A111" s="7"/>
      <c r="C111" s="7"/>
      <c r="E111" s="7"/>
      <c r="F111" s="7"/>
      <c r="G111" s="7"/>
      <c r="H111" s="7"/>
      <c r="M111" s="7"/>
      <c r="N111" s="7"/>
    </row>
    <row r="112" spans="1:14" x14ac:dyDescent="0.3">
      <c r="A112" s="7"/>
      <c r="C112" s="7"/>
      <c r="E112" s="7"/>
      <c r="F112" s="7"/>
      <c r="G112" s="7"/>
      <c r="H112" s="7"/>
      <c r="M112" s="7"/>
      <c r="N112" s="7"/>
    </row>
    <row r="113" spans="1:14" x14ac:dyDescent="0.3">
      <c r="A113" s="7"/>
      <c r="C113" s="7"/>
      <c r="E113" s="7"/>
      <c r="F113" s="7"/>
      <c r="G113" s="7"/>
      <c r="H113" s="7"/>
      <c r="M113" s="7"/>
      <c r="N113" s="7"/>
    </row>
    <row r="114" spans="1:14" x14ac:dyDescent="0.3">
      <c r="A114" s="7"/>
      <c r="C114" s="7"/>
      <c r="E114" s="7"/>
      <c r="F114" s="7"/>
      <c r="G114" s="7"/>
      <c r="H114" s="7"/>
      <c r="M114" s="7"/>
      <c r="N114" s="7"/>
    </row>
    <row r="115" spans="1:14" x14ac:dyDescent="0.3">
      <c r="A115" s="7"/>
      <c r="C115" s="7"/>
      <c r="E115" s="7"/>
      <c r="F115" s="7"/>
      <c r="G115" s="7"/>
      <c r="H115" s="7"/>
      <c r="M115" s="7"/>
      <c r="N115" s="7"/>
    </row>
    <row r="116" spans="1:14" x14ac:dyDescent="0.3">
      <c r="A116" s="7"/>
      <c r="C116" s="7"/>
      <c r="E116" s="7"/>
      <c r="F116" s="7"/>
      <c r="G116" s="7"/>
      <c r="H116" s="7"/>
      <c r="M116" s="7"/>
      <c r="N116" s="7"/>
    </row>
    <row r="117" spans="1:14" x14ac:dyDescent="0.3">
      <c r="A117" s="7"/>
      <c r="C117" s="7"/>
      <c r="E117" s="7"/>
      <c r="F117" s="7"/>
      <c r="G117" s="7"/>
      <c r="H117" s="7"/>
      <c r="M117" s="7"/>
      <c r="N117" s="7"/>
    </row>
    <row r="118" spans="1:14" x14ac:dyDescent="0.3">
      <c r="A118" s="7"/>
      <c r="C118" s="7"/>
      <c r="E118" s="7"/>
      <c r="F118" s="7"/>
      <c r="G118" s="7"/>
      <c r="H118" s="7"/>
      <c r="M118" s="7"/>
      <c r="N118" s="7"/>
    </row>
    <row r="119" spans="1:14" x14ac:dyDescent="0.3">
      <c r="A119" s="7"/>
      <c r="C119" s="7"/>
      <c r="E119" s="7"/>
      <c r="F119" s="7"/>
      <c r="G119" s="7"/>
      <c r="H119" s="7"/>
      <c r="M119" s="7"/>
      <c r="N119" s="7"/>
    </row>
    <row r="120" spans="1:14" x14ac:dyDescent="0.3">
      <c r="A120" s="7"/>
      <c r="C120" s="7"/>
      <c r="E120" s="7"/>
      <c r="F120" s="7"/>
      <c r="G120" s="7"/>
      <c r="H120" s="7"/>
      <c r="M120" s="7"/>
      <c r="N120" s="7"/>
    </row>
    <row r="121" spans="1:14" x14ac:dyDescent="0.3">
      <c r="A121" s="7"/>
      <c r="C121" s="7"/>
      <c r="E121" s="7"/>
      <c r="F121" s="7"/>
      <c r="G121" s="7"/>
      <c r="H121" s="7"/>
      <c r="M121" s="7"/>
      <c r="N121" s="7"/>
    </row>
    <row r="122" spans="1:14" x14ac:dyDescent="0.3">
      <c r="A122" s="7"/>
      <c r="C122" s="7"/>
      <c r="E122" s="7"/>
      <c r="F122" s="7"/>
      <c r="G122" s="7"/>
      <c r="H122" s="7"/>
      <c r="M122" s="7"/>
      <c r="N122" s="7"/>
    </row>
    <row r="123" spans="1:14" x14ac:dyDescent="0.3">
      <c r="A123" s="7"/>
      <c r="C123" s="7"/>
      <c r="E123" s="7"/>
      <c r="F123" s="7"/>
      <c r="G123" s="7"/>
      <c r="H123" s="7"/>
      <c r="M123" s="7"/>
      <c r="N123" s="7"/>
    </row>
    <row r="124" spans="1:14" x14ac:dyDescent="0.3">
      <c r="A124" s="7"/>
      <c r="C124" s="7"/>
      <c r="E124" s="7"/>
      <c r="F124" s="7"/>
      <c r="G124" s="7"/>
      <c r="H124" s="7"/>
      <c r="M124" s="7"/>
      <c r="N124" s="7"/>
    </row>
    <row r="125" spans="1:14" x14ac:dyDescent="0.3">
      <c r="A125" s="7"/>
      <c r="C125" s="7"/>
      <c r="E125" s="7"/>
      <c r="F125" s="7"/>
      <c r="G125" s="7"/>
      <c r="H125" s="7"/>
      <c r="M125" s="7"/>
      <c r="N125" s="7"/>
    </row>
    <row r="126" spans="1:14" x14ac:dyDescent="0.3">
      <c r="A126" s="7"/>
      <c r="C126" s="7"/>
      <c r="E126" s="7"/>
      <c r="F126" s="7"/>
      <c r="G126" s="7"/>
      <c r="H126" s="7"/>
      <c r="M126" s="7"/>
      <c r="N126" s="7"/>
    </row>
    <row r="127" spans="1:14" x14ac:dyDescent="0.3">
      <c r="A127" s="7"/>
      <c r="C127" s="7"/>
      <c r="E127" s="7"/>
      <c r="F127" s="7"/>
      <c r="G127" s="7"/>
      <c r="H127" s="7"/>
      <c r="M127" s="7"/>
      <c r="N127" s="7"/>
    </row>
    <row r="128" spans="1:14" x14ac:dyDescent="0.3">
      <c r="A128" s="7"/>
      <c r="C128" s="7"/>
      <c r="E128" s="7"/>
      <c r="F128" s="7"/>
      <c r="G128" s="7"/>
      <c r="H128" s="7"/>
      <c r="M128" s="7"/>
      <c r="N128" s="7"/>
    </row>
    <row r="129" spans="1:14" x14ac:dyDescent="0.3">
      <c r="A129" s="7"/>
      <c r="C129" s="7"/>
      <c r="E129" s="7"/>
      <c r="F129" s="7"/>
      <c r="G129" s="7"/>
      <c r="H129" s="7"/>
      <c r="M129" s="7"/>
      <c r="N129" s="7"/>
    </row>
    <row r="130" spans="1:14" x14ac:dyDescent="0.3">
      <c r="A130" s="7"/>
      <c r="C130" s="7"/>
      <c r="E130" s="7"/>
      <c r="F130" s="7"/>
      <c r="G130" s="7"/>
      <c r="H130" s="7"/>
      <c r="M130" s="7"/>
      <c r="N130" s="7"/>
    </row>
    <row r="131" spans="1:14" x14ac:dyDescent="0.3">
      <c r="A131" s="7"/>
      <c r="C131" s="7"/>
      <c r="E131" s="7"/>
      <c r="F131" s="7"/>
      <c r="G131" s="7"/>
      <c r="H131" s="7"/>
      <c r="M131" s="7"/>
      <c r="N131" s="7"/>
    </row>
    <row r="132" spans="1:14" x14ac:dyDescent="0.3">
      <c r="A132" s="7"/>
      <c r="C132" s="7"/>
      <c r="E132" s="7"/>
      <c r="F132" s="7"/>
      <c r="G132" s="7"/>
      <c r="H132" s="7"/>
      <c r="M132" s="7"/>
      <c r="N132" s="7"/>
    </row>
    <row r="133" spans="1:14" x14ac:dyDescent="0.3">
      <c r="A133" s="7"/>
      <c r="C133" s="7"/>
      <c r="E133" s="7"/>
      <c r="F133" s="7"/>
      <c r="G133" s="7"/>
      <c r="H133" s="7"/>
      <c r="M133" s="7"/>
      <c r="N133" s="7"/>
    </row>
    <row r="134" spans="1:14" x14ac:dyDescent="0.3">
      <c r="A134" s="7"/>
      <c r="C134" s="7"/>
      <c r="E134" s="7"/>
      <c r="F134" s="7"/>
      <c r="G134" s="7"/>
      <c r="H134" s="7"/>
      <c r="M134" s="7"/>
      <c r="N134" s="7"/>
    </row>
    <row r="135" spans="1:14" x14ac:dyDescent="0.3">
      <c r="A135" s="7"/>
      <c r="C135" s="7"/>
      <c r="E135" s="7"/>
      <c r="F135" s="7"/>
      <c r="G135" s="7"/>
      <c r="H135" s="7"/>
      <c r="M135" s="7"/>
      <c r="N135" s="7"/>
    </row>
    <row r="136" spans="1:14" x14ac:dyDescent="0.3">
      <c r="A136" s="7"/>
      <c r="C136" s="7"/>
      <c r="E136" s="7"/>
      <c r="F136" s="7"/>
      <c r="G136" s="7"/>
      <c r="H136" s="7"/>
      <c r="M136" s="7"/>
      <c r="N136" s="7"/>
    </row>
    <row r="137" spans="1:14" x14ac:dyDescent="0.3">
      <c r="A137" s="7"/>
      <c r="C137" s="7"/>
      <c r="E137" s="7"/>
      <c r="F137" s="7"/>
      <c r="G137" s="7"/>
      <c r="H137" s="7"/>
      <c r="M137" s="7"/>
      <c r="N137" s="7"/>
    </row>
    <row r="138" spans="1:14" x14ac:dyDescent="0.3">
      <c r="A138" s="7"/>
      <c r="C138" s="7"/>
      <c r="E138" s="7"/>
      <c r="F138" s="7"/>
      <c r="G138" s="7"/>
      <c r="H138" s="7"/>
      <c r="M138" s="7"/>
      <c r="N138" s="7"/>
    </row>
    <row r="139" spans="1:14" x14ac:dyDescent="0.3">
      <c r="A139" s="7"/>
      <c r="C139" s="7"/>
      <c r="E139" s="7"/>
      <c r="F139" s="7"/>
      <c r="G139" s="7"/>
      <c r="H139" s="7"/>
      <c r="M139" s="7"/>
      <c r="N139" s="7"/>
    </row>
    <row r="140" spans="1:14" x14ac:dyDescent="0.3">
      <c r="A140" s="7"/>
      <c r="C140" s="7"/>
      <c r="E140" s="7"/>
      <c r="F140" s="7"/>
      <c r="G140" s="7"/>
      <c r="H140" s="7"/>
      <c r="M140" s="7"/>
      <c r="N140" s="7"/>
    </row>
    <row r="141" spans="1:14" x14ac:dyDescent="0.3">
      <c r="A141" s="7"/>
      <c r="C141" s="7"/>
      <c r="E141" s="7"/>
      <c r="F141" s="7"/>
      <c r="G141" s="7"/>
      <c r="H141" s="7"/>
      <c r="M141" s="7"/>
      <c r="N141" s="7"/>
    </row>
    <row r="142" spans="1:14" x14ac:dyDescent="0.3">
      <c r="A142" s="7"/>
      <c r="C142" s="7"/>
      <c r="E142" s="7"/>
      <c r="F142" s="7"/>
      <c r="G142" s="7"/>
      <c r="H142" s="7"/>
      <c r="M142" s="7"/>
      <c r="N142" s="7"/>
    </row>
    <row r="143" spans="1:14" x14ac:dyDescent="0.3">
      <c r="A143" s="7"/>
      <c r="C143" s="7"/>
      <c r="E143" s="7"/>
      <c r="F143" s="7"/>
      <c r="G143" s="7"/>
      <c r="H143" s="7"/>
      <c r="M143" s="7"/>
      <c r="N143" s="7"/>
    </row>
    <row r="144" spans="1:14" x14ac:dyDescent="0.3">
      <c r="A144" s="7"/>
      <c r="C144" s="7"/>
      <c r="E144" s="7"/>
      <c r="F144" s="7"/>
      <c r="G144" s="7"/>
      <c r="H144" s="7"/>
      <c r="M144" s="7"/>
      <c r="N144" s="7"/>
    </row>
    <row r="145" spans="1:14" x14ac:dyDescent="0.3">
      <c r="A145" s="7"/>
      <c r="C145" s="7"/>
      <c r="E145" s="7"/>
      <c r="F145" s="7"/>
      <c r="G145" s="7"/>
      <c r="H145" s="7"/>
      <c r="M145" s="7"/>
      <c r="N145" s="7"/>
    </row>
    <row r="146" spans="1:14" x14ac:dyDescent="0.3">
      <c r="A146" s="7"/>
      <c r="C146" s="7"/>
      <c r="E146" s="7"/>
      <c r="F146" s="7"/>
      <c r="G146" s="7"/>
      <c r="H146" s="7"/>
      <c r="M146" s="7"/>
      <c r="N146" s="7"/>
    </row>
    <row r="147" spans="1:14" x14ac:dyDescent="0.3">
      <c r="A147" s="7"/>
      <c r="C147" s="7"/>
      <c r="E147" s="7"/>
      <c r="F147" s="7"/>
      <c r="G147" s="7"/>
      <c r="H147" s="7"/>
      <c r="M147" s="7"/>
      <c r="N147" s="7"/>
    </row>
    <row r="148" spans="1:14" x14ac:dyDescent="0.3">
      <c r="A148" s="7"/>
      <c r="C148" s="7"/>
      <c r="E148" s="7"/>
      <c r="F148" s="7"/>
      <c r="G148" s="7"/>
      <c r="H148" s="7"/>
      <c r="M148" s="7"/>
      <c r="N148" s="7"/>
    </row>
    <row r="149" spans="1:14" x14ac:dyDescent="0.3">
      <c r="A149" s="7"/>
      <c r="C149" s="7"/>
      <c r="E149" s="7"/>
      <c r="F149" s="7"/>
      <c r="G149" s="7"/>
      <c r="H149" s="7"/>
      <c r="M149" s="7"/>
      <c r="N149" s="7"/>
    </row>
    <row r="150" spans="1:14" x14ac:dyDescent="0.3">
      <c r="A150" s="7"/>
      <c r="C150" s="7"/>
      <c r="E150" s="7"/>
      <c r="F150" s="7"/>
      <c r="G150" s="7"/>
      <c r="H150" s="7"/>
      <c r="M150" s="7"/>
      <c r="N150" s="7"/>
    </row>
    <row r="151" spans="1:14" x14ac:dyDescent="0.3">
      <c r="A151" s="7"/>
      <c r="C151" s="7"/>
      <c r="E151" s="7"/>
      <c r="F151" s="7"/>
      <c r="G151" s="7"/>
      <c r="H151" s="7"/>
      <c r="M151" s="7"/>
      <c r="N151" s="7"/>
    </row>
    <row r="152" spans="1:14" x14ac:dyDescent="0.3">
      <c r="A152" s="7"/>
      <c r="C152" s="7"/>
      <c r="E152" s="7"/>
      <c r="F152" s="7"/>
      <c r="G152" s="7"/>
      <c r="H152" s="7"/>
      <c r="M152" s="7"/>
      <c r="N152" s="7"/>
    </row>
    <row r="153" spans="1:14" x14ac:dyDescent="0.3">
      <c r="A153" s="7"/>
      <c r="C153" s="7"/>
      <c r="E153" s="7"/>
      <c r="F153" s="7"/>
      <c r="G153" s="7"/>
      <c r="H153" s="7"/>
      <c r="M153" s="7"/>
      <c r="N153" s="7"/>
    </row>
    <row r="154" spans="1:14" x14ac:dyDescent="0.3">
      <c r="A154" s="7"/>
      <c r="C154" s="7"/>
      <c r="E154" s="7"/>
      <c r="F154" s="7"/>
      <c r="G154" s="7"/>
      <c r="H154" s="7"/>
      <c r="M154" s="7"/>
      <c r="N154" s="7"/>
    </row>
    <row r="155" spans="1:14" x14ac:dyDescent="0.3">
      <c r="A155" s="7"/>
      <c r="C155" s="7"/>
      <c r="E155" s="7"/>
      <c r="F155" s="7"/>
      <c r="G155" s="7"/>
      <c r="H155" s="7"/>
      <c r="M155" s="7"/>
      <c r="N155" s="7"/>
    </row>
    <row r="156" spans="1:14" x14ac:dyDescent="0.3">
      <c r="A156" s="7"/>
      <c r="C156" s="7"/>
      <c r="E156" s="7"/>
      <c r="F156" s="7"/>
      <c r="G156" s="7"/>
      <c r="H156" s="7"/>
      <c r="M156" s="7"/>
      <c r="N156" s="7"/>
    </row>
    <row r="157" spans="1:14" x14ac:dyDescent="0.3">
      <c r="A157" s="7"/>
      <c r="C157" s="7"/>
      <c r="E157" s="7"/>
      <c r="F157" s="7"/>
      <c r="G157" s="7"/>
      <c r="H157" s="7"/>
      <c r="M157" s="7"/>
      <c r="N157" s="7"/>
    </row>
    <row r="158" spans="1:14" x14ac:dyDescent="0.3">
      <c r="A158" s="7"/>
      <c r="C158" s="7"/>
      <c r="E158" s="7"/>
      <c r="F158" s="7"/>
      <c r="G158" s="7"/>
      <c r="H158" s="7"/>
      <c r="M158" s="7"/>
      <c r="N158" s="7"/>
    </row>
    <row r="159" spans="1:14" x14ac:dyDescent="0.3">
      <c r="A159" s="7"/>
      <c r="C159" s="7"/>
      <c r="E159" s="7"/>
      <c r="F159" s="7"/>
      <c r="G159" s="7"/>
      <c r="H159" s="7"/>
      <c r="M159" s="7"/>
      <c r="N159" s="7"/>
    </row>
    <row r="160" spans="1:14" x14ac:dyDescent="0.3">
      <c r="A160" s="7"/>
      <c r="C160" s="7"/>
      <c r="E160" s="7"/>
      <c r="F160" s="7"/>
      <c r="G160" s="7"/>
      <c r="H160" s="7"/>
      <c r="M160" s="7"/>
      <c r="N160" s="7"/>
    </row>
    <row r="161" spans="1:14" x14ac:dyDescent="0.3">
      <c r="A161" s="7"/>
      <c r="C161" s="7"/>
      <c r="E161" s="7"/>
      <c r="F161" s="7"/>
      <c r="G161" s="7"/>
      <c r="H161" s="7"/>
      <c r="M161" s="7"/>
      <c r="N161" s="7"/>
    </row>
    <row r="162" spans="1:14" x14ac:dyDescent="0.3">
      <c r="A162" s="7"/>
      <c r="C162" s="7"/>
      <c r="E162" s="7"/>
      <c r="F162" s="7"/>
      <c r="G162" s="7"/>
      <c r="H162" s="7"/>
      <c r="M162" s="7"/>
      <c r="N162" s="7"/>
    </row>
    <row r="163" spans="1:14" x14ac:dyDescent="0.3">
      <c r="A163" s="7"/>
      <c r="C163" s="7"/>
      <c r="E163" s="7"/>
      <c r="F163" s="7"/>
      <c r="G163" s="7"/>
      <c r="H163" s="7"/>
      <c r="M163" s="7"/>
      <c r="N163" s="7"/>
    </row>
    <row r="164" spans="1:14" x14ac:dyDescent="0.3">
      <c r="A164" s="7"/>
      <c r="C164" s="7"/>
      <c r="E164" s="7"/>
      <c r="F164" s="7"/>
      <c r="G164" s="7"/>
      <c r="H164" s="7"/>
      <c r="M164" s="7"/>
      <c r="N164" s="7"/>
    </row>
    <row r="165" spans="1:14" x14ac:dyDescent="0.3">
      <c r="A165" s="7"/>
      <c r="C165" s="7"/>
      <c r="E165" s="7"/>
      <c r="F165" s="7"/>
      <c r="G165" s="7"/>
      <c r="H165" s="7"/>
      <c r="M165" s="7"/>
      <c r="N165" s="7"/>
    </row>
    <row r="166" spans="1:14" x14ac:dyDescent="0.3">
      <c r="A166" s="7"/>
      <c r="C166" s="7"/>
      <c r="E166" s="7"/>
      <c r="F166" s="7"/>
      <c r="G166" s="7"/>
      <c r="H166" s="7"/>
      <c r="M166" s="7"/>
      <c r="N166" s="7"/>
    </row>
    <row r="167" spans="1:14" x14ac:dyDescent="0.3">
      <c r="A167" s="7"/>
      <c r="C167" s="7"/>
      <c r="E167" s="7"/>
      <c r="F167" s="7"/>
      <c r="G167" s="7"/>
      <c r="H167" s="7"/>
      <c r="M167" s="7"/>
      <c r="N167" s="7"/>
    </row>
    <row r="168" spans="1:14" x14ac:dyDescent="0.3">
      <c r="A168" s="7"/>
      <c r="C168" s="7"/>
      <c r="E168" s="7"/>
      <c r="F168" s="7"/>
      <c r="G168" s="7"/>
      <c r="H168" s="7"/>
      <c r="M168" s="7"/>
      <c r="N168" s="7"/>
    </row>
    <row r="169" spans="1:14" x14ac:dyDescent="0.3">
      <c r="A169" s="7"/>
      <c r="C169" s="7"/>
      <c r="E169" s="7"/>
      <c r="F169" s="7"/>
      <c r="G169" s="7"/>
      <c r="H169" s="7"/>
      <c r="M169" s="7"/>
      <c r="N169" s="7"/>
    </row>
    <row r="170" spans="1:14" x14ac:dyDescent="0.3">
      <c r="A170" s="7"/>
      <c r="C170" s="7"/>
      <c r="E170" s="7"/>
      <c r="F170" s="7"/>
      <c r="G170" s="7"/>
      <c r="H170" s="7"/>
      <c r="M170" s="7"/>
      <c r="N170" s="7"/>
    </row>
    <row r="171" spans="1:14" x14ac:dyDescent="0.3">
      <c r="A171" s="7"/>
      <c r="C171" s="7"/>
      <c r="E171" s="7"/>
      <c r="F171" s="7"/>
      <c r="G171" s="7"/>
      <c r="H171" s="7"/>
      <c r="M171" s="7"/>
      <c r="N171" s="7"/>
    </row>
    <row r="172" spans="1:14" x14ac:dyDescent="0.3">
      <c r="A172" s="7"/>
      <c r="C172" s="7"/>
      <c r="E172" s="7"/>
      <c r="F172" s="7"/>
      <c r="G172" s="7"/>
      <c r="H172" s="7"/>
      <c r="M172" s="7"/>
      <c r="N172" s="7"/>
    </row>
    <row r="173" spans="1:14" x14ac:dyDescent="0.3">
      <c r="A173" s="7"/>
      <c r="C173" s="7"/>
      <c r="E173" s="7"/>
      <c r="F173" s="7"/>
      <c r="G173" s="7"/>
      <c r="H173" s="7"/>
      <c r="M173" s="7"/>
      <c r="N173" s="7"/>
    </row>
    <row r="174" spans="1:14" x14ac:dyDescent="0.3">
      <c r="A174" s="7"/>
      <c r="C174" s="7"/>
      <c r="E174" s="7"/>
      <c r="F174" s="7"/>
      <c r="G174" s="7"/>
      <c r="H174" s="7"/>
      <c r="M174" s="7"/>
      <c r="N174" s="7"/>
    </row>
    <row r="175" spans="1:14" x14ac:dyDescent="0.3">
      <c r="A175" s="7"/>
      <c r="C175" s="7"/>
      <c r="E175" s="7"/>
      <c r="F175" s="7"/>
      <c r="G175" s="7"/>
      <c r="H175" s="7"/>
      <c r="M175" s="7"/>
      <c r="N175" s="7"/>
    </row>
    <row r="176" spans="1:14" x14ac:dyDescent="0.3">
      <c r="A176" s="7"/>
      <c r="C176" s="7"/>
      <c r="E176" s="7"/>
      <c r="F176" s="7"/>
      <c r="G176" s="7"/>
      <c r="H176" s="7"/>
      <c r="M176" s="7"/>
      <c r="N176" s="7"/>
    </row>
    <row r="177" spans="1:14" x14ac:dyDescent="0.3">
      <c r="A177" s="7"/>
      <c r="C177" s="7"/>
      <c r="E177" s="7"/>
      <c r="F177" s="7"/>
      <c r="G177" s="7"/>
      <c r="H177" s="7"/>
      <c r="M177" s="7"/>
      <c r="N177" s="7"/>
    </row>
    <row r="178" spans="1:14" x14ac:dyDescent="0.3">
      <c r="A178" s="7"/>
      <c r="C178" s="7"/>
      <c r="E178" s="7"/>
      <c r="F178" s="7"/>
      <c r="G178" s="7"/>
      <c r="H178" s="7"/>
      <c r="M178" s="7"/>
      <c r="N178" s="7"/>
    </row>
    <row r="179" spans="1:14" x14ac:dyDescent="0.3">
      <c r="A179" s="7"/>
      <c r="C179" s="7"/>
      <c r="E179" s="7"/>
      <c r="F179" s="7"/>
      <c r="G179" s="7"/>
      <c r="H179" s="7"/>
      <c r="M179" s="7"/>
      <c r="N179" s="7"/>
    </row>
    <row r="180" spans="1:14" x14ac:dyDescent="0.3">
      <c r="A180" s="7"/>
      <c r="C180" s="7"/>
      <c r="E180" s="7"/>
      <c r="F180" s="7"/>
      <c r="G180" s="7"/>
      <c r="H180" s="7"/>
      <c r="M180" s="7"/>
      <c r="N180" s="7"/>
    </row>
    <row r="181" spans="1:14" x14ac:dyDescent="0.3">
      <c r="A181" s="7"/>
      <c r="C181" s="7"/>
      <c r="E181" s="7"/>
      <c r="F181" s="7"/>
      <c r="G181" s="7"/>
      <c r="H181" s="7"/>
      <c r="M181" s="7"/>
      <c r="N181" s="7"/>
    </row>
    <row r="182" spans="1:14" x14ac:dyDescent="0.3">
      <c r="A182" s="7"/>
      <c r="C182" s="7"/>
      <c r="E182" s="7"/>
      <c r="F182" s="7"/>
      <c r="G182" s="7"/>
      <c r="H182" s="7"/>
      <c r="M182" s="7"/>
      <c r="N182" s="7"/>
    </row>
    <row r="183" spans="1:14" x14ac:dyDescent="0.3">
      <c r="A183" s="7"/>
      <c r="C183" s="7"/>
      <c r="E183" s="7"/>
      <c r="F183" s="7"/>
      <c r="G183" s="7"/>
      <c r="H183" s="7"/>
      <c r="M183" s="7"/>
      <c r="N183" s="7"/>
    </row>
    <row r="184" spans="1:14" x14ac:dyDescent="0.3">
      <c r="A184" s="7"/>
      <c r="C184" s="7"/>
      <c r="E184" s="7"/>
      <c r="F184" s="7"/>
      <c r="G184" s="7"/>
      <c r="H184" s="7"/>
      <c r="M184" s="7"/>
      <c r="N184" s="7"/>
    </row>
    <row r="185" spans="1:14" x14ac:dyDescent="0.3">
      <c r="A185" s="7"/>
      <c r="C185" s="7"/>
      <c r="E185" s="7"/>
      <c r="F185" s="7"/>
      <c r="G185" s="7"/>
      <c r="H185" s="7"/>
      <c r="M185" s="7"/>
      <c r="N185" s="7"/>
    </row>
    <row r="186" spans="1:14" x14ac:dyDescent="0.3">
      <c r="A186" s="7"/>
      <c r="C186" s="7"/>
      <c r="E186" s="7"/>
      <c r="F186" s="7"/>
      <c r="G186" s="7"/>
      <c r="H186" s="7"/>
      <c r="M186" s="7"/>
      <c r="N186" s="7"/>
    </row>
    <row r="187" spans="1:14" x14ac:dyDescent="0.3">
      <c r="A187" s="7"/>
      <c r="C187" s="7"/>
      <c r="E187" s="7"/>
      <c r="F187" s="7"/>
      <c r="G187" s="7"/>
      <c r="H187" s="7"/>
      <c r="M187" s="7"/>
      <c r="N187" s="7"/>
    </row>
    <row r="188" spans="1:14" x14ac:dyDescent="0.3">
      <c r="A188" s="7"/>
      <c r="C188" s="7"/>
      <c r="E188" s="7"/>
      <c r="F188" s="7"/>
      <c r="G188" s="7"/>
      <c r="H188" s="7"/>
      <c r="M188" s="7"/>
      <c r="N188" s="7"/>
    </row>
    <row r="189" spans="1:14" x14ac:dyDescent="0.3">
      <c r="A189" s="7"/>
      <c r="C189" s="7"/>
      <c r="E189" s="7"/>
      <c r="F189" s="7"/>
      <c r="G189" s="7"/>
      <c r="H189" s="7"/>
      <c r="M189" s="7"/>
      <c r="N189" s="7"/>
    </row>
    <row r="190" spans="1:14" x14ac:dyDescent="0.3">
      <c r="A190" s="7"/>
      <c r="C190" s="7"/>
      <c r="E190" s="7"/>
      <c r="F190" s="7"/>
      <c r="G190" s="7"/>
      <c r="H190" s="7"/>
      <c r="M190" s="7"/>
      <c r="N190" s="7"/>
    </row>
    <row r="191" spans="1:14" x14ac:dyDescent="0.3">
      <c r="A191" s="7"/>
      <c r="C191" s="7"/>
      <c r="E191" s="7"/>
      <c r="F191" s="7"/>
      <c r="G191" s="7"/>
      <c r="H191" s="7"/>
      <c r="M191" s="7"/>
      <c r="N191" s="7"/>
    </row>
    <row r="192" spans="1:14" x14ac:dyDescent="0.3">
      <c r="A192" s="7"/>
      <c r="C192" s="7"/>
      <c r="E192" s="7"/>
      <c r="F192" s="7"/>
      <c r="G192" s="7"/>
      <c r="H192" s="7"/>
      <c r="M192" s="7"/>
      <c r="N192" s="7"/>
    </row>
    <row r="193" spans="1:14" x14ac:dyDescent="0.3">
      <c r="A193" s="7"/>
      <c r="C193" s="7"/>
      <c r="E193" s="7"/>
      <c r="F193" s="7"/>
      <c r="G193" s="7"/>
      <c r="H193" s="7"/>
      <c r="M193" s="7"/>
      <c r="N193" s="7"/>
    </row>
    <row r="194" spans="1:14" x14ac:dyDescent="0.3">
      <c r="A194" s="7"/>
      <c r="C194" s="7"/>
      <c r="E194" s="7"/>
      <c r="F194" s="7"/>
      <c r="G194" s="7"/>
      <c r="H194" s="7"/>
      <c r="M194" s="7"/>
      <c r="N194" s="7"/>
    </row>
    <row r="195" spans="1:14" x14ac:dyDescent="0.3">
      <c r="A195" s="7"/>
      <c r="C195" s="7"/>
      <c r="E195" s="7"/>
      <c r="F195" s="7"/>
      <c r="G195" s="7"/>
      <c r="H195" s="7"/>
      <c r="M195" s="7"/>
      <c r="N195" s="7"/>
    </row>
    <row r="196" spans="1:14" x14ac:dyDescent="0.3">
      <c r="A196" s="7"/>
      <c r="C196" s="7"/>
      <c r="E196" s="7"/>
      <c r="F196" s="7"/>
      <c r="G196" s="7"/>
      <c r="H196" s="7"/>
      <c r="M196" s="7"/>
      <c r="N196" s="7"/>
    </row>
    <row r="197" spans="1:14" x14ac:dyDescent="0.3">
      <c r="A197" s="7"/>
      <c r="C197" s="7"/>
      <c r="E197" s="7"/>
      <c r="F197" s="7"/>
      <c r="G197" s="7"/>
      <c r="H197" s="7"/>
      <c r="M197" s="7"/>
      <c r="N197" s="7"/>
    </row>
    <row r="198" spans="1:14" x14ac:dyDescent="0.3">
      <c r="A198" s="7"/>
      <c r="C198" s="7"/>
      <c r="E198" s="7"/>
      <c r="F198" s="7"/>
      <c r="G198" s="7"/>
      <c r="H198" s="7"/>
      <c r="M198" s="7"/>
      <c r="N198" s="7"/>
    </row>
    <row r="199" spans="1:14" x14ac:dyDescent="0.3">
      <c r="A199" s="7"/>
      <c r="C199" s="7"/>
      <c r="E199" s="7"/>
      <c r="F199" s="7"/>
      <c r="G199" s="7"/>
      <c r="H199" s="7"/>
      <c r="M199" s="7"/>
      <c r="N199" s="7"/>
    </row>
    <row r="200" spans="1:14" x14ac:dyDescent="0.3">
      <c r="A200" s="7"/>
      <c r="C200" s="7"/>
      <c r="E200" s="7"/>
      <c r="F200" s="7"/>
      <c r="G200" s="7"/>
      <c r="H200" s="7"/>
      <c r="M200" s="7"/>
      <c r="N200" s="7"/>
    </row>
    <row r="201" spans="1:14" x14ac:dyDescent="0.3">
      <c r="A201" s="7"/>
      <c r="C201" s="7"/>
      <c r="E201" s="7"/>
      <c r="F201" s="7"/>
      <c r="G201" s="7"/>
      <c r="H201" s="7"/>
      <c r="M201" s="7"/>
      <c r="N201" s="7"/>
    </row>
    <row r="202" spans="1:14" x14ac:dyDescent="0.3">
      <c r="A202" s="7"/>
      <c r="C202" s="7"/>
      <c r="E202" s="7"/>
      <c r="F202" s="7"/>
      <c r="G202" s="7"/>
      <c r="H202" s="7"/>
      <c r="M202" s="7"/>
      <c r="N202" s="7"/>
    </row>
    <row r="203" spans="1:14" x14ac:dyDescent="0.3">
      <c r="A203" s="7"/>
      <c r="C203" s="7"/>
      <c r="E203" s="7"/>
      <c r="F203" s="7"/>
      <c r="G203" s="7"/>
      <c r="H203" s="7"/>
      <c r="M203" s="7"/>
      <c r="N203" s="7"/>
    </row>
    <row r="204" spans="1:14" x14ac:dyDescent="0.3">
      <c r="A204" s="7"/>
      <c r="C204" s="7"/>
      <c r="E204" s="7"/>
      <c r="F204" s="7"/>
      <c r="G204" s="7"/>
      <c r="H204" s="7"/>
      <c r="M204" s="7"/>
      <c r="N204" s="7"/>
    </row>
    <row r="205" spans="1:14" x14ac:dyDescent="0.3">
      <c r="A205" s="7"/>
      <c r="C205" s="7"/>
      <c r="E205" s="7"/>
      <c r="F205" s="7"/>
      <c r="G205" s="7"/>
      <c r="H205" s="7"/>
      <c r="M205" s="7"/>
      <c r="N205" s="7"/>
    </row>
    <row r="206" spans="1:14" x14ac:dyDescent="0.3">
      <c r="A206" s="7"/>
      <c r="C206" s="7"/>
      <c r="E206" s="7"/>
      <c r="F206" s="7"/>
      <c r="G206" s="7"/>
      <c r="H206" s="7"/>
      <c r="M206" s="7"/>
      <c r="N206" s="7"/>
    </row>
    <row r="207" spans="1:14" x14ac:dyDescent="0.3">
      <c r="A207" s="7"/>
      <c r="C207" s="7"/>
      <c r="E207" s="7"/>
      <c r="F207" s="7"/>
      <c r="G207" s="7"/>
      <c r="H207" s="7"/>
    </row>
    <row r="208" spans="1:14" x14ac:dyDescent="0.3">
      <c r="A208" s="7"/>
      <c r="C208" s="7"/>
      <c r="E208" s="7"/>
      <c r="F208" s="7"/>
      <c r="G208" s="7"/>
      <c r="H208" s="7"/>
    </row>
    <row r="209" spans="1:14" x14ac:dyDescent="0.3">
      <c r="A209" s="7"/>
      <c r="C209" s="7"/>
      <c r="E209" s="7"/>
      <c r="F209" s="7"/>
      <c r="G209" s="7"/>
      <c r="H209" s="7"/>
    </row>
    <row r="210" spans="1:14" x14ac:dyDescent="0.3">
      <c r="A210" s="7"/>
      <c r="C210" s="7"/>
      <c r="E210" s="7"/>
      <c r="F210" s="7"/>
      <c r="G210" s="7"/>
      <c r="H210" s="7"/>
    </row>
    <row r="211" spans="1:14" x14ac:dyDescent="0.3">
      <c r="A211" s="7"/>
      <c r="C211" s="7"/>
      <c r="E211" s="7"/>
      <c r="F211" s="7"/>
      <c r="G211" s="7"/>
      <c r="H211" s="7"/>
    </row>
    <row r="212" spans="1:14" x14ac:dyDescent="0.3">
      <c r="A212" s="7"/>
      <c r="C212" s="7"/>
      <c r="E212" s="7"/>
      <c r="F212" s="7"/>
      <c r="G212" s="7"/>
      <c r="H212" s="7"/>
    </row>
    <row r="213" spans="1:14" x14ac:dyDescent="0.3">
      <c r="A213" s="7"/>
      <c r="C213" s="7"/>
      <c r="E213" s="7"/>
      <c r="F213" s="7"/>
      <c r="G213" s="7"/>
      <c r="H213" s="7"/>
    </row>
    <row r="214" spans="1:14" x14ac:dyDescent="0.3">
      <c r="A214" s="7"/>
      <c r="C214" s="7"/>
      <c r="E214" s="7"/>
      <c r="F214" s="7"/>
      <c r="G214" s="7"/>
      <c r="H214" s="7"/>
    </row>
    <row r="215" spans="1:14" x14ac:dyDescent="0.3">
      <c r="A215" s="7"/>
      <c r="C215" s="7"/>
      <c r="E215" s="7"/>
      <c r="F215" s="7"/>
      <c r="G215" s="7"/>
      <c r="H215" s="7"/>
    </row>
    <row r="216" spans="1:14" x14ac:dyDescent="0.3">
      <c r="A216" s="7"/>
      <c r="C216" s="7"/>
      <c r="E216" s="7"/>
      <c r="F216" s="7"/>
      <c r="G216" s="7"/>
      <c r="H216" s="7"/>
    </row>
    <row r="217" spans="1:14" x14ac:dyDescent="0.3">
      <c r="A217" s="7"/>
      <c r="C217" s="7"/>
      <c r="E217" s="7"/>
      <c r="F217" s="7"/>
      <c r="G217" s="7"/>
      <c r="H217" s="7"/>
    </row>
    <row r="218" spans="1:14" x14ac:dyDescent="0.3">
      <c r="A218" s="7"/>
      <c r="C218" s="7"/>
      <c r="E218" s="7"/>
      <c r="F218" s="7"/>
      <c r="G218" s="7"/>
      <c r="H218" s="7"/>
    </row>
    <row r="219" spans="1:14" x14ac:dyDescent="0.3">
      <c r="A219" s="7"/>
      <c r="C219" s="7"/>
      <c r="E219" s="7"/>
      <c r="F219" s="7"/>
      <c r="G219" s="7"/>
      <c r="H219" s="7"/>
    </row>
    <row r="220" spans="1:14" x14ac:dyDescent="0.3">
      <c r="A220" s="7"/>
      <c r="C220" s="7"/>
      <c r="E220" s="7"/>
      <c r="F220" s="7"/>
      <c r="G220" s="7"/>
      <c r="H220" s="7"/>
    </row>
    <row r="221" spans="1:14" x14ac:dyDescent="0.3">
      <c r="A221" s="7"/>
      <c r="C221" s="7"/>
      <c r="E221" s="7"/>
      <c r="F221" s="7"/>
      <c r="G221" s="7"/>
      <c r="H221" s="7"/>
      <c r="M221" s="7"/>
      <c r="N221" s="7"/>
    </row>
    <row r="222" spans="1:14" x14ac:dyDescent="0.3">
      <c r="A222" s="7"/>
      <c r="C222" s="7"/>
      <c r="E222" s="7"/>
      <c r="F222" s="7"/>
      <c r="G222" s="7"/>
      <c r="H222" s="7"/>
      <c r="M222" s="7"/>
      <c r="N222" s="7"/>
    </row>
    <row r="223" spans="1:14" x14ac:dyDescent="0.3">
      <c r="A223" s="7"/>
      <c r="C223" s="7"/>
      <c r="E223" s="7"/>
      <c r="F223" s="7"/>
      <c r="G223" s="7"/>
      <c r="H223" s="7"/>
      <c r="M223" s="7"/>
      <c r="N223" s="7"/>
    </row>
    <row r="224" spans="1:14" x14ac:dyDescent="0.3">
      <c r="A224" s="7"/>
      <c r="C224" s="7"/>
      <c r="E224" s="7"/>
      <c r="F224" s="7"/>
      <c r="G224" s="7"/>
      <c r="H224" s="7"/>
      <c r="M224" s="7"/>
      <c r="N224" s="7"/>
    </row>
    <row r="225" spans="1:14" x14ac:dyDescent="0.3">
      <c r="A225" s="7"/>
      <c r="C225" s="7"/>
      <c r="E225" s="7"/>
      <c r="F225" s="7"/>
      <c r="G225" s="7"/>
      <c r="H225" s="7"/>
      <c r="M225" s="7"/>
      <c r="N225" s="7"/>
    </row>
    <row r="226" spans="1:14" x14ac:dyDescent="0.3">
      <c r="A226" s="7"/>
      <c r="C226" s="7"/>
      <c r="E226" s="7"/>
      <c r="F226" s="7"/>
      <c r="G226" s="7"/>
      <c r="H226" s="7"/>
      <c r="M226" s="7"/>
      <c r="N226" s="7"/>
    </row>
    <row r="227" spans="1:14" x14ac:dyDescent="0.3">
      <c r="A227" s="7"/>
      <c r="C227" s="7"/>
      <c r="E227" s="7"/>
      <c r="F227" s="7"/>
      <c r="G227" s="7"/>
      <c r="H227" s="7"/>
      <c r="M227" s="7"/>
      <c r="N227" s="7"/>
    </row>
    <row r="228" spans="1:14" x14ac:dyDescent="0.3">
      <c r="A228" s="7"/>
      <c r="C228" s="7"/>
      <c r="E228" s="7"/>
      <c r="F228" s="7"/>
      <c r="G228" s="7"/>
      <c r="H228" s="7"/>
      <c r="M228" s="7"/>
      <c r="N228" s="7"/>
    </row>
    <row r="229" spans="1:14" x14ac:dyDescent="0.3">
      <c r="A229" s="7"/>
      <c r="C229" s="7"/>
      <c r="E229" s="7"/>
      <c r="F229" s="7"/>
      <c r="G229" s="7"/>
      <c r="H229" s="7"/>
      <c r="M229" s="7"/>
      <c r="N229" s="7"/>
    </row>
    <row r="230" spans="1:14" x14ac:dyDescent="0.3">
      <c r="A230" s="7"/>
      <c r="C230" s="7"/>
      <c r="E230" s="7"/>
      <c r="F230" s="7"/>
      <c r="G230" s="7"/>
      <c r="H230" s="7"/>
      <c r="M230" s="7"/>
      <c r="N230" s="7"/>
    </row>
    <row r="231" spans="1:14" x14ac:dyDescent="0.3">
      <c r="A231" s="7"/>
      <c r="C231" s="7"/>
      <c r="E231" s="7"/>
      <c r="F231" s="7"/>
      <c r="G231" s="7"/>
      <c r="H231" s="7"/>
      <c r="M231" s="7"/>
      <c r="N231" s="7"/>
    </row>
    <row r="232" spans="1:14" x14ac:dyDescent="0.3">
      <c r="A232" s="7"/>
      <c r="C232" s="7"/>
      <c r="E232" s="7"/>
      <c r="F232" s="7"/>
      <c r="G232" s="7"/>
      <c r="H232" s="7"/>
      <c r="M232" s="7"/>
      <c r="N232" s="7"/>
    </row>
    <row r="233" spans="1:14" x14ac:dyDescent="0.3">
      <c r="A233" s="7"/>
      <c r="C233" s="7"/>
      <c r="E233" s="7"/>
      <c r="F233" s="7"/>
      <c r="G233" s="7"/>
      <c r="H233" s="7"/>
      <c r="M233" s="7"/>
      <c r="N233" s="7"/>
    </row>
    <row r="234" spans="1:14" x14ac:dyDescent="0.3">
      <c r="A234" s="7"/>
      <c r="C234" s="7"/>
      <c r="E234" s="7"/>
      <c r="F234" s="7"/>
      <c r="G234" s="7"/>
      <c r="H234" s="7"/>
      <c r="M234" s="7"/>
      <c r="N234" s="7"/>
    </row>
    <row r="235" spans="1:14" x14ac:dyDescent="0.3">
      <c r="A235" s="7"/>
      <c r="C235" s="7"/>
      <c r="E235" s="7"/>
      <c r="F235" s="7"/>
      <c r="G235" s="7"/>
      <c r="H235" s="7"/>
      <c r="M235" s="7"/>
      <c r="N235" s="7"/>
    </row>
    <row r="236" spans="1:14" x14ac:dyDescent="0.3">
      <c r="A236" s="7"/>
      <c r="C236" s="7"/>
      <c r="E236" s="7"/>
      <c r="F236" s="7"/>
      <c r="G236" s="7"/>
      <c r="H236" s="7"/>
      <c r="M236" s="7"/>
      <c r="N236" s="7"/>
    </row>
    <row r="237" spans="1:14" x14ac:dyDescent="0.3">
      <c r="A237" s="7"/>
      <c r="C237" s="7"/>
      <c r="E237" s="7"/>
      <c r="F237" s="7"/>
      <c r="G237" s="7"/>
      <c r="H237" s="7"/>
      <c r="M237" s="7"/>
      <c r="N237" s="7"/>
    </row>
    <row r="238" spans="1:14" x14ac:dyDescent="0.3">
      <c r="A238" s="7"/>
      <c r="C238" s="7"/>
      <c r="E238" s="7"/>
      <c r="F238" s="7"/>
      <c r="G238" s="7"/>
      <c r="H238" s="7"/>
      <c r="M238" s="7"/>
      <c r="N238" s="7"/>
    </row>
    <row r="239" spans="1:14" x14ac:dyDescent="0.3">
      <c r="A239" s="7"/>
      <c r="C239" s="7"/>
      <c r="E239" s="7"/>
      <c r="F239" s="7"/>
      <c r="G239" s="7"/>
      <c r="H239" s="7"/>
      <c r="M239" s="7"/>
      <c r="N239" s="7"/>
    </row>
    <row r="240" spans="1:14" x14ac:dyDescent="0.3">
      <c r="A240" s="7"/>
      <c r="C240" s="7"/>
      <c r="E240" s="7"/>
      <c r="F240" s="7"/>
      <c r="G240" s="7"/>
      <c r="H240" s="7"/>
      <c r="M240" s="7"/>
      <c r="N240" s="7"/>
    </row>
    <row r="241" spans="1:14" x14ac:dyDescent="0.3">
      <c r="A241" s="7"/>
      <c r="C241" s="7"/>
      <c r="E241" s="7"/>
      <c r="F241" s="7"/>
      <c r="G241" s="7"/>
      <c r="H241" s="7"/>
      <c r="M241" s="7"/>
      <c r="N241" s="7"/>
    </row>
    <row r="242" spans="1:14" x14ac:dyDescent="0.3">
      <c r="A242" s="7"/>
      <c r="C242" s="7"/>
      <c r="E242" s="7"/>
      <c r="F242" s="7"/>
      <c r="G242" s="7"/>
      <c r="H242" s="7"/>
      <c r="M242" s="7"/>
      <c r="N242" s="7"/>
    </row>
    <row r="243" spans="1:14" x14ac:dyDescent="0.3">
      <c r="A243" s="7"/>
      <c r="C243" s="7"/>
      <c r="E243" s="7"/>
      <c r="F243" s="7"/>
      <c r="G243" s="7"/>
      <c r="H243" s="7"/>
      <c r="M243" s="7"/>
      <c r="N243" s="7"/>
    </row>
    <row r="244" spans="1:14" x14ac:dyDescent="0.3">
      <c r="A244" s="7"/>
      <c r="C244" s="7"/>
      <c r="E244" s="7"/>
      <c r="F244" s="7"/>
      <c r="G244" s="7"/>
      <c r="H244" s="7"/>
      <c r="M244" s="7"/>
      <c r="N244" s="7"/>
    </row>
    <row r="245" spans="1:14" x14ac:dyDescent="0.3">
      <c r="A245" s="7"/>
      <c r="C245" s="7"/>
      <c r="E245" s="7"/>
      <c r="F245" s="7"/>
      <c r="G245" s="7"/>
      <c r="H245" s="7"/>
      <c r="M245" s="7"/>
      <c r="N245" s="7"/>
    </row>
    <row r="246" spans="1:14" x14ac:dyDescent="0.3">
      <c r="A246" s="7"/>
      <c r="C246" s="7"/>
      <c r="E246" s="7"/>
      <c r="F246" s="7"/>
      <c r="G246" s="7"/>
      <c r="H246" s="7"/>
      <c r="M246" s="7"/>
      <c r="N246" s="7"/>
    </row>
    <row r="247" spans="1:14" x14ac:dyDescent="0.3">
      <c r="A247" s="7"/>
      <c r="C247" s="7"/>
      <c r="E247" s="7"/>
      <c r="F247" s="7"/>
      <c r="G247" s="7"/>
      <c r="H247" s="7"/>
      <c r="M247" s="7"/>
      <c r="N247" s="7"/>
    </row>
    <row r="248" spans="1:14" x14ac:dyDescent="0.3">
      <c r="A248" s="7"/>
      <c r="C248" s="7"/>
      <c r="E248" s="7"/>
      <c r="F248" s="7"/>
      <c r="G248" s="7"/>
      <c r="H248" s="7"/>
      <c r="M248" s="7"/>
      <c r="N248" s="7"/>
    </row>
    <row r="249" spans="1:14" x14ac:dyDescent="0.3">
      <c r="A249" s="7"/>
      <c r="C249" s="7"/>
      <c r="E249" s="7"/>
      <c r="F249" s="7"/>
      <c r="G249" s="7"/>
      <c r="H249" s="7"/>
      <c r="M249" s="7"/>
      <c r="N249" s="7"/>
    </row>
    <row r="250" spans="1:14" x14ac:dyDescent="0.3">
      <c r="A250" s="7"/>
      <c r="C250" s="7"/>
      <c r="E250" s="7"/>
      <c r="F250" s="7"/>
      <c r="G250" s="7"/>
      <c r="H250" s="7"/>
      <c r="M250" s="7"/>
      <c r="N250" s="7"/>
    </row>
    <row r="251" spans="1:14" x14ac:dyDescent="0.3">
      <c r="A251" s="7"/>
      <c r="C251" s="7"/>
      <c r="E251" s="7"/>
      <c r="F251" s="7"/>
      <c r="G251" s="7"/>
      <c r="H251" s="7"/>
      <c r="M251" s="7"/>
      <c r="N251" s="7"/>
    </row>
    <row r="252" spans="1:14" x14ac:dyDescent="0.3">
      <c r="A252" s="7"/>
      <c r="C252" s="7"/>
      <c r="E252" s="7"/>
      <c r="F252" s="7"/>
      <c r="G252" s="7"/>
      <c r="H252" s="7"/>
      <c r="M252" s="7"/>
      <c r="N252" s="7"/>
    </row>
    <row r="253" spans="1:14" x14ac:dyDescent="0.3">
      <c r="A253" s="7"/>
      <c r="C253" s="7"/>
      <c r="E253" s="7"/>
      <c r="F253" s="7"/>
      <c r="G253" s="7"/>
      <c r="H253" s="7"/>
      <c r="M253" s="7"/>
      <c r="N253" s="7"/>
    </row>
    <row r="254" spans="1:14" x14ac:dyDescent="0.3">
      <c r="A254" s="7"/>
      <c r="C254" s="7"/>
      <c r="E254" s="7"/>
      <c r="F254" s="7"/>
      <c r="G254" s="7"/>
      <c r="H254" s="7"/>
      <c r="M254" s="7"/>
      <c r="N254" s="7"/>
    </row>
    <row r="255" spans="1:14" x14ac:dyDescent="0.3">
      <c r="A255" s="7"/>
      <c r="C255" s="7"/>
      <c r="E255" s="7"/>
      <c r="F255" s="7"/>
      <c r="G255" s="7"/>
      <c r="H255" s="7"/>
      <c r="M255" s="7"/>
      <c r="N255" s="7"/>
    </row>
    <row r="256" spans="1:14" x14ac:dyDescent="0.3">
      <c r="A256" s="7"/>
      <c r="C256" s="7"/>
      <c r="E256" s="7"/>
      <c r="F256" s="7"/>
      <c r="G256" s="7"/>
      <c r="H256" s="7"/>
      <c r="M256" s="7"/>
      <c r="N256" s="7"/>
    </row>
    <row r="257" spans="1:14" x14ac:dyDescent="0.3">
      <c r="A257" s="7"/>
      <c r="C257" s="7"/>
      <c r="E257" s="7"/>
      <c r="F257" s="7"/>
      <c r="G257" s="7"/>
      <c r="H257" s="7"/>
      <c r="M257" s="7"/>
      <c r="N257" s="7"/>
    </row>
    <row r="258" spans="1:14" x14ac:dyDescent="0.3">
      <c r="A258" s="7"/>
      <c r="C258" s="7"/>
      <c r="E258" s="7"/>
      <c r="F258" s="7"/>
      <c r="G258" s="7"/>
      <c r="H258" s="7"/>
      <c r="M258" s="7"/>
      <c r="N258" s="7"/>
    </row>
    <row r="259" spans="1:14" x14ac:dyDescent="0.3">
      <c r="A259" s="7"/>
      <c r="C259" s="7"/>
      <c r="E259" s="7"/>
      <c r="F259" s="7"/>
      <c r="G259" s="7"/>
      <c r="H259" s="7"/>
      <c r="M259" s="7"/>
      <c r="N259" s="7"/>
    </row>
    <row r="260" spans="1:14" x14ac:dyDescent="0.3">
      <c r="A260" s="7"/>
      <c r="C260" s="7"/>
      <c r="E260" s="7"/>
      <c r="F260" s="7"/>
      <c r="G260" s="7"/>
      <c r="H260" s="7"/>
      <c r="M260" s="7"/>
      <c r="N260" s="7"/>
    </row>
    <row r="261" spans="1:14" x14ac:dyDescent="0.3">
      <c r="A261" s="7"/>
      <c r="C261" s="7"/>
      <c r="E261" s="7"/>
      <c r="F261" s="7"/>
      <c r="G261" s="7"/>
      <c r="H261" s="7"/>
      <c r="M261" s="7"/>
      <c r="N261" s="7"/>
    </row>
    <row r="262" spans="1:14" x14ac:dyDescent="0.3">
      <c r="A262" s="7"/>
      <c r="C262" s="7"/>
      <c r="E262" s="7"/>
      <c r="F262" s="7"/>
      <c r="G262" s="7"/>
      <c r="H262" s="7"/>
      <c r="M262" s="7"/>
      <c r="N262" s="7"/>
    </row>
    <row r="263" spans="1:14" x14ac:dyDescent="0.3">
      <c r="A263" s="7"/>
      <c r="C263" s="7"/>
      <c r="E263" s="7"/>
      <c r="F263" s="7"/>
      <c r="G263" s="7"/>
      <c r="H263" s="7"/>
      <c r="M263" s="7"/>
      <c r="N263" s="7"/>
    </row>
    <row r="264" spans="1:14" x14ac:dyDescent="0.3">
      <c r="A264" s="7"/>
      <c r="C264" s="7"/>
      <c r="E264" s="7"/>
      <c r="F264" s="7"/>
      <c r="G264" s="7"/>
      <c r="H264" s="7"/>
      <c r="M264" s="7"/>
      <c r="N264" s="7"/>
    </row>
    <row r="265" spans="1:14" x14ac:dyDescent="0.3">
      <c r="A265" s="7"/>
      <c r="C265" s="7"/>
      <c r="E265" s="7"/>
      <c r="F265" s="7"/>
      <c r="G265" s="7"/>
      <c r="H265" s="7"/>
      <c r="M265" s="7"/>
      <c r="N265" s="7"/>
    </row>
    <row r="266" spans="1:14" x14ac:dyDescent="0.3">
      <c r="A266" s="7"/>
      <c r="C266" s="7"/>
      <c r="E266" s="7"/>
      <c r="F266" s="7"/>
      <c r="G266" s="7"/>
      <c r="H266" s="7"/>
      <c r="M266" s="7"/>
      <c r="N266" s="7"/>
    </row>
    <row r="267" spans="1:14" x14ac:dyDescent="0.3">
      <c r="A267" s="7"/>
      <c r="C267" s="7"/>
      <c r="E267" s="7"/>
      <c r="F267" s="7"/>
      <c r="G267" s="7"/>
      <c r="H267" s="7"/>
      <c r="M267" s="7"/>
      <c r="N267" s="7"/>
    </row>
    <row r="268" spans="1:14" x14ac:dyDescent="0.3">
      <c r="A268" s="7"/>
      <c r="C268" s="7"/>
      <c r="E268" s="7"/>
      <c r="F268" s="7"/>
      <c r="G268" s="7"/>
      <c r="H268" s="7"/>
      <c r="M268" s="7"/>
      <c r="N268" s="7"/>
    </row>
    <row r="269" spans="1:14" x14ac:dyDescent="0.3">
      <c r="A269" s="7"/>
      <c r="C269" s="7"/>
      <c r="E269" s="7"/>
      <c r="F269" s="7"/>
      <c r="G269" s="7"/>
      <c r="H269" s="7"/>
      <c r="M269" s="7"/>
      <c r="N269" s="7"/>
    </row>
    <row r="270" spans="1:14" x14ac:dyDescent="0.3">
      <c r="A270" s="7"/>
      <c r="C270" s="7"/>
      <c r="E270" s="7"/>
      <c r="F270" s="7"/>
      <c r="G270" s="7"/>
      <c r="H270" s="7"/>
      <c r="M270" s="7"/>
      <c r="N270" s="7"/>
    </row>
    <row r="271" spans="1:14" x14ac:dyDescent="0.3">
      <c r="A271" s="7"/>
      <c r="C271" s="7"/>
      <c r="E271" s="7"/>
      <c r="F271" s="7"/>
      <c r="G271" s="7"/>
      <c r="H271" s="7"/>
      <c r="M271" s="7"/>
      <c r="N271" s="7"/>
    </row>
    <row r="272" spans="1:14" x14ac:dyDescent="0.3">
      <c r="A272" s="7"/>
      <c r="C272" s="7"/>
      <c r="E272" s="7"/>
      <c r="F272" s="7"/>
      <c r="G272" s="7"/>
      <c r="H272" s="7"/>
      <c r="M272" s="7"/>
      <c r="N272" s="7"/>
    </row>
    <row r="273" spans="1:14" x14ac:dyDescent="0.3">
      <c r="A273" s="7"/>
      <c r="C273" s="7"/>
      <c r="E273" s="7"/>
      <c r="F273" s="7"/>
      <c r="G273" s="7"/>
      <c r="H273" s="7"/>
      <c r="M273" s="7"/>
      <c r="N273" s="7"/>
    </row>
    <row r="274" spans="1:14" x14ac:dyDescent="0.3">
      <c r="A274" s="7"/>
      <c r="C274" s="7"/>
      <c r="E274" s="7"/>
      <c r="F274" s="7"/>
      <c r="G274" s="7"/>
      <c r="H274" s="7"/>
      <c r="M274" s="7"/>
      <c r="N274" s="7"/>
    </row>
    <row r="275" spans="1:14" x14ac:dyDescent="0.3">
      <c r="A275" s="7"/>
      <c r="C275" s="7"/>
      <c r="E275" s="7"/>
      <c r="F275" s="7"/>
      <c r="G275" s="7"/>
      <c r="H275" s="7"/>
      <c r="M275" s="7"/>
      <c r="N275" s="7"/>
    </row>
    <row r="276" spans="1:14" x14ac:dyDescent="0.3">
      <c r="A276" s="7"/>
      <c r="C276" s="7"/>
      <c r="E276" s="7"/>
      <c r="F276" s="7"/>
      <c r="G276" s="7"/>
      <c r="H276" s="7"/>
      <c r="M276" s="7"/>
      <c r="N276" s="7"/>
    </row>
    <row r="277" spans="1:14" x14ac:dyDescent="0.3">
      <c r="A277" s="7"/>
      <c r="C277" s="7"/>
      <c r="E277" s="7"/>
      <c r="F277" s="7"/>
      <c r="G277" s="7"/>
      <c r="H277" s="7"/>
      <c r="M277" s="7"/>
      <c r="N277" s="7"/>
    </row>
    <row r="278" spans="1:14" x14ac:dyDescent="0.3">
      <c r="A278" s="7"/>
      <c r="C278" s="7"/>
      <c r="E278" s="7"/>
      <c r="F278" s="7"/>
      <c r="G278" s="7"/>
      <c r="H278" s="7"/>
      <c r="M278" s="7"/>
      <c r="N278" s="7"/>
    </row>
    <row r="279" spans="1:14" x14ac:dyDescent="0.3">
      <c r="A279" s="7"/>
      <c r="C279" s="7"/>
      <c r="E279" s="7"/>
      <c r="F279" s="7"/>
      <c r="G279" s="7"/>
      <c r="H279" s="7"/>
      <c r="M279" s="7"/>
      <c r="N279" s="7"/>
    </row>
    <row r="280" spans="1:14" x14ac:dyDescent="0.3">
      <c r="A280" s="7"/>
      <c r="C280" s="7"/>
      <c r="E280" s="7"/>
      <c r="F280" s="7"/>
      <c r="G280" s="7"/>
      <c r="H280" s="7"/>
      <c r="M280" s="7"/>
      <c r="N280" s="7"/>
    </row>
    <row r="281" spans="1:14" x14ac:dyDescent="0.3">
      <c r="A281" s="7"/>
      <c r="C281" s="7"/>
      <c r="E281" s="7"/>
      <c r="F281" s="7"/>
      <c r="G281" s="7"/>
      <c r="H281" s="7"/>
      <c r="M281" s="7"/>
      <c r="N281" s="7"/>
    </row>
    <row r="282" spans="1:14" x14ac:dyDescent="0.3">
      <c r="A282" s="7"/>
      <c r="C282" s="7"/>
      <c r="E282" s="7"/>
      <c r="F282" s="7"/>
      <c r="G282" s="7"/>
      <c r="H282" s="7"/>
      <c r="M282" s="7"/>
      <c r="N282" s="7"/>
    </row>
    <row r="283" spans="1:14" x14ac:dyDescent="0.3">
      <c r="A283" s="7"/>
      <c r="C283" s="7"/>
      <c r="E283" s="7"/>
      <c r="F283" s="7"/>
      <c r="G283" s="7"/>
      <c r="H283" s="7"/>
      <c r="M283" s="7"/>
      <c r="N283" s="7"/>
    </row>
    <row r="284" spans="1:14" x14ac:dyDescent="0.3">
      <c r="A284" s="7"/>
      <c r="C284" s="7"/>
      <c r="E284" s="7"/>
      <c r="F284" s="7"/>
      <c r="G284" s="7"/>
      <c r="H284" s="7"/>
      <c r="M284" s="7"/>
      <c r="N284" s="7"/>
    </row>
    <row r="285" spans="1:14" x14ac:dyDescent="0.3">
      <c r="A285" s="7"/>
      <c r="C285" s="7"/>
      <c r="E285" s="7"/>
      <c r="F285" s="7"/>
      <c r="G285" s="7"/>
      <c r="H285" s="7"/>
      <c r="M285" s="7"/>
      <c r="N285" s="7"/>
    </row>
    <row r="286" spans="1:14" x14ac:dyDescent="0.3">
      <c r="A286" s="7"/>
      <c r="C286" s="7"/>
      <c r="E286" s="7"/>
      <c r="F286" s="7"/>
      <c r="G286" s="7"/>
      <c r="H286" s="7"/>
      <c r="M286" s="7"/>
      <c r="N286" s="7"/>
    </row>
    <row r="287" spans="1:14" x14ac:dyDescent="0.3">
      <c r="A287" s="7"/>
      <c r="C287" s="7"/>
      <c r="E287" s="7"/>
      <c r="F287" s="7"/>
      <c r="G287" s="7"/>
      <c r="H287" s="7"/>
      <c r="M287" s="7"/>
      <c r="N287" s="7"/>
    </row>
    <row r="288" spans="1:14" x14ac:dyDescent="0.3">
      <c r="A288" s="7"/>
      <c r="C288" s="7"/>
      <c r="E288" s="7"/>
      <c r="F288" s="7"/>
      <c r="G288" s="7"/>
      <c r="H288" s="7"/>
      <c r="M288" s="7"/>
      <c r="N288" s="7"/>
    </row>
    <row r="289" spans="1:14" x14ac:dyDescent="0.3">
      <c r="A289" s="7"/>
      <c r="C289" s="7"/>
      <c r="E289" s="7"/>
      <c r="F289" s="7"/>
      <c r="G289" s="7"/>
      <c r="H289" s="7"/>
      <c r="M289" s="7"/>
      <c r="N289" s="7"/>
    </row>
    <row r="290" spans="1:14" x14ac:dyDescent="0.3">
      <c r="A290" s="7"/>
      <c r="C290" s="7"/>
      <c r="E290" s="7"/>
      <c r="F290" s="7"/>
      <c r="G290" s="7"/>
      <c r="H290" s="7"/>
      <c r="M290" s="7"/>
      <c r="N290" s="7"/>
    </row>
    <row r="291" spans="1:14" x14ac:dyDescent="0.3">
      <c r="A291" s="7"/>
      <c r="C291" s="7"/>
      <c r="E291" s="7"/>
      <c r="F291" s="7"/>
      <c r="G291" s="7"/>
      <c r="H291" s="7"/>
      <c r="M291" s="7"/>
      <c r="N291" s="7"/>
    </row>
    <row r="292" spans="1:14" x14ac:dyDescent="0.3">
      <c r="A292" s="7"/>
      <c r="C292" s="7"/>
      <c r="E292" s="7"/>
      <c r="F292" s="7"/>
      <c r="G292" s="7"/>
      <c r="H292" s="7"/>
      <c r="M292" s="7"/>
      <c r="N292" s="7"/>
    </row>
    <row r="293" spans="1:14" x14ac:dyDescent="0.3">
      <c r="A293" s="7"/>
      <c r="C293" s="7"/>
      <c r="E293" s="7"/>
      <c r="F293" s="7"/>
      <c r="G293" s="7"/>
      <c r="H293" s="7"/>
      <c r="M293" s="7"/>
      <c r="N293" s="7"/>
    </row>
    <row r="294" spans="1:14" x14ac:dyDescent="0.3">
      <c r="A294" s="7"/>
      <c r="C294" s="7"/>
      <c r="E294" s="7"/>
      <c r="F294" s="7"/>
      <c r="G294" s="7"/>
      <c r="H294" s="7"/>
      <c r="M294" s="7"/>
      <c r="N294" s="7"/>
    </row>
    <row r="295" spans="1:14" x14ac:dyDescent="0.3">
      <c r="A295" s="7"/>
      <c r="C295" s="7"/>
      <c r="E295" s="7"/>
      <c r="F295" s="7"/>
      <c r="G295" s="7"/>
      <c r="H295" s="7"/>
      <c r="M295" s="7"/>
      <c r="N295" s="7"/>
    </row>
    <row r="296" spans="1:14" x14ac:dyDescent="0.3">
      <c r="A296" s="7"/>
      <c r="C296" s="7"/>
      <c r="E296" s="7"/>
      <c r="F296" s="7"/>
      <c r="G296" s="7"/>
      <c r="H296" s="7"/>
      <c r="M296" s="7"/>
      <c r="N296" s="7"/>
    </row>
    <row r="297" spans="1:14" x14ac:dyDescent="0.3">
      <c r="A297" s="7"/>
      <c r="C297" s="7"/>
      <c r="E297" s="7"/>
      <c r="F297" s="7"/>
      <c r="G297" s="7"/>
      <c r="H297" s="7"/>
      <c r="M297" s="7"/>
      <c r="N297" s="7"/>
    </row>
    <row r="298" spans="1:14" x14ac:dyDescent="0.3">
      <c r="A298" s="7"/>
      <c r="C298" s="7"/>
      <c r="E298" s="7"/>
      <c r="F298" s="7"/>
      <c r="G298" s="7"/>
      <c r="H298" s="7"/>
      <c r="M298" s="7"/>
      <c r="N298" s="7"/>
    </row>
    <row r="299" spans="1:14" x14ac:dyDescent="0.3">
      <c r="A299" s="7"/>
      <c r="C299" s="7"/>
      <c r="E299" s="7"/>
      <c r="F299" s="7"/>
      <c r="G299" s="7"/>
      <c r="H299" s="7"/>
      <c r="M299" s="7"/>
      <c r="N299" s="7"/>
    </row>
    <row r="300" spans="1:14" x14ac:dyDescent="0.3">
      <c r="A300" s="7"/>
      <c r="C300" s="7"/>
      <c r="E300" s="7"/>
      <c r="F300" s="7"/>
      <c r="G300" s="7"/>
      <c r="H300" s="7"/>
      <c r="M300" s="7"/>
      <c r="N300" s="7"/>
    </row>
    <row r="301" spans="1:14" x14ac:dyDescent="0.3">
      <c r="A301" s="7"/>
      <c r="C301" s="7"/>
      <c r="E301" s="7"/>
      <c r="F301" s="7"/>
      <c r="G301" s="7"/>
      <c r="H301" s="7"/>
      <c r="M301" s="7"/>
      <c r="N301" s="7"/>
    </row>
    <row r="302" spans="1:14" x14ac:dyDescent="0.3">
      <c r="A302" s="7"/>
      <c r="C302" s="7"/>
      <c r="E302" s="7"/>
      <c r="F302" s="7"/>
      <c r="G302" s="7"/>
      <c r="H302" s="7"/>
      <c r="M302" s="7"/>
      <c r="N302" s="7"/>
    </row>
    <row r="303" spans="1:14" x14ac:dyDescent="0.3">
      <c r="A303" s="7"/>
      <c r="C303" s="7"/>
      <c r="E303" s="7"/>
      <c r="F303" s="7"/>
      <c r="G303" s="7"/>
      <c r="H303" s="7"/>
      <c r="M303" s="7"/>
      <c r="N303" s="7"/>
    </row>
    <row r="304" spans="1:14" x14ac:dyDescent="0.3">
      <c r="A304" s="7"/>
      <c r="C304" s="7"/>
      <c r="E304" s="7"/>
      <c r="F304" s="7"/>
      <c r="G304" s="7"/>
      <c r="H304" s="7"/>
      <c r="M304" s="7"/>
      <c r="N304" s="7"/>
    </row>
    <row r="305" spans="1:14" x14ac:dyDescent="0.3">
      <c r="A305" s="7"/>
      <c r="C305" s="7"/>
      <c r="E305" s="7"/>
      <c r="F305" s="7"/>
      <c r="G305" s="7"/>
      <c r="H305" s="7"/>
      <c r="M305" s="7"/>
      <c r="N305" s="7"/>
    </row>
    <row r="306" spans="1:14" x14ac:dyDescent="0.3">
      <c r="A306" s="7"/>
      <c r="C306" s="7"/>
      <c r="E306" s="7"/>
      <c r="F306" s="7"/>
      <c r="G306" s="7"/>
      <c r="H306" s="7"/>
      <c r="M306" s="7"/>
      <c r="N306" s="7"/>
    </row>
    <row r="307" spans="1:14" x14ac:dyDescent="0.3">
      <c r="A307" s="7"/>
      <c r="C307" s="7"/>
      <c r="E307" s="7"/>
      <c r="F307" s="7"/>
      <c r="G307" s="7"/>
      <c r="H307" s="7"/>
      <c r="M307" s="7"/>
      <c r="N307" s="7"/>
    </row>
    <row r="308" spans="1:14" x14ac:dyDescent="0.3">
      <c r="A308" s="7"/>
      <c r="C308" s="7"/>
      <c r="E308" s="7"/>
      <c r="F308" s="7"/>
      <c r="G308" s="7"/>
      <c r="H308" s="7"/>
      <c r="M308" s="7"/>
      <c r="N308" s="7"/>
    </row>
    <row r="309" spans="1:14" x14ac:dyDescent="0.3">
      <c r="A309" s="7"/>
      <c r="C309" s="7"/>
      <c r="E309" s="7"/>
      <c r="F309" s="7"/>
      <c r="G309" s="7"/>
      <c r="H309" s="7"/>
      <c r="M309" s="7"/>
      <c r="N309" s="7"/>
    </row>
    <row r="310" spans="1:14" x14ac:dyDescent="0.3">
      <c r="A310" s="7"/>
      <c r="C310" s="7"/>
      <c r="E310" s="7"/>
      <c r="F310" s="7"/>
      <c r="G310" s="7"/>
      <c r="H310" s="7"/>
      <c r="M310" s="7"/>
      <c r="N310" s="7"/>
    </row>
    <row r="311" spans="1:14" x14ac:dyDescent="0.3">
      <c r="A311" s="7"/>
      <c r="C311" s="7"/>
      <c r="E311" s="7"/>
      <c r="F311" s="7"/>
      <c r="G311" s="7"/>
      <c r="H311" s="7"/>
      <c r="M311" s="7"/>
      <c r="N311" s="7"/>
    </row>
    <row r="312" spans="1:14" x14ac:dyDescent="0.3">
      <c r="A312" s="7"/>
      <c r="C312" s="7"/>
      <c r="E312" s="7"/>
      <c r="F312" s="7"/>
      <c r="G312" s="7"/>
      <c r="H312" s="7"/>
      <c r="M312" s="7"/>
      <c r="N312" s="7"/>
    </row>
    <row r="313" spans="1:14" x14ac:dyDescent="0.3">
      <c r="A313" s="7"/>
      <c r="C313" s="7"/>
      <c r="E313" s="7"/>
      <c r="F313" s="7"/>
      <c r="G313" s="7"/>
      <c r="H313" s="7"/>
      <c r="M313" s="7"/>
      <c r="N313" s="7"/>
    </row>
    <row r="314" spans="1:14" x14ac:dyDescent="0.3">
      <c r="A314" s="7"/>
      <c r="C314" s="7"/>
      <c r="E314" s="7"/>
      <c r="F314" s="7"/>
      <c r="G314" s="7"/>
      <c r="H314" s="7"/>
      <c r="M314" s="7"/>
      <c r="N314" s="7"/>
    </row>
    <row r="315" spans="1:14" x14ac:dyDescent="0.3">
      <c r="A315" s="7"/>
      <c r="C315" s="7"/>
      <c r="E315" s="7"/>
      <c r="F315" s="7"/>
      <c r="G315" s="7"/>
      <c r="H315" s="7"/>
      <c r="M315" s="7"/>
      <c r="N315" s="7"/>
    </row>
    <row r="316" spans="1:14" x14ac:dyDescent="0.3">
      <c r="A316" s="7"/>
      <c r="C316" s="7"/>
      <c r="E316" s="7"/>
      <c r="F316" s="7"/>
      <c r="G316" s="7"/>
      <c r="H316" s="7"/>
      <c r="M316" s="7"/>
      <c r="N316" s="7"/>
    </row>
    <row r="317" spans="1:14" x14ac:dyDescent="0.3">
      <c r="A317" s="7"/>
      <c r="C317" s="7"/>
      <c r="E317" s="7"/>
      <c r="F317" s="7"/>
      <c r="G317" s="7"/>
      <c r="H317" s="7"/>
      <c r="M317" s="7"/>
      <c r="N317" s="7"/>
    </row>
    <row r="318" spans="1:14" x14ac:dyDescent="0.3">
      <c r="A318" s="7"/>
      <c r="C318" s="7"/>
      <c r="E318" s="7"/>
      <c r="F318" s="7"/>
      <c r="G318" s="7"/>
      <c r="H318" s="7"/>
      <c r="M318" s="7"/>
      <c r="N318" s="7"/>
    </row>
    <row r="319" spans="1:14" x14ac:dyDescent="0.3">
      <c r="A319" s="7"/>
      <c r="C319" s="7"/>
      <c r="E319" s="7"/>
      <c r="F319" s="7"/>
      <c r="G319" s="7"/>
      <c r="H319" s="7"/>
      <c r="M319" s="7"/>
      <c r="N319" s="7"/>
    </row>
    <row r="320" spans="1:14" x14ac:dyDescent="0.3">
      <c r="A320" s="7"/>
      <c r="C320" s="7"/>
      <c r="E320" s="7"/>
      <c r="F320" s="7"/>
      <c r="G320" s="7"/>
      <c r="H320" s="7"/>
      <c r="M320" s="7"/>
      <c r="N320" s="7"/>
    </row>
    <row r="321" spans="1:14" x14ac:dyDescent="0.3">
      <c r="A321" s="7"/>
      <c r="C321" s="7"/>
      <c r="E321" s="7"/>
      <c r="F321" s="7"/>
      <c r="G321" s="7"/>
      <c r="H321" s="7"/>
      <c r="M321" s="7"/>
      <c r="N321" s="7"/>
    </row>
    <row r="322" spans="1:14" x14ac:dyDescent="0.3">
      <c r="A322" s="7"/>
      <c r="C322" s="7"/>
      <c r="E322" s="7"/>
      <c r="F322" s="7"/>
      <c r="G322" s="7"/>
      <c r="H322" s="7"/>
      <c r="M322" s="7"/>
      <c r="N322" s="7"/>
    </row>
    <row r="323" spans="1:14" x14ac:dyDescent="0.3">
      <c r="A323" s="7"/>
      <c r="C323" s="7"/>
      <c r="E323" s="7"/>
      <c r="F323" s="7"/>
      <c r="G323" s="7"/>
      <c r="H323" s="7"/>
      <c r="M323" s="7"/>
      <c r="N323" s="7"/>
    </row>
    <row r="324" spans="1:14" x14ac:dyDescent="0.3">
      <c r="A324" s="7"/>
      <c r="C324" s="7"/>
      <c r="E324" s="7"/>
      <c r="F324" s="7"/>
      <c r="G324" s="7"/>
      <c r="H324" s="7"/>
      <c r="M324" s="7"/>
      <c r="N324" s="7"/>
    </row>
    <row r="325" spans="1:14" x14ac:dyDescent="0.3">
      <c r="A325" s="7"/>
      <c r="C325" s="7"/>
      <c r="E325" s="7"/>
      <c r="F325" s="7"/>
      <c r="G325" s="7"/>
      <c r="H325" s="7"/>
      <c r="M325" s="7"/>
      <c r="N325" s="7"/>
    </row>
    <row r="326" spans="1:14" x14ac:dyDescent="0.3">
      <c r="A326" s="7"/>
      <c r="C326" s="7"/>
      <c r="E326" s="7"/>
      <c r="F326" s="7"/>
      <c r="G326" s="7"/>
      <c r="H326" s="7"/>
      <c r="M326" s="7"/>
      <c r="N326" s="7"/>
    </row>
    <row r="327" spans="1:14" x14ac:dyDescent="0.3">
      <c r="A327" s="7"/>
      <c r="C327" s="7"/>
      <c r="E327" s="7"/>
      <c r="F327" s="7"/>
      <c r="G327" s="7"/>
      <c r="H327" s="7"/>
      <c r="M327" s="7"/>
      <c r="N327" s="7"/>
    </row>
    <row r="328" spans="1:14" x14ac:dyDescent="0.3">
      <c r="A328" s="7"/>
      <c r="C328" s="7"/>
      <c r="E328" s="7"/>
      <c r="F328" s="7"/>
      <c r="G328" s="7"/>
      <c r="H328" s="7"/>
      <c r="M328" s="7"/>
      <c r="N328" s="7"/>
    </row>
    <row r="329" spans="1:14" x14ac:dyDescent="0.3">
      <c r="A329" s="7"/>
      <c r="C329" s="7"/>
      <c r="E329" s="7"/>
      <c r="F329" s="7"/>
      <c r="G329" s="7"/>
      <c r="H329" s="7"/>
      <c r="M329" s="7"/>
      <c r="N329" s="7"/>
    </row>
    <row r="330" spans="1:14" x14ac:dyDescent="0.3">
      <c r="A330" s="7"/>
      <c r="C330" s="7"/>
      <c r="E330" s="7"/>
      <c r="F330" s="7"/>
      <c r="G330" s="7"/>
      <c r="H330" s="7"/>
      <c r="M330" s="7"/>
      <c r="N330" s="7"/>
    </row>
    <row r="331" spans="1:14" x14ac:dyDescent="0.3">
      <c r="A331" s="7"/>
      <c r="C331" s="7"/>
      <c r="E331" s="7"/>
      <c r="F331" s="7"/>
      <c r="G331" s="7"/>
      <c r="H331" s="7"/>
      <c r="M331" s="7"/>
      <c r="N331" s="7"/>
    </row>
    <row r="332" spans="1:14" x14ac:dyDescent="0.3">
      <c r="A332" s="7"/>
      <c r="C332" s="7"/>
      <c r="E332" s="7"/>
      <c r="F332" s="7"/>
      <c r="G332" s="7"/>
      <c r="H332" s="7"/>
      <c r="M332" s="7"/>
      <c r="N332" s="7"/>
    </row>
    <row r="333" spans="1:14" x14ac:dyDescent="0.3">
      <c r="A333" s="7"/>
      <c r="C333" s="7"/>
      <c r="E333" s="7"/>
      <c r="F333" s="7"/>
      <c r="G333" s="7"/>
      <c r="H333" s="7"/>
      <c r="M333" s="7"/>
      <c r="N333" s="7"/>
    </row>
    <row r="334" spans="1:14" x14ac:dyDescent="0.3">
      <c r="A334" s="7"/>
      <c r="C334" s="7"/>
      <c r="E334" s="7"/>
      <c r="F334" s="7"/>
      <c r="G334" s="7"/>
      <c r="H334" s="7"/>
      <c r="M334" s="7"/>
      <c r="N334" s="7"/>
    </row>
    <row r="335" spans="1:14" x14ac:dyDescent="0.3">
      <c r="A335" s="7"/>
      <c r="C335" s="7"/>
      <c r="E335" s="7"/>
      <c r="F335" s="7"/>
      <c r="G335" s="7"/>
      <c r="H335" s="7"/>
      <c r="M335" s="7"/>
      <c r="N335" s="7"/>
    </row>
    <row r="336" spans="1:14" x14ac:dyDescent="0.3">
      <c r="A336" s="7"/>
      <c r="C336" s="7"/>
      <c r="E336" s="7"/>
      <c r="F336" s="7"/>
      <c r="G336" s="7"/>
      <c r="H336" s="7"/>
      <c r="M336" s="7"/>
      <c r="N336" s="7"/>
    </row>
    <row r="337" spans="1:14" x14ac:dyDescent="0.3">
      <c r="A337" s="7"/>
      <c r="C337" s="7"/>
      <c r="E337" s="7"/>
      <c r="F337" s="7"/>
      <c r="G337" s="7"/>
      <c r="H337" s="7"/>
      <c r="M337" s="7"/>
      <c r="N337" s="7"/>
    </row>
    <row r="338" spans="1:14" x14ac:dyDescent="0.3">
      <c r="A338" s="7"/>
      <c r="C338" s="7"/>
      <c r="E338" s="7"/>
      <c r="F338" s="7"/>
      <c r="G338" s="7"/>
      <c r="H338" s="7"/>
      <c r="M338" s="7"/>
      <c r="N338" s="7"/>
    </row>
    <row r="339" spans="1:14" x14ac:dyDescent="0.3">
      <c r="A339" s="7"/>
      <c r="C339" s="7"/>
      <c r="E339" s="7"/>
      <c r="F339" s="7"/>
      <c r="G339" s="7"/>
      <c r="H339" s="7"/>
      <c r="M339" s="7"/>
      <c r="N339" s="7"/>
    </row>
    <row r="340" spans="1:14" x14ac:dyDescent="0.3">
      <c r="A340" s="7"/>
      <c r="C340" s="7"/>
      <c r="E340" s="7"/>
      <c r="F340" s="7"/>
      <c r="G340" s="7"/>
      <c r="H340" s="7"/>
      <c r="M340" s="7"/>
      <c r="N340" s="7"/>
    </row>
    <row r="341" spans="1:14" x14ac:dyDescent="0.3">
      <c r="A341" s="7"/>
      <c r="C341" s="7"/>
      <c r="E341" s="7"/>
      <c r="F341" s="7"/>
      <c r="G341" s="7"/>
      <c r="H341" s="7"/>
      <c r="M341" s="7"/>
      <c r="N341" s="7"/>
    </row>
    <row r="342" spans="1:14" x14ac:dyDescent="0.3">
      <c r="A342" s="7"/>
      <c r="C342" s="7"/>
      <c r="E342" s="7"/>
      <c r="F342" s="7"/>
      <c r="G342" s="7"/>
      <c r="H342" s="7"/>
      <c r="M342" s="7"/>
      <c r="N342" s="7"/>
    </row>
    <row r="343" spans="1:14" x14ac:dyDescent="0.3">
      <c r="A343" s="7"/>
      <c r="C343" s="7"/>
      <c r="E343" s="7"/>
      <c r="F343" s="7"/>
      <c r="G343" s="7"/>
      <c r="H343" s="7"/>
      <c r="M343" s="7"/>
      <c r="N343" s="7"/>
    </row>
    <row r="344" spans="1:14" x14ac:dyDescent="0.3">
      <c r="A344" s="7"/>
      <c r="C344" s="7"/>
      <c r="E344" s="7"/>
      <c r="F344" s="7"/>
      <c r="G344" s="7"/>
      <c r="H344" s="7"/>
      <c r="M344" s="7"/>
      <c r="N344" s="7"/>
    </row>
    <row r="345" spans="1:14" x14ac:dyDescent="0.3">
      <c r="A345" s="7"/>
      <c r="C345" s="7"/>
      <c r="E345" s="7"/>
      <c r="F345" s="7"/>
      <c r="G345" s="7"/>
      <c r="H345" s="7"/>
      <c r="M345" s="7"/>
      <c r="N345" s="7"/>
    </row>
    <row r="346" spans="1:14" x14ac:dyDescent="0.3">
      <c r="A346" s="7"/>
      <c r="C346" s="7"/>
      <c r="E346" s="7"/>
      <c r="F346" s="7"/>
      <c r="G346" s="7"/>
      <c r="H346" s="7"/>
      <c r="M346" s="7"/>
      <c r="N346" s="7"/>
    </row>
    <row r="347" spans="1:14" x14ac:dyDescent="0.3">
      <c r="A347" s="7"/>
      <c r="C347" s="7"/>
      <c r="E347" s="7"/>
      <c r="F347" s="7"/>
      <c r="G347" s="7"/>
      <c r="H347" s="7"/>
      <c r="M347" s="7"/>
      <c r="N347" s="7"/>
    </row>
    <row r="348" spans="1:14" x14ac:dyDescent="0.3">
      <c r="A348" s="7"/>
      <c r="C348" s="7"/>
      <c r="E348" s="7"/>
      <c r="F348" s="7"/>
      <c r="G348" s="7"/>
      <c r="H348" s="7"/>
      <c r="M348" s="7"/>
      <c r="N348" s="7"/>
    </row>
    <row r="349" spans="1:14" x14ac:dyDescent="0.3">
      <c r="A349" s="7"/>
      <c r="C349" s="7"/>
      <c r="E349" s="7"/>
      <c r="F349" s="7"/>
      <c r="G349" s="7"/>
      <c r="H349" s="7"/>
      <c r="M349" s="7"/>
      <c r="N349" s="7"/>
    </row>
    <row r="350" spans="1:14" x14ac:dyDescent="0.3">
      <c r="A350" s="7"/>
      <c r="C350" s="7"/>
      <c r="E350" s="7"/>
      <c r="F350" s="7"/>
      <c r="G350" s="7"/>
      <c r="H350" s="7"/>
      <c r="M350" s="7"/>
      <c r="N350" s="7"/>
    </row>
    <row r="351" spans="1:14" x14ac:dyDescent="0.3">
      <c r="A351" s="7"/>
      <c r="C351" s="7"/>
      <c r="E351" s="7"/>
      <c r="F351" s="7"/>
      <c r="G351" s="7"/>
      <c r="H351" s="7"/>
      <c r="M351" s="7"/>
      <c r="N351" s="7"/>
    </row>
    <row r="352" spans="1:14" x14ac:dyDescent="0.3">
      <c r="A352" s="7"/>
      <c r="C352" s="7"/>
      <c r="E352" s="7"/>
      <c r="F352" s="7"/>
      <c r="G352" s="7"/>
      <c r="H352" s="7"/>
      <c r="M352" s="7"/>
      <c r="N352" s="7"/>
    </row>
    <row r="353" spans="1:14" x14ac:dyDescent="0.3">
      <c r="A353" s="7"/>
      <c r="C353" s="7"/>
      <c r="E353" s="7"/>
      <c r="F353" s="7"/>
      <c r="G353" s="7"/>
      <c r="H353" s="7"/>
      <c r="M353" s="7"/>
      <c r="N353" s="7"/>
    </row>
    <row r="354" spans="1:14" x14ac:dyDescent="0.3">
      <c r="A354" s="7"/>
      <c r="C354" s="7"/>
      <c r="E354" s="7"/>
      <c r="F354" s="7"/>
      <c r="G354" s="7"/>
      <c r="H354" s="7"/>
      <c r="M354" s="7"/>
      <c r="N354" s="7"/>
    </row>
    <row r="355" spans="1:14" x14ac:dyDescent="0.3">
      <c r="A355" s="7"/>
      <c r="C355" s="7"/>
      <c r="E355" s="7"/>
      <c r="F355" s="7"/>
      <c r="G355" s="7"/>
      <c r="H355" s="7"/>
      <c r="M355" s="7"/>
      <c r="N355" s="7"/>
    </row>
    <row r="356" spans="1:14" x14ac:dyDescent="0.3">
      <c r="A356" s="7"/>
      <c r="C356" s="7"/>
      <c r="E356" s="7"/>
      <c r="F356" s="7"/>
      <c r="G356" s="7"/>
      <c r="H356" s="7"/>
      <c r="M356" s="7"/>
      <c r="N356" s="7"/>
    </row>
    <row r="357" spans="1:14" x14ac:dyDescent="0.3">
      <c r="A357" s="7"/>
      <c r="C357" s="7"/>
      <c r="E357" s="7"/>
      <c r="F357" s="7"/>
      <c r="G357" s="7"/>
      <c r="H357" s="7"/>
      <c r="M357" s="7"/>
      <c r="N357" s="7"/>
    </row>
    <row r="358" spans="1:14" x14ac:dyDescent="0.3">
      <c r="A358" s="7"/>
      <c r="C358" s="7"/>
      <c r="E358" s="7"/>
      <c r="F358" s="7"/>
      <c r="G358" s="7"/>
      <c r="H358" s="7"/>
      <c r="M358" s="7"/>
      <c r="N358" s="7"/>
    </row>
    <row r="359" spans="1:14" x14ac:dyDescent="0.3">
      <c r="A359" s="7"/>
      <c r="C359" s="7"/>
      <c r="E359" s="7"/>
      <c r="F359" s="7"/>
      <c r="G359" s="7"/>
      <c r="H359" s="7"/>
      <c r="M359" s="7"/>
      <c r="N359" s="7"/>
    </row>
    <row r="360" spans="1:14" x14ac:dyDescent="0.3">
      <c r="A360" s="7"/>
      <c r="C360" s="7"/>
      <c r="E360" s="7"/>
      <c r="F360" s="7"/>
      <c r="G360" s="7"/>
      <c r="H360" s="7"/>
      <c r="M360" s="7"/>
      <c r="N360" s="7"/>
    </row>
    <row r="361" spans="1:14" x14ac:dyDescent="0.3">
      <c r="A361" s="7"/>
      <c r="C361" s="7"/>
      <c r="E361" s="7"/>
      <c r="F361" s="7"/>
      <c r="G361" s="7"/>
      <c r="H361" s="7"/>
      <c r="M361" s="7"/>
      <c r="N361" s="7"/>
    </row>
    <row r="362" spans="1:14" x14ac:dyDescent="0.3">
      <c r="A362" s="7"/>
      <c r="C362" s="7"/>
      <c r="E362" s="7"/>
      <c r="F362" s="7"/>
      <c r="G362" s="7"/>
      <c r="H362" s="7"/>
      <c r="M362" s="7"/>
      <c r="N362" s="7"/>
    </row>
    <row r="363" spans="1:14" x14ac:dyDescent="0.3">
      <c r="A363" s="7"/>
      <c r="C363" s="7"/>
      <c r="E363" s="7"/>
      <c r="F363" s="7"/>
      <c r="G363" s="7"/>
      <c r="H363" s="7"/>
      <c r="M363" s="7"/>
      <c r="N363" s="7"/>
    </row>
    <row r="364" spans="1:14" x14ac:dyDescent="0.3">
      <c r="A364" s="7"/>
      <c r="C364" s="7"/>
      <c r="E364" s="7"/>
      <c r="F364" s="7"/>
      <c r="G364" s="7"/>
      <c r="H364" s="7"/>
      <c r="M364" s="7"/>
      <c r="N364" s="7"/>
    </row>
    <row r="365" spans="1:14" x14ac:dyDescent="0.3">
      <c r="A365" s="7"/>
      <c r="C365" s="7"/>
      <c r="E365" s="7"/>
      <c r="F365" s="7"/>
      <c r="G365" s="7"/>
      <c r="H365" s="7"/>
      <c r="M365" s="7"/>
      <c r="N365" s="7"/>
    </row>
    <row r="366" spans="1:14" x14ac:dyDescent="0.3">
      <c r="A366" s="7"/>
      <c r="C366" s="7"/>
      <c r="E366" s="7"/>
      <c r="F366" s="7"/>
      <c r="G366" s="7"/>
      <c r="H366" s="7"/>
      <c r="M366" s="7"/>
      <c r="N366" s="7"/>
    </row>
    <row r="367" spans="1:14" x14ac:dyDescent="0.3">
      <c r="A367" s="7"/>
      <c r="C367" s="7"/>
      <c r="E367" s="7"/>
      <c r="F367" s="7"/>
      <c r="G367" s="7"/>
      <c r="H367" s="7"/>
      <c r="M367" s="7"/>
      <c r="N367" s="7"/>
    </row>
    <row r="368" spans="1:14" x14ac:dyDescent="0.3">
      <c r="A368" s="7"/>
      <c r="C368" s="7"/>
      <c r="E368" s="7"/>
      <c r="F368" s="7"/>
      <c r="G368" s="7"/>
      <c r="H368" s="7"/>
      <c r="M368" s="7"/>
      <c r="N368" s="7"/>
    </row>
    <row r="369" spans="1:14" x14ac:dyDescent="0.3">
      <c r="A369" s="7"/>
      <c r="C369" s="7"/>
      <c r="E369" s="7"/>
      <c r="F369" s="7"/>
      <c r="G369" s="7"/>
      <c r="H369" s="7"/>
      <c r="M369" s="7"/>
      <c r="N369" s="7"/>
    </row>
    <row r="370" spans="1:14" x14ac:dyDescent="0.3">
      <c r="A370" s="7"/>
      <c r="C370" s="7"/>
      <c r="E370" s="7"/>
      <c r="F370" s="7"/>
      <c r="G370" s="7"/>
      <c r="H370" s="7"/>
      <c r="M370" s="7"/>
      <c r="N370" s="7"/>
    </row>
    <row r="371" spans="1:14" x14ac:dyDescent="0.3">
      <c r="A371" s="7"/>
      <c r="C371" s="7"/>
      <c r="E371" s="7"/>
      <c r="F371" s="7"/>
      <c r="G371" s="7"/>
      <c r="H371" s="7"/>
      <c r="M371" s="7"/>
      <c r="N371" s="7"/>
    </row>
    <row r="372" spans="1:14" x14ac:dyDescent="0.3">
      <c r="A372" s="7"/>
      <c r="C372" s="7"/>
      <c r="E372" s="7"/>
      <c r="F372" s="7"/>
      <c r="G372" s="7"/>
      <c r="H372" s="7"/>
      <c r="M372" s="7"/>
      <c r="N372" s="7"/>
    </row>
    <row r="373" spans="1:14" x14ac:dyDescent="0.3">
      <c r="A373" s="7"/>
      <c r="C373" s="7"/>
      <c r="E373" s="7"/>
      <c r="F373" s="7"/>
      <c r="G373" s="7"/>
      <c r="H373" s="7"/>
      <c r="M373" s="7"/>
      <c r="N373" s="7"/>
    </row>
    <row r="374" spans="1:14" x14ac:dyDescent="0.3">
      <c r="A374" s="7"/>
      <c r="C374" s="7"/>
      <c r="E374" s="7"/>
      <c r="F374" s="7"/>
      <c r="G374" s="7"/>
      <c r="H374" s="7"/>
      <c r="M374" s="7"/>
      <c r="N374" s="7"/>
    </row>
    <row r="375" spans="1:14" x14ac:dyDescent="0.3">
      <c r="A375" s="7"/>
      <c r="C375" s="7"/>
      <c r="E375" s="7"/>
      <c r="F375" s="7"/>
      <c r="G375" s="7"/>
      <c r="H375" s="7"/>
      <c r="M375" s="7"/>
      <c r="N375" s="7"/>
    </row>
    <row r="376" spans="1:14" x14ac:dyDescent="0.3">
      <c r="A376" s="7"/>
      <c r="C376" s="7"/>
      <c r="E376" s="7"/>
      <c r="F376" s="7"/>
      <c r="G376" s="7"/>
      <c r="H376" s="7"/>
      <c r="M376" s="7"/>
      <c r="N376" s="7"/>
    </row>
    <row r="377" spans="1:14" x14ac:dyDescent="0.3">
      <c r="A377" s="7"/>
      <c r="C377" s="7"/>
      <c r="E377" s="7"/>
      <c r="F377" s="7"/>
      <c r="G377" s="7"/>
      <c r="H377" s="7"/>
      <c r="M377" s="7"/>
      <c r="N377" s="7"/>
    </row>
    <row r="378" spans="1:14" x14ac:dyDescent="0.3">
      <c r="A378" s="7"/>
      <c r="C378" s="7"/>
      <c r="E378" s="7"/>
      <c r="F378" s="7"/>
      <c r="G378" s="7"/>
      <c r="H378" s="7"/>
      <c r="M378" s="7"/>
      <c r="N378" s="7"/>
    </row>
    <row r="379" spans="1:14" x14ac:dyDescent="0.3">
      <c r="A379" s="7"/>
      <c r="C379" s="7"/>
      <c r="E379" s="7"/>
      <c r="F379" s="7"/>
      <c r="G379" s="7"/>
      <c r="H379" s="7"/>
      <c r="M379" s="7"/>
      <c r="N379" s="7"/>
    </row>
    <row r="380" spans="1:14" x14ac:dyDescent="0.3">
      <c r="A380" s="7"/>
      <c r="C380" s="7"/>
      <c r="E380" s="7"/>
      <c r="F380" s="7"/>
      <c r="G380" s="7"/>
      <c r="H380" s="7"/>
      <c r="M380" s="7"/>
      <c r="N380" s="7"/>
    </row>
    <row r="381" spans="1:14" x14ac:dyDescent="0.3">
      <c r="A381" s="7"/>
      <c r="C381" s="7"/>
      <c r="E381" s="7"/>
      <c r="F381" s="7"/>
      <c r="G381" s="7"/>
      <c r="H381" s="7"/>
      <c r="M381" s="7"/>
      <c r="N381" s="7"/>
    </row>
    <row r="382" spans="1:14" x14ac:dyDescent="0.3">
      <c r="A382" s="7"/>
      <c r="C382" s="7"/>
      <c r="E382" s="7"/>
      <c r="F382" s="7"/>
      <c r="G382" s="7"/>
      <c r="H382" s="7"/>
      <c r="M382" s="7"/>
      <c r="N382" s="7"/>
    </row>
    <row r="383" spans="1:14" x14ac:dyDescent="0.3">
      <c r="A383" s="7"/>
      <c r="C383" s="7"/>
      <c r="E383" s="7"/>
      <c r="F383" s="7"/>
      <c r="G383" s="7"/>
      <c r="H383" s="7"/>
      <c r="M383" s="7"/>
      <c r="N383" s="7"/>
    </row>
    <row r="384" spans="1:14" x14ac:dyDescent="0.3">
      <c r="A384" s="7"/>
      <c r="C384" s="7"/>
      <c r="E384" s="7"/>
      <c r="F384" s="7"/>
      <c r="G384" s="7"/>
      <c r="H384" s="7"/>
      <c r="M384" s="7"/>
      <c r="N384" s="7"/>
    </row>
    <row r="385" spans="1:14" x14ac:dyDescent="0.3">
      <c r="A385" s="7"/>
      <c r="C385" s="7"/>
      <c r="E385" s="7"/>
      <c r="F385" s="7"/>
      <c r="G385" s="7"/>
      <c r="H385" s="7"/>
      <c r="M385" s="7"/>
      <c r="N385" s="7"/>
    </row>
    <row r="386" spans="1:14" x14ac:dyDescent="0.3">
      <c r="A386" s="7"/>
      <c r="C386" s="7"/>
      <c r="E386" s="7"/>
      <c r="F386" s="7"/>
      <c r="G386" s="7"/>
      <c r="H386" s="7"/>
      <c r="M386" s="7"/>
      <c r="N386" s="7"/>
    </row>
    <row r="387" spans="1:14" x14ac:dyDescent="0.3">
      <c r="A387" s="7"/>
      <c r="C387" s="7"/>
      <c r="E387" s="7"/>
      <c r="F387" s="7"/>
      <c r="G387" s="7"/>
      <c r="H387" s="7"/>
      <c r="M387" s="7"/>
      <c r="N387" s="7"/>
    </row>
    <row r="388" spans="1:14" x14ac:dyDescent="0.3">
      <c r="A388" s="7"/>
      <c r="C388" s="7"/>
      <c r="E388" s="7"/>
      <c r="F388" s="7"/>
      <c r="G388" s="7"/>
      <c r="H388" s="7"/>
      <c r="M388" s="7"/>
      <c r="N388" s="7"/>
    </row>
    <row r="389" spans="1:14" x14ac:dyDescent="0.3">
      <c r="A389" s="7"/>
      <c r="C389" s="7"/>
      <c r="E389" s="7"/>
      <c r="F389" s="7"/>
      <c r="G389" s="7"/>
      <c r="H389" s="7"/>
      <c r="M389" s="7"/>
      <c r="N389" s="7"/>
    </row>
    <row r="390" spans="1:14" x14ac:dyDescent="0.3">
      <c r="A390" s="7"/>
      <c r="C390" s="7"/>
      <c r="E390" s="7"/>
      <c r="F390" s="7"/>
      <c r="G390" s="7"/>
      <c r="H390" s="7"/>
      <c r="M390" s="7"/>
      <c r="N390" s="7"/>
    </row>
    <row r="391" spans="1:14" x14ac:dyDescent="0.3">
      <c r="A391" s="7"/>
      <c r="C391" s="7"/>
      <c r="E391" s="7"/>
      <c r="F391" s="7"/>
      <c r="G391" s="7"/>
      <c r="H391" s="7"/>
      <c r="M391" s="7"/>
      <c r="N391" s="7"/>
    </row>
    <row r="392" spans="1:14" x14ac:dyDescent="0.3">
      <c r="A392" s="7"/>
      <c r="C392" s="7"/>
      <c r="E392" s="7"/>
      <c r="F392" s="7"/>
      <c r="G392" s="7"/>
      <c r="H392" s="7"/>
      <c r="M392" s="7"/>
      <c r="N392" s="7"/>
    </row>
    <row r="393" spans="1:14" x14ac:dyDescent="0.3">
      <c r="A393" s="7"/>
      <c r="C393" s="7"/>
      <c r="E393" s="7"/>
      <c r="F393" s="7"/>
      <c r="G393" s="7"/>
      <c r="H393" s="7"/>
      <c r="M393" s="7"/>
      <c r="N393" s="7"/>
    </row>
    <row r="394" spans="1:14" x14ac:dyDescent="0.3">
      <c r="A394" s="7"/>
      <c r="C394" s="7"/>
      <c r="E394" s="7"/>
      <c r="F394" s="7"/>
      <c r="G394" s="7"/>
      <c r="H394" s="7"/>
      <c r="M394" s="7"/>
      <c r="N394" s="7"/>
    </row>
    <row r="395" spans="1:14" x14ac:dyDescent="0.3">
      <c r="A395" s="7"/>
      <c r="C395" s="7"/>
      <c r="E395" s="7"/>
      <c r="F395" s="7"/>
      <c r="G395" s="7"/>
      <c r="H395" s="7"/>
      <c r="M395" s="7"/>
      <c r="N395" s="7"/>
    </row>
    <row r="396" spans="1:14" x14ac:dyDescent="0.3">
      <c r="A396" s="7"/>
      <c r="C396" s="7"/>
      <c r="E396" s="7"/>
      <c r="F396" s="7"/>
      <c r="G396" s="7"/>
      <c r="H396" s="7"/>
      <c r="M396" s="7"/>
      <c r="N396" s="7"/>
    </row>
    <row r="397" spans="1:14" x14ac:dyDescent="0.3">
      <c r="A397" s="7"/>
      <c r="C397" s="7"/>
      <c r="E397" s="7"/>
      <c r="F397" s="7"/>
      <c r="G397" s="7"/>
      <c r="H397" s="7"/>
      <c r="M397" s="7"/>
      <c r="N397" s="7"/>
    </row>
    <row r="398" spans="1:14" x14ac:dyDescent="0.3">
      <c r="A398" s="7"/>
      <c r="C398" s="7"/>
      <c r="E398" s="7"/>
      <c r="F398" s="7"/>
      <c r="G398" s="7"/>
      <c r="H398" s="7"/>
      <c r="M398" s="7"/>
      <c r="N398" s="7"/>
    </row>
    <row r="399" spans="1:14" x14ac:dyDescent="0.3">
      <c r="A399" s="7"/>
      <c r="C399" s="7"/>
      <c r="E399" s="7"/>
      <c r="F399" s="7"/>
      <c r="G399" s="7"/>
      <c r="H399" s="7"/>
      <c r="M399" s="7"/>
      <c r="N399" s="7"/>
    </row>
    <row r="400" spans="1:14" x14ac:dyDescent="0.3">
      <c r="A400" s="7"/>
      <c r="C400" s="7"/>
      <c r="E400" s="7"/>
      <c r="F400" s="7"/>
      <c r="G400" s="7"/>
      <c r="H400" s="7"/>
      <c r="M400" s="7"/>
      <c r="N400" s="7"/>
    </row>
    <row r="401" spans="1:14" x14ac:dyDescent="0.3">
      <c r="A401" s="7"/>
      <c r="C401" s="7"/>
      <c r="E401" s="7"/>
      <c r="F401" s="7"/>
      <c r="G401" s="7"/>
      <c r="H401" s="7"/>
      <c r="M401" s="7"/>
      <c r="N401" s="7"/>
    </row>
    <row r="402" spans="1:14" x14ac:dyDescent="0.3">
      <c r="A402" s="7"/>
      <c r="C402" s="7"/>
      <c r="E402" s="7"/>
      <c r="F402" s="7"/>
      <c r="G402" s="7"/>
      <c r="H402" s="7"/>
      <c r="M402" s="7"/>
      <c r="N402" s="7"/>
    </row>
    <row r="403" spans="1:14" x14ac:dyDescent="0.3">
      <c r="A403" s="7"/>
      <c r="C403" s="7"/>
      <c r="E403" s="7"/>
      <c r="F403" s="7"/>
      <c r="G403" s="7"/>
      <c r="H403" s="7"/>
      <c r="M403" s="7"/>
      <c r="N403" s="7"/>
    </row>
    <row r="404" spans="1:14" x14ac:dyDescent="0.3">
      <c r="A404" s="7"/>
      <c r="C404" s="7"/>
      <c r="E404" s="7"/>
      <c r="F404" s="7"/>
      <c r="G404" s="7"/>
      <c r="H404" s="7"/>
      <c r="M404" s="7"/>
      <c r="N404" s="7"/>
    </row>
    <row r="405" spans="1:14" x14ac:dyDescent="0.3">
      <c r="A405" s="7"/>
      <c r="C405" s="7"/>
      <c r="E405" s="7"/>
      <c r="F405" s="7"/>
      <c r="G405" s="7"/>
      <c r="H405" s="7"/>
      <c r="M405" s="7"/>
      <c r="N405" s="7"/>
    </row>
    <row r="406" spans="1:14" x14ac:dyDescent="0.3">
      <c r="A406" s="7"/>
      <c r="C406" s="7"/>
      <c r="E406" s="7"/>
      <c r="F406" s="7"/>
      <c r="G406" s="7"/>
      <c r="H406" s="7"/>
      <c r="M406" s="7"/>
      <c r="N406" s="7"/>
    </row>
    <row r="407" spans="1:14" x14ac:dyDescent="0.3">
      <c r="A407" s="7"/>
      <c r="C407" s="7"/>
      <c r="E407" s="7"/>
      <c r="F407" s="7"/>
      <c r="G407" s="7"/>
      <c r="H407" s="7"/>
      <c r="M407" s="7"/>
      <c r="N407" s="7"/>
    </row>
    <row r="408" spans="1:14" x14ac:dyDescent="0.3">
      <c r="A408" s="7"/>
      <c r="C408" s="7"/>
      <c r="E408" s="7"/>
      <c r="F408" s="7"/>
      <c r="G408" s="7"/>
      <c r="H408" s="7"/>
      <c r="M408" s="7"/>
      <c r="N408" s="7"/>
    </row>
    <row r="409" spans="1:14" x14ac:dyDescent="0.3">
      <c r="A409" s="7"/>
      <c r="C409" s="7"/>
      <c r="E409" s="7"/>
      <c r="F409" s="7"/>
      <c r="G409" s="7"/>
      <c r="H409" s="7"/>
      <c r="M409" s="7"/>
      <c r="N409" s="7"/>
    </row>
    <row r="410" spans="1:14" x14ac:dyDescent="0.3">
      <c r="A410" s="7"/>
      <c r="C410" s="7"/>
      <c r="E410" s="7"/>
      <c r="F410" s="7"/>
      <c r="G410" s="7"/>
      <c r="H410" s="7"/>
      <c r="M410" s="7"/>
      <c r="N410" s="7"/>
    </row>
    <row r="411" spans="1:14" x14ac:dyDescent="0.3">
      <c r="A411" s="7"/>
      <c r="C411" s="7"/>
      <c r="E411" s="7"/>
      <c r="F411" s="7"/>
      <c r="G411" s="7"/>
      <c r="H411" s="7"/>
      <c r="M411" s="7"/>
      <c r="N411" s="7"/>
    </row>
    <row r="412" spans="1:14" x14ac:dyDescent="0.3">
      <c r="A412" s="7"/>
      <c r="C412" s="7"/>
      <c r="E412" s="7"/>
      <c r="F412" s="7"/>
      <c r="G412" s="7"/>
      <c r="H412" s="7"/>
      <c r="M412" s="7"/>
      <c r="N412" s="7"/>
    </row>
    <row r="413" spans="1:14" x14ac:dyDescent="0.3">
      <c r="A413" s="7"/>
      <c r="C413" s="7"/>
      <c r="E413" s="7"/>
      <c r="F413" s="7"/>
      <c r="G413" s="7"/>
      <c r="H413" s="7"/>
      <c r="M413" s="7"/>
      <c r="N413" s="7"/>
    </row>
    <row r="414" spans="1:14" x14ac:dyDescent="0.3">
      <c r="A414" s="7"/>
      <c r="C414" s="7"/>
      <c r="E414" s="7"/>
      <c r="F414" s="7"/>
      <c r="G414" s="7"/>
      <c r="H414" s="7"/>
      <c r="M414" s="7"/>
      <c r="N414" s="7"/>
    </row>
    <row r="415" spans="1:14" x14ac:dyDescent="0.3">
      <c r="A415" s="7"/>
      <c r="C415" s="7"/>
      <c r="E415" s="7"/>
      <c r="F415" s="7"/>
      <c r="G415" s="7"/>
      <c r="H415" s="7"/>
      <c r="M415" s="7"/>
      <c r="N415" s="7"/>
    </row>
    <row r="416" spans="1:14" x14ac:dyDescent="0.3">
      <c r="A416" s="7"/>
      <c r="C416" s="7"/>
      <c r="E416" s="7"/>
      <c r="F416" s="7"/>
      <c r="G416" s="7"/>
      <c r="H416" s="7"/>
      <c r="M416" s="7"/>
      <c r="N416" s="7"/>
    </row>
    <row r="417" spans="1:14" x14ac:dyDescent="0.3">
      <c r="A417" s="7"/>
      <c r="C417" s="7"/>
      <c r="E417" s="7"/>
      <c r="F417" s="7"/>
      <c r="G417" s="7"/>
      <c r="H417" s="7"/>
      <c r="M417" s="7"/>
      <c r="N417" s="7"/>
    </row>
    <row r="418" spans="1:14" x14ac:dyDescent="0.3">
      <c r="A418" s="7"/>
      <c r="C418" s="7"/>
      <c r="E418" s="7"/>
      <c r="F418" s="7"/>
      <c r="G418" s="7"/>
      <c r="H418" s="7"/>
      <c r="M418" s="7"/>
      <c r="N418" s="7"/>
    </row>
    <row r="419" spans="1:14" x14ac:dyDescent="0.3">
      <c r="A419" s="7"/>
      <c r="C419" s="7"/>
      <c r="E419" s="7"/>
      <c r="F419" s="7"/>
      <c r="G419" s="7"/>
      <c r="H419" s="7"/>
      <c r="M419" s="7"/>
      <c r="N419" s="7"/>
    </row>
    <row r="420" spans="1:14" x14ac:dyDescent="0.3">
      <c r="A420" s="7"/>
      <c r="C420" s="7"/>
      <c r="E420" s="7"/>
      <c r="F420" s="7"/>
      <c r="G420" s="7"/>
      <c r="H420" s="7"/>
      <c r="M420" s="7"/>
      <c r="N420" s="7"/>
    </row>
    <row r="421" spans="1:14" x14ac:dyDescent="0.3">
      <c r="A421" s="7"/>
      <c r="C421" s="7"/>
      <c r="E421" s="7"/>
      <c r="F421" s="7"/>
      <c r="G421" s="7"/>
      <c r="H421" s="7"/>
      <c r="M421" s="7"/>
      <c r="N421" s="7"/>
    </row>
    <row r="422" spans="1:14" x14ac:dyDescent="0.3">
      <c r="A422" s="7"/>
      <c r="C422" s="7"/>
      <c r="E422" s="7"/>
      <c r="F422" s="7"/>
      <c r="G422" s="7"/>
      <c r="H422" s="7"/>
      <c r="M422" s="7"/>
      <c r="N422" s="7"/>
    </row>
    <row r="423" spans="1:14" x14ac:dyDescent="0.3">
      <c r="A423" s="7"/>
      <c r="C423" s="7"/>
      <c r="E423" s="7"/>
      <c r="F423" s="7"/>
      <c r="G423" s="7"/>
      <c r="H423" s="7"/>
      <c r="M423" s="7"/>
      <c r="N423" s="7"/>
    </row>
    <row r="424" spans="1:14" x14ac:dyDescent="0.3">
      <c r="A424" s="7"/>
      <c r="C424" s="7"/>
      <c r="E424" s="7"/>
      <c r="F424" s="7"/>
      <c r="G424" s="7"/>
      <c r="H424" s="7"/>
      <c r="M424" s="7"/>
      <c r="N424" s="7"/>
    </row>
    <row r="425" spans="1:14" x14ac:dyDescent="0.3">
      <c r="A425" s="7"/>
      <c r="C425" s="7"/>
      <c r="E425" s="7"/>
      <c r="F425" s="7"/>
      <c r="G425" s="7"/>
      <c r="H425" s="7"/>
      <c r="M425" s="7"/>
      <c r="N425" s="7"/>
    </row>
    <row r="426" spans="1:14" x14ac:dyDescent="0.3">
      <c r="A426" s="7"/>
      <c r="C426" s="7"/>
      <c r="E426" s="7"/>
      <c r="F426" s="7"/>
      <c r="G426" s="7"/>
      <c r="H426" s="7"/>
      <c r="M426" s="7"/>
      <c r="N426" s="7"/>
    </row>
    <row r="427" spans="1:14" x14ac:dyDescent="0.3">
      <c r="A427" s="7"/>
      <c r="C427" s="7"/>
      <c r="E427" s="7"/>
      <c r="F427" s="7"/>
      <c r="G427" s="7"/>
      <c r="H427" s="7"/>
      <c r="M427" s="7"/>
      <c r="N427" s="7"/>
    </row>
    <row r="428" spans="1:14" x14ac:dyDescent="0.3">
      <c r="A428" s="7"/>
      <c r="C428" s="7"/>
      <c r="E428" s="7"/>
      <c r="F428" s="7"/>
      <c r="G428" s="7"/>
      <c r="H428" s="7"/>
      <c r="M428" s="7"/>
      <c r="N428" s="7"/>
    </row>
    <row r="429" spans="1:14" x14ac:dyDescent="0.3">
      <c r="A429" s="7"/>
      <c r="C429" s="7"/>
      <c r="E429" s="7"/>
      <c r="F429" s="7"/>
      <c r="G429" s="7"/>
      <c r="H429" s="7"/>
      <c r="M429" s="7"/>
      <c r="N429" s="7"/>
    </row>
    <row r="430" spans="1:14" x14ac:dyDescent="0.3">
      <c r="A430" s="7"/>
      <c r="C430" s="7"/>
      <c r="E430" s="7"/>
      <c r="F430" s="7"/>
      <c r="G430" s="7"/>
      <c r="H430" s="7"/>
      <c r="M430" s="7"/>
      <c r="N430" s="7"/>
    </row>
    <row r="431" spans="1:14" x14ac:dyDescent="0.3">
      <c r="A431" s="7"/>
      <c r="C431" s="7"/>
      <c r="E431" s="7"/>
      <c r="F431" s="7"/>
      <c r="G431" s="7"/>
      <c r="H431" s="7"/>
      <c r="M431" s="7"/>
      <c r="N431" s="7"/>
    </row>
    <row r="432" spans="1:14" x14ac:dyDescent="0.3">
      <c r="A432" s="7"/>
      <c r="C432" s="7"/>
      <c r="E432" s="7"/>
      <c r="F432" s="7"/>
      <c r="G432" s="7"/>
      <c r="H432" s="7"/>
      <c r="M432" s="7"/>
      <c r="N432" s="7"/>
    </row>
    <row r="433" spans="1:14" x14ac:dyDescent="0.3">
      <c r="A433" s="7"/>
      <c r="C433" s="7"/>
      <c r="E433" s="7"/>
      <c r="F433" s="7"/>
      <c r="G433" s="7"/>
      <c r="H433" s="7"/>
      <c r="M433" s="7"/>
      <c r="N433" s="7"/>
    </row>
    <row r="434" spans="1:14" x14ac:dyDescent="0.3">
      <c r="A434" s="7"/>
      <c r="C434" s="7"/>
      <c r="E434" s="7"/>
      <c r="F434" s="7"/>
      <c r="G434" s="7"/>
      <c r="H434" s="7"/>
      <c r="M434" s="7"/>
      <c r="N434" s="7"/>
    </row>
    <row r="435" spans="1:14" x14ac:dyDescent="0.3">
      <c r="A435" s="7"/>
      <c r="C435" s="7"/>
      <c r="E435" s="7"/>
      <c r="F435" s="7"/>
      <c r="G435" s="7"/>
      <c r="H435" s="7"/>
      <c r="M435" s="7"/>
      <c r="N435" s="7"/>
    </row>
    <row r="436" spans="1:14" x14ac:dyDescent="0.3">
      <c r="A436" s="7"/>
      <c r="C436" s="7"/>
      <c r="E436" s="7"/>
      <c r="F436" s="7"/>
      <c r="G436" s="7"/>
      <c r="H436" s="7"/>
      <c r="M436" s="7"/>
      <c r="N436" s="7"/>
    </row>
    <row r="437" spans="1:14" x14ac:dyDescent="0.3">
      <c r="A437" s="7"/>
      <c r="C437" s="7"/>
      <c r="E437" s="7"/>
      <c r="F437" s="7"/>
      <c r="G437" s="7"/>
      <c r="H437" s="7"/>
      <c r="M437" s="7"/>
      <c r="N437" s="7"/>
    </row>
    <row r="438" spans="1:14" x14ac:dyDescent="0.3">
      <c r="A438" s="7"/>
      <c r="C438" s="7"/>
      <c r="E438" s="7"/>
      <c r="F438" s="7"/>
      <c r="G438" s="7"/>
      <c r="H438" s="7"/>
      <c r="M438" s="7"/>
      <c r="N438" s="7"/>
    </row>
    <row r="439" spans="1:14" x14ac:dyDescent="0.3">
      <c r="A439" s="7"/>
      <c r="C439" s="7"/>
      <c r="E439" s="7"/>
      <c r="F439" s="7"/>
      <c r="G439" s="7"/>
      <c r="H439" s="7"/>
      <c r="M439" s="7"/>
      <c r="N439" s="7"/>
    </row>
    <row r="440" spans="1:14" x14ac:dyDescent="0.3">
      <c r="A440" s="7"/>
      <c r="C440" s="7"/>
      <c r="E440" s="7"/>
      <c r="F440" s="7"/>
      <c r="G440" s="7"/>
      <c r="H440" s="7"/>
      <c r="M440" s="7"/>
      <c r="N440" s="7"/>
    </row>
    <row r="441" spans="1:14" x14ac:dyDescent="0.3">
      <c r="A441" s="7"/>
      <c r="C441" s="7"/>
      <c r="E441" s="7"/>
      <c r="F441" s="7"/>
      <c r="G441" s="7"/>
      <c r="H441" s="7"/>
      <c r="M441" s="7"/>
      <c r="N441" s="7"/>
    </row>
    <row r="442" spans="1:14" x14ac:dyDescent="0.3">
      <c r="A442" s="7"/>
      <c r="C442" s="7"/>
      <c r="E442" s="7"/>
      <c r="F442" s="7"/>
      <c r="G442" s="7"/>
      <c r="H442" s="7"/>
      <c r="M442" s="7"/>
      <c r="N442" s="7"/>
    </row>
    <row r="443" spans="1:14" x14ac:dyDescent="0.3">
      <c r="A443" s="7"/>
      <c r="C443" s="7"/>
      <c r="E443" s="7"/>
      <c r="F443" s="7"/>
      <c r="G443" s="7"/>
      <c r="H443" s="7"/>
      <c r="M443" s="7"/>
      <c r="N443" s="7"/>
    </row>
    <row r="444" spans="1:14" x14ac:dyDescent="0.3">
      <c r="A444" s="7"/>
      <c r="C444" s="7"/>
      <c r="E444" s="7"/>
      <c r="F444" s="7"/>
      <c r="G444" s="7"/>
      <c r="H444" s="7"/>
      <c r="M444" s="7"/>
      <c r="N444" s="7"/>
    </row>
    <row r="445" spans="1:14" x14ac:dyDescent="0.3">
      <c r="A445" s="7"/>
      <c r="C445" s="7"/>
      <c r="E445" s="7"/>
      <c r="F445" s="7"/>
      <c r="G445" s="7"/>
      <c r="H445" s="7"/>
      <c r="M445" s="7"/>
      <c r="N445" s="7"/>
    </row>
    <row r="446" spans="1:14" x14ac:dyDescent="0.3">
      <c r="A446" s="7"/>
      <c r="C446" s="7"/>
      <c r="E446" s="7"/>
      <c r="F446" s="7"/>
      <c r="G446" s="7"/>
      <c r="H446" s="7"/>
      <c r="M446" s="7"/>
      <c r="N446" s="7"/>
    </row>
    <row r="447" spans="1:14" x14ac:dyDescent="0.3">
      <c r="A447" s="7"/>
      <c r="C447" s="7"/>
      <c r="E447" s="7"/>
      <c r="F447" s="7"/>
      <c r="G447" s="7"/>
      <c r="H447" s="7"/>
      <c r="M447" s="7"/>
      <c r="N447" s="7"/>
    </row>
    <row r="448" spans="1:14" x14ac:dyDescent="0.3">
      <c r="A448" s="7"/>
      <c r="C448" s="7"/>
      <c r="E448" s="7"/>
      <c r="F448" s="7"/>
      <c r="G448" s="7"/>
      <c r="H448" s="7"/>
      <c r="M448" s="7"/>
      <c r="N448" s="7"/>
    </row>
    <row r="449" spans="1:14" x14ac:dyDescent="0.3">
      <c r="A449" s="7"/>
      <c r="C449" s="7"/>
      <c r="E449" s="7"/>
      <c r="F449" s="7"/>
      <c r="G449" s="7"/>
      <c r="H449" s="7"/>
      <c r="M449" s="7"/>
      <c r="N449" s="7"/>
    </row>
    <row r="450" spans="1:14" x14ac:dyDescent="0.3">
      <c r="A450" s="7"/>
      <c r="C450" s="7"/>
      <c r="E450" s="7"/>
      <c r="F450" s="7"/>
      <c r="G450" s="7"/>
      <c r="H450" s="7"/>
      <c r="M450" s="7"/>
      <c r="N450" s="7"/>
    </row>
    <row r="451" spans="1:14" x14ac:dyDescent="0.3">
      <c r="A451" s="7"/>
      <c r="C451" s="7"/>
      <c r="E451" s="7"/>
      <c r="F451" s="7"/>
      <c r="G451" s="7"/>
      <c r="H451" s="7"/>
      <c r="M451" s="7"/>
      <c r="N451" s="7"/>
    </row>
    <row r="452" spans="1:14" x14ac:dyDescent="0.3">
      <c r="A452" s="7"/>
      <c r="C452" s="7"/>
      <c r="E452" s="7"/>
      <c r="F452" s="7"/>
      <c r="G452" s="7"/>
      <c r="H452" s="7"/>
      <c r="M452" s="7"/>
      <c r="N452" s="7"/>
    </row>
    <row r="453" spans="1:14" x14ac:dyDescent="0.3">
      <c r="A453" s="7"/>
      <c r="C453" s="7"/>
      <c r="E453" s="7"/>
      <c r="F453" s="7"/>
      <c r="G453" s="7"/>
      <c r="H453" s="7"/>
      <c r="M453" s="7"/>
      <c r="N453" s="7"/>
    </row>
    <row r="454" spans="1:14" x14ac:dyDescent="0.3">
      <c r="A454" s="7"/>
      <c r="C454" s="7"/>
      <c r="E454" s="7"/>
      <c r="F454" s="7"/>
      <c r="G454" s="7"/>
      <c r="H454" s="7"/>
      <c r="M454" s="7"/>
      <c r="N454" s="7"/>
    </row>
    <row r="455" spans="1:14" x14ac:dyDescent="0.3">
      <c r="A455" s="7"/>
      <c r="C455" s="7"/>
      <c r="E455" s="7"/>
      <c r="F455" s="7"/>
      <c r="G455" s="7"/>
      <c r="H455" s="7"/>
      <c r="M455" s="7"/>
      <c r="N455" s="7"/>
    </row>
    <row r="456" spans="1:14" x14ac:dyDescent="0.3">
      <c r="A456" s="7"/>
      <c r="C456" s="7"/>
      <c r="E456" s="7"/>
      <c r="F456" s="7"/>
      <c r="G456" s="7"/>
      <c r="H456" s="7"/>
      <c r="M456" s="7"/>
      <c r="N456" s="7"/>
    </row>
    <row r="457" spans="1:14" x14ac:dyDescent="0.3">
      <c r="A457" s="7"/>
      <c r="C457" s="7"/>
      <c r="E457" s="7"/>
      <c r="F457" s="7"/>
      <c r="G457" s="7"/>
      <c r="H457" s="7"/>
      <c r="M457" s="7"/>
      <c r="N457" s="7"/>
    </row>
    <row r="458" spans="1:14" x14ac:dyDescent="0.3">
      <c r="A458" s="7"/>
      <c r="C458" s="7"/>
      <c r="E458" s="7"/>
      <c r="F458" s="7"/>
      <c r="G458" s="7"/>
      <c r="H458" s="7"/>
      <c r="M458" s="7"/>
      <c r="N458" s="7"/>
    </row>
    <row r="459" spans="1:14" x14ac:dyDescent="0.3">
      <c r="A459" s="7"/>
      <c r="C459" s="7"/>
      <c r="E459" s="7"/>
      <c r="F459" s="7"/>
      <c r="G459" s="7"/>
      <c r="H459" s="7"/>
      <c r="M459" s="7"/>
      <c r="N459" s="7"/>
    </row>
    <row r="460" spans="1:14" x14ac:dyDescent="0.3">
      <c r="A460" s="7"/>
      <c r="C460" s="7"/>
      <c r="E460" s="7"/>
      <c r="F460" s="7"/>
      <c r="G460" s="7"/>
      <c r="H460" s="7"/>
      <c r="M460" s="7"/>
      <c r="N460" s="7"/>
    </row>
    <row r="461" spans="1:14" x14ac:dyDescent="0.3">
      <c r="A461" s="7"/>
      <c r="C461" s="7"/>
      <c r="E461" s="7"/>
      <c r="F461" s="7"/>
      <c r="G461" s="7"/>
      <c r="H461" s="7"/>
      <c r="M461" s="7"/>
      <c r="N461" s="7"/>
    </row>
    <row r="462" spans="1:14" x14ac:dyDescent="0.3">
      <c r="A462" s="7"/>
      <c r="C462" s="7"/>
      <c r="E462" s="7"/>
      <c r="F462" s="7"/>
      <c r="G462" s="7"/>
      <c r="H462" s="7"/>
      <c r="M462" s="7"/>
      <c r="N462" s="7"/>
    </row>
    <row r="463" spans="1:14" x14ac:dyDescent="0.3">
      <c r="A463" s="7"/>
      <c r="C463" s="7"/>
      <c r="E463" s="7"/>
      <c r="F463" s="7"/>
      <c r="G463" s="7"/>
      <c r="H463" s="7"/>
      <c r="M463" s="7"/>
      <c r="N463" s="7"/>
    </row>
    <row r="464" spans="1:14" x14ac:dyDescent="0.3">
      <c r="A464" s="7"/>
      <c r="C464" s="7"/>
      <c r="E464" s="7"/>
      <c r="F464" s="7"/>
      <c r="G464" s="7"/>
      <c r="H464" s="7"/>
      <c r="M464" s="7"/>
      <c r="N464" s="7"/>
    </row>
    <row r="465" spans="1:14" x14ac:dyDescent="0.3">
      <c r="A465" s="7"/>
      <c r="C465" s="7"/>
      <c r="E465" s="7"/>
      <c r="F465" s="7"/>
      <c r="G465" s="7"/>
      <c r="H465" s="7"/>
      <c r="M465" s="7"/>
      <c r="N465" s="7"/>
    </row>
    <row r="466" spans="1:14" x14ac:dyDescent="0.3">
      <c r="A466" s="7"/>
      <c r="C466" s="7"/>
      <c r="E466" s="7"/>
      <c r="F466" s="7"/>
      <c r="G466" s="7"/>
      <c r="H466" s="7"/>
      <c r="M466" s="7"/>
      <c r="N466" s="7"/>
    </row>
    <row r="467" spans="1:14" x14ac:dyDescent="0.3">
      <c r="A467" s="7"/>
      <c r="C467" s="7"/>
      <c r="E467" s="7"/>
      <c r="F467" s="7"/>
      <c r="G467" s="7"/>
      <c r="H467" s="7"/>
      <c r="M467" s="7"/>
      <c r="N467" s="7"/>
    </row>
    <row r="468" spans="1:14" x14ac:dyDescent="0.3">
      <c r="A468" s="7"/>
      <c r="C468" s="7"/>
      <c r="E468" s="7"/>
      <c r="F468" s="7"/>
      <c r="G468" s="7"/>
      <c r="H468" s="7"/>
      <c r="M468" s="7"/>
      <c r="N468" s="7"/>
    </row>
    <row r="469" spans="1:14" x14ac:dyDescent="0.3">
      <c r="A469" s="7"/>
      <c r="C469" s="7"/>
      <c r="E469" s="7"/>
      <c r="F469" s="7"/>
      <c r="G469" s="7"/>
      <c r="H469" s="7"/>
      <c r="M469" s="7"/>
      <c r="N469" s="7"/>
    </row>
    <row r="470" spans="1:14" x14ac:dyDescent="0.3">
      <c r="A470" s="7"/>
      <c r="C470" s="7"/>
      <c r="E470" s="7"/>
      <c r="F470" s="7"/>
      <c r="G470" s="7"/>
      <c r="H470" s="7"/>
      <c r="M470" s="7"/>
      <c r="N470" s="7"/>
    </row>
    <row r="471" spans="1:14" x14ac:dyDescent="0.3">
      <c r="A471" s="7"/>
      <c r="C471" s="7"/>
      <c r="E471" s="7"/>
      <c r="F471" s="7"/>
      <c r="G471" s="7"/>
      <c r="H471" s="7"/>
      <c r="M471" s="7"/>
      <c r="N471" s="7"/>
    </row>
    <row r="472" spans="1:14" x14ac:dyDescent="0.3">
      <c r="A472" s="7"/>
      <c r="C472" s="7"/>
      <c r="E472" s="7"/>
      <c r="F472" s="7"/>
      <c r="G472" s="7"/>
      <c r="H472" s="7"/>
      <c r="M472" s="7"/>
      <c r="N472" s="7"/>
    </row>
    <row r="473" spans="1:14" x14ac:dyDescent="0.3">
      <c r="A473" s="7"/>
      <c r="C473" s="7"/>
      <c r="E473" s="7"/>
      <c r="F473" s="7"/>
      <c r="G473" s="7"/>
      <c r="H473" s="7"/>
      <c r="M473" s="7"/>
      <c r="N473" s="7"/>
    </row>
    <row r="474" spans="1:14" x14ac:dyDescent="0.3">
      <c r="A474" s="7"/>
      <c r="C474" s="7"/>
      <c r="E474" s="7"/>
      <c r="F474" s="7"/>
      <c r="G474" s="7"/>
      <c r="H474" s="7"/>
      <c r="M474" s="7"/>
      <c r="N474" s="7"/>
    </row>
    <row r="475" spans="1:14" x14ac:dyDescent="0.3">
      <c r="A475" s="7"/>
      <c r="C475" s="7"/>
      <c r="E475" s="7"/>
      <c r="F475" s="7"/>
      <c r="G475" s="7"/>
      <c r="H475" s="7"/>
      <c r="M475" s="7"/>
      <c r="N475" s="7"/>
    </row>
    <row r="476" spans="1:14" x14ac:dyDescent="0.3">
      <c r="A476" s="7"/>
      <c r="C476" s="7"/>
      <c r="E476" s="7"/>
      <c r="F476" s="7"/>
      <c r="G476" s="7"/>
      <c r="H476" s="7"/>
      <c r="M476" s="7"/>
      <c r="N476" s="7"/>
    </row>
    <row r="477" spans="1:14" x14ac:dyDescent="0.3">
      <c r="A477" s="7"/>
      <c r="C477" s="7"/>
      <c r="E477" s="7"/>
      <c r="F477" s="7"/>
      <c r="G477" s="7"/>
      <c r="H477" s="7"/>
      <c r="M477" s="7"/>
      <c r="N477" s="7"/>
    </row>
    <row r="478" spans="1:14" x14ac:dyDescent="0.3">
      <c r="A478" s="7"/>
      <c r="C478" s="7"/>
      <c r="E478" s="7"/>
      <c r="F478" s="7"/>
      <c r="G478" s="7"/>
      <c r="H478" s="7"/>
      <c r="M478" s="7"/>
      <c r="N478" s="7"/>
    </row>
    <row r="479" spans="1:14" x14ac:dyDescent="0.3">
      <c r="A479" s="7"/>
      <c r="C479" s="7"/>
      <c r="E479" s="7"/>
      <c r="F479" s="7"/>
      <c r="G479" s="7"/>
      <c r="H479" s="7"/>
      <c r="M479" s="7"/>
      <c r="N479" s="7"/>
    </row>
    <row r="480" spans="1:14" x14ac:dyDescent="0.3">
      <c r="A480" s="7"/>
      <c r="C480" s="7"/>
      <c r="E480" s="7"/>
      <c r="F480" s="7"/>
      <c r="G480" s="7"/>
      <c r="H480" s="7"/>
      <c r="M480" s="7"/>
      <c r="N480" s="7"/>
    </row>
    <row r="481" spans="1:14" x14ac:dyDescent="0.3">
      <c r="A481" s="7"/>
      <c r="C481" s="7"/>
      <c r="E481" s="7"/>
      <c r="F481" s="7"/>
      <c r="G481" s="7"/>
      <c r="H481" s="7"/>
      <c r="M481" s="7"/>
      <c r="N481" s="7"/>
    </row>
    <row r="482" spans="1:14" x14ac:dyDescent="0.3">
      <c r="A482" s="7"/>
      <c r="C482" s="7"/>
      <c r="E482" s="7"/>
      <c r="F482" s="7"/>
      <c r="G482" s="7"/>
      <c r="H482" s="7"/>
      <c r="M482" s="7"/>
      <c r="N482" s="7"/>
    </row>
    <row r="483" spans="1:14" x14ac:dyDescent="0.3">
      <c r="A483" s="7"/>
      <c r="C483" s="7"/>
      <c r="E483" s="7"/>
      <c r="F483" s="7"/>
      <c r="G483" s="7"/>
      <c r="H483" s="7"/>
      <c r="M483" s="7"/>
      <c r="N483" s="7"/>
    </row>
    <row r="484" spans="1:14" x14ac:dyDescent="0.3">
      <c r="A484" s="7"/>
      <c r="C484" s="7"/>
      <c r="E484" s="7"/>
      <c r="F484" s="7"/>
      <c r="G484" s="7"/>
      <c r="H484" s="7"/>
      <c r="M484" s="7"/>
      <c r="N484" s="7"/>
    </row>
    <row r="485" spans="1:14" x14ac:dyDescent="0.3">
      <c r="A485" s="7"/>
      <c r="C485" s="7"/>
      <c r="E485" s="7"/>
      <c r="F485" s="7"/>
      <c r="G485" s="7"/>
      <c r="H485" s="7"/>
      <c r="M485" s="7"/>
      <c r="N485" s="7"/>
    </row>
    <row r="486" spans="1:14" x14ac:dyDescent="0.3">
      <c r="A486" s="7"/>
      <c r="C486" s="7"/>
      <c r="E486" s="7"/>
      <c r="F486" s="7"/>
      <c r="G486" s="7"/>
      <c r="H486" s="7"/>
      <c r="M486" s="7"/>
      <c r="N486" s="7"/>
    </row>
    <row r="487" spans="1:14" x14ac:dyDescent="0.3">
      <c r="A487" s="7"/>
      <c r="C487" s="7"/>
      <c r="E487" s="7"/>
      <c r="F487" s="7"/>
      <c r="G487" s="7"/>
      <c r="H487" s="7"/>
      <c r="M487" s="7"/>
      <c r="N487" s="7"/>
    </row>
    <row r="488" spans="1:14" x14ac:dyDescent="0.3">
      <c r="A488" s="7"/>
      <c r="C488" s="7"/>
      <c r="E488" s="7"/>
      <c r="F488" s="7"/>
      <c r="G488" s="7"/>
      <c r="H488" s="7"/>
      <c r="M488" s="7"/>
      <c r="N488" s="7"/>
    </row>
    <row r="489" spans="1:14" x14ac:dyDescent="0.3">
      <c r="A489" s="7"/>
      <c r="C489" s="7"/>
      <c r="E489" s="7"/>
      <c r="F489" s="7"/>
      <c r="G489" s="7"/>
      <c r="H489" s="7"/>
      <c r="M489" s="7"/>
      <c r="N489" s="7"/>
    </row>
    <row r="490" spans="1:14" x14ac:dyDescent="0.3">
      <c r="A490" s="7"/>
      <c r="C490" s="7"/>
      <c r="E490" s="7"/>
      <c r="F490" s="7"/>
      <c r="G490" s="7"/>
      <c r="H490" s="7"/>
      <c r="M490" s="7"/>
      <c r="N490" s="7"/>
    </row>
    <row r="491" spans="1:14" x14ac:dyDescent="0.3">
      <c r="A491" s="7"/>
      <c r="C491" s="7"/>
      <c r="E491" s="7"/>
      <c r="F491" s="7"/>
      <c r="G491" s="7"/>
      <c r="H491" s="7"/>
      <c r="M491" s="7"/>
      <c r="N491" s="7"/>
    </row>
    <row r="492" spans="1:14" x14ac:dyDescent="0.3">
      <c r="A492" s="7"/>
      <c r="C492" s="7"/>
      <c r="E492" s="7"/>
      <c r="F492" s="7"/>
      <c r="G492" s="7"/>
      <c r="H492" s="7"/>
      <c r="M492" s="7"/>
      <c r="N492" s="7"/>
    </row>
    <row r="493" spans="1:14" x14ac:dyDescent="0.3">
      <c r="A493" s="7"/>
      <c r="C493" s="7"/>
      <c r="E493" s="7"/>
      <c r="F493" s="7"/>
      <c r="G493" s="7"/>
      <c r="H493" s="7"/>
      <c r="M493" s="7"/>
      <c r="N493" s="7"/>
    </row>
    <row r="494" spans="1:14" x14ac:dyDescent="0.3">
      <c r="A494" s="7"/>
      <c r="C494" s="7"/>
      <c r="E494" s="7"/>
      <c r="F494" s="7"/>
      <c r="G494" s="7"/>
      <c r="H494" s="7"/>
      <c r="M494" s="7"/>
      <c r="N494" s="7"/>
    </row>
    <row r="495" spans="1:14" x14ac:dyDescent="0.3">
      <c r="A495" s="7"/>
      <c r="C495" s="7"/>
      <c r="E495" s="7"/>
      <c r="F495" s="7"/>
      <c r="G495" s="7"/>
      <c r="H495" s="7"/>
      <c r="M495" s="7"/>
      <c r="N495" s="7"/>
    </row>
    <row r="496" spans="1:14" x14ac:dyDescent="0.3">
      <c r="A496" s="7"/>
      <c r="C496" s="7"/>
      <c r="E496" s="7"/>
      <c r="F496" s="7"/>
      <c r="G496" s="7"/>
      <c r="H496" s="7"/>
      <c r="M496" s="7"/>
      <c r="N496" s="7"/>
    </row>
    <row r="497" spans="1:14" x14ac:dyDescent="0.3">
      <c r="A497" s="7"/>
      <c r="C497" s="7"/>
      <c r="E497" s="7"/>
      <c r="F497" s="7"/>
      <c r="G497" s="7"/>
      <c r="H497" s="7"/>
      <c r="M497" s="7"/>
      <c r="N497" s="7"/>
    </row>
    <row r="498" spans="1:14" x14ac:dyDescent="0.3">
      <c r="A498" s="7"/>
      <c r="C498" s="7"/>
      <c r="E498" s="7"/>
      <c r="F498" s="7"/>
      <c r="G498" s="7"/>
      <c r="H498" s="7"/>
      <c r="M498" s="7"/>
      <c r="N498" s="7"/>
    </row>
    <row r="499" spans="1:14" x14ac:dyDescent="0.3">
      <c r="A499" s="7"/>
      <c r="C499" s="7"/>
      <c r="E499" s="7"/>
      <c r="F499" s="7"/>
      <c r="G499" s="7"/>
      <c r="H499" s="7"/>
      <c r="M499" s="7"/>
      <c r="N499" s="7"/>
    </row>
    <row r="500" spans="1:14" x14ac:dyDescent="0.3">
      <c r="A500" s="7"/>
      <c r="C500" s="7"/>
      <c r="E500" s="7"/>
      <c r="F500" s="7"/>
      <c r="G500" s="7"/>
      <c r="H500" s="7"/>
      <c r="M500" s="7"/>
      <c r="N500" s="7"/>
    </row>
    <row r="501" spans="1:14" x14ac:dyDescent="0.3">
      <c r="A501" s="7"/>
      <c r="C501" s="7"/>
      <c r="E501" s="7"/>
      <c r="F501" s="7"/>
      <c r="G501" s="7"/>
      <c r="H501" s="7"/>
      <c r="M501" s="7"/>
      <c r="N501" s="7"/>
    </row>
    <row r="502" spans="1:14" x14ac:dyDescent="0.3">
      <c r="A502" s="7"/>
      <c r="C502" s="7"/>
      <c r="E502" s="7"/>
      <c r="F502" s="7"/>
      <c r="G502" s="7"/>
      <c r="H502" s="7"/>
      <c r="M502" s="7"/>
      <c r="N502" s="7"/>
    </row>
    <row r="503" spans="1:14" x14ac:dyDescent="0.3">
      <c r="A503" s="7"/>
      <c r="C503" s="7"/>
      <c r="E503" s="7"/>
      <c r="F503" s="7"/>
      <c r="G503" s="7"/>
      <c r="H503" s="7"/>
      <c r="M503" s="7"/>
      <c r="N503" s="7"/>
    </row>
    <row r="504" spans="1:14" x14ac:dyDescent="0.3">
      <c r="A504" s="7"/>
      <c r="C504" s="7"/>
      <c r="E504" s="7"/>
      <c r="F504" s="7"/>
      <c r="G504" s="7"/>
      <c r="H504" s="7"/>
      <c r="M504" s="7"/>
      <c r="N504" s="7"/>
    </row>
    <row r="505" spans="1:14" x14ac:dyDescent="0.3">
      <c r="A505" s="7"/>
      <c r="C505" s="7"/>
      <c r="E505" s="7"/>
      <c r="F505" s="7"/>
      <c r="G505" s="7"/>
      <c r="H505" s="7"/>
      <c r="M505" s="7"/>
      <c r="N505" s="7"/>
    </row>
    <row r="506" spans="1:14" x14ac:dyDescent="0.3">
      <c r="A506" s="7"/>
      <c r="C506" s="7"/>
      <c r="E506" s="7"/>
      <c r="F506" s="7"/>
      <c r="G506" s="7"/>
      <c r="H506" s="7"/>
      <c r="M506" s="7"/>
      <c r="N506" s="7"/>
    </row>
    <row r="507" spans="1:14" x14ac:dyDescent="0.3">
      <c r="A507" s="7"/>
      <c r="C507" s="7"/>
      <c r="E507" s="7"/>
      <c r="F507" s="7"/>
      <c r="G507" s="7"/>
      <c r="H507" s="7"/>
      <c r="M507" s="7"/>
      <c r="N507" s="7"/>
    </row>
    <row r="508" spans="1:14" x14ac:dyDescent="0.3">
      <c r="A508" s="7"/>
      <c r="C508" s="7"/>
      <c r="E508" s="7"/>
      <c r="F508" s="7"/>
      <c r="G508" s="7"/>
      <c r="H508" s="7"/>
      <c r="M508" s="7"/>
      <c r="N508" s="7"/>
    </row>
    <row r="509" spans="1:14" x14ac:dyDescent="0.3">
      <c r="A509" s="7"/>
      <c r="C509" s="7"/>
      <c r="E509" s="7"/>
      <c r="F509" s="7"/>
      <c r="G509" s="7"/>
      <c r="H509" s="7"/>
      <c r="M509" s="7"/>
      <c r="N509" s="7"/>
    </row>
    <row r="510" spans="1:14" x14ac:dyDescent="0.3">
      <c r="A510" s="7"/>
      <c r="C510" s="7"/>
      <c r="E510" s="7"/>
      <c r="F510" s="7"/>
      <c r="G510" s="7"/>
      <c r="H510" s="7"/>
      <c r="M510" s="7"/>
      <c r="N510" s="7"/>
    </row>
    <row r="511" spans="1:14" x14ac:dyDescent="0.3">
      <c r="A511" s="7"/>
      <c r="C511" s="7"/>
      <c r="E511" s="7"/>
      <c r="F511" s="7"/>
      <c r="G511" s="7"/>
      <c r="H511" s="7"/>
      <c r="M511" s="7"/>
      <c r="N511" s="7"/>
    </row>
    <row r="512" spans="1:14" x14ac:dyDescent="0.3">
      <c r="A512" s="7"/>
      <c r="C512" s="7"/>
      <c r="E512" s="7"/>
      <c r="F512" s="7"/>
      <c r="G512" s="7"/>
      <c r="H512" s="7"/>
      <c r="M512" s="7"/>
      <c r="N512" s="7"/>
    </row>
    <row r="513" spans="1:14" x14ac:dyDescent="0.3">
      <c r="A513" s="7"/>
      <c r="C513" s="7"/>
      <c r="E513" s="7"/>
      <c r="F513" s="7"/>
      <c r="G513" s="7"/>
      <c r="H513" s="7"/>
      <c r="M513" s="7"/>
      <c r="N513" s="7"/>
    </row>
    <row r="514" spans="1:14" x14ac:dyDescent="0.3">
      <c r="A514" s="7"/>
      <c r="C514" s="7"/>
      <c r="E514" s="7"/>
      <c r="F514" s="7"/>
      <c r="G514" s="7"/>
      <c r="H514" s="7"/>
      <c r="M514" s="7"/>
      <c r="N514" s="7"/>
    </row>
    <row r="515" spans="1:14" x14ac:dyDescent="0.3">
      <c r="A515" s="7"/>
      <c r="C515" s="7"/>
      <c r="E515" s="7"/>
      <c r="F515" s="7"/>
      <c r="G515" s="7"/>
      <c r="H515" s="7"/>
      <c r="M515" s="7"/>
      <c r="N515" s="7"/>
    </row>
    <row r="516" spans="1:14" x14ac:dyDescent="0.3">
      <c r="A516" s="7"/>
      <c r="C516" s="7"/>
      <c r="E516" s="7"/>
      <c r="F516" s="7"/>
      <c r="G516" s="7"/>
      <c r="H516" s="7"/>
      <c r="M516" s="7"/>
      <c r="N516" s="7"/>
    </row>
    <row r="517" spans="1:14" x14ac:dyDescent="0.3">
      <c r="A517" s="7"/>
      <c r="C517" s="7"/>
      <c r="E517" s="7"/>
      <c r="F517" s="7"/>
      <c r="G517" s="7"/>
      <c r="H517" s="7"/>
      <c r="M517" s="7"/>
      <c r="N517" s="7"/>
    </row>
    <row r="518" spans="1:14" x14ac:dyDescent="0.3">
      <c r="A518" s="7"/>
      <c r="C518" s="7"/>
      <c r="E518" s="7"/>
      <c r="F518" s="7"/>
      <c r="G518" s="7"/>
      <c r="H518" s="7"/>
      <c r="M518" s="7"/>
      <c r="N518" s="7"/>
    </row>
    <row r="519" spans="1:14" x14ac:dyDescent="0.3">
      <c r="A519" s="7"/>
      <c r="C519" s="7"/>
      <c r="E519" s="7"/>
      <c r="F519" s="7"/>
      <c r="G519" s="7"/>
      <c r="H519" s="7"/>
      <c r="M519" s="7"/>
      <c r="N519" s="7"/>
    </row>
    <row r="520" spans="1:14" x14ac:dyDescent="0.3">
      <c r="A520" s="7"/>
      <c r="C520" s="7"/>
      <c r="E520" s="7"/>
      <c r="F520" s="7"/>
      <c r="G520" s="7"/>
      <c r="H520" s="7"/>
      <c r="M520" s="7"/>
      <c r="N520" s="7"/>
    </row>
    <row r="521" spans="1:14" x14ac:dyDescent="0.3">
      <c r="A521" s="7"/>
      <c r="C521" s="7"/>
      <c r="E521" s="7"/>
      <c r="F521" s="7"/>
      <c r="G521" s="7"/>
      <c r="H521" s="7"/>
      <c r="M521" s="7"/>
      <c r="N521" s="7"/>
    </row>
    <row r="522" spans="1:14" x14ac:dyDescent="0.3">
      <c r="A522" s="7"/>
      <c r="C522" s="7"/>
      <c r="E522" s="7"/>
      <c r="F522" s="7"/>
      <c r="G522" s="7"/>
      <c r="H522" s="7"/>
      <c r="M522" s="7"/>
      <c r="N522" s="7"/>
    </row>
    <row r="523" spans="1:14" x14ac:dyDescent="0.3">
      <c r="A523" s="7"/>
      <c r="C523" s="7"/>
      <c r="E523" s="7"/>
      <c r="F523" s="7"/>
      <c r="G523" s="7"/>
      <c r="H523" s="7"/>
      <c r="M523" s="7"/>
      <c r="N523" s="7"/>
    </row>
    <row r="524" spans="1:14" x14ac:dyDescent="0.3">
      <c r="A524" s="7"/>
      <c r="C524" s="7"/>
      <c r="E524" s="7"/>
      <c r="F524" s="7"/>
      <c r="G524" s="7"/>
      <c r="H524" s="7"/>
      <c r="M524" s="7"/>
      <c r="N524" s="7"/>
    </row>
    <row r="525" spans="1:14" x14ac:dyDescent="0.3">
      <c r="A525" s="7"/>
      <c r="C525" s="7"/>
      <c r="E525" s="7"/>
      <c r="F525" s="7"/>
      <c r="G525" s="7"/>
      <c r="H525" s="7"/>
      <c r="M525" s="7"/>
      <c r="N525" s="7"/>
    </row>
    <row r="526" spans="1:14" x14ac:dyDescent="0.3">
      <c r="A526" s="7"/>
      <c r="C526" s="7"/>
      <c r="E526" s="7"/>
      <c r="F526" s="7"/>
      <c r="G526" s="7"/>
      <c r="H526" s="7"/>
      <c r="M526" s="7"/>
      <c r="N526" s="7"/>
    </row>
    <row r="527" spans="1:14" x14ac:dyDescent="0.3">
      <c r="A527" s="7"/>
      <c r="C527" s="7"/>
      <c r="E527" s="7"/>
      <c r="F527" s="7"/>
      <c r="G527" s="7"/>
      <c r="H527" s="7"/>
      <c r="M527" s="7"/>
      <c r="N527" s="7"/>
    </row>
    <row r="528" spans="1:14" x14ac:dyDescent="0.3">
      <c r="A528" s="7"/>
      <c r="C528" s="7"/>
      <c r="E528" s="7"/>
      <c r="F528" s="7"/>
      <c r="G528" s="7"/>
      <c r="H528" s="7"/>
      <c r="M528" s="7"/>
      <c r="N528" s="7"/>
    </row>
    <row r="529" spans="1:14" x14ac:dyDescent="0.3">
      <c r="A529" s="7"/>
      <c r="C529" s="7"/>
      <c r="E529" s="7"/>
      <c r="F529" s="7"/>
      <c r="G529" s="7"/>
      <c r="H529" s="7"/>
      <c r="M529" s="7"/>
      <c r="N529" s="7"/>
    </row>
    <row r="530" spans="1:14" x14ac:dyDescent="0.3">
      <c r="A530" s="7"/>
      <c r="C530" s="7"/>
      <c r="E530" s="7"/>
      <c r="F530" s="7"/>
      <c r="G530" s="7"/>
      <c r="H530" s="7"/>
      <c r="M530" s="7"/>
      <c r="N530" s="7"/>
    </row>
    <row r="531" spans="1:14" x14ac:dyDescent="0.3">
      <c r="A531" s="7"/>
      <c r="C531" s="7"/>
      <c r="E531" s="7"/>
      <c r="F531" s="7"/>
      <c r="G531" s="7"/>
      <c r="H531" s="7"/>
      <c r="M531" s="7"/>
      <c r="N531" s="7"/>
    </row>
    <row r="532" spans="1:14" x14ac:dyDescent="0.3">
      <c r="A532" s="7"/>
      <c r="C532" s="7"/>
      <c r="E532" s="7"/>
      <c r="F532" s="7"/>
      <c r="G532" s="7"/>
      <c r="H532" s="7"/>
      <c r="M532" s="7"/>
      <c r="N532" s="7"/>
    </row>
    <row r="533" spans="1:14" x14ac:dyDescent="0.3">
      <c r="A533" s="7"/>
      <c r="C533" s="7"/>
      <c r="E533" s="7"/>
      <c r="F533" s="7"/>
      <c r="G533" s="7"/>
      <c r="H533" s="7"/>
      <c r="M533" s="7"/>
      <c r="N533" s="7"/>
    </row>
    <row r="534" spans="1:14" x14ac:dyDescent="0.3">
      <c r="A534" s="7"/>
      <c r="C534" s="7"/>
      <c r="E534" s="7"/>
      <c r="F534" s="7"/>
      <c r="G534" s="7"/>
      <c r="H534" s="7"/>
      <c r="M534" s="7"/>
      <c r="N534" s="7"/>
    </row>
    <row r="535" spans="1:14" x14ac:dyDescent="0.3">
      <c r="A535" s="7"/>
      <c r="C535" s="7"/>
      <c r="E535" s="7"/>
      <c r="F535" s="7"/>
      <c r="G535" s="7"/>
      <c r="H535" s="7"/>
      <c r="M535" s="7"/>
      <c r="N535" s="7"/>
    </row>
    <row r="536" spans="1:14" x14ac:dyDescent="0.3">
      <c r="A536" s="7"/>
      <c r="C536" s="7"/>
      <c r="E536" s="7"/>
      <c r="F536" s="7"/>
      <c r="G536" s="7"/>
      <c r="H536" s="7"/>
      <c r="M536" s="7"/>
      <c r="N536" s="7"/>
    </row>
    <row r="537" spans="1:14" x14ac:dyDescent="0.3">
      <c r="A537" s="7"/>
      <c r="C537" s="7"/>
      <c r="E537" s="7"/>
      <c r="F537" s="7"/>
      <c r="G537" s="7"/>
      <c r="H537" s="7"/>
      <c r="M537" s="7"/>
      <c r="N537" s="7"/>
    </row>
    <row r="538" spans="1:14" x14ac:dyDescent="0.3">
      <c r="A538" s="7"/>
      <c r="C538" s="7"/>
      <c r="E538" s="7"/>
      <c r="F538" s="7"/>
      <c r="G538" s="7"/>
      <c r="H538" s="7"/>
      <c r="M538" s="7"/>
      <c r="N538" s="7"/>
    </row>
    <row r="539" spans="1:14" x14ac:dyDescent="0.3">
      <c r="A539" s="7"/>
      <c r="C539" s="7"/>
      <c r="E539" s="7"/>
      <c r="F539" s="7"/>
      <c r="G539" s="7"/>
      <c r="H539" s="7"/>
      <c r="M539" s="7"/>
      <c r="N539" s="7"/>
    </row>
    <row r="540" spans="1:14" x14ac:dyDescent="0.3">
      <c r="A540" s="7"/>
      <c r="C540" s="7"/>
      <c r="E540" s="7"/>
      <c r="F540" s="7"/>
      <c r="G540" s="7"/>
      <c r="H540" s="7"/>
      <c r="M540" s="7"/>
      <c r="N540" s="7"/>
    </row>
    <row r="541" spans="1:14" x14ac:dyDescent="0.3">
      <c r="A541" s="7"/>
      <c r="C541" s="7"/>
      <c r="E541" s="7"/>
      <c r="F541" s="7"/>
      <c r="G541" s="7"/>
      <c r="H541" s="7"/>
      <c r="M541" s="7"/>
      <c r="N541" s="7"/>
    </row>
    <row r="542" spans="1:14" x14ac:dyDescent="0.3">
      <c r="A542" s="7"/>
      <c r="C542" s="7"/>
      <c r="E542" s="7"/>
      <c r="F542" s="7"/>
      <c r="G542" s="7"/>
      <c r="H542" s="7"/>
      <c r="M542" s="7"/>
      <c r="N542" s="7"/>
    </row>
    <row r="543" spans="1:14" x14ac:dyDescent="0.3">
      <c r="A543" s="7"/>
      <c r="C543" s="7"/>
      <c r="E543" s="7"/>
      <c r="F543" s="7"/>
      <c r="G543" s="7"/>
      <c r="H543" s="7"/>
      <c r="M543" s="7"/>
      <c r="N543" s="7"/>
    </row>
    <row r="544" spans="1:14" x14ac:dyDescent="0.3">
      <c r="A544" s="7"/>
      <c r="C544" s="7"/>
      <c r="E544" s="7"/>
      <c r="F544" s="7"/>
      <c r="G544" s="7"/>
      <c r="H544" s="7"/>
      <c r="M544" s="7"/>
      <c r="N544" s="7"/>
    </row>
    <row r="545" spans="1:14" x14ac:dyDescent="0.3">
      <c r="A545" s="7"/>
      <c r="C545" s="7"/>
      <c r="E545" s="7"/>
      <c r="F545" s="7"/>
      <c r="G545" s="7"/>
      <c r="H545" s="7"/>
      <c r="M545" s="7"/>
      <c r="N545" s="7"/>
    </row>
    <row r="546" spans="1:14" x14ac:dyDescent="0.3">
      <c r="A546" s="7"/>
      <c r="C546" s="7"/>
      <c r="E546" s="7"/>
      <c r="F546" s="7"/>
      <c r="G546" s="7"/>
      <c r="H546" s="7"/>
      <c r="M546" s="7"/>
      <c r="N546" s="7"/>
    </row>
    <row r="547" spans="1:14" x14ac:dyDescent="0.3">
      <c r="A547" s="7"/>
      <c r="C547" s="7"/>
      <c r="E547" s="7"/>
      <c r="F547" s="7"/>
      <c r="G547" s="7"/>
      <c r="H547" s="7"/>
      <c r="M547" s="7"/>
      <c r="N547" s="7"/>
    </row>
    <row r="548" spans="1:14" x14ac:dyDescent="0.3">
      <c r="A548" s="7"/>
      <c r="C548" s="7"/>
      <c r="E548" s="7"/>
      <c r="F548" s="7"/>
      <c r="G548" s="7"/>
      <c r="H548" s="7"/>
      <c r="M548" s="7"/>
      <c r="N548" s="7"/>
    </row>
    <row r="549" spans="1:14" x14ac:dyDescent="0.3">
      <c r="A549" s="7"/>
      <c r="C549" s="7"/>
      <c r="E549" s="7"/>
      <c r="F549" s="7"/>
      <c r="G549" s="7"/>
      <c r="H549" s="7"/>
      <c r="M549" s="7"/>
      <c r="N549" s="7"/>
    </row>
    <row r="550" spans="1:14" x14ac:dyDescent="0.3">
      <c r="A550" s="7"/>
      <c r="C550" s="7"/>
      <c r="E550" s="7"/>
      <c r="F550" s="7"/>
      <c r="G550" s="7"/>
      <c r="H550" s="7"/>
      <c r="M550" s="7"/>
      <c r="N550" s="7"/>
    </row>
    <row r="551" spans="1:14" x14ac:dyDescent="0.3">
      <c r="A551" s="7"/>
      <c r="C551" s="7"/>
      <c r="E551" s="7"/>
      <c r="F551" s="7"/>
      <c r="G551" s="7"/>
      <c r="H551" s="7"/>
      <c r="M551" s="7"/>
      <c r="N551" s="7"/>
    </row>
    <row r="552" spans="1:14" x14ac:dyDescent="0.3">
      <c r="A552" s="7"/>
      <c r="C552" s="7"/>
      <c r="E552" s="7"/>
      <c r="F552" s="7"/>
      <c r="G552" s="7"/>
      <c r="H552" s="7"/>
      <c r="M552" s="7"/>
      <c r="N552" s="7"/>
    </row>
    <row r="553" spans="1:14" x14ac:dyDescent="0.3">
      <c r="A553" s="7"/>
      <c r="C553" s="7"/>
      <c r="E553" s="7"/>
      <c r="F553" s="7"/>
      <c r="G553" s="7"/>
      <c r="H553" s="7"/>
      <c r="M553" s="7"/>
      <c r="N553" s="7"/>
    </row>
    <row r="554" spans="1:14" x14ac:dyDescent="0.3">
      <c r="A554" s="7"/>
      <c r="C554" s="7"/>
      <c r="E554" s="7"/>
      <c r="F554" s="7"/>
      <c r="G554" s="7"/>
      <c r="H554" s="7"/>
      <c r="M554" s="7"/>
      <c r="N554" s="7"/>
    </row>
    <row r="555" spans="1:14" x14ac:dyDescent="0.3">
      <c r="A555" s="7"/>
      <c r="C555" s="7"/>
      <c r="E555" s="7"/>
      <c r="F555" s="7"/>
      <c r="G555" s="7"/>
      <c r="H555" s="7"/>
      <c r="M555" s="7"/>
      <c r="N555" s="7"/>
    </row>
    <row r="556" spans="1:14" x14ac:dyDescent="0.3">
      <c r="A556" s="7"/>
      <c r="C556" s="7"/>
      <c r="E556" s="7"/>
      <c r="F556" s="7"/>
      <c r="G556" s="7"/>
      <c r="H556" s="7"/>
      <c r="M556" s="7"/>
      <c r="N556" s="7"/>
    </row>
    <row r="557" spans="1:14" x14ac:dyDescent="0.3">
      <c r="A557" s="7"/>
      <c r="C557" s="7"/>
      <c r="E557" s="7"/>
      <c r="F557" s="7"/>
      <c r="G557" s="7"/>
      <c r="H557" s="7"/>
      <c r="M557" s="7"/>
      <c r="N557" s="7"/>
    </row>
    <row r="558" spans="1:14" x14ac:dyDescent="0.3">
      <c r="A558" s="7"/>
      <c r="C558" s="7"/>
      <c r="E558" s="7"/>
      <c r="F558" s="7"/>
      <c r="G558" s="7"/>
      <c r="H558" s="7"/>
      <c r="M558" s="7"/>
      <c r="N558" s="7"/>
    </row>
    <row r="559" spans="1:14" x14ac:dyDescent="0.3">
      <c r="A559" s="7"/>
      <c r="C559" s="7"/>
      <c r="E559" s="7"/>
      <c r="F559" s="7"/>
      <c r="G559" s="7"/>
      <c r="H559" s="7"/>
      <c r="M559" s="7"/>
      <c r="N559" s="7"/>
    </row>
    <row r="560" spans="1:14" x14ac:dyDescent="0.3">
      <c r="A560" s="7"/>
      <c r="C560" s="7"/>
      <c r="E560" s="7"/>
      <c r="F560" s="7"/>
      <c r="G560" s="7"/>
      <c r="H560" s="7"/>
      <c r="M560" s="7"/>
      <c r="N560" s="7"/>
    </row>
    <row r="561" spans="1:14" x14ac:dyDescent="0.3">
      <c r="A561" s="7"/>
      <c r="C561" s="7"/>
      <c r="E561" s="7"/>
      <c r="F561" s="7"/>
      <c r="G561" s="7"/>
      <c r="H561" s="7"/>
      <c r="M561" s="7"/>
      <c r="N561" s="7"/>
    </row>
    <row r="562" spans="1:14" x14ac:dyDescent="0.3">
      <c r="A562" s="7"/>
      <c r="C562" s="7"/>
      <c r="E562" s="7"/>
      <c r="F562" s="7"/>
      <c r="G562" s="7"/>
      <c r="H562" s="7"/>
      <c r="M562" s="7"/>
      <c r="N562" s="7"/>
    </row>
    <row r="563" spans="1:14" x14ac:dyDescent="0.3">
      <c r="A563" s="7"/>
      <c r="C563" s="7"/>
      <c r="E563" s="7"/>
      <c r="F563" s="7"/>
      <c r="G563" s="7"/>
      <c r="H563" s="7"/>
      <c r="M563" s="7"/>
      <c r="N563" s="7"/>
    </row>
    <row r="564" spans="1:14" x14ac:dyDescent="0.3">
      <c r="A564" s="7"/>
      <c r="C564" s="7"/>
      <c r="E564" s="7"/>
      <c r="F564" s="7"/>
      <c r="G564" s="7"/>
      <c r="H564" s="7"/>
      <c r="M564" s="7"/>
      <c r="N564" s="7"/>
    </row>
    <row r="565" spans="1:14" x14ac:dyDescent="0.3">
      <c r="A565" s="7"/>
      <c r="C565" s="7"/>
      <c r="E565" s="7"/>
      <c r="F565" s="7"/>
      <c r="G565" s="7"/>
      <c r="H565" s="7"/>
      <c r="M565" s="7"/>
      <c r="N565" s="7"/>
    </row>
    <row r="566" spans="1:14" x14ac:dyDescent="0.3">
      <c r="A566" s="7"/>
      <c r="C566" s="7"/>
      <c r="E566" s="7"/>
      <c r="F566" s="7"/>
      <c r="G566" s="7"/>
      <c r="H566" s="7"/>
      <c r="M566" s="7"/>
      <c r="N566" s="7"/>
    </row>
    <row r="567" spans="1:14" x14ac:dyDescent="0.3">
      <c r="A567" s="7"/>
      <c r="C567" s="7"/>
      <c r="E567" s="7"/>
      <c r="F567" s="7"/>
      <c r="G567" s="7"/>
      <c r="H567" s="7"/>
      <c r="M567" s="7"/>
      <c r="N567" s="7"/>
    </row>
    <row r="568" spans="1:14" x14ac:dyDescent="0.3">
      <c r="A568" s="7"/>
      <c r="C568" s="7"/>
      <c r="E568" s="7"/>
      <c r="F568" s="7"/>
      <c r="G568" s="7"/>
      <c r="H568" s="7"/>
      <c r="M568" s="7"/>
      <c r="N568" s="7"/>
    </row>
    <row r="569" spans="1:14" x14ac:dyDescent="0.3">
      <c r="A569" s="7"/>
      <c r="C569" s="7"/>
      <c r="E569" s="7"/>
      <c r="F569" s="7"/>
      <c r="G569" s="7"/>
      <c r="H569" s="7"/>
      <c r="M569" s="7"/>
      <c r="N569" s="7"/>
    </row>
    <row r="570" spans="1:14" x14ac:dyDescent="0.3">
      <c r="A570" s="7"/>
      <c r="C570" s="7"/>
      <c r="E570" s="7"/>
      <c r="F570" s="7"/>
      <c r="G570" s="7"/>
      <c r="H570" s="7"/>
      <c r="M570" s="7"/>
      <c r="N570" s="7"/>
    </row>
    <row r="571" spans="1:14" x14ac:dyDescent="0.3">
      <c r="A571" s="7"/>
      <c r="C571" s="7"/>
      <c r="E571" s="7"/>
      <c r="F571" s="7"/>
      <c r="G571" s="7"/>
      <c r="H571" s="7"/>
      <c r="M571" s="7"/>
      <c r="N571" s="7"/>
    </row>
    <row r="572" spans="1:14" x14ac:dyDescent="0.3">
      <c r="A572" s="7"/>
      <c r="C572" s="7"/>
      <c r="E572" s="7"/>
      <c r="F572" s="7"/>
      <c r="G572" s="7"/>
      <c r="H572" s="7"/>
      <c r="M572" s="7"/>
      <c r="N572" s="7"/>
    </row>
    <row r="573" spans="1:14" x14ac:dyDescent="0.3">
      <c r="A573" s="7"/>
      <c r="C573" s="7"/>
      <c r="E573" s="7"/>
      <c r="F573" s="7"/>
      <c r="G573" s="7"/>
      <c r="H573" s="7"/>
      <c r="M573" s="7"/>
      <c r="N573" s="7"/>
    </row>
    <row r="574" spans="1:14" x14ac:dyDescent="0.3">
      <c r="A574" s="7"/>
      <c r="C574" s="7"/>
      <c r="E574" s="7"/>
      <c r="F574" s="7"/>
      <c r="G574" s="7"/>
      <c r="H574" s="7"/>
      <c r="M574" s="7"/>
      <c r="N574" s="7"/>
    </row>
    <row r="575" spans="1:14" x14ac:dyDescent="0.3">
      <c r="A575" s="7"/>
      <c r="C575" s="7"/>
      <c r="E575" s="7"/>
      <c r="F575" s="7"/>
      <c r="G575" s="7"/>
      <c r="H575" s="7"/>
      <c r="M575" s="7"/>
      <c r="N575" s="7"/>
    </row>
    <row r="576" spans="1:14" x14ac:dyDescent="0.3">
      <c r="A576" s="7"/>
      <c r="C576" s="7"/>
      <c r="E576" s="7"/>
      <c r="F576" s="7"/>
      <c r="G576" s="7"/>
      <c r="H576" s="7"/>
      <c r="M576" s="7"/>
      <c r="N576" s="7"/>
    </row>
    <row r="577" spans="1:14" x14ac:dyDescent="0.3">
      <c r="A577" s="7"/>
      <c r="C577" s="7"/>
      <c r="E577" s="7"/>
      <c r="F577" s="7"/>
      <c r="G577" s="7"/>
      <c r="H577" s="7"/>
      <c r="M577" s="7"/>
      <c r="N577" s="7"/>
    </row>
    <row r="578" spans="1:14" x14ac:dyDescent="0.3">
      <c r="A578" s="7"/>
      <c r="C578" s="7"/>
      <c r="E578" s="7"/>
      <c r="F578" s="7"/>
      <c r="G578" s="7"/>
      <c r="H578" s="7"/>
      <c r="M578" s="7"/>
      <c r="N578" s="7"/>
    </row>
    <row r="579" spans="1:14" x14ac:dyDescent="0.3">
      <c r="A579" s="7"/>
      <c r="C579" s="7"/>
      <c r="E579" s="7"/>
      <c r="F579" s="7"/>
      <c r="G579" s="7"/>
      <c r="H579" s="7"/>
      <c r="M579" s="7"/>
      <c r="N579" s="7"/>
    </row>
    <row r="580" spans="1:14" x14ac:dyDescent="0.3">
      <c r="A580" s="7"/>
      <c r="C580" s="7"/>
      <c r="E580" s="7"/>
      <c r="F580" s="7"/>
      <c r="G580" s="7"/>
      <c r="H580" s="7"/>
      <c r="M580" s="7"/>
      <c r="N580" s="7"/>
    </row>
    <row r="581" spans="1:14" x14ac:dyDescent="0.3">
      <c r="A581" s="7"/>
      <c r="C581" s="7"/>
      <c r="E581" s="7"/>
      <c r="F581" s="7"/>
      <c r="G581" s="7"/>
      <c r="H581" s="7"/>
      <c r="M581" s="7"/>
      <c r="N581" s="7"/>
    </row>
    <row r="582" spans="1:14" x14ac:dyDescent="0.3">
      <c r="A582" s="7"/>
      <c r="C582" s="7"/>
      <c r="E582" s="7"/>
      <c r="F582" s="7"/>
      <c r="G582" s="7"/>
      <c r="H582" s="7"/>
      <c r="M582" s="7"/>
      <c r="N582" s="7"/>
    </row>
    <row r="583" spans="1:14" x14ac:dyDescent="0.3">
      <c r="A583" s="7"/>
      <c r="C583" s="7"/>
      <c r="E583" s="7"/>
      <c r="F583" s="7"/>
      <c r="G583" s="7"/>
      <c r="H583" s="7"/>
      <c r="M583" s="7"/>
      <c r="N583" s="7"/>
    </row>
    <row r="584" spans="1:14" x14ac:dyDescent="0.3">
      <c r="A584" s="7"/>
      <c r="C584" s="7"/>
      <c r="E584" s="7"/>
      <c r="F584" s="7"/>
      <c r="G584" s="7"/>
      <c r="H584" s="7"/>
      <c r="M584" s="7"/>
      <c r="N584" s="7"/>
    </row>
    <row r="585" spans="1:14" x14ac:dyDescent="0.3">
      <c r="A585" s="7"/>
      <c r="C585" s="7"/>
      <c r="E585" s="7"/>
      <c r="F585" s="7"/>
      <c r="G585" s="7"/>
      <c r="H585" s="7"/>
      <c r="M585" s="7"/>
      <c r="N585" s="7"/>
    </row>
    <row r="586" spans="1:14" x14ac:dyDescent="0.3">
      <c r="A586" s="7"/>
      <c r="C586" s="7"/>
      <c r="E586" s="7"/>
      <c r="F586" s="7"/>
      <c r="G586" s="7"/>
      <c r="H586" s="7"/>
      <c r="M586" s="7"/>
      <c r="N586" s="7"/>
    </row>
    <row r="587" spans="1:14" x14ac:dyDescent="0.3">
      <c r="A587" s="7"/>
      <c r="C587" s="7"/>
      <c r="E587" s="7"/>
      <c r="F587" s="7"/>
      <c r="G587" s="7"/>
      <c r="H587" s="7"/>
      <c r="M587" s="7"/>
      <c r="N587" s="7"/>
    </row>
    <row r="588" spans="1:14" x14ac:dyDescent="0.3">
      <c r="A588" s="7"/>
      <c r="C588" s="7"/>
      <c r="E588" s="7"/>
      <c r="F588" s="7"/>
      <c r="G588" s="7"/>
      <c r="H588" s="7"/>
      <c r="M588" s="7"/>
      <c r="N588" s="7"/>
    </row>
    <row r="589" spans="1:14" x14ac:dyDescent="0.3">
      <c r="A589" s="7"/>
      <c r="C589" s="7"/>
      <c r="E589" s="7"/>
      <c r="F589" s="7"/>
      <c r="G589" s="7"/>
      <c r="H589" s="7"/>
      <c r="M589" s="7"/>
      <c r="N589" s="7"/>
    </row>
    <row r="590" spans="1:14" x14ac:dyDescent="0.3">
      <c r="A590" s="7"/>
      <c r="C590" s="7"/>
      <c r="E590" s="7"/>
      <c r="F590" s="7"/>
      <c r="G590" s="7"/>
      <c r="H590" s="7"/>
      <c r="M590" s="7"/>
      <c r="N590" s="7"/>
    </row>
    <row r="591" spans="1:14" x14ac:dyDescent="0.3">
      <c r="A591" s="7"/>
      <c r="C591" s="7"/>
      <c r="E591" s="7"/>
      <c r="F591" s="7"/>
      <c r="G591" s="7"/>
      <c r="H591" s="7"/>
      <c r="M591" s="7"/>
      <c r="N591" s="7"/>
    </row>
    <row r="592" spans="1:14" x14ac:dyDescent="0.3">
      <c r="A592" s="7"/>
      <c r="C592" s="7"/>
      <c r="E592" s="7"/>
      <c r="F592" s="7"/>
      <c r="G592" s="7"/>
      <c r="H592" s="7"/>
      <c r="M592" s="7"/>
      <c r="N592" s="7"/>
    </row>
    <row r="593" spans="1:14" x14ac:dyDescent="0.3">
      <c r="A593" s="7"/>
      <c r="C593" s="7"/>
      <c r="E593" s="7"/>
      <c r="F593" s="7"/>
      <c r="G593" s="7"/>
      <c r="H593" s="7"/>
      <c r="M593" s="7"/>
      <c r="N593" s="7"/>
    </row>
    <row r="594" spans="1:14" x14ac:dyDescent="0.3">
      <c r="A594" s="7"/>
      <c r="C594" s="7"/>
      <c r="E594" s="7"/>
      <c r="F594" s="7"/>
      <c r="G594" s="7"/>
      <c r="H594" s="7"/>
      <c r="M594" s="7"/>
      <c r="N594" s="7"/>
    </row>
    <row r="595" spans="1:14" x14ac:dyDescent="0.3">
      <c r="A595" s="7"/>
      <c r="C595" s="7"/>
      <c r="E595" s="7"/>
      <c r="F595" s="7"/>
      <c r="G595" s="7"/>
      <c r="H595" s="7"/>
      <c r="M595" s="7"/>
      <c r="N595" s="7"/>
    </row>
    <row r="596" spans="1:14" x14ac:dyDescent="0.3">
      <c r="A596" s="7"/>
      <c r="C596" s="7"/>
      <c r="E596" s="7"/>
      <c r="F596" s="7"/>
      <c r="G596" s="7"/>
      <c r="H596" s="7"/>
      <c r="M596" s="7"/>
      <c r="N596" s="7"/>
    </row>
    <row r="597" spans="1:14" x14ac:dyDescent="0.3">
      <c r="A597" s="7"/>
      <c r="C597" s="7"/>
      <c r="E597" s="7"/>
      <c r="F597" s="7"/>
      <c r="G597" s="7"/>
      <c r="H597" s="7"/>
      <c r="M597" s="7"/>
      <c r="N597" s="7"/>
    </row>
    <row r="598" spans="1:14" x14ac:dyDescent="0.3">
      <c r="A598" s="7"/>
      <c r="C598" s="7"/>
      <c r="E598" s="7"/>
      <c r="F598" s="7"/>
      <c r="G598" s="7"/>
      <c r="H598" s="7"/>
      <c r="M598" s="7"/>
      <c r="N598" s="7"/>
    </row>
    <row r="599" spans="1:14" x14ac:dyDescent="0.3">
      <c r="A599" s="7"/>
      <c r="C599" s="7"/>
      <c r="E599" s="7"/>
      <c r="F599" s="7"/>
      <c r="G599" s="7"/>
      <c r="H599" s="7"/>
      <c r="M599" s="7"/>
      <c r="N599" s="7"/>
    </row>
    <row r="600" spans="1:14" x14ac:dyDescent="0.3">
      <c r="A600" s="7"/>
      <c r="C600" s="7"/>
      <c r="E600" s="7"/>
      <c r="F600" s="7"/>
      <c r="G600" s="7"/>
      <c r="H600" s="7"/>
      <c r="M600" s="7"/>
      <c r="N600" s="7"/>
    </row>
    <row r="601" spans="1:14" x14ac:dyDescent="0.3">
      <c r="A601" s="7"/>
      <c r="C601" s="7"/>
      <c r="E601" s="7"/>
      <c r="F601" s="7"/>
      <c r="G601" s="7"/>
      <c r="H601" s="7"/>
      <c r="M601" s="7"/>
      <c r="N601" s="7"/>
    </row>
    <row r="602" spans="1:14" x14ac:dyDescent="0.3">
      <c r="A602" s="7"/>
      <c r="C602" s="7"/>
      <c r="E602" s="7"/>
      <c r="F602" s="7"/>
      <c r="G602" s="7"/>
      <c r="H602" s="7"/>
      <c r="M602" s="7"/>
      <c r="N602" s="7"/>
    </row>
    <row r="603" spans="1:14" x14ac:dyDescent="0.3">
      <c r="A603" s="7"/>
      <c r="C603" s="7"/>
      <c r="E603" s="7"/>
      <c r="F603" s="7"/>
      <c r="G603" s="7"/>
      <c r="H603" s="7"/>
      <c r="M603" s="7"/>
      <c r="N603" s="7"/>
    </row>
    <row r="604" spans="1:14" x14ac:dyDescent="0.3">
      <c r="A604" s="7"/>
      <c r="C604" s="7"/>
      <c r="E604" s="7"/>
      <c r="F604" s="7"/>
      <c r="G604" s="7"/>
      <c r="H604" s="7"/>
      <c r="M604" s="7"/>
      <c r="N604" s="7"/>
    </row>
    <row r="605" spans="1:14" x14ac:dyDescent="0.3">
      <c r="A605" s="7"/>
      <c r="C605" s="7"/>
      <c r="E605" s="7"/>
      <c r="F605" s="7"/>
      <c r="G605" s="7"/>
      <c r="H605" s="7"/>
      <c r="M605" s="7"/>
      <c r="N605" s="7"/>
    </row>
    <row r="606" spans="1:14" x14ac:dyDescent="0.3">
      <c r="A606" s="7"/>
      <c r="C606" s="7"/>
      <c r="E606" s="7"/>
      <c r="F606" s="7"/>
      <c r="G606" s="7"/>
      <c r="H606" s="7"/>
      <c r="M606" s="7"/>
      <c r="N606" s="7"/>
    </row>
    <row r="607" spans="1:14" x14ac:dyDescent="0.3">
      <c r="A607" s="7"/>
      <c r="C607" s="7"/>
      <c r="E607" s="7"/>
      <c r="F607" s="7"/>
      <c r="G607" s="7"/>
      <c r="H607" s="7"/>
      <c r="M607" s="7"/>
      <c r="N607" s="7"/>
    </row>
    <row r="608" spans="1:14" x14ac:dyDescent="0.3">
      <c r="A608" s="7"/>
      <c r="C608" s="7"/>
      <c r="E608" s="7"/>
      <c r="F608" s="7"/>
      <c r="G608" s="7"/>
      <c r="H608" s="7"/>
      <c r="M608" s="7"/>
      <c r="N608" s="7"/>
    </row>
    <row r="609" spans="1:14" x14ac:dyDescent="0.3">
      <c r="A609" s="7"/>
      <c r="C609" s="7"/>
      <c r="E609" s="7"/>
      <c r="F609" s="7"/>
      <c r="G609" s="7"/>
      <c r="H609" s="7"/>
      <c r="M609" s="7"/>
      <c r="N609" s="7"/>
    </row>
    <row r="610" spans="1:14" x14ac:dyDescent="0.3">
      <c r="A610" s="7"/>
      <c r="C610" s="7"/>
      <c r="E610" s="7"/>
      <c r="F610" s="7"/>
      <c r="G610" s="7"/>
      <c r="H610" s="7"/>
      <c r="M610" s="7"/>
      <c r="N610" s="7"/>
    </row>
    <row r="611" spans="1:14" x14ac:dyDescent="0.3">
      <c r="A611" s="7"/>
      <c r="C611" s="7"/>
      <c r="E611" s="7"/>
      <c r="F611" s="7"/>
      <c r="G611" s="7"/>
      <c r="H611" s="7"/>
      <c r="M611" s="7"/>
      <c r="N611" s="7"/>
    </row>
    <row r="612" spans="1:14" x14ac:dyDescent="0.3">
      <c r="A612" s="7"/>
      <c r="C612" s="7"/>
      <c r="E612" s="7"/>
      <c r="F612" s="7"/>
      <c r="G612" s="7"/>
      <c r="H612" s="7"/>
      <c r="M612" s="7"/>
      <c r="N612" s="7"/>
    </row>
    <row r="613" spans="1:14" x14ac:dyDescent="0.3">
      <c r="A613" s="7"/>
      <c r="C613" s="7"/>
      <c r="E613" s="7"/>
      <c r="F613" s="7"/>
      <c r="G613" s="7"/>
      <c r="H613" s="7"/>
      <c r="M613" s="7"/>
      <c r="N613" s="7"/>
    </row>
    <row r="614" spans="1:14" x14ac:dyDescent="0.3">
      <c r="A614" s="7"/>
      <c r="C614" s="7"/>
      <c r="E614" s="7"/>
      <c r="F614" s="7"/>
      <c r="G614" s="7"/>
      <c r="H614" s="7"/>
      <c r="M614" s="7"/>
      <c r="N614" s="7"/>
    </row>
    <row r="615" spans="1:14" x14ac:dyDescent="0.3">
      <c r="A615" s="7"/>
      <c r="C615" s="7"/>
      <c r="E615" s="7"/>
      <c r="F615" s="7"/>
      <c r="G615" s="7"/>
      <c r="H615" s="7"/>
      <c r="M615" s="7"/>
      <c r="N615" s="7"/>
    </row>
    <row r="616" spans="1:14" x14ac:dyDescent="0.3">
      <c r="A616" s="7"/>
      <c r="C616" s="7"/>
      <c r="E616" s="7"/>
      <c r="F616" s="7"/>
      <c r="G616" s="7"/>
      <c r="H616" s="7"/>
      <c r="M616" s="7"/>
      <c r="N616" s="7"/>
    </row>
    <row r="617" spans="1:14" x14ac:dyDescent="0.3">
      <c r="A617" s="7"/>
      <c r="C617" s="7"/>
      <c r="E617" s="7"/>
      <c r="F617" s="7"/>
      <c r="G617" s="7"/>
      <c r="H617" s="7"/>
      <c r="M617" s="7"/>
      <c r="N617" s="7"/>
    </row>
    <row r="618" spans="1:14" x14ac:dyDescent="0.3">
      <c r="A618" s="7"/>
      <c r="C618" s="7"/>
      <c r="E618" s="7"/>
      <c r="F618" s="7"/>
      <c r="G618" s="7"/>
      <c r="H618" s="7"/>
      <c r="M618" s="7"/>
      <c r="N618" s="7"/>
    </row>
    <row r="619" spans="1:14" x14ac:dyDescent="0.3">
      <c r="A619" s="7"/>
      <c r="C619" s="7"/>
      <c r="E619" s="7"/>
      <c r="F619" s="7"/>
      <c r="G619" s="7"/>
      <c r="H619" s="7"/>
      <c r="M619" s="7"/>
      <c r="N619" s="7"/>
    </row>
    <row r="620" spans="1:14" x14ac:dyDescent="0.3">
      <c r="A620" s="7"/>
      <c r="C620" s="7"/>
      <c r="E620" s="7"/>
      <c r="F620" s="7"/>
      <c r="G620" s="7"/>
      <c r="H620" s="7"/>
      <c r="M620" s="7"/>
      <c r="N620" s="7"/>
    </row>
    <row r="621" spans="1:14" x14ac:dyDescent="0.3">
      <c r="A621" s="7"/>
      <c r="C621" s="7"/>
      <c r="E621" s="7"/>
      <c r="F621" s="7"/>
      <c r="G621" s="7"/>
      <c r="H621" s="7"/>
      <c r="M621" s="7"/>
      <c r="N621" s="7"/>
    </row>
    <row r="622" spans="1:14" x14ac:dyDescent="0.3">
      <c r="A622" s="7"/>
      <c r="C622" s="7"/>
      <c r="E622" s="7"/>
      <c r="F622" s="7"/>
      <c r="G622" s="7"/>
      <c r="H622" s="7"/>
      <c r="M622" s="7"/>
      <c r="N622" s="7"/>
    </row>
    <row r="623" spans="1:14" x14ac:dyDescent="0.3">
      <c r="A623" s="7"/>
      <c r="C623" s="7"/>
      <c r="E623" s="7"/>
      <c r="F623" s="7"/>
      <c r="G623" s="7"/>
      <c r="H623" s="7"/>
      <c r="M623" s="7"/>
      <c r="N623" s="7"/>
    </row>
    <row r="624" spans="1:14" x14ac:dyDescent="0.3">
      <c r="A624" s="7"/>
      <c r="C624" s="7"/>
      <c r="E624" s="7"/>
      <c r="F624" s="7"/>
      <c r="G624" s="7"/>
      <c r="H624" s="7"/>
      <c r="M624" s="7"/>
      <c r="N624" s="7"/>
    </row>
    <row r="625" spans="1:14" x14ac:dyDescent="0.3">
      <c r="A625" s="7"/>
      <c r="C625" s="7"/>
      <c r="E625" s="7"/>
      <c r="F625" s="7"/>
      <c r="G625" s="7"/>
      <c r="H625" s="7"/>
      <c r="M625" s="7"/>
      <c r="N625" s="7"/>
    </row>
    <row r="626" spans="1:14" x14ac:dyDescent="0.3">
      <c r="A626" s="7"/>
      <c r="C626" s="7"/>
      <c r="E626" s="7"/>
      <c r="F626" s="7"/>
      <c r="G626" s="7"/>
      <c r="H626" s="7"/>
      <c r="M626" s="7"/>
      <c r="N626" s="7"/>
    </row>
    <row r="627" spans="1:14" x14ac:dyDescent="0.3">
      <c r="A627" s="7"/>
      <c r="C627" s="7"/>
      <c r="E627" s="7"/>
      <c r="F627" s="7"/>
      <c r="G627" s="7"/>
      <c r="H627" s="7"/>
      <c r="M627" s="7"/>
      <c r="N627" s="7"/>
    </row>
    <row r="628" spans="1:14" x14ac:dyDescent="0.3">
      <c r="A628" s="7"/>
      <c r="C628" s="7"/>
      <c r="E628" s="7"/>
      <c r="F628" s="7"/>
      <c r="G628" s="7"/>
      <c r="H628" s="7"/>
      <c r="M628" s="7"/>
      <c r="N628" s="7"/>
    </row>
    <row r="629" spans="1:14" x14ac:dyDescent="0.3">
      <c r="A629" s="7"/>
      <c r="C629" s="7"/>
      <c r="E629" s="7"/>
      <c r="F629" s="7"/>
      <c r="G629" s="7"/>
      <c r="H629" s="7"/>
      <c r="M629" s="7"/>
      <c r="N629" s="7"/>
    </row>
    <row r="630" spans="1:14" x14ac:dyDescent="0.3">
      <c r="A630" s="7"/>
      <c r="C630" s="7"/>
      <c r="E630" s="7"/>
      <c r="F630" s="7"/>
      <c r="G630" s="7"/>
      <c r="H630" s="7"/>
      <c r="M630" s="7"/>
      <c r="N630" s="7"/>
    </row>
    <row r="631" spans="1:14" x14ac:dyDescent="0.3">
      <c r="A631" s="7"/>
      <c r="C631" s="7"/>
      <c r="E631" s="7"/>
      <c r="F631" s="7"/>
      <c r="G631" s="7"/>
      <c r="H631" s="7"/>
      <c r="M631" s="7"/>
      <c r="N631" s="7"/>
    </row>
    <row r="632" spans="1:14" x14ac:dyDescent="0.3">
      <c r="A632" s="7"/>
      <c r="C632" s="7"/>
      <c r="E632" s="7"/>
      <c r="F632" s="7"/>
      <c r="G632" s="7"/>
      <c r="H632" s="7"/>
      <c r="M632" s="7"/>
      <c r="N632" s="7"/>
    </row>
    <row r="633" spans="1:14" x14ac:dyDescent="0.3">
      <c r="A633" s="7"/>
      <c r="C633" s="7"/>
      <c r="E633" s="7"/>
      <c r="F633" s="7"/>
      <c r="G633" s="7"/>
      <c r="H633" s="7"/>
      <c r="M633" s="7"/>
      <c r="N633" s="7"/>
    </row>
    <row r="634" spans="1:14" x14ac:dyDescent="0.3">
      <c r="A634" s="7"/>
      <c r="C634" s="7"/>
      <c r="E634" s="7"/>
      <c r="F634" s="7"/>
      <c r="G634" s="7"/>
      <c r="H634" s="7"/>
      <c r="M634" s="7"/>
      <c r="N634" s="7"/>
    </row>
    <row r="635" spans="1:14" x14ac:dyDescent="0.3">
      <c r="A635" s="7"/>
      <c r="C635" s="7"/>
      <c r="E635" s="7"/>
      <c r="F635" s="7"/>
      <c r="G635" s="7"/>
      <c r="H635" s="7"/>
      <c r="M635" s="7"/>
      <c r="N635" s="7"/>
    </row>
    <row r="636" spans="1:14" x14ac:dyDescent="0.3">
      <c r="A636" s="7"/>
      <c r="C636" s="7"/>
      <c r="E636" s="7"/>
      <c r="F636" s="7"/>
      <c r="G636" s="7"/>
      <c r="H636" s="7"/>
      <c r="M636" s="7"/>
      <c r="N636" s="7"/>
    </row>
    <row r="637" spans="1:14" x14ac:dyDescent="0.3">
      <c r="A637" s="7"/>
      <c r="C637" s="7"/>
      <c r="E637" s="7"/>
      <c r="F637" s="7"/>
      <c r="G637" s="7"/>
      <c r="H637" s="7"/>
      <c r="M637" s="7"/>
      <c r="N637" s="7"/>
    </row>
    <row r="638" spans="1:14" x14ac:dyDescent="0.3">
      <c r="A638" s="7"/>
      <c r="C638" s="7"/>
      <c r="E638" s="7"/>
      <c r="F638" s="7"/>
      <c r="G638" s="7"/>
      <c r="H638" s="7"/>
      <c r="M638" s="7"/>
      <c r="N638" s="7"/>
    </row>
    <row r="639" spans="1:14" x14ac:dyDescent="0.3">
      <c r="A639" s="7"/>
      <c r="C639" s="7"/>
      <c r="E639" s="7"/>
      <c r="F639" s="7"/>
      <c r="G639" s="7"/>
      <c r="H639" s="7"/>
      <c r="M639" s="7"/>
      <c r="N639" s="7"/>
    </row>
    <row r="640" spans="1:14" x14ac:dyDescent="0.3">
      <c r="A640" s="7"/>
      <c r="C640" s="7"/>
      <c r="E640" s="7"/>
      <c r="F640" s="7"/>
      <c r="G640" s="7"/>
      <c r="H640" s="7"/>
      <c r="M640" s="7"/>
      <c r="N640" s="7"/>
    </row>
    <row r="641" spans="1:14" x14ac:dyDescent="0.3">
      <c r="A641" s="7"/>
      <c r="C641" s="7"/>
      <c r="E641" s="7"/>
      <c r="F641" s="7"/>
      <c r="G641" s="7"/>
      <c r="H641" s="7"/>
      <c r="M641" s="7"/>
      <c r="N641" s="7"/>
    </row>
    <row r="642" spans="1:14" x14ac:dyDescent="0.3">
      <c r="A642" s="7"/>
      <c r="C642" s="7"/>
      <c r="E642" s="7"/>
      <c r="F642" s="7"/>
      <c r="G642" s="7"/>
      <c r="H642" s="7"/>
      <c r="M642" s="7"/>
      <c r="N642" s="7"/>
    </row>
    <row r="643" spans="1:14" x14ac:dyDescent="0.3">
      <c r="A643" s="7"/>
      <c r="C643" s="7"/>
      <c r="E643" s="7"/>
      <c r="F643" s="7"/>
      <c r="G643" s="7"/>
      <c r="H643" s="7"/>
      <c r="M643" s="7"/>
      <c r="N643" s="7"/>
    </row>
    <row r="644" spans="1:14" x14ac:dyDescent="0.3">
      <c r="A644" s="7"/>
      <c r="C644" s="7"/>
      <c r="E644" s="7"/>
      <c r="F644" s="7"/>
      <c r="G644" s="7"/>
      <c r="H644" s="7"/>
      <c r="M644" s="7"/>
      <c r="N644" s="7"/>
    </row>
    <row r="645" spans="1:14" x14ac:dyDescent="0.3">
      <c r="A645" s="7"/>
      <c r="C645" s="7"/>
      <c r="E645" s="7"/>
      <c r="F645" s="7"/>
      <c r="G645" s="7"/>
      <c r="H645" s="7"/>
      <c r="M645" s="7"/>
      <c r="N645" s="7"/>
    </row>
    <row r="646" spans="1:14" x14ac:dyDescent="0.3">
      <c r="A646" s="7"/>
      <c r="C646" s="7"/>
      <c r="E646" s="7"/>
      <c r="F646" s="7"/>
      <c r="G646" s="7"/>
      <c r="H646" s="7"/>
      <c r="M646" s="7"/>
      <c r="N646" s="7"/>
    </row>
    <row r="647" spans="1:14" x14ac:dyDescent="0.3">
      <c r="A647" s="7"/>
      <c r="C647" s="7"/>
      <c r="E647" s="7"/>
      <c r="F647" s="7"/>
      <c r="G647" s="7"/>
      <c r="H647" s="7"/>
      <c r="M647" s="7"/>
      <c r="N647" s="7"/>
    </row>
    <row r="648" spans="1:14" x14ac:dyDescent="0.3">
      <c r="A648" s="7"/>
      <c r="C648" s="7"/>
      <c r="E648" s="7"/>
      <c r="F648" s="7"/>
      <c r="G648" s="7"/>
      <c r="H648" s="7"/>
      <c r="M648" s="7"/>
      <c r="N648" s="7"/>
    </row>
    <row r="649" spans="1:14" x14ac:dyDescent="0.3">
      <c r="A649" s="7"/>
      <c r="C649" s="7"/>
      <c r="E649" s="7"/>
      <c r="F649" s="7"/>
      <c r="G649" s="7"/>
      <c r="H649" s="7"/>
      <c r="M649" s="7"/>
      <c r="N649" s="7"/>
    </row>
    <row r="650" spans="1:14" x14ac:dyDescent="0.3">
      <c r="A650" s="7"/>
      <c r="C650" s="7"/>
      <c r="E650" s="7"/>
      <c r="F650" s="7"/>
      <c r="G650" s="7"/>
      <c r="H650" s="7"/>
      <c r="M650" s="7"/>
      <c r="N650" s="7"/>
    </row>
    <row r="651" spans="1:14" x14ac:dyDescent="0.3">
      <c r="A651" s="7"/>
      <c r="C651" s="7"/>
      <c r="E651" s="7"/>
      <c r="F651" s="7"/>
      <c r="G651" s="7"/>
      <c r="H651" s="7"/>
      <c r="M651" s="7"/>
      <c r="N651" s="7"/>
    </row>
    <row r="652" spans="1:14" x14ac:dyDescent="0.3">
      <c r="A652" s="7"/>
      <c r="C652" s="7"/>
      <c r="E652" s="7"/>
      <c r="F652" s="7"/>
      <c r="G652" s="7"/>
      <c r="H652" s="7"/>
      <c r="M652" s="7"/>
      <c r="N652" s="7"/>
    </row>
    <row r="653" spans="1:14" x14ac:dyDescent="0.3">
      <c r="A653" s="7"/>
      <c r="C653" s="7"/>
      <c r="E653" s="7"/>
      <c r="F653" s="7"/>
      <c r="G653" s="7"/>
      <c r="H653" s="7"/>
      <c r="M653" s="7"/>
      <c r="N653" s="7"/>
    </row>
    <row r="654" spans="1:14" x14ac:dyDescent="0.3">
      <c r="A654" s="7"/>
      <c r="C654" s="7"/>
      <c r="E654" s="7"/>
      <c r="F654" s="7"/>
      <c r="G654" s="7"/>
      <c r="H654" s="7"/>
      <c r="M654" s="7"/>
      <c r="N654" s="7"/>
    </row>
    <row r="655" spans="1:14" x14ac:dyDescent="0.3">
      <c r="A655" s="7"/>
      <c r="C655" s="7"/>
      <c r="E655" s="7"/>
      <c r="F655" s="7"/>
      <c r="G655" s="7"/>
      <c r="H655" s="7"/>
      <c r="M655" s="7"/>
      <c r="N655" s="7"/>
    </row>
    <row r="656" spans="1:14" x14ac:dyDescent="0.3">
      <c r="A656" s="7"/>
      <c r="C656" s="7"/>
      <c r="E656" s="7"/>
      <c r="F656" s="7"/>
      <c r="G656" s="7"/>
      <c r="H656" s="7"/>
      <c r="M656" s="7"/>
      <c r="N656" s="7"/>
    </row>
    <row r="657" spans="1:14" x14ac:dyDescent="0.3">
      <c r="A657" s="7"/>
      <c r="C657" s="7"/>
      <c r="E657" s="7"/>
      <c r="F657" s="7"/>
      <c r="G657" s="7"/>
      <c r="H657" s="7"/>
      <c r="M657" s="7"/>
      <c r="N657" s="7"/>
    </row>
    <row r="658" spans="1:14" x14ac:dyDescent="0.3">
      <c r="A658" s="7"/>
      <c r="C658" s="7"/>
      <c r="E658" s="7"/>
      <c r="F658" s="7"/>
      <c r="G658" s="7"/>
      <c r="H658" s="7"/>
      <c r="M658" s="7"/>
      <c r="N658" s="7"/>
    </row>
    <row r="659" spans="1:14" x14ac:dyDescent="0.3">
      <c r="A659" s="7"/>
      <c r="C659" s="7"/>
      <c r="E659" s="7"/>
      <c r="F659" s="7"/>
      <c r="G659" s="7"/>
      <c r="H659" s="7"/>
      <c r="M659" s="7"/>
      <c r="N659" s="7"/>
    </row>
    <row r="660" spans="1:14" x14ac:dyDescent="0.3">
      <c r="A660" s="7"/>
      <c r="C660" s="7"/>
      <c r="E660" s="7"/>
      <c r="F660" s="7"/>
      <c r="G660" s="7"/>
      <c r="H660" s="7"/>
      <c r="M660" s="7"/>
      <c r="N660" s="7"/>
    </row>
    <row r="661" spans="1:14" x14ac:dyDescent="0.3">
      <c r="A661" s="7"/>
      <c r="C661" s="7"/>
      <c r="E661" s="7"/>
      <c r="F661" s="7"/>
      <c r="G661" s="7"/>
      <c r="H661" s="7"/>
      <c r="M661" s="7"/>
      <c r="N661" s="7"/>
    </row>
    <row r="662" spans="1:14" x14ac:dyDescent="0.3">
      <c r="A662" s="7"/>
      <c r="C662" s="7"/>
      <c r="E662" s="7"/>
      <c r="F662" s="7"/>
      <c r="G662" s="7"/>
      <c r="H662" s="7"/>
      <c r="M662" s="7"/>
      <c r="N662" s="7"/>
    </row>
    <row r="663" spans="1:14" x14ac:dyDescent="0.3">
      <c r="A663" s="7"/>
      <c r="C663" s="7"/>
      <c r="E663" s="7"/>
      <c r="F663" s="7"/>
      <c r="G663" s="7"/>
      <c r="H663" s="7"/>
      <c r="M663" s="7"/>
      <c r="N663" s="7"/>
    </row>
    <row r="664" spans="1:14" x14ac:dyDescent="0.3">
      <c r="A664" s="7"/>
      <c r="C664" s="7"/>
      <c r="E664" s="7"/>
      <c r="F664" s="7"/>
      <c r="G664" s="7"/>
      <c r="H664" s="7"/>
      <c r="M664" s="7"/>
      <c r="N664" s="7"/>
    </row>
    <row r="665" spans="1:14" x14ac:dyDescent="0.3">
      <c r="A665" s="7"/>
      <c r="C665" s="7"/>
      <c r="E665" s="7"/>
      <c r="F665" s="7"/>
      <c r="G665" s="7"/>
      <c r="H665" s="7"/>
      <c r="M665" s="7"/>
      <c r="N665" s="7"/>
    </row>
    <row r="666" spans="1:14" x14ac:dyDescent="0.3">
      <c r="A666" s="7"/>
      <c r="C666" s="7"/>
      <c r="E666" s="7"/>
      <c r="F666" s="7"/>
      <c r="G666" s="7"/>
      <c r="H666" s="7"/>
      <c r="M666" s="7"/>
      <c r="N666" s="7"/>
    </row>
    <row r="667" spans="1:14" x14ac:dyDescent="0.3">
      <c r="A667" s="7"/>
      <c r="C667" s="7"/>
      <c r="E667" s="7"/>
      <c r="F667" s="7"/>
      <c r="G667" s="7"/>
      <c r="H667" s="7"/>
      <c r="M667" s="7"/>
      <c r="N667" s="7"/>
    </row>
    <row r="668" spans="1:14" x14ac:dyDescent="0.3">
      <c r="A668" s="7"/>
      <c r="C668" s="7"/>
      <c r="E668" s="7"/>
      <c r="F668" s="7"/>
      <c r="G668" s="7"/>
      <c r="H668" s="7"/>
      <c r="M668" s="7"/>
      <c r="N668" s="7"/>
    </row>
    <row r="669" spans="1:14" x14ac:dyDescent="0.3">
      <c r="A669" s="7"/>
      <c r="C669" s="7"/>
      <c r="E669" s="7"/>
      <c r="F669" s="7"/>
      <c r="G669" s="7"/>
      <c r="H669" s="7"/>
      <c r="M669" s="7"/>
      <c r="N669" s="7"/>
    </row>
    <row r="670" spans="1:14" x14ac:dyDescent="0.3">
      <c r="A670" s="7"/>
      <c r="C670" s="7"/>
      <c r="E670" s="7"/>
      <c r="F670" s="7"/>
      <c r="G670" s="7"/>
      <c r="H670" s="7"/>
      <c r="M670" s="7"/>
      <c r="N670" s="7"/>
    </row>
    <row r="671" spans="1:14" x14ac:dyDescent="0.3">
      <c r="A671" s="7"/>
      <c r="C671" s="7"/>
      <c r="E671" s="7"/>
      <c r="F671" s="7"/>
      <c r="G671" s="7"/>
      <c r="H671" s="7"/>
      <c r="M671" s="7"/>
      <c r="N671" s="7"/>
    </row>
    <row r="672" spans="1:14" x14ac:dyDescent="0.3">
      <c r="A672" s="7"/>
      <c r="C672" s="7"/>
      <c r="E672" s="7"/>
      <c r="F672" s="7"/>
      <c r="G672" s="7"/>
      <c r="H672" s="7"/>
      <c r="M672" s="7"/>
      <c r="N672" s="7"/>
    </row>
    <row r="673" spans="1:14" x14ac:dyDescent="0.3">
      <c r="A673" s="7"/>
      <c r="C673" s="7"/>
      <c r="E673" s="7"/>
      <c r="F673" s="7"/>
      <c r="G673" s="7"/>
      <c r="H673" s="7"/>
      <c r="M673" s="7"/>
      <c r="N673" s="7"/>
    </row>
    <row r="674" spans="1:14" x14ac:dyDescent="0.3">
      <c r="A674" s="7"/>
      <c r="C674" s="7"/>
      <c r="E674" s="7"/>
      <c r="F674" s="7"/>
      <c r="G674" s="7"/>
      <c r="H674" s="7"/>
      <c r="M674" s="7"/>
      <c r="N674" s="7"/>
    </row>
    <row r="675" spans="1:14" x14ac:dyDescent="0.3">
      <c r="A675" s="7"/>
      <c r="C675" s="7"/>
      <c r="E675" s="7"/>
      <c r="F675" s="7"/>
      <c r="G675" s="7"/>
      <c r="H675" s="7"/>
      <c r="M675" s="7"/>
      <c r="N675" s="7"/>
    </row>
    <row r="676" spans="1:14" x14ac:dyDescent="0.3">
      <c r="A676" s="7"/>
      <c r="C676" s="7"/>
      <c r="E676" s="7"/>
      <c r="F676" s="7"/>
      <c r="G676" s="7"/>
      <c r="H676" s="7"/>
      <c r="M676" s="7"/>
      <c r="N676" s="7"/>
    </row>
    <row r="677" spans="1:14" x14ac:dyDescent="0.3">
      <c r="A677" s="7"/>
      <c r="C677" s="7"/>
      <c r="E677" s="7"/>
      <c r="F677" s="7"/>
      <c r="G677" s="7"/>
      <c r="H677" s="7"/>
      <c r="M677" s="7"/>
      <c r="N677" s="7"/>
    </row>
    <row r="678" spans="1:14" x14ac:dyDescent="0.3">
      <c r="A678" s="7"/>
      <c r="C678" s="7"/>
      <c r="E678" s="7"/>
      <c r="F678" s="7"/>
      <c r="G678" s="7"/>
      <c r="H678" s="7"/>
      <c r="M678" s="7"/>
      <c r="N678" s="7"/>
    </row>
    <row r="679" spans="1:14" x14ac:dyDescent="0.3">
      <c r="A679" s="7"/>
      <c r="C679" s="7"/>
      <c r="E679" s="7"/>
      <c r="F679" s="7"/>
      <c r="G679" s="7"/>
      <c r="H679" s="7"/>
      <c r="M679" s="7"/>
      <c r="N679" s="7"/>
    </row>
    <row r="680" spans="1:14" x14ac:dyDescent="0.3">
      <c r="A680" s="7"/>
      <c r="C680" s="7"/>
      <c r="E680" s="7"/>
      <c r="F680" s="7"/>
      <c r="G680" s="7"/>
      <c r="H680" s="7"/>
      <c r="M680" s="7"/>
      <c r="N680" s="7"/>
    </row>
    <row r="681" spans="1:14" x14ac:dyDescent="0.3">
      <c r="A681" s="7"/>
      <c r="C681" s="7"/>
      <c r="E681" s="7"/>
      <c r="F681" s="7"/>
      <c r="G681" s="7"/>
      <c r="H681" s="7"/>
      <c r="M681" s="7"/>
      <c r="N681" s="7"/>
    </row>
    <row r="682" spans="1:14" x14ac:dyDescent="0.3">
      <c r="A682" s="7"/>
      <c r="C682" s="7"/>
      <c r="E682" s="7"/>
      <c r="F682" s="7"/>
      <c r="G682" s="7"/>
      <c r="H682" s="7"/>
      <c r="M682" s="7"/>
      <c r="N682" s="7"/>
    </row>
    <row r="683" spans="1:14" x14ac:dyDescent="0.3">
      <c r="A683" s="7"/>
      <c r="C683" s="7"/>
      <c r="E683" s="7"/>
      <c r="F683" s="7"/>
      <c r="G683" s="7"/>
      <c r="H683" s="7"/>
      <c r="M683" s="7"/>
      <c r="N683" s="7"/>
    </row>
    <row r="684" spans="1:14" x14ac:dyDescent="0.3">
      <c r="A684" s="7"/>
      <c r="C684" s="7"/>
      <c r="E684" s="7"/>
      <c r="F684" s="7"/>
      <c r="G684" s="7"/>
      <c r="H684" s="7"/>
      <c r="M684" s="7"/>
      <c r="N684" s="7"/>
    </row>
    <row r="685" spans="1:14" x14ac:dyDescent="0.3">
      <c r="A685" s="7"/>
      <c r="C685" s="7"/>
      <c r="E685" s="7"/>
      <c r="F685" s="7"/>
      <c r="G685" s="7"/>
      <c r="H685" s="7"/>
      <c r="M685" s="7"/>
      <c r="N685" s="7"/>
    </row>
    <row r="686" spans="1:14" x14ac:dyDescent="0.3">
      <c r="A686" s="7"/>
      <c r="C686" s="7"/>
      <c r="E686" s="7"/>
      <c r="F686" s="7"/>
      <c r="G686" s="7"/>
      <c r="H686" s="7"/>
      <c r="M686" s="7"/>
      <c r="N686" s="7"/>
    </row>
    <row r="687" spans="1:14" x14ac:dyDescent="0.3">
      <c r="A687" s="7"/>
      <c r="C687" s="7"/>
      <c r="E687" s="7"/>
      <c r="F687" s="7"/>
      <c r="G687" s="7"/>
      <c r="H687" s="7"/>
      <c r="M687" s="7"/>
      <c r="N687" s="7"/>
    </row>
    <row r="688" spans="1:14" x14ac:dyDescent="0.3">
      <c r="A688" s="7"/>
      <c r="C688" s="7"/>
      <c r="E688" s="7"/>
      <c r="F688" s="7"/>
      <c r="G688" s="7"/>
      <c r="H688" s="7"/>
      <c r="M688" s="7"/>
      <c r="N688" s="7"/>
    </row>
    <row r="689" spans="1:14" x14ac:dyDescent="0.3">
      <c r="A689" s="7"/>
      <c r="C689" s="7"/>
      <c r="E689" s="7"/>
      <c r="F689" s="7"/>
      <c r="G689" s="7"/>
      <c r="H689" s="7"/>
      <c r="M689" s="7"/>
      <c r="N689" s="7"/>
    </row>
    <row r="690" spans="1:14" x14ac:dyDescent="0.3">
      <c r="A690" s="7"/>
      <c r="C690" s="7"/>
      <c r="E690" s="7"/>
      <c r="F690" s="7"/>
      <c r="G690" s="7"/>
      <c r="H690" s="7"/>
      <c r="M690" s="7"/>
      <c r="N690" s="7"/>
    </row>
    <row r="691" spans="1:14" x14ac:dyDescent="0.3">
      <c r="A691" s="7"/>
      <c r="C691" s="7"/>
      <c r="E691" s="7"/>
      <c r="F691" s="7"/>
      <c r="G691" s="7"/>
      <c r="H691" s="7"/>
      <c r="M691" s="7"/>
      <c r="N691" s="7"/>
    </row>
    <row r="692" spans="1:14" x14ac:dyDescent="0.3">
      <c r="A692" s="7"/>
      <c r="C692" s="7"/>
      <c r="E692" s="7"/>
      <c r="F692" s="7"/>
      <c r="G692" s="7"/>
      <c r="H692" s="7"/>
      <c r="M692" s="7"/>
      <c r="N692" s="7"/>
    </row>
    <row r="693" spans="1:14" x14ac:dyDescent="0.3">
      <c r="A693" s="7"/>
      <c r="C693" s="7"/>
      <c r="E693" s="7"/>
      <c r="F693" s="7"/>
      <c r="G693" s="7"/>
      <c r="H693" s="7"/>
      <c r="M693" s="7"/>
      <c r="N693" s="7"/>
    </row>
    <row r="694" spans="1:14" x14ac:dyDescent="0.3">
      <c r="A694" s="7"/>
      <c r="C694" s="7"/>
      <c r="E694" s="7"/>
      <c r="F694" s="7"/>
      <c r="G694" s="7"/>
      <c r="H694" s="7"/>
      <c r="M694" s="7"/>
      <c r="N694" s="7"/>
    </row>
    <row r="695" spans="1:14" x14ac:dyDescent="0.3">
      <c r="A695" s="7"/>
      <c r="C695" s="7"/>
      <c r="E695" s="7"/>
      <c r="F695" s="7"/>
      <c r="G695" s="7"/>
      <c r="H695" s="7"/>
      <c r="M695" s="7"/>
      <c r="N695" s="7"/>
    </row>
    <row r="696" spans="1:14" x14ac:dyDescent="0.3">
      <c r="A696" s="7"/>
      <c r="C696" s="7"/>
      <c r="E696" s="7"/>
      <c r="F696" s="7"/>
      <c r="G696" s="7"/>
      <c r="H696" s="7"/>
      <c r="M696" s="7"/>
      <c r="N696" s="7"/>
    </row>
    <row r="697" spans="1:14" x14ac:dyDescent="0.3">
      <c r="A697" s="7"/>
      <c r="C697" s="7"/>
      <c r="E697" s="7"/>
      <c r="F697" s="7"/>
      <c r="G697" s="7"/>
      <c r="H697" s="7"/>
      <c r="M697" s="7"/>
      <c r="N697" s="7"/>
    </row>
    <row r="698" spans="1:14" x14ac:dyDescent="0.3">
      <c r="A698" s="7"/>
      <c r="C698" s="7"/>
      <c r="E698" s="7"/>
      <c r="F698" s="7"/>
      <c r="G698" s="7"/>
      <c r="H698" s="7"/>
      <c r="M698" s="7"/>
      <c r="N698" s="7"/>
    </row>
    <row r="699" spans="1:14" x14ac:dyDescent="0.3">
      <c r="A699" s="7"/>
      <c r="C699" s="7"/>
      <c r="E699" s="7"/>
      <c r="F699" s="7"/>
      <c r="G699" s="7"/>
      <c r="H699" s="7"/>
      <c r="M699" s="7"/>
      <c r="N699" s="7"/>
    </row>
    <row r="700" spans="1:14" x14ac:dyDescent="0.3">
      <c r="A700" s="7"/>
      <c r="C700" s="7"/>
      <c r="E700" s="7"/>
      <c r="F700" s="7"/>
      <c r="G700" s="7"/>
      <c r="H700" s="7"/>
      <c r="M700" s="7"/>
      <c r="N700" s="7"/>
    </row>
    <row r="701" spans="1:14" x14ac:dyDescent="0.3">
      <c r="A701" s="7"/>
      <c r="C701" s="7"/>
      <c r="E701" s="7"/>
      <c r="F701" s="7"/>
      <c r="G701" s="7"/>
      <c r="H701" s="7"/>
      <c r="M701" s="7"/>
      <c r="N701" s="7"/>
    </row>
    <row r="702" spans="1:14" x14ac:dyDescent="0.3">
      <c r="A702" s="7"/>
      <c r="C702" s="7"/>
      <c r="E702" s="7"/>
      <c r="F702" s="7"/>
      <c r="G702" s="7"/>
      <c r="H702" s="7"/>
      <c r="M702" s="7"/>
      <c r="N702" s="7"/>
    </row>
    <row r="703" spans="1:14" x14ac:dyDescent="0.3">
      <c r="A703" s="7"/>
      <c r="C703" s="7"/>
      <c r="E703" s="7"/>
      <c r="F703" s="7"/>
      <c r="G703" s="7"/>
      <c r="H703" s="7"/>
      <c r="M703" s="7"/>
      <c r="N703" s="7"/>
    </row>
    <row r="704" spans="1:14" x14ac:dyDescent="0.3">
      <c r="A704" s="7"/>
      <c r="C704" s="7"/>
      <c r="E704" s="7"/>
      <c r="F704" s="7"/>
      <c r="G704" s="7"/>
      <c r="H704" s="7"/>
      <c r="M704" s="7"/>
      <c r="N704" s="7"/>
    </row>
    <row r="705" spans="1:14" x14ac:dyDescent="0.3">
      <c r="A705" s="7"/>
      <c r="C705" s="7"/>
      <c r="E705" s="7"/>
      <c r="F705" s="7"/>
      <c r="G705" s="7"/>
      <c r="H705" s="7"/>
      <c r="M705" s="7"/>
      <c r="N705" s="7"/>
    </row>
    <row r="706" spans="1:14" x14ac:dyDescent="0.3">
      <c r="A706" s="7"/>
      <c r="C706" s="7"/>
      <c r="E706" s="7"/>
      <c r="F706" s="7"/>
      <c r="G706" s="7"/>
      <c r="H706" s="7"/>
      <c r="M706" s="7"/>
      <c r="N706" s="7"/>
    </row>
    <row r="707" spans="1:14" x14ac:dyDescent="0.3">
      <c r="A707" s="7"/>
      <c r="C707" s="7"/>
      <c r="E707" s="7"/>
      <c r="F707" s="7"/>
      <c r="G707" s="7"/>
      <c r="H707" s="7"/>
      <c r="M707" s="7"/>
      <c r="N707" s="7"/>
    </row>
    <row r="708" spans="1:14" x14ac:dyDescent="0.3">
      <c r="A708" s="7"/>
      <c r="C708" s="7"/>
      <c r="E708" s="7"/>
      <c r="F708" s="7"/>
      <c r="G708" s="7"/>
      <c r="H708" s="7"/>
      <c r="M708" s="7"/>
      <c r="N708" s="7"/>
    </row>
    <row r="709" spans="1:14" x14ac:dyDescent="0.3">
      <c r="A709" s="7"/>
      <c r="C709" s="7"/>
      <c r="E709" s="7"/>
      <c r="F709" s="7"/>
      <c r="G709" s="7"/>
      <c r="H709" s="7"/>
      <c r="M709" s="7"/>
      <c r="N709" s="7"/>
    </row>
    <row r="710" spans="1:14" x14ac:dyDescent="0.3">
      <c r="A710" s="7"/>
      <c r="C710" s="7"/>
      <c r="E710" s="7"/>
      <c r="F710" s="7"/>
      <c r="G710" s="7"/>
      <c r="H710" s="7"/>
      <c r="M710" s="7"/>
      <c r="N710" s="7"/>
    </row>
    <row r="711" spans="1:14" x14ac:dyDescent="0.3">
      <c r="A711" s="7"/>
      <c r="C711" s="7"/>
      <c r="E711" s="7"/>
      <c r="F711" s="7"/>
      <c r="G711" s="7"/>
      <c r="H711" s="7"/>
      <c r="M711" s="7"/>
      <c r="N711" s="7"/>
    </row>
    <row r="712" spans="1:14" x14ac:dyDescent="0.3">
      <c r="A712" s="7"/>
      <c r="C712" s="7"/>
      <c r="E712" s="7"/>
      <c r="F712" s="7"/>
      <c r="G712" s="7"/>
      <c r="H712" s="7"/>
      <c r="M712" s="7"/>
      <c r="N712" s="7"/>
    </row>
    <row r="713" spans="1:14" x14ac:dyDescent="0.3">
      <c r="A713" s="7"/>
      <c r="C713" s="7"/>
      <c r="E713" s="7"/>
      <c r="F713" s="7"/>
      <c r="G713" s="7"/>
      <c r="H713" s="7"/>
      <c r="M713" s="7"/>
      <c r="N713" s="7"/>
    </row>
    <row r="714" spans="1:14" x14ac:dyDescent="0.3">
      <c r="A714" s="7"/>
      <c r="C714" s="7"/>
      <c r="E714" s="7"/>
      <c r="F714" s="7"/>
      <c r="G714" s="7"/>
      <c r="H714" s="7"/>
      <c r="M714" s="7"/>
      <c r="N714" s="7"/>
    </row>
    <row r="715" spans="1:14" x14ac:dyDescent="0.3">
      <c r="A715" s="7"/>
      <c r="C715" s="7"/>
      <c r="E715" s="7"/>
      <c r="F715" s="7"/>
      <c r="G715" s="7"/>
      <c r="H715" s="7"/>
      <c r="M715" s="7"/>
      <c r="N715" s="7"/>
    </row>
    <row r="716" spans="1:14" x14ac:dyDescent="0.3">
      <c r="A716" s="7"/>
      <c r="C716" s="7"/>
      <c r="E716" s="7"/>
      <c r="F716" s="7"/>
      <c r="G716" s="7"/>
      <c r="H716" s="7"/>
      <c r="M716" s="7"/>
      <c r="N716" s="7"/>
    </row>
    <row r="717" spans="1:14" x14ac:dyDescent="0.3">
      <c r="A717" s="7"/>
      <c r="C717" s="7"/>
      <c r="E717" s="7"/>
      <c r="F717" s="7"/>
      <c r="G717" s="7"/>
      <c r="H717" s="7"/>
      <c r="M717" s="7"/>
      <c r="N717" s="7"/>
    </row>
    <row r="718" spans="1:14" x14ac:dyDescent="0.3">
      <c r="A718" s="7"/>
      <c r="C718" s="7"/>
      <c r="E718" s="7"/>
      <c r="F718" s="7"/>
      <c r="G718" s="7"/>
      <c r="H718" s="7"/>
      <c r="M718" s="7"/>
      <c r="N718" s="7"/>
    </row>
    <row r="719" spans="1:14" x14ac:dyDescent="0.3">
      <c r="A719" s="7"/>
      <c r="C719" s="7"/>
      <c r="E719" s="7"/>
      <c r="F719" s="7"/>
      <c r="G719" s="7"/>
      <c r="H719" s="7"/>
      <c r="M719" s="7"/>
      <c r="N719" s="7"/>
    </row>
    <row r="720" spans="1:14" x14ac:dyDescent="0.3">
      <c r="A720" s="7"/>
      <c r="C720" s="7"/>
      <c r="E720" s="7"/>
      <c r="F720" s="7"/>
      <c r="G720" s="7"/>
      <c r="H720" s="7"/>
      <c r="M720" s="7"/>
      <c r="N720" s="7"/>
    </row>
    <row r="721" spans="1:14" x14ac:dyDescent="0.3">
      <c r="A721" s="7"/>
      <c r="C721" s="7"/>
      <c r="E721" s="7"/>
      <c r="F721" s="7"/>
      <c r="G721" s="7"/>
      <c r="H721" s="7"/>
      <c r="M721" s="7"/>
      <c r="N721" s="7"/>
    </row>
    <row r="722" spans="1:14" x14ac:dyDescent="0.3">
      <c r="A722" s="7"/>
      <c r="C722" s="7"/>
      <c r="E722" s="7"/>
      <c r="F722" s="7"/>
      <c r="G722" s="7"/>
      <c r="H722" s="7"/>
      <c r="M722" s="7"/>
      <c r="N722" s="7"/>
    </row>
    <row r="723" spans="1:14" x14ac:dyDescent="0.3">
      <c r="A723" s="7"/>
      <c r="C723" s="7"/>
      <c r="E723" s="7"/>
      <c r="F723" s="7"/>
      <c r="G723" s="7"/>
      <c r="H723" s="7"/>
      <c r="M723" s="7"/>
      <c r="N723" s="7"/>
    </row>
    <row r="724" spans="1:14" x14ac:dyDescent="0.3">
      <c r="A724" s="7"/>
      <c r="C724" s="7"/>
      <c r="E724" s="7"/>
      <c r="F724" s="7"/>
      <c r="G724" s="7"/>
      <c r="H724" s="7"/>
      <c r="M724" s="7"/>
      <c r="N724" s="7"/>
    </row>
    <row r="725" spans="1:14" x14ac:dyDescent="0.3">
      <c r="A725" s="7"/>
      <c r="C725" s="7"/>
      <c r="E725" s="7"/>
      <c r="F725" s="7"/>
      <c r="G725" s="7"/>
      <c r="H725" s="7"/>
      <c r="M725" s="7"/>
      <c r="N725" s="7"/>
    </row>
    <row r="726" spans="1:14" x14ac:dyDescent="0.3">
      <c r="A726" s="7"/>
      <c r="C726" s="7"/>
      <c r="E726" s="7"/>
      <c r="F726" s="7"/>
      <c r="G726" s="7"/>
      <c r="H726" s="7"/>
      <c r="M726" s="7"/>
      <c r="N726" s="7"/>
    </row>
    <row r="727" spans="1:14" x14ac:dyDescent="0.3">
      <c r="A727" s="7"/>
      <c r="C727" s="7"/>
      <c r="E727" s="7"/>
      <c r="F727" s="7"/>
      <c r="G727" s="7"/>
      <c r="H727" s="7"/>
      <c r="M727" s="7"/>
      <c r="N727" s="7"/>
    </row>
    <row r="728" spans="1:14" x14ac:dyDescent="0.3">
      <c r="A728" s="7"/>
      <c r="C728" s="7"/>
      <c r="E728" s="7"/>
      <c r="F728" s="7"/>
      <c r="G728" s="7"/>
      <c r="H728" s="7"/>
      <c r="M728" s="7"/>
      <c r="N728" s="7"/>
    </row>
    <row r="729" spans="1:14" x14ac:dyDescent="0.3">
      <c r="A729" s="7"/>
      <c r="C729" s="7"/>
      <c r="E729" s="7"/>
      <c r="F729" s="7"/>
      <c r="G729" s="7"/>
      <c r="H729" s="7"/>
      <c r="M729" s="7"/>
      <c r="N729" s="7"/>
    </row>
    <row r="730" spans="1:14" x14ac:dyDescent="0.3">
      <c r="A730" s="7"/>
      <c r="C730" s="7"/>
      <c r="E730" s="7"/>
      <c r="F730" s="7"/>
      <c r="G730" s="7"/>
      <c r="H730" s="7"/>
      <c r="M730" s="7"/>
      <c r="N730" s="7"/>
    </row>
    <row r="731" spans="1:14" x14ac:dyDescent="0.3">
      <c r="A731" s="7"/>
      <c r="C731" s="7"/>
      <c r="E731" s="7"/>
      <c r="F731" s="7"/>
      <c r="G731" s="7"/>
      <c r="H731" s="7"/>
      <c r="M731" s="7"/>
      <c r="N731" s="7"/>
    </row>
    <row r="732" spans="1:14" x14ac:dyDescent="0.3">
      <c r="A732" s="7"/>
      <c r="C732" s="7"/>
      <c r="E732" s="7"/>
      <c r="F732" s="7"/>
      <c r="G732" s="7"/>
      <c r="H732" s="7"/>
      <c r="M732" s="7"/>
      <c r="N732" s="7"/>
    </row>
    <row r="733" spans="1:14" x14ac:dyDescent="0.3">
      <c r="A733" s="7"/>
      <c r="C733" s="7"/>
      <c r="E733" s="7"/>
      <c r="F733" s="7"/>
      <c r="G733" s="7"/>
      <c r="H733" s="7"/>
      <c r="M733" s="7"/>
      <c r="N733" s="7"/>
    </row>
    <row r="734" spans="1:14" x14ac:dyDescent="0.3">
      <c r="A734" s="7"/>
      <c r="C734" s="7"/>
      <c r="E734" s="7"/>
      <c r="F734" s="7"/>
      <c r="G734" s="7"/>
      <c r="H734" s="7"/>
      <c r="M734" s="7"/>
      <c r="N734" s="7"/>
    </row>
    <row r="735" spans="1:14" x14ac:dyDescent="0.3">
      <c r="A735" s="7"/>
      <c r="C735" s="7"/>
      <c r="E735" s="7"/>
      <c r="F735" s="7"/>
      <c r="G735" s="7"/>
      <c r="H735" s="7"/>
      <c r="M735" s="7"/>
      <c r="N735" s="7"/>
    </row>
    <row r="736" spans="1:14" x14ac:dyDescent="0.3">
      <c r="A736" s="7"/>
      <c r="C736" s="7"/>
      <c r="E736" s="7"/>
      <c r="F736" s="7"/>
      <c r="G736" s="7"/>
      <c r="H736" s="7"/>
      <c r="M736" s="7"/>
      <c r="N736" s="7"/>
    </row>
    <row r="737" spans="1:14" x14ac:dyDescent="0.3">
      <c r="A737" s="7"/>
      <c r="C737" s="7"/>
      <c r="E737" s="7"/>
      <c r="F737" s="7"/>
      <c r="G737" s="7"/>
      <c r="H737" s="7"/>
      <c r="M737" s="7"/>
      <c r="N737" s="7"/>
    </row>
    <row r="738" spans="1:14" x14ac:dyDescent="0.3">
      <c r="A738" s="7"/>
      <c r="C738" s="7"/>
      <c r="E738" s="7"/>
      <c r="F738" s="7"/>
      <c r="G738" s="7"/>
      <c r="H738" s="7"/>
      <c r="M738" s="7"/>
      <c r="N738" s="7"/>
    </row>
    <row r="739" spans="1:14" x14ac:dyDescent="0.3">
      <c r="A739" s="7"/>
      <c r="C739" s="7"/>
      <c r="E739" s="7"/>
      <c r="F739" s="7"/>
      <c r="G739" s="7"/>
      <c r="H739" s="7"/>
      <c r="M739" s="7"/>
      <c r="N739" s="7"/>
    </row>
    <row r="740" spans="1:14" x14ac:dyDescent="0.3">
      <c r="A740" s="7"/>
      <c r="C740" s="7"/>
      <c r="E740" s="7"/>
      <c r="F740" s="7"/>
      <c r="G740" s="7"/>
      <c r="H740" s="7"/>
      <c r="M740" s="7"/>
      <c r="N740" s="7"/>
    </row>
    <row r="741" spans="1:14" x14ac:dyDescent="0.3">
      <c r="A741" s="7"/>
      <c r="C741" s="7"/>
      <c r="E741" s="7"/>
      <c r="F741" s="7"/>
      <c r="G741" s="7"/>
      <c r="H741" s="7"/>
      <c r="M741" s="7"/>
      <c r="N741" s="7"/>
    </row>
    <row r="742" spans="1:14" x14ac:dyDescent="0.3">
      <c r="A742" s="7"/>
      <c r="C742" s="7"/>
      <c r="E742" s="7"/>
      <c r="F742" s="7"/>
      <c r="G742" s="7"/>
      <c r="H742" s="7"/>
      <c r="M742" s="7"/>
      <c r="N742" s="7"/>
    </row>
    <row r="743" spans="1:14" x14ac:dyDescent="0.3">
      <c r="A743" s="7"/>
      <c r="C743" s="7"/>
      <c r="E743" s="7"/>
      <c r="F743" s="7"/>
      <c r="G743" s="7"/>
      <c r="H743" s="7"/>
      <c r="M743" s="7"/>
      <c r="N743" s="7"/>
    </row>
    <row r="744" spans="1:14" x14ac:dyDescent="0.3">
      <c r="A744" s="7"/>
      <c r="C744" s="7"/>
      <c r="E744" s="7"/>
      <c r="F744" s="7"/>
      <c r="G744" s="7"/>
      <c r="H744" s="7"/>
      <c r="M744" s="7"/>
      <c r="N744" s="7"/>
    </row>
    <row r="745" spans="1:14" x14ac:dyDescent="0.3">
      <c r="A745" s="7"/>
      <c r="C745" s="7"/>
      <c r="E745" s="7"/>
      <c r="F745" s="7"/>
      <c r="G745" s="7"/>
      <c r="H745" s="7"/>
      <c r="M745" s="7"/>
      <c r="N745" s="7"/>
    </row>
    <row r="746" spans="1:14" x14ac:dyDescent="0.3">
      <c r="A746" s="7"/>
      <c r="C746" s="7"/>
      <c r="E746" s="7"/>
      <c r="F746" s="7"/>
      <c r="G746" s="7"/>
      <c r="H746" s="7"/>
      <c r="M746" s="7"/>
      <c r="N746" s="7"/>
    </row>
    <row r="747" spans="1:14" x14ac:dyDescent="0.3">
      <c r="A747" s="7"/>
      <c r="C747" s="7"/>
      <c r="E747" s="7"/>
      <c r="F747" s="7"/>
      <c r="G747" s="7"/>
      <c r="H747" s="7"/>
      <c r="M747" s="7"/>
      <c r="N747" s="7"/>
    </row>
    <row r="748" spans="1:14" x14ac:dyDescent="0.3">
      <c r="A748" s="7"/>
      <c r="C748" s="7"/>
      <c r="E748" s="7"/>
      <c r="F748" s="7"/>
      <c r="G748" s="7"/>
      <c r="H748" s="7"/>
      <c r="M748" s="7"/>
      <c r="N748" s="7"/>
    </row>
    <row r="749" spans="1:14" x14ac:dyDescent="0.3">
      <c r="A749" s="7"/>
      <c r="C749" s="7"/>
      <c r="E749" s="7"/>
      <c r="F749" s="7"/>
      <c r="G749" s="7"/>
      <c r="H749" s="7"/>
      <c r="M749" s="7"/>
      <c r="N749" s="7"/>
    </row>
    <row r="750" spans="1:14" x14ac:dyDescent="0.3">
      <c r="A750" s="7"/>
      <c r="C750" s="7"/>
      <c r="E750" s="7"/>
      <c r="F750" s="7"/>
      <c r="G750" s="7"/>
      <c r="H750" s="7"/>
      <c r="M750" s="7"/>
      <c r="N750" s="7"/>
    </row>
    <row r="751" spans="1:14" x14ac:dyDescent="0.3">
      <c r="A751" s="7"/>
      <c r="C751" s="7"/>
      <c r="E751" s="7"/>
      <c r="F751" s="7"/>
      <c r="G751" s="7"/>
      <c r="H751" s="7"/>
      <c r="M751" s="7"/>
      <c r="N751" s="7"/>
    </row>
    <row r="752" spans="1:14" x14ac:dyDescent="0.3">
      <c r="A752" s="7"/>
      <c r="C752" s="7"/>
      <c r="E752" s="7"/>
      <c r="F752" s="7"/>
      <c r="G752" s="7"/>
      <c r="H752" s="7"/>
      <c r="M752" s="7"/>
      <c r="N752" s="7"/>
    </row>
    <row r="753" spans="1:14" x14ac:dyDescent="0.3">
      <c r="A753" s="7"/>
      <c r="C753" s="7"/>
      <c r="E753" s="7"/>
      <c r="F753" s="7"/>
      <c r="G753" s="7"/>
      <c r="H753" s="7"/>
      <c r="M753" s="7"/>
      <c r="N753" s="7"/>
    </row>
    <row r="754" spans="1:14" x14ac:dyDescent="0.3">
      <c r="A754" s="7"/>
      <c r="C754" s="7"/>
      <c r="E754" s="7"/>
      <c r="F754" s="7"/>
      <c r="G754" s="7"/>
      <c r="H754" s="7"/>
      <c r="M754" s="7"/>
      <c r="N754" s="7"/>
    </row>
    <row r="755" spans="1:14" x14ac:dyDescent="0.3">
      <c r="A755" s="7"/>
      <c r="C755" s="7"/>
      <c r="E755" s="7"/>
      <c r="F755" s="7"/>
      <c r="G755" s="7"/>
      <c r="H755" s="7"/>
      <c r="M755" s="7"/>
      <c r="N755" s="7"/>
    </row>
    <row r="756" spans="1:14" x14ac:dyDescent="0.3">
      <c r="A756" s="7"/>
      <c r="C756" s="7"/>
      <c r="E756" s="7"/>
      <c r="F756" s="7"/>
      <c r="G756" s="7"/>
      <c r="H756" s="7"/>
      <c r="M756" s="7"/>
      <c r="N756" s="7"/>
    </row>
    <row r="757" spans="1:14" x14ac:dyDescent="0.3">
      <c r="A757" s="7"/>
      <c r="C757" s="7"/>
      <c r="E757" s="7"/>
      <c r="F757" s="7"/>
      <c r="G757" s="7"/>
      <c r="H757" s="7"/>
      <c r="M757" s="7"/>
      <c r="N757" s="7"/>
    </row>
    <row r="758" spans="1:14" x14ac:dyDescent="0.3">
      <c r="A758" s="7"/>
      <c r="C758" s="7"/>
      <c r="E758" s="7"/>
      <c r="F758" s="7"/>
      <c r="G758" s="7"/>
      <c r="H758" s="7"/>
      <c r="M758" s="7"/>
      <c r="N758" s="7"/>
    </row>
    <row r="759" spans="1:14" x14ac:dyDescent="0.3">
      <c r="A759" s="7"/>
      <c r="C759" s="7"/>
      <c r="E759" s="7"/>
      <c r="F759" s="7"/>
      <c r="G759" s="7"/>
      <c r="H759" s="7"/>
      <c r="M759" s="7"/>
      <c r="N759" s="7"/>
    </row>
    <row r="760" spans="1:14" x14ac:dyDescent="0.3">
      <c r="A760" s="7"/>
      <c r="C760" s="7"/>
      <c r="E760" s="7"/>
      <c r="F760" s="7"/>
      <c r="G760" s="7"/>
      <c r="H760" s="7"/>
      <c r="M760" s="7"/>
      <c r="N760" s="7"/>
    </row>
    <row r="761" spans="1:14" x14ac:dyDescent="0.3">
      <c r="A761" s="7"/>
      <c r="C761" s="7"/>
      <c r="E761" s="7"/>
      <c r="F761" s="7"/>
      <c r="G761" s="7"/>
      <c r="H761" s="7"/>
      <c r="M761" s="7"/>
      <c r="N761" s="7"/>
    </row>
    <row r="762" spans="1:14" x14ac:dyDescent="0.3">
      <c r="A762" s="7"/>
      <c r="C762" s="7"/>
      <c r="E762" s="7"/>
      <c r="F762" s="7"/>
      <c r="G762" s="7"/>
      <c r="H762" s="7"/>
      <c r="M762" s="7"/>
      <c r="N762" s="7"/>
    </row>
    <row r="763" spans="1:14" x14ac:dyDescent="0.3">
      <c r="A763" s="7"/>
      <c r="C763" s="7"/>
      <c r="E763" s="7"/>
      <c r="F763" s="7"/>
      <c r="G763" s="7"/>
      <c r="H763" s="7"/>
      <c r="M763" s="7"/>
      <c r="N763" s="7"/>
    </row>
    <row r="764" spans="1:14" x14ac:dyDescent="0.3">
      <c r="A764" s="7"/>
      <c r="C764" s="7"/>
      <c r="E764" s="7"/>
      <c r="F764" s="7"/>
      <c r="G764" s="7"/>
      <c r="H764" s="7"/>
      <c r="M764" s="7"/>
      <c r="N764" s="7"/>
    </row>
    <row r="765" spans="1:14" x14ac:dyDescent="0.3">
      <c r="A765" s="7"/>
      <c r="C765" s="7"/>
      <c r="E765" s="7"/>
      <c r="F765" s="7"/>
      <c r="G765" s="7"/>
      <c r="H765" s="7"/>
      <c r="M765" s="7"/>
      <c r="N765" s="7"/>
    </row>
    <row r="766" spans="1:14" x14ac:dyDescent="0.3">
      <c r="A766" s="7"/>
      <c r="C766" s="7"/>
      <c r="E766" s="7"/>
      <c r="F766" s="7"/>
      <c r="G766" s="7"/>
      <c r="H766" s="7"/>
      <c r="M766" s="7"/>
      <c r="N766" s="7"/>
    </row>
    <row r="767" spans="1:14" x14ac:dyDescent="0.3">
      <c r="A767" s="7"/>
      <c r="C767" s="7"/>
      <c r="E767" s="7"/>
      <c r="F767" s="7"/>
      <c r="G767" s="7"/>
      <c r="H767" s="7"/>
      <c r="M767" s="7"/>
      <c r="N767" s="7"/>
    </row>
    <row r="768" spans="1:14" x14ac:dyDescent="0.3">
      <c r="A768" s="7"/>
      <c r="C768" s="7"/>
      <c r="E768" s="7"/>
      <c r="F768" s="7"/>
      <c r="G768" s="7"/>
      <c r="H768" s="7"/>
      <c r="M768" s="7"/>
      <c r="N768" s="7"/>
    </row>
    <row r="769" spans="1:14" x14ac:dyDescent="0.3">
      <c r="A769" s="7"/>
      <c r="C769" s="7"/>
      <c r="E769" s="7"/>
      <c r="F769" s="7"/>
      <c r="G769" s="7"/>
      <c r="H769" s="7"/>
      <c r="M769" s="7"/>
      <c r="N769" s="7"/>
    </row>
    <row r="770" spans="1:14" x14ac:dyDescent="0.3">
      <c r="A770" s="7"/>
      <c r="C770" s="7"/>
      <c r="E770" s="7"/>
      <c r="F770" s="7"/>
      <c r="G770" s="7"/>
      <c r="H770" s="7"/>
      <c r="M770" s="7"/>
      <c r="N770" s="7"/>
    </row>
    <row r="771" spans="1:14" x14ac:dyDescent="0.3">
      <c r="A771" s="7"/>
      <c r="C771" s="7"/>
      <c r="E771" s="7"/>
      <c r="F771" s="7"/>
      <c r="G771" s="7"/>
      <c r="H771" s="7"/>
      <c r="M771" s="7"/>
      <c r="N771" s="7"/>
    </row>
    <row r="772" spans="1:14" x14ac:dyDescent="0.3">
      <c r="A772" s="7"/>
      <c r="C772" s="7"/>
      <c r="E772" s="7"/>
      <c r="F772" s="7"/>
      <c r="G772" s="7"/>
      <c r="H772" s="7"/>
      <c r="M772" s="7"/>
      <c r="N772" s="7"/>
    </row>
    <row r="773" spans="1:14" x14ac:dyDescent="0.3">
      <c r="A773" s="7"/>
      <c r="C773" s="7"/>
      <c r="E773" s="7"/>
      <c r="F773" s="7"/>
      <c r="G773" s="7"/>
      <c r="H773" s="7"/>
      <c r="M773" s="7"/>
      <c r="N773" s="7"/>
    </row>
    <row r="774" spans="1:14" x14ac:dyDescent="0.3">
      <c r="A774" s="7"/>
      <c r="C774" s="7"/>
      <c r="E774" s="7"/>
      <c r="F774" s="7"/>
      <c r="G774" s="7"/>
      <c r="H774" s="7"/>
      <c r="M774" s="7"/>
      <c r="N774" s="7"/>
    </row>
    <row r="775" spans="1:14" x14ac:dyDescent="0.3">
      <c r="A775" s="7"/>
      <c r="C775" s="7"/>
      <c r="E775" s="7"/>
      <c r="F775" s="7"/>
      <c r="G775" s="7"/>
      <c r="H775" s="7"/>
      <c r="M775" s="7"/>
      <c r="N775" s="7"/>
    </row>
    <row r="776" spans="1:14" x14ac:dyDescent="0.3">
      <c r="A776" s="7"/>
      <c r="C776" s="7"/>
      <c r="E776" s="7"/>
      <c r="F776" s="7"/>
      <c r="G776" s="7"/>
      <c r="H776" s="7"/>
      <c r="M776" s="7"/>
      <c r="N776" s="7"/>
    </row>
    <row r="777" spans="1:14" x14ac:dyDescent="0.3">
      <c r="A777" s="7"/>
      <c r="C777" s="7"/>
      <c r="E777" s="7"/>
      <c r="F777" s="7"/>
      <c r="G777" s="7"/>
      <c r="H777" s="7"/>
      <c r="M777" s="7"/>
      <c r="N777" s="7"/>
    </row>
    <row r="778" spans="1:14" x14ac:dyDescent="0.3">
      <c r="A778" s="7"/>
      <c r="C778" s="7"/>
      <c r="E778" s="7"/>
      <c r="F778" s="7"/>
      <c r="G778" s="7"/>
      <c r="H778" s="7"/>
      <c r="M778" s="7"/>
      <c r="N778" s="7"/>
    </row>
    <row r="779" spans="1:14" x14ac:dyDescent="0.3">
      <c r="A779" s="7"/>
      <c r="C779" s="7"/>
      <c r="E779" s="7"/>
      <c r="F779" s="7"/>
      <c r="G779" s="7"/>
      <c r="H779" s="7"/>
      <c r="M779" s="7"/>
      <c r="N779" s="7"/>
    </row>
    <row r="780" spans="1:14" x14ac:dyDescent="0.3">
      <c r="A780" s="7"/>
      <c r="C780" s="7"/>
      <c r="E780" s="7"/>
      <c r="F780" s="7"/>
      <c r="G780" s="7"/>
      <c r="H780" s="7"/>
      <c r="M780" s="7"/>
      <c r="N780" s="7"/>
    </row>
    <row r="781" spans="1:14" x14ac:dyDescent="0.3">
      <c r="A781" s="7"/>
      <c r="C781" s="7"/>
      <c r="E781" s="7"/>
      <c r="F781" s="7"/>
      <c r="G781" s="7"/>
      <c r="H781" s="7"/>
      <c r="M781" s="7"/>
      <c r="N781" s="7"/>
    </row>
    <row r="782" spans="1:14" x14ac:dyDescent="0.3">
      <c r="A782" s="7"/>
      <c r="C782" s="7"/>
      <c r="E782" s="7"/>
      <c r="F782" s="7"/>
      <c r="G782" s="7"/>
      <c r="H782" s="7"/>
      <c r="M782" s="7"/>
      <c r="N782" s="7"/>
    </row>
    <row r="783" spans="1:14" x14ac:dyDescent="0.3">
      <c r="A783" s="7"/>
      <c r="C783" s="7"/>
      <c r="E783" s="7"/>
      <c r="F783" s="7"/>
      <c r="G783" s="7"/>
      <c r="H783" s="7"/>
      <c r="M783" s="7"/>
      <c r="N783" s="7"/>
    </row>
    <row r="784" spans="1:14" x14ac:dyDescent="0.3">
      <c r="A784" s="7"/>
      <c r="C784" s="7"/>
      <c r="E784" s="7"/>
      <c r="F784" s="7"/>
      <c r="G784" s="7"/>
      <c r="H784" s="7"/>
      <c r="M784" s="7"/>
      <c r="N784" s="7"/>
    </row>
    <row r="785" spans="1:14" x14ac:dyDescent="0.3">
      <c r="A785" s="7"/>
      <c r="C785" s="7"/>
      <c r="E785" s="7"/>
      <c r="F785" s="7"/>
      <c r="G785" s="7"/>
      <c r="H785" s="7"/>
      <c r="M785" s="7"/>
      <c r="N785" s="7"/>
    </row>
    <row r="786" spans="1:14" x14ac:dyDescent="0.3">
      <c r="A786" s="7"/>
      <c r="C786" s="7"/>
      <c r="E786" s="7"/>
      <c r="F786" s="7"/>
      <c r="G786" s="7"/>
      <c r="H786" s="7"/>
      <c r="M786" s="7"/>
      <c r="N786" s="7"/>
    </row>
    <row r="787" spans="1:14" x14ac:dyDescent="0.3">
      <c r="A787" s="7"/>
      <c r="C787" s="7"/>
      <c r="E787" s="7"/>
      <c r="F787" s="7"/>
      <c r="G787" s="7"/>
      <c r="H787" s="7"/>
      <c r="M787" s="7"/>
      <c r="N787" s="7"/>
    </row>
    <row r="788" spans="1:14" x14ac:dyDescent="0.3">
      <c r="A788" s="7"/>
      <c r="C788" s="7"/>
      <c r="E788" s="7"/>
      <c r="F788" s="7"/>
      <c r="G788" s="7"/>
      <c r="H788" s="7"/>
      <c r="M788" s="7"/>
      <c r="N788" s="7"/>
    </row>
    <row r="789" spans="1:14" x14ac:dyDescent="0.3">
      <c r="A789" s="7"/>
      <c r="C789" s="7"/>
      <c r="E789" s="7"/>
      <c r="F789" s="7"/>
      <c r="G789" s="7"/>
      <c r="H789" s="7"/>
      <c r="M789" s="7"/>
      <c r="N789" s="7"/>
    </row>
    <row r="790" spans="1:14" x14ac:dyDescent="0.3">
      <c r="A790" s="7"/>
      <c r="C790" s="7"/>
      <c r="E790" s="7"/>
      <c r="F790" s="7"/>
      <c r="G790" s="7"/>
      <c r="H790" s="7"/>
      <c r="M790" s="7"/>
      <c r="N790" s="7"/>
    </row>
    <row r="791" spans="1:14" x14ac:dyDescent="0.3">
      <c r="A791" s="7"/>
      <c r="C791" s="7"/>
      <c r="E791" s="7"/>
      <c r="F791" s="7"/>
      <c r="G791" s="7"/>
      <c r="H791" s="7"/>
      <c r="M791" s="7"/>
      <c r="N791" s="7"/>
    </row>
    <row r="792" spans="1:14" x14ac:dyDescent="0.3">
      <c r="A792" s="7"/>
      <c r="C792" s="7"/>
      <c r="E792" s="7"/>
      <c r="F792" s="7"/>
      <c r="G792" s="7"/>
      <c r="H792" s="7"/>
      <c r="M792" s="7"/>
      <c r="N792" s="7"/>
    </row>
    <row r="793" spans="1:14" x14ac:dyDescent="0.3">
      <c r="A793" s="7"/>
      <c r="C793" s="7"/>
      <c r="E793" s="7"/>
      <c r="F793" s="7"/>
      <c r="G793" s="7"/>
      <c r="H793" s="7"/>
      <c r="M793" s="7"/>
      <c r="N793" s="7"/>
    </row>
    <row r="794" spans="1:14" x14ac:dyDescent="0.3">
      <c r="A794" s="7"/>
      <c r="C794" s="7"/>
      <c r="E794" s="7"/>
      <c r="F794" s="7"/>
      <c r="G794" s="7"/>
      <c r="H794" s="7"/>
      <c r="M794" s="7"/>
      <c r="N794" s="7"/>
    </row>
    <row r="795" spans="1:14" x14ac:dyDescent="0.3">
      <c r="A795" s="7"/>
      <c r="C795" s="7"/>
      <c r="E795" s="7"/>
      <c r="F795" s="7"/>
      <c r="G795" s="7"/>
      <c r="H795" s="7"/>
      <c r="M795" s="7"/>
      <c r="N795" s="7"/>
    </row>
    <row r="796" spans="1:14" x14ac:dyDescent="0.3">
      <c r="A796" s="7"/>
      <c r="C796" s="7"/>
      <c r="E796" s="7"/>
      <c r="F796" s="7"/>
      <c r="G796" s="7"/>
      <c r="H796" s="7"/>
      <c r="M796" s="7"/>
      <c r="N796" s="7"/>
    </row>
    <row r="797" spans="1:14" x14ac:dyDescent="0.3">
      <c r="A797" s="7"/>
      <c r="C797" s="7"/>
      <c r="E797" s="7"/>
      <c r="F797" s="7"/>
      <c r="G797" s="7"/>
      <c r="H797" s="7"/>
      <c r="M797" s="7"/>
      <c r="N797" s="7"/>
    </row>
    <row r="798" spans="1:14" x14ac:dyDescent="0.3">
      <c r="A798" s="7"/>
      <c r="C798" s="7"/>
      <c r="E798" s="7"/>
      <c r="F798" s="7"/>
      <c r="G798" s="7"/>
      <c r="H798" s="7"/>
      <c r="M798" s="7"/>
      <c r="N798" s="7"/>
    </row>
    <row r="799" spans="1:14" x14ac:dyDescent="0.3">
      <c r="A799" s="7"/>
      <c r="C799" s="7"/>
      <c r="E799" s="7"/>
      <c r="F799" s="7"/>
      <c r="G799" s="7"/>
      <c r="H799" s="7"/>
      <c r="M799" s="7"/>
      <c r="N799" s="7"/>
    </row>
    <row r="800" spans="1:14" x14ac:dyDescent="0.3">
      <c r="A800" s="7"/>
      <c r="C800" s="7"/>
      <c r="E800" s="7"/>
      <c r="F800" s="7"/>
      <c r="G800" s="7"/>
      <c r="H800" s="7"/>
      <c r="M800" s="7"/>
      <c r="N800" s="7"/>
    </row>
    <row r="801" spans="1:14" x14ac:dyDescent="0.3">
      <c r="A801" s="7"/>
      <c r="C801" s="7"/>
      <c r="E801" s="7"/>
      <c r="F801" s="7"/>
      <c r="G801" s="7"/>
      <c r="H801" s="7"/>
      <c r="M801" s="7"/>
      <c r="N801" s="7"/>
    </row>
    <row r="802" spans="1:14" x14ac:dyDescent="0.3">
      <c r="A802" s="7"/>
      <c r="C802" s="7"/>
      <c r="E802" s="7"/>
      <c r="F802" s="7"/>
      <c r="G802" s="7"/>
      <c r="H802" s="7"/>
      <c r="M802" s="7"/>
      <c r="N802" s="7"/>
    </row>
    <row r="803" spans="1:14" x14ac:dyDescent="0.3">
      <c r="A803" s="7"/>
      <c r="C803" s="7"/>
      <c r="E803" s="7"/>
      <c r="F803" s="7"/>
      <c r="G803" s="7"/>
      <c r="H803" s="7"/>
      <c r="M803" s="7"/>
      <c r="N803" s="7"/>
    </row>
    <row r="804" spans="1:14" x14ac:dyDescent="0.3">
      <c r="A804" s="7"/>
      <c r="C804" s="7"/>
      <c r="E804" s="7"/>
      <c r="F804" s="7"/>
      <c r="G804" s="7"/>
      <c r="H804" s="7"/>
      <c r="M804" s="7"/>
      <c r="N804" s="7"/>
    </row>
    <row r="805" spans="1:14" x14ac:dyDescent="0.3">
      <c r="A805" s="7"/>
      <c r="C805" s="7"/>
      <c r="E805" s="7"/>
      <c r="F805" s="7"/>
      <c r="G805" s="7"/>
      <c r="H805" s="7"/>
      <c r="M805" s="7"/>
      <c r="N805" s="7"/>
    </row>
    <row r="806" spans="1:14" x14ac:dyDescent="0.3">
      <c r="A806" s="7"/>
      <c r="C806" s="7"/>
      <c r="E806" s="7"/>
      <c r="F806" s="7"/>
      <c r="G806" s="7"/>
      <c r="H806" s="7"/>
      <c r="M806" s="7"/>
      <c r="N806" s="7"/>
    </row>
    <row r="807" spans="1:14" x14ac:dyDescent="0.3">
      <c r="A807" s="7"/>
      <c r="C807" s="7"/>
      <c r="E807" s="7"/>
      <c r="F807" s="7"/>
      <c r="G807" s="7"/>
      <c r="H807" s="7"/>
      <c r="M807" s="7"/>
      <c r="N807" s="7"/>
    </row>
    <row r="808" spans="1:14" x14ac:dyDescent="0.3">
      <c r="A808" s="7"/>
      <c r="C808" s="7"/>
      <c r="E808" s="7"/>
      <c r="F808" s="7"/>
      <c r="G808" s="7"/>
      <c r="H808" s="7"/>
      <c r="M808" s="7"/>
      <c r="N808" s="7"/>
    </row>
    <row r="809" spans="1:14" x14ac:dyDescent="0.3">
      <c r="A809" s="7"/>
      <c r="C809" s="7"/>
      <c r="E809" s="7"/>
      <c r="F809" s="7"/>
      <c r="G809" s="7"/>
      <c r="H809" s="7"/>
      <c r="M809" s="7"/>
      <c r="N809" s="7"/>
    </row>
    <row r="810" spans="1:14" x14ac:dyDescent="0.3">
      <c r="A810" s="7"/>
      <c r="C810" s="7"/>
      <c r="E810" s="7"/>
      <c r="F810" s="7"/>
      <c r="G810" s="7"/>
      <c r="H810" s="7"/>
      <c r="M810" s="7"/>
      <c r="N810" s="7"/>
    </row>
    <row r="811" spans="1:14" x14ac:dyDescent="0.3">
      <c r="A811" s="7"/>
      <c r="C811" s="7"/>
      <c r="E811" s="7"/>
      <c r="F811" s="7"/>
      <c r="G811" s="7"/>
      <c r="H811" s="7"/>
      <c r="M811" s="7"/>
      <c r="N811" s="7"/>
    </row>
    <row r="812" spans="1:14" x14ac:dyDescent="0.3">
      <c r="A812" s="7"/>
      <c r="C812" s="7"/>
      <c r="E812" s="7"/>
      <c r="F812" s="7"/>
      <c r="G812" s="7"/>
      <c r="H812" s="7"/>
      <c r="M812" s="7"/>
      <c r="N812" s="7"/>
    </row>
    <row r="813" spans="1:14" x14ac:dyDescent="0.3">
      <c r="A813" s="7"/>
      <c r="C813" s="7"/>
      <c r="E813" s="7"/>
      <c r="F813" s="7"/>
      <c r="G813" s="7"/>
      <c r="H813" s="7"/>
      <c r="M813" s="7"/>
      <c r="N813" s="7"/>
    </row>
    <row r="814" spans="1:14" x14ac:dyDescent="0.3">
      <c r="A814" s="7"/>
      <c r="C814" s="7"/>
      <c r="E814" s="7"/>
      <c r="F814" s="7"/>
      <c r="G814" s="7"/>
      <c r="H814" s="7"/>
      <c r="M814" s="7"/>
      <c r="N814" s="7"/>
    </row>
    <row r="815" spans="1:14" x14ac:dyDescent="0.3">
      <c r="A815" s="7"/>
      <c r="C815" s="7"/>
      <c r="E815" s="7"/>
      <c r="F815" s="7"/>
      <c r="G815" s="7"/>
      <c r="H815" s="7"/>
      <c r="M815" s="7"/>
      <c r="N815" s="7"/>
    </row>
    <row r="816" spans="1:14" x14ac:dyDescent="0.3">
      <c r="A816" s="7"/>
      <c r="C816" s="7"/>
      <c r="E816" s="7"/>
      <c r="F816" s="7"/>
      <c r="G816" s="7"/>
      <c r="H816" s="7"/>
      <c r="M816" s="7"/>
      <c r="N816" s="7"/>
    </row>
    <row r="817" spans="1:14" x14ac:dyDescent="0.3">
      <c r="A817" s="7"/>
      <c r="C817" s="7"/>
      <c r="E817" s="7"/>
      <c r="F817" s="7"/>
      <c r="G817" s="7"/>
      <c r="H817" s="7"/>
      <c r="M817" s="7"/>
      <c r="N817" s="7"/>
    </row>
    <row r="818" spans="1:14" x14ac:dyDescent="0.3">
      <c r="A818" s="7"/>
      <c r="C818" s="7"/>
      <c r="E818" s="7"/>
      <c r="F818" s="7"/>
      <c r="G818" s="7"/>
      <c r="H818" s="7"/>
      <c r="M818" s="7"/>
      <c r="N818" s="7"/>
    </row>
    <row r="819" spans="1:14" x14ac:dyDescent="0.3">
      <c r="A819" s="7"/>
      <c r="C819" s="7"/>
      <c r="E819" s="7"/>
      <c r="F819" s="7"/>
      <c r="G819" s="7"/>
      <c r="H819" s="7"/>
      <c r="M819" s="7"/>
      <c r="N819" s="7"/>
    </row>
    <row r="820" spans="1:14" x14ac:dyDescent="0.3">
      <c r="A820" s="7"/>
      <c r="C820" s="7"/>
      <c r="E820" s="7"/>
      <c r="F820" s="7"/>
      <c r="G820" s="7"/>
      <c r="H820" s="7"/>
      <c r="M820" s="7"/>
      <c r="N820" s="7"/>
    </row>
    <row r="821" spans="1:14" x14ac:dyDescent="0.3">
      <c r="A821" s="7"/>
      <c r="C821" s="7"/>
      <c r="E821" s="7"/>
      <c r="F821" s="7"/>
      <c r="G821" s="7"/>
      <c r="H821" s="7"/>
      <c r="M821" s="7"/>
      <c r="N821" s="7"/>
    </row>
    <row r="822" spans="1:14" x14ac:dyDescent="0.3">
      <c r="A822" s="7"/>
      <c r="C822" s="7"/>
      <c r="E822" s="7"/>
      <c r="F822" s="7"/>
      <c r="G822" s="7"/>
      <c r="H822" s="7"/>
      <c r="M822" s="7"/>
      <c r="N822" s="7"/>
    </row>
  </sheetData>
  <sortState ref="A4:P136">
    <sortCondition ref="K3"/>
  </sortState>
  <mergeCells count="1">
    <mergeCell ref="D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795"/>
  <sheetViews>
    <sheetView topLeftCell="B1" workbookViewId="0">
      <selection activeCell="F15" sqref="F15"/>
    </sheetView>
  </sheetViews>
  <sheetFormatPr defaultRowHeight="18.75" x14ac:dyDescent="0.3"/>
  <cols>
    <col min="1" max="1" width="15.42578125" style="1" hidden="1" customWidth="1"/>
    <col min="2" max="2" width="8.42578125" style="7" customWidth="1"/>
    <col min="3" max="3" width="16.85546875" style="19" customWidth="1"/>
    <col min="4" max="4" width="34.85546875" style="7" customWidth="1"/>
    <col min="5" max="5" width="29.85546875" style="18" customWidth="1"/>
    <col min="6" max="6" width="33.42578125" style="18" customWidth="1"/>
    <col min="7" max="7" width="35.85546875" style="18" customWidth="1"/>
    <col min="8" max="8" width="17.42578125" style="18" customWidth="1"/>
    <col min="9" max="9" width="21.140625" style="7" customWidth="1"/>
    <col min="10" max="10" width="19" style="7" customWidth="1"/>
    <col min="11" max="11" width="17.7109375" style="7" customWidth="1"/>
    <col min="12" max="12" width="16.28515625" style="7" customWidth="1"/>
    <col min="13" max="13" width="10.7109375" style="9" customWidth="1"/>
    <col min="14" max="14" width="12" style="9" customWidth="1"/>
    <col min="15" max="15" width="13.85546875" style="7" customWidth="1"/>
    <col min="16" max="16384" width="9.140625" style="7"/>
  </cols>
  <sheetData>
    <row r="1" spans="1:16384" x14ac:dyDescent="0.3">
      <c r="M1" s="26"/>
      <c r="N1" s="26"/>
    </row>
    <row r="2" spans="1:16384" x14ac:dyDescent="0.3">
      <c r="D2" s="53" t="s">
        <v>21</v>
      </c>
      <c r="E2" s="53"/>
      <c r="F2" s="53"/>
      <c r="G2" s="53"/>
      <c r="H2" s="53"/>
      <c r="I2" s="53"/>
      <c r="J2" s="53"/>
      <c r="K2" s="53"/>
      <c r="L2" s="53"/>
      <c r="M2" s="26"/>
      <c r="N2" s="26"/>
    </row>
    <row r="3" spans="1:16384" ht="56.25" x14ac:dyDescent="0.3">
      <c r="B3" s="2" t="s">
        <v>14</v>
      </c>
      <c r="C3" s="3" t="s">
        <v>6</v>
      </c>
      <c r="D3" s="2" t="s">
        <v>16</v>
      </c>
      <c r="E3" s="4" t="s">
        <v>0</v>
      </c>
      <c r="F3" s="4" t="s">
        <v>1</v>
      </c>
      <c r="G3" s="4" t="s">
        <v>2</v>
      </c>
      <c r="H3" s="4" t="s">
        <v>3</v>
      </c>
      <c r="I3" s="2" t="s">
        <v>4</v>
      </c>
      <c r="J3" s="2" t="s">
        <v>15</v>
      </c>
      <c r="K3" s="2" t="s">
        <v>5</v>
      </c>
      <c r="L3" s="5" t="s">
        <v>7</v>
      </c>
      <c r="M3" s="6" t="s">
        <v>12</v>
      </c>
      <c r="N3" s="6" t="s">
        <v>13</v>
      </c>
    </row>
    <row r="4" spans="1:16384" ht="75" x14ac:dyDescent="0.3">
      <c r="A4" s="8" t="e">
        <f>#REF!+1</f>
        <v>#REF!</v>
      </c>
      <c r="B4" s="9">
        <v>21</v>
      </c>
      <c r="C4" s="10">
        <v>41795</v>
      </c>
      <c r="D4" s="22" t="s">
        <v>79</v>
      </c>
      <c r="E4" s="11" t="s">
        <v>51</v>
      </c>
      <c r="F4" s="11" t="s">
        <v>71</v>
      </c>
      <c r="G4" s="11" t="s">
        <v>72</v>
      </c>
      <c r="H4" s="11">
        <v>241800</v>
      </c>
      <c r="I4" s="9">
        <v>232500</v>
      </c>
      <c r="J4" s="14">
        <f>H4-I4</f>
        <v>9300</v>
      </c>
      <c r="K4" s="9" t="s">
        <v>8</v>
      </c>
      <c r="L4" s="16"/>
      <c r="M4" s="9">
        <v>2</v>
      </c>
      <c r="N4" s="9">
        <v>2</v>
      </c>
    </row>
    <row r="5" spans="1:16384" ht="75" x14ac:dyDescent="0.3">
      <c r="A5" s="8" t="e">
        <f>A4+1</f>
        <v>#REF!</v>
      </c>
      <c r="B5" s="9">
        <v>26</v>
      </c>
      <c r="C5" s="10">
        <v>41806</v>
      </c>
      <c r="D5" s="22" t="s">
        <v>87</v>
      </c>
      <c r="E5" s="11" t="s">
        <v>51</v>
      </c>
      <c r="F5" s="11" t="s">
        <v>85</v>
      </c>
      <c r="G5" s="11" t="s">
        <v>86</v>
      </c>
      <c r="H5" s="37">
        <v>498623.22</v>
      </c>
      <c r="I5" s="14">
        <v>495689.88</v>
      </c>
      <c r="J5" s="14">
        <f>H5-I5</f>
        <v>2933.3399999999674</v>
      </c>
      <c r="K5" s="9" t="s">
        <v>8</v>
      </c>
      <c r="L5" s="16"/>
      <c r="M5" s="9">
        <v>2</v>
      </c>
      <c r="N5" s="9">
        <v>2</v>
      </c>
    </row>
    <row r="6" spans="1:16384" ht="112.5" x14ac:dyDescent="0.3">
      <c r="A6" s="8" t="e">
        <f>A5+1</f>
        <v>#REF!</v>
      </c>
      <c r="B6" s="9">
        <v>31</v>
      </c>
      <c r="C6" s="10">
        <v>41822</v>
      </c>
      <c r="D6" s="22" t="s">
        <v>105</v>
      </c>
      <c r="E6" s="11" t="s">
        <v>51</v>
      </c>
      <c r="F6" s="11" t="s">
        <v>106</v>
      </c>
      <c r="G6" s="11" t="s">
        <v>107</v>
      </c>
      <c r="H6" s="11">
        <v>221400</v>
      </c>
      <c r="I6" s="11">
        <v>91800</v>
      </c>
      <c r="J6" s="14">
        <f>H6-I6</f>
        <v>129600</v>
      </c>
      <c r="K6" s="9" t="s">
        <v>8</v>
      </c>
      <c r="L6" s="16"/>
      <c r="M6" s="9">
        <v>6</v>
      </c>
      <c r="N6" s="9">
        <v>6</v>
      </c>
    </row>
    <row r="7" spans="1:16384" ht="75" x14ac:dyDescent="0.3">
      <c r="A7" s="8" t="e">
        <f>A6+1</f>
        <v>#REF!</v>
      </c>
      <c r="B7" s="9">
        <v>35</v>
      </c>
      <c r="C7" s="10">
        <v>41828</v>
      </c>
      <c r="D7" s="22" t="s">
        <v>117</v>
      </c>
      <c r="E7" s="11" t="s">
        <v>51</v>
      </c>
      <c r="F7" s="11" t="s">
        <v>106</v>
      </c>
      <c r="G7" s="11" t="s">
        <v>118</v>
      </c>
      <c r="H7" s="9">
        <v>199800</v>
      </c>
      <c r="I7" s="9">
        <v>198720</v>
      </c>
      <c r="J7" s="14">
        <f>H7-I7</f>
        <v>1080</v>
      </c>
      <c r="K7" s="9" t="s">
        <v>8</v>
      </c>
      <c r="L7" s="16"/>
      <c r="M7" s="9">
        <v>2</v>
      </c>
      <c r="N7" s="9">
        <v>2</v>
      </c>
    </row>
    <row r="8" spans="1:16384" x14ac:dyDescent="0.3">
      <c r="A8" s="8" t="e">
        <f>#REF!+1</f>
        <v>#REF!</v>
      </c>
      <c r="B8" s="9"/>
      <c r="C8" s="10"/>
      <c r="D8" s="23"/>
      <c r="E8" s="11"/>
      <c r="F8" s="11"/>
      <c r="G8" s="11"/>
      <c r="H8" s="11"/>
      <c r="I8" s="9"/>
      <c r="J8" s="14"/>
      <c r="K8" s="9"/>
      <c r="L8" s="15"/>
      <c r="M8" s="7"/>
      <c r="N8" s="7"/>
    </row>
    <row r="9" spans="1:16384" x14ac:dyDescent="0.3">
      <c r="A9" s="8"/>
      <c r="B9" s="9"/>
      <c r="C9" s="21"/>
      <c r="D9" s="9"/>
      <c r="E9" s="11"/>
      <c r="F9" s="11"/>
      <c r="G9" s="11"/>
      <c r="H9" s="11"/>
      <c r="I9" s="14"/>
      <c r="J9" s="9"/>
      <c r="K9" s="15"/>
      <c r="L9" s="15"/>
    </row>
    <row r="10" spans="1:16384" x14ac:dyDescent="0.3">
      <c r="A10" s="8"/>
      <c r="B10" s="9"/>
      <c r="C10" s="21"/>
      <c r="D10" s="9"/>
      <c r="E10" s="11"/>
      <c r="F10" s="11"/>
      <c r="G10" s="11"/>
      <c r="H10" s="11"/>
      <c r="I10" s="14"/>
      <c r="J10" s="9"/>
      <c r="K10" s="15"/>
      <c r="L10" s="15"/>
    </row>
    <row r="11" spans="1:16384" x14ac:dyDescent="0.3">
      <c r="A11" s="8"/>
      <c r="B11" s="9"/>
      <c r="C11" s="21"/>
      <c r="D11" s="9"/>
      <c r="E11" s="11"/>
      <c r="F11" s="11"/>
      <c r="G11" s="11"/>
      <c r="H11" s="11"/>
      <c r="I11" s="14"/>
      <c r="J11" s="9"/>
      <c r="K11" s="15"/>
      <c r="L11" s="15"/>
    </row>
    <row r="12" spans="1:16384" x14ac:dyDescent="0.3">
      <c r="A12" s="8"/>
      <c r="B12" s="9"/>
      <c r="C12" s="21"/>
      <c r="D12" s="9"/>
      <c r="E12" s="11"/>
      <c r="F12" s="11"/>
      <c r="G12" s="11"/>
      <c r="H12" s="11"/>
      <c r="I12" s="14"/>
      <c r="J12" s="9"/>
      <c r="K12" s="15"/>
      <c r="L12" s="15"/>
    </row>
    <row r="13" spans="1:16384" x14ac:dyDescent="0.3">
      <c r="A13" s="8"/>
      <c r="B13" s="9"/>
      <c r="C13" s="21"/>
      <c r="D13" s="9"/>
      <c r="E13" s="11"/>
      <c r="F13" s="11"/>
      <c r="G13" s="11"/>
      <c r="H13" s="11"/>
      <c r="I13" s="14"/>
      <c r="J13" s="9"/>
      <c r="K13" s="15"/>
      <c r="L13" s="15"/>
    </row>
    <row r="14" spans="1:16384" s="35" customFormat="1" x14ac:dyDescent="0.3">
      <c r="A14" s="30" t="e">
        <f>SUM(A4:A13)</f>
        <v>#REF!</v>
      </c>
      <c r="B14" s="30"/>
      <c r="C14" s="31"/>
      <c r="D14" s="30"/>
      <c r="E14" s="32"/>
      <c r="F14" s="32"/>
      <c r="G14" s="32"/>
      <c r="H14" s="32">
        <f>SUM(H4:H13)</f>
        <v>1161623.22</v>
      </c>
      <c r="I14" s="33">
        <f>SUM(I4:I13)</f>
        <v>1018709.88</v>
      </c>
      <c r="J14" s="30">
        <f>SUM(J4:J13)</f>
        <v>142913.33999999997</v>
      </c>
      <c r="K14" s="34"/>
      <c r="L14" s="34"/>
      <c r="M14" s="30"/>
      <c r="N14" s="30"/>
      <c r="O14" s="35">
        <f t="shared" ref="O14:BZ14" si="0">SUM(O4:O13)</f>
        <v>0</v>
      </c>
      <c r="P14" s="35">
        <f t="shared" si="0"/>
        <v>0</v>
      </c>
      <c r="Q14" s="35">
        <f t="shared" si="0"/>
        <v>0</v>
      </c>
      <c r="R14" s="35">
        <f t="shared" si="0"/>
        <v>0</v>
      </c>
      <c r="S14" s="35">
        <f t="shared" si="0"/>
        <v>0</v>
      </c>
      <c r="T14" s="35">
        <f t="shared" si="0"/>
        <v>0</v>
      </c>
      <c r="U14" s="35">
        <f t="shared" si="0"/>
        <v>0</v>
      </c>
      <c r="V14" s="35">
        <f t="shared" si="0"/>
        <v>0</v>
      </c>
      <c r="W14" s="35">
        <f t="shared" si="0"/>
        <v>0</v>
      </c>
      <c r="X14" s="35">
        <f t="shared" si="0"/>
        <v>0</v>
      </c>
      <c r="Y14" s="35">
        <f t="shared" si="0"/>
        <v>0</v>
      </c>
      <c r="Z14" s="35">
        <f t="shared" si="0"/>
        <v>0</v>
      </c>
      <c r="AA14" s="35">
        <f t="shared" si="0"/>
        <v>0</v>
      </c>
      <c r="AB14" s="35">
        <f t="shared" si="0"/>
        <v>0</v>
      </c>
      <c r="AC14" s="35">
        <f t="shared" si="0"/>
        <v>0</v>
      </c>
      <c r="AD14" s="35">
        <f t="shared" si="0"/>
        <v>0</v>
      </c>
      <c r="AE14" s="35">
        <f t="shared" si="0"/>
        <v>0</v>
      </c>
      <c r="AF14" s="35">
        <f t="shared" si="0"/>
        <v>0</v>
      </c>
      <c r="AG14" s="35">
        <f t="shared" si="0"/>
        <v>0</v>
      </c>
      <c r="AH14" s="35">
        <f t="shared" si="0"/>
        <v>0</v>
      </c>
      <c r="AI14" s="35">
        <f t="shared" si="0"/>
        <v>0</v>
      </c>
      <c r="AJ14" s="35">
        <f t="shared" si="0"/>
        <v>0</v>
      </c>
      <c r="AK14" s="35">
        <f t="shared" si="0"/>
        <v>0</v>
      </c>
      <c r="AL14" s="35">
        <f t="shared" si="0"/>
        <v>0</v>
      </c>
      <c r="AM14" s="35">
        <f t="shared" si="0"/>
        <v>0</v>
      </c>
      <c r="AN14" s="35">
        <f t="shared" si="0"/>
        <v>0</v>
      </c>
      <c r="AO14" s="35">
        <f t="shared" si="0"/>
        <v>0</v>
      </c>
      <c r="AP14" s="35">
        <f t="shared" si="0"/>
        <v>0</v>
      </c>
      <c r="AQ14" s="35">
        <f t="shared" si="0"/>
        <v>0</v>
      </c>
      <c r="AR14" s="35">
        <f t="shared" si="0"/>
        <v>0</v>
      </c>
      <c r="AS14" s="35">
        <f t="shared" si="0"/>
        <v>0</v>
      </c>
      <c r="AT14" s="35">
        <f t="shared" si="0"/>
        <v>0</v>
      </c>
      <c r="AU14" s="35">
        <f t="shared" si="0"/>
        <v>0</v>
      </c>
      <c r="AV14" s="35">
        <f t="shared" si="0"/>
        <v>0</v>
      </c>
      <c r="AW14" s="35">
        <f t="shared" si="0"/>
        <v>0</v>
      </c>
      <c r="AX14" s="35">
        <f t="shared" si="0"/>
        <v>0</v>
      </c>
      <c r="AY14" s="35">
        <f t="shared" si="0"/>
        <v>0</v>
      </c>
      <c r="AZ14" s="35">
        <f t="shared" si="0"/>
        <v>0</v>
      </c>
      <c r="BA14" s="35">
        <f t="shared" si="0"/>
        <v>0</v>
      </c>
      <c r="BB14" s="35">
        <f t="shared" si="0"/>
        <v>0</v>
      </c>
      <c r="BC14" s="35">
        <f t="shared" si="0"/>
        <v>0</v>
      </c>
      <c r="BD14" s="35">
        <f t="shared" si="0"/>
        <v>0</v>
      </c>
      <c r="BE14" s="35">
        <f t="shared" si="0"/>
        <v>0</v>
      </c>
      <c r="BF14" s="35">
        <f t="shared" si="0"/>
        <v>0</v>
      </c>
      <c r="BG14" s="35">
        <f t="shared" si="0"/>
        <v>0</v>
      </c>
      <c r="BH14" s="35">
        <f t="shared" si="0"/>
        <v>0</v>
      </c>
      <c r="BI14" s="35">
        <f t="shared" si="0"/>
        <v>0</v>
      </c>
      <c r="BJ14" s="35">
        <f t="shared" si="0"/>
        <v>0</v>
      </c>
      <c r="BK14" s="35">
        <f t="shared" si="0"/>
        <v>0</v>
      </c>
      <c r="BL14" s="35">
        <f t="shared" si="0"/>
        <v>0</v>
      </c>
      <c r="BM14" s="35">
        <f t="shared" si="0"/>
        <v>0</v>
      </c>
      <c r="BN14" s="35">
        <f t="shared" si="0"/>
        <v>0</v>
      </c>
      <c r="BO14" s="35">
        <f t="shared" si="0"/>
        <v>0</v>
      </c>
      <c r="BP14" s="35">
        <f t="shared" si="0"/>
        <v>0</v>
      </c>
      <c r="BQ14" s="35">
        <f t="shared" si="0"/>
        <v>0</v>
      </c>
      <c r="BR14" s="35">
        <f t="shared" si="0"/>
        <v>0</v>
      </c>
      <c r="BS14" s="35">
        <f t="shared" si="0"/>
        <v>0</v>
      </c>
      <c r="BT14" s="35">
        <f t="shared" si="0"/>
        <v>0</v>
      </c>
      <c r="BU14" s="35">
        <f t="shared" si="0"/>
        <v>0</v>
      </c>
      <c r="BV14" s="35">
        <f t="shared" si="0"/>
        <v>0</v>
      </c>
      <c r="BW14" s="35">
        <f t="shared" si="0"/>
        <v>0</v>
      </c>
      <c r="BX14" s="35">
        <f t="shared" si="0"/>
        <v>0</v>
      </c>
      <c r="BY14" s="35">
        <f t="shared" si="0"/>
        <v>0</v>
      </c>
      <c r="BZ14" s="35">
        <f t="shared" si="0"/>
        <v>0</v>
      </c>
      <c r="CA14" s="35">
        <f t="shared" ref="CA14:EL14" si="1">SUM(CA4:CA13)</f>
        <v>0</v>
      </c>
      <c r="CB14" s="35">
        <f t="shared" si="1"/>
        <v>0</v>
      </c>
      <c r="CC14" s="35">
        <f t="shared" si="1"/>
        <v>0</v>
      </c>
      <c r="CD14" s="35">
        <f t="shared" si="1"/>
        <v>0</v>
      </c>
      <c r="CE14" s="35">
        <f t="shared" si="1"/>
        <v>0</v>
      </c>
      <c r="CF14" s="35">
        <f t="shared" si="1"/>
        <v>0</v>
      </c>
      <c r="CG14" s="35">
        <f t="shared" si="1"/>
        <v>0</v>
      </c>
      <c r="CH14" s="35">
        <f t="shared" si="1"/>
        <v>0</v>
      </c>
      <c r="CI14" s="35">
        <f t="shared" si="1"/>
        <v>0</v>
      </c>
      <c r="CJ14" s="35">
        <f t="shared" si="1"/>
        <v>0</v>
      </c>
      <c r="CK14" s="35">
        <f t="shared" si="1"/>
        <v>0</v>
      </c>
      <c r="CL14" s="35">
        <f t="shared" si="1"/>
        <v>0</v>
      </c>
      <c r="CM14" s="35">
        <f t="shared" si="1"/>
        <v>0</v>
      </c>
      <c r="CN14" s="35">
        <f t="shared" si="1"/>
        <v>0</v>
      </c>
      <c r="CO14" s="35">
        <f t="shared" si="1"/>
        <v>0</v>
      </c>
      <c r="CP14" s="35">
        <f t="shared" si="1"/>
        <v>0</v>
      </c>
      <c r="CQ14" s="35">
        <f t="shared" si="1"/>
        <v>0</v>
      </c>
      <c r="CR14" s="35">
        <f t="shared" si="1"/>
        <v>0</v>
      </c>
      <c r="CS14" s="35">
        <f t="shared" si="1"/>
        <v>0</v>
      </c>
      <c r="CT14" s="35">
        <f t="shared" si="1"/>
        <v>0</v>
      </c>
      <c r="CU14" s="35">
        <f t="shared" si="1"/>
        <v>0</v>
      </c>
      <c r="CV14" s="35">
        <f t="shared" si="1"/>
        <v>0</v>
      </c>
      <c r="CW14" s="35">
        <f t="shared" si="1"/>
        <v>0</v>
      </c>
      <c r="CX14" s="35">
        <f t="shared" si="1"/>
        <v>0</v>
      </c>
      <c r="CY14" s="35">
        <f t="shared" si="1"/>
        <v>0</v>
      </c>
      <c r="CZ14" s="35">
        <f t="shared" si="1"/>
        <v>0</v>
      </c>
      <c r="DA14" s="35">
        <f t="shared" si="1"/>
        <v>0</v>
      </c>
      <c r="DB14" s="35">
        <f t="shared" si="1"/>
        <v>0</v>
      </c>
      <c r="DC14" s="35">
        <f t="shared" si="1"/>
        <v>0</v>
      </c>
      <c r="DD14" s="35">
        <f t="shared" si="1"/>
        <v>0</v>
      </c>
      <c r="DE14" s="35">
        <f t="shared" si="1"/>
        <v>0</v>
      </c>
      <c r="DF14" s="35">
        <f t="shared" si="1"/>
        <v>0</v>
      </c>
      <c r="DG14" s="35">
        <f t="shared" si="1"/>
        <v>0</v>
      </c>
      <c r="DH14" s="35">
        <f t="shared" si="1"/>
        <v>0</v>
      </c>
      <c r="DI14" s="35">
        <f t="shared" si="1"/>
        <v>0</v>
      </c>
      <c r="DJ14" s="35">
        <f t="shared" si="1"/>
        <v>0</v>
      </c>
      <c r="DK14" s="35">
        <f t="shared" si="1"/>
        <v>0</v>
      </c>
      <c r="DL14" s="35">
        <f t="shared" si="1"/>
        <v>0</v>
      </c>
      <c r="DM14" s="35">
        <f t="shared" si="1"/>
        <v>0</v>
      </c>
      <c r="DN14" s="35">
        <f t="shared" si="1"/>
        <v>0</v>
      </c>
      <c r="DO14" s="35">
        <f t="shared" si="1"/>
        <v>0</v>
      </c>
      <c r="DP14" s="35">
        <f t="shared" si="1"/>
        <v>0</v>
      </c>
      <c r="DQ14" s="35">
        <f t="shared" si="1"/>
        <v>0</v>
      </c>
      <c r="DR14" s="35">
        <f t="shared" si="1"/>
        <v>0</v>
      </c>
      <c r="DS14" s="35">
        <f t="shared" si="1"/>
        <v>0</v>
      </c>
      <c r="DT14" s="35">
        <f t="shared" si="1"/>
        <v>0</v>
      </c>
      <c r="DU14" s="35">
        <f t="shared" si="1"/>
        <v>0</v>
      </c>
      <c r="DV14" s="35">
        <f t="shared" si="1"/>
        <v>0</v>
      </c>
      <c r="DW14" s="35">
        <f t="shared" si="1"/>
        <v>0</v>
      </c>
      <c r="DX14" s="35">
        <f t="shared" si="1"/>
        <v>0</v>
      </c>
      <c r="DY14" s="35">
        <f t="shared" si="1"/>
        <v>0</v>
      </c>
      <c r="DZ14" s="35">
        <f t="shared" si="1"/>
        <v>0</v>
      </c>
      <c r="EA14" s="35">
        <f t="shared" si="1"/>
        <v>0</v>
      </c>
      <c r="EB14" s="35">
        <f t="shared" si="1"/>
        <v>0</v>
      </c>
      <c r="EC14" s="35">
        <f t="shared" si="1"/>
        <v>0</v>
      </c>
      <c r="ED14" s="35">
        <f t="shared" si="1"/>
        <v>0</v>
      </c>
      <c r="EE14" s="35">
        <f t="shared" si="1"/>
        <v>0</v>
      </c>
      <c r="EF14" s="35">
        <f t="shared" si="1"/>
        <v>0</v>
      </c>
      <c r="EG14" s="35">
        <f t="shared" si="1"/>
        <v>0</v>
      </c>
      <c r="EH14" s="35">
        <f t="shared" si="1"/>
        <v>0</v>
      </c>
      <c r="EI14" s="35">
        <f t="shared" si="1"/>
        <v>0</v>
      </c>
      <c r="EJ14" s="35">
        <f t="shared" si="1"/>
        <v>0</v>
      </c>
      <c r="EK14" s="35">
        <f t="shared" si="1"/>
        <v>0</v>
      </c>
      <c r="EL14" s="35">
        <f t="shared" si="1"/>
        <v>0</v>
      </c>
      <c r="EM14" s="35">
        <f t="shared" ref="EM14:GX14" si="2">SUM(EM4:EM13)</f>
        <v>0</v>
      </c>
      <c r="EN14" s="35">
        <f t="shared" si="2"/>
        <v>0</v>
      </c>
      <c r="EO14" s="35">
        <f t="shared" si="2"/>
        <v>0</v>
      </c>
      <c r="EP14" s="35">
        <f t="shared" si="2"/>
        <v>0</v>
      </c>
      <c r="EQ14" s="35">
        <f t="shared" si="2"/>
        <v>0</v>
      </c>
      <c r="ER14" s="35">
        <f t="shared" si="2"/>
        <v>0</v>
      </c>
      <c r="ES14" s="35">
        <f t="shared" si="2"/>
        <v>0</v>
      </c>
      <c r="ET14" s="35">
        <f t="shared" si="2"/>
        <v>0</v>
      </c>
      <c r="EU14" s="35">
        <f t="shared" si="2"/>
        <v>0</v>
      </c>
      <c r="EV14" s="35">
        <f t="shared" si="2"/>
        <v>0</v>
      </c>
      <c r="EW14" s="35">
        <f t="shared" si="2"/>
        <v>0</v>
      </c>
      <c r="EX14" s="35">
        <f t="shared" si="2"/>
        <v>0</v>
      </c>
      <c r="EY14" s="35">
        <f t="shared" si="2"/>
        <v>0</v>
      </c>
      <c r="EZ14" s="35">
        <f t="shared" si="2"/>
        <v>0</v>
      </c>
      <c r="FA14" s="35">
        <f t="shared" si="2"/>
        <v>0</v>
      </c>
      <c r="FB14" s="35">
        <f t="shared" si="2"/>
        <v>0</v>
      </c>
      <c r="FC14" s="35">
        <f t="shared" si="2"/>
        <v>0</v>
      </c>
      <c r="FD14" s="35">
        <f t="shared" si="2"/>
        <v>0</v>
      </c>
      <c r="FE14" s="35">
        <f t="shared" si="2"/>
        <v>0</v>
      </c>
      <c r="FF14" s="35">
        <f t="shared" si="2"/>
        <v>0</v>
      </c>
      <c r="FG14" s="35">
        <f t="shared" si="2"/>
        <v>0</v>
      </c>
      <c r="FH14" s="35">
        <f t="shared" si="2"/>
        <v>0</v>
      </c>
      <c r="FI14" s="35">
        <f t="shared" si="2"/>
        <v>0</v>
      </c>
      <c r="FJ14" s="35">
        <f t="shared" si="2"/>
        <v>0</v>
      </c>
      <c r="FK14" s="35">
        <f t="shared" si="2"/>
        <v>0</v>
      </c>
      <c r="FL14" s="35">
        <f t="shared" si="2"/>
        <v>0</v>
      </c>
      <c r="FM14" s="35">
        <f t="shared" si="2"/>
        <v>0</v>
      </c>
      <c r="FN14" s="35">
        <f t="shared" si="2"/>
        <v>0</v>
      </c>
      <c r="FO14" s="35">
        <f t="shared" si="2"/>
        <v>0</v>
      </c>
      <c r="FP14" s="35">
        <f t="shared" si="2"/>
        <v>0</v>
      </c>
      <c r="FQ14" s="35">
        <f t="shared" si="2"/>
        <v>0</v>
      </c>
      <c r="FR14" s="35">
        <f t="shared" si="2"/>
        <v>0</v>
      </c>
      <c r="FS14" s="35">
        <f t="shared" si="2"/>
        <v>0</v>
      </c>
      <c r="FT14" s="35">
        <f t="shared" si="2"/>
        <v>0</v>
      </c>
      <c r="FU14" s="35">
        <f t="shared" si="2"/>
        <v>0</v>
      </c>
      <c r="FV14" s="35">
        <f t="shared" si="2"/>
        <v>0</v>
      </c>
      <c r="FW14" s="35">
        <f t="shared" si="2"/>
        <v>0</v>
      </c>
      <c r="FX14" s="35">
        <f t="shared" si="2"/>
        <v>0</v>
      </c>
      <c r="FY14" s="35">
        <f t="shared" si="2"/>
        <v>0</v>
      </c>
      <c r="FZ14" s="35">
        <f t="shared" si="2"/>
        <v>0</v>
      </c>
      <c r="GA14" s="35">
        <f t="shared" si="2"/>
        <v>0</v>
      </c>
      <c r="GB14" s="35">
        <f t="shared" si="2"/>
        <v>0</v>
      </c>
      <c r="GC14" s="35">
        <f t="shared" si="2"/>
        <v>0</v>
      </c>
      <c r="GD14" s="35">
        <f t="shared" si="2"/>
        <v>0</v>
      </c>
      <c r="GE14" s="35">
        <f t="shared" si="2"/>
        <v>0</v>
      </c>
      <c r="GF14" s="35">
        <f t="shared" si="2"/>
        <v>0</v>
      </c>
      <c r="GG14" s="35">
        <f t="shared" si="2"/>
        <v>0</v>
      </c>
      <c r="GH14" s="35">
        <f t="shared" si="2"/>
        <v>0</v>
      </c>
      <c r="GI14" s="35">
        <f t="shared" si="2"/>
        <v>0</v>
      </c>
      <c r="GJ14" s="35">
        <f t="shared" si="2"/>
        <v>0</v>
      </c>
      <c r="GK14" s="35">
        <f t="shared" si="2"/>
        <v>0</v>
      </c>
      <c r="GL14" s="35">
        <f t="shared" si="2"/>
        <v>0</v>
      </c>
      <c r="GM14" s="35">
        <f t="shared" si="2"/>
        <v>0</v>
      </c>
      <c r="GN14" s="35">
        <f t="shared" si="2"/>
        <v>0</v>
      </c>
      <c r="GO14" s="35">
        <f t="shared" si="2"/>
        <v>0</v>
      </c>
      <c r="GP14" s="35">
        <f t="shared" si="2"/>
        <v>0</v>
      </c>
      <c r="GQ14" s="35">
        <f t="shared" si="2"/>
        <v>0</v>
      </c>
      <c r="GR14" s="35">
        <f t="shared" si="2"/>
        <v>0</v>
      </c>
      <c r="GS14" s="35">
        <f t="shared" si="2"/>
        <v>0</v>
      </c>
      <c r="GT14" s="35">
        <f t="shared" si="2"/>
        <v>0</v>
      </c>
      <c r="GU14" s="35">
        <f t="shared" si="2"/>
        <v>0</v>
      </c>
      <c r="GV14" s="35">
        <f t="shared" si="2"/>
        <v>0</v>
      </c>
      <c r="GW14" s="35">
        <f t="shared" si="2"/>
        <v>0</v>
      </c>
      <c r="GX14" s="35">
        <f t="shared" si="2"/>
        <v>0</v>
      </c>
      <c r="GY14" s="35">
        <f t="shared" ref="GY14:JJ14" si="3">SUM(GY4:GY13)</f>
        <v>0</v>
      </c>
      <c r="GZ14" s="35">
        <f t="shared" si="3"/>
        <v>0</v>
      </c>
      <c r="HA14" s="35">
        <f t="shared" si="3"/>
        <v>0</v>
      </c>
      <c r="HB14" s="35">
        <f t="shared" si="3"/>
        <v>0</v>
      </c>
      <c r="HC14" s="35">
        <f t="shared" si="3"/>
        <v>0</v>
      </c>
      <c r="HD14" s="35">
        <f t="shared" si="3"/>
        <v>0</v>
      </c>
      <c r="HE14" s="35">
        <f t="shared" si="3"/>
        <v>0</v>
      </c>
      <c r="HF14" s="35">
        <f t="shared" si="3"/>
        <v>0</v>
      </c>
      <c r="HG14" s="35">
        <f t="shared" si="3"/>
        <v>0</v>
      </c>
      <c r="HH14" s="35">
        <f t="shared" si="3"/>
        <v>0</v>
      </c>
      <c r="HI14" s="35">
        <f t="shared" si="3"/>
        <v>0</v>
      </c>
      <c r="HJ14" s="35">
        <f t="shared" si="3"/>
        <v>0</v>
      </c>
      <c r="HK14" s="35">
        <f t="shared" si="3"/>
        <v>0</v>
      </c>
      <c r="HL14" s="35">
        <f t="shared" si="3"/>
        <v>0</v>
      </c>
      <c r="HM14" s="35">
        <f t="shared" si="3"/>
        <v>0</v>
      </c>
      <c r="HN14" s="35">
        <f t="shared" si="3"/>
        <v>0</v>
      </c>
      <c r="HO14" s="35">
        <f t="shared" si="3"/>
        <v>0</v>
      </c>
      <c r="HP14" s="35">
        <f t="shared" si="3"/>
        <v>0</v>
      </c>
      <c r="HQ14" s="35">
        <f t="shared" si="3"/>
        <v>0</v>
      </c>
      <c r="HR14" s="35">
        <f t="shared" si="3"/>
        <v>0</v>
      </c>
      <c r="HS14" s="35">
        <f t="shared" si="3"/>
        <v>0</v>
      </c>
      <c r="HT14" s="35">
        <f t="shared" si="3"/>
        <v>0</v>
      </c>
      <c r="HU14" s="35">
        <f t="shared" si="3"/>
        <v>0</v>
      </c>
      <c r="HV14" s="35">
        <f t="shared" si="3"/>
        <v>0</v>
      </c>
      <c r="HW14" s="35">
        <f t="shared" si="3"/>
        <v>0</v>
      </c>
      <c r="HX14" s="35">
        <f t="shared" si="3"/>
        <v>0</v>
      </c>
      <c r="HY14" s="35">
        <f t="shared" si="3"/>
        <v>0</v>
      </c>
      <c r="HZ14" s="35">
        <f t="shared" si="3"/>
        <v>0</v>
      </c>
      <c r="IA14" s="35">
        <f t="shared" si="3"/>
        <v>0</v>
      </c>
      <c r="IB14" s="35">
        <f t="shared" si="3"/>
        <v>0</v>
      </c>
      <c r="IC14" s="35">
        <f t="shared" si="3"/>
        <v>0</v>
      </c>
      <c r="ID14" s="35">
        <f t="shared" si="3"/>
        <v>0</v>
      </c>
      <c r="IE14" s="35">
        <f t="shared" si="3"/>
        <v>0</v>
      </c>
      <c r="IF14" s="35">
        <f t="shared" si="3"/>
        <v>0</v>
      </c>
      <c r="IG14" s="35">
        <f t="shared" si="3"/>
        <v>0</v>
      </c>
      <c r="IH14" s="35">
        <f t="shared" si="3"/>
        <v>0</v>
      </c>
      <c r="II14" s="35">
        <f t="shared" si="3"/>
        <v>0</v>
      </c>
      <c r="IJ14" s="35">
        <f t="shared" si="3"/>
        <v>0</v>
      </c>
      <c r="IK14" s="35">
        <f t="shared" si="3"/>
        <v>0</v>
      </c>
      <c r="IL14" s="35">
        <f t="shared" si="3"/>
        <v>0</v>
      </c>
      <c r="IM14" s="35">
        <f t="shared" si="3"/>
        <v>0</v>
      </c>
      <c r="IN14" s="35">
        <f t="shared" si="3"/>
        <v>0</v>
      </c>
      <c r="IO14" s="35">
        <f t="shared" si="3"/>
        <v>0</v>
      </c>
      <c r="IP14" s="35">
        <f t="shared" si="3"/>
        <v>0</v>
      </c>
      <c r="IQ14" s="35">
        <f t="shared" si="3"/>
        <v>0</v>
      </c>
      <c r="IR14" s="35">
        <f t="shared" si="3"/>
        <v>0</v>
      </c>
      <c r="IS14" s="35">
        <f t="shared" si="3"/>
        <v>0</v>
      </c>
      <c r="IT14" s="35">
        <f t="shared" si="3"/>
        <v>0</v>
      </c>
      <c r="IU14" s="35">
        <f t="shared" si="3"/>
        <v>0</v>
      </c>
      <c r="IV14" s="35">
        <f t="shared" si="3"/>
        <v>0</v>
      </c>
      <c r="IW14" s="35">
        <f t="shared" si="3"/>
        <v>0</v>
      </c>
      <c r="IX14" s="35">
        <f t="shared" si="3"/>
        <v>0</v>
      </c>
      <c r="IY14" s="35">
        <f t="shared" si="3"/>
        <v>0</v>
      </c>
      <c r="IZ14" s="35">
        <f t="shared" si="3"/>
        <v>0</v>
      </c>
      <c r="JA14" s="35">
        <f t="shared" si="3"/>
        <v>0</v>
      </c>
      <c r="JB14" s="35">
        <f t="shared" si="3"/>
        <v>0</v>
      </c>
      <c r="JC14" s="35">
        <f t="shared" si="3"/>
        <v>0</v>
      </c>
      <c r="JD14" s="35">
        <f t="shared" si="3"/>
        <v>0</v>
      </c>
      <c r="JE14" s="35">
        <f t="shared" si="3"/>
        <v>0</v>
      </c>
      <c r="JF14" s="35">
        <f t="shared" si="3"/>
        <v>0</v>
      </c>
      <c r="JG14" s="35">
        <f t="shared" si="3"/>
        <v>0</v>
      </c>
      <c r="JH14" s="35">
        <f t="shared" si="3"/>
        <v>0</v>
      </c>
      <c r="JI14" s="35">
        <f t="shared" si="3"/>
        <v>0</v>
      </c>
      <c r="JJ14" s="35">
        <f t="shared" si="3"/>
        <v>0</v>
      </c>
      <c r="JK14" s="35">
        <f t="shared" ref="JK14:LV14" si="4">SUM(JK4:JK13)</f>
        <v>0</v>
      </c>
      <c r="JL14" s="35">
        <f t="shared" si="4"/>
        <v>0</v>
      </c>
      <c r="JM14" s="35">
        <f t="shared" si="4"/>
        <v>0</v>
      </c>
      <c r="JN14" s="35">
        <f t="shared" si="4"/>
        <v>0</v>
      </c>
      <c r="JO14" s="35">
        <f t="shared" si="4"/>
        <v>0</v>
      </c>
      <c r="JP14" s="35">
        <f t="shared" si="4"/>
        <v>0</v>
      </c>
      <c r="JQ14" s="35">
        <f t="shared" si="4"/>
        <v>0</v>
      </c>
      <c r="JR14" s="35">
        <f t="shared" si="4"/>
        <v>0</v>
      </c>
      <c r="JS14" s="35">
        <f t="shared" si="4"/>
        <v>0</v>
      </c>
      <c r="JT14" s="35">
        <f t="shared" si="4"/>
        <v>0</v>
      </c>
      <c r="JU14" s="35">
        <f t="shared" si="4"/>
        <v>0</v>
      </c>
      <c r="JV14" s="35">
        <f t="shared" si="4"/>
        <v>0</v>
      </c>
      <c r="JW14" s="35">
        <f t="shared" si="4"/>
        <v>0</v>
      </c>
      <c r="JX14" s="35">
        <f t="shared" si="4"/>
        <v>0</v>
      </c>
      <c r="JY14" s="35">
        <f t="shared" si="4"/>
        <v>0</v>
      </c>
      <c r="JZ14" s="35">
        <f t="shared" si="4"/>
        <v>0</v>
      </c>
      <c r="KA14" s="35">
        <f t="shared" si="4"/>
        <v>0</v>
      </c>
      <c r="KB14" s="35">
        <f t="shared" si="4"/>
        <v>0</v>
      </c>
      <c r="KC14" s="35">
        <f t="shared" si="4"/>
        <v>0</v>
      </c>
      <c r="KD14" s="35">
        <f t="shared" si="4"/>
        <v>0</v>
      </c>
      <c r="KE14" s="35">
        <f t="shared" si="4"/>
        <v>0</v>
      </c>
      <c r="KF14" s="35">
        <f t="shared" si="4"/>
        <v>0</v>
      </c>
      <c r="KG14" s="35">
        <f t="shared" si="4"/>
        <v>0</v>
      </c>
      <c r="KH14" s="35">
        <f t="shared" si="4"/>
        <v>0</v>
      </c>
      <c r="KI14" s="35">
        <f t="shared" si="4"/>
        <v>0</v>
      </c>
      <c r="KJ14" s="35">
        <f t="shared" si="4"/>
        <v>0</v>
      </c>
      <c r="KK14" s="35">
        <f t="shared" si="4"/>
        <v>0</v>
      </c>
      <c r="KL14" s="35">
        <f t="shared" si="4"/>
        <v>0</v>
      </c>
      <c r="KM14" s="35">
        <f t="shared" si="4"/>
        <v>0</v>
      </c>
      <c r="KN14" s="35">
        <f t="shared" si="4"/>
        <v>0</v>
      </c>
      <c r="KO14" s="35">
        <f t="shared" si="4"/>
        <v>0</v>
      </c>
      <c r="KP14" s="35">
        <f t="shared" si="4"/>
        <v>0</v>
      </c>
      <c r="KQ14" s="35">
        <f t="shared" si="4"/>
        <v>0</v>
      </c>
      <c r="KR14" s="35">
        <f t="shared" si="4"/>
        <v>0</v>
      </c>
      <c r="KS14" s="35">
        <f t="shared" si="4"/>
        <v>0</v>
      </c>
      <c r="KT14" s="35">
        <f t="shared" si="4"/>
        <v>0</v>
      </c>
      <c r="KU14" s="35">
        <f t="shared" si="4"/>
        <v>0</v>
      </c>
      <c r="KV14" s="35">
        <f t="shared" si="4"/>
        <v>0</v>
      </c>
      <c r="KW14" s="35">
        <f t="shared" si="4"/>
        <v>0</v>
      </c>
      <c r="KX14" s="35">
        <f t="shared" si="4"/>
        <v>0</v>
      </c>
      <c r="KY14" s="35">
        <f t="shared" si="4"/>
        <v>0</v>
      </c>
      <c r="KZ14" s="35">
        <f t="shared" si="4"/>
        <v>0</v>
      </c>
      <c r="LA14" s="35">
        <f t="shared" si="4"/>
        <v>0</v>
      </c>
      <c r="LB14" s="35">
        <f t="shared" si="4"/>
        <v>0</v>
      </c>
      <c r="LC14" s="35">
        <f t="shared" si="4"/>
        <v>0</v>
      </c>
      <c r="LD14" s="35">
        <f t="shared" si="4"/>
        <v>0</v>
      </c>
      <c r="LE14" s="35">
        <f t="shared" si="4"/>
        <v>0</v>
      </c>
      <c r="LF14" s="35">
        <f t="shared" si="4"/>
        <v>0</v>
      </c>
      <c r="LG14" s="35">
        <f t="shared" si="4"/>
        <v>0</v>
      </c>
      <c r="LH14" s="35">
        <f t="shared" si="4"/>
        <v>0</v>
      </c>
      <c r="LI14" s="35">
        <f t="shared" si="4"/>
        <v>0</v>
      </c>
      <c r="LJ14" s="35">
        <f t="shared" si="4"/>
        <v>0</v>
      </c>
      <c r="LK14" s="35">
        <f t="shared" si="4"/>
        <v>0</v>
      </c>
      <c r="LL14" s="35">
        <f t="shared" si="4"/>
        <v>0</v>
      </c>
      <c r="LM14" s="35">
        <f t="shared" si="4"/>
        <v>0</v>
      </c>
      <c r="LN14" s="35">
        <f t="shared" si="4"/>
        <v>0</v>
      </c>
      <c r="LO14" s="35">
        <f t="shared" si="4"/>
        <v>0</v>
      </c>
      <c r="LP14" s="35">
        <f t="shared" si="4"/>
        <v>0</v>
      </c>
      <c r="LQ14" s="35">
        <f t="shared" si="4"/>
        <v>0</v>
      </c>
      <c r="LR14" s="35">
        <f t="shared" si="4"/>
        <v>0</v>
      </c>
      <c r="LS14" s="35">
        <f t="shared" si="4"/>
        <v>0</v>
      </c>
      <c r="LT14" s="35">
        <f t="shared" si="4"/>
        <v>0</v>
      </c>
      <c r="LU14" s="35">
        <f t="shared" si="4"/>
        <v>0</v>
      </c>
      <c r="LV14" s="35">
        <f t="shared" si="4"/>
        <v>0</v>
      </c>
      <c r="LW14" s="35">
        <f t="shared" ref="LW14:OH14" si="5">SUM(LW4:LW13)</f>
        <v>0</v>
      </c>
      <c r="LX14" s="35">
        <f t="shared" si="5"/>
        <v>0</v>
      </c>
      <c r="LY14" s="35">
        <f t="shared" si="5"/>
        <v>0</v>
      </c>
      <c r="LZ14" s="35">
        <f t="shared" si="5"/>
        <v>0</v>
      </c>
      <c r="MA14" s="35">
        <f t="shared" si="5"/>
        <v>0</v>
      </c>
      <c r="MB14" s="35">
        <f t="shared" si="5"/>
        <v>0</v>
      </c>
      <c r="MC14" s="35">
        <f t="shared" si="5"/>
        <v>0</v>
      </c>
      <c r="MD14" s="35">
        <f t="shared" si="5"/>
        <v>0</v>
      </c>
      <c r="ME14" s="35">
        <f t="shared" si="5"/>
        <v>0</v>
      </c>
      <c r="MF14" s="35">
        <f t="shared" si="5"/>
        <v>0</v>
      </c>
      <c r="MG14" s="35">
        <f t="shared" si="5"/>
        <v>0</v>
      </c>
      <c r="MH14" s="35">
        <f t="shared" si="5"/>
        <v>0</v>
      </c>
      <c r="MI14" s="35">
        <f t="shared" si="5"/>
        <v>0</v>
      </c>
      <c r="MJ14" s="35">
        <f t="shared" si="5"/>
        <v>0</v>
      </c>
      <c r="MK14" s="35">
        <f t="shared" si="5"/>
        <v>0</v>
      </c>
      <c r="ML14" s="35">
        <f t="shared" si="5"/>
        <v>0</v>
      </c>
      <c r="MM14" s="35">
        <f t="shared" si="5"/>
        <v>0</v>
      </c>
      <c r="MN14" s="35">
        <f t="shared" si="5"/>
        <v>0</v>
      </c>
      <c r="MO14" s="35">
        <f t="shared" si="5"/>
        <v>0</v>
      </c>
      <c r="MP14" s="35">
        <f t="shared" si="5"/>
        <v>0</v>
      </c>
      <c r="MQ14" s="35">
        <f t="shared" si="5"/>
        <v>0</v>
      </c>
      <c r="MR14" s="35">
        <f t="shared" si="5"/>
        <v>0</v>
      </c>
      <c r="MS14" s="35">
        <f t="shared" si="5"/>
        <v>0</v>
      </c>
      <c r="MT14" s="35">
        <f t="shared" si="5"/>
        <v>0</v>
      </c>
      <c r="MU14" s="35">
        <f t="shared" si="5"/>
        <v>0</v>
      </c>
      <c r="MV14" s="35">
        <f t="shared" si="5"/>
        <v>0</v>
      </c>
      <c r="MW14" s="35">
        <f t="shared" si="5"/>
        <v>0</v>
      </c>
      <c r="MX14" s="35">
        <f t="shared" si="5"/>
        <v>0</v>
      </c>
      <c r="MY14" s="35">
        <f t="shared" si="5"/>
        <v>0</v>
      </c>
      <c r="MZ14" s="35">
        <f t="shared" si="5"/>
        <v>0</v>
      </c>
      <c r="NA14" s="35">
        <f t="shared" si="5"/>
        <v>0</v>
      </c>
      <c r="NB14" s="35">
        <f t="shared" si="5"/>
        <v>0</v>
      </c>
      <c r="NC14" s="35">
        <f t="shared" si="5"/>
        <v>0</v>
      </c>
      <c r="ND14" s="35">
        <f t="shared" si="5"/>
        <v>0</v>
      </c>
      <c r="NE14" s="35">
        <f t="shared" si="5"/>
        <v>0</v>
      </c>
      <c r="NF14" s="35">
        <f t="shared" si="5"/>
        <v>0</v>
      </c>
      <c r="NG14" s="35">
        <f t="shared" si="5"/>
        <v>0</v>
      </c>
      <c r="NH14" s="35">
        <f t="shared" si="5"/>
        <v>0</v>
      </c>
      <c r="NI14" s="35">
        <f t="shared" si="5"/>
        <v>0</v>
      </c>
      <c r="NJ14" s="35">
        <f t="shared" si="5"/>
        <v>0</v>
      </c>
      <c r="NK14" s="35">
        <f t="shared" si="5"/>
        <v>0</v>
      </c>
      <c r="NL14" s="35">
        <f t="shared" si="5"/>
        <v>0</v>
      </c>
      <c r="NM14" s="35">
        <f t="shared" si="5"/>
        <v>0</v>
      </c>
      <c r="NN14" s="35">
        <f t="shared" si="5"/>
        <v>0</v>
      </c>
      <c r="NO14" s="35">
        <f t="shared" si="5"/>
        <v>0</v>
      </c>
      <c r="NP14" s="35">
        <f t="shared" si="5"/>
        <v>0</v>
      </c>
      <c r="NQ14" s="35">
        <f t="shared" si="5"/>
        <v>0</v>
      </c>
      <c r="NR14" s="35">
        <f t="shared" si="5"/>
        <v>0</v>
      </c>
      <c r="NS14" s="35">
        <f t="shared" si="5"/>
        <v>0</v>
      </c>
      <c r="NT14" s="35">
        <f t="shared" si="5"/>
        <v>0</v>
      </c>
      <c r="NU14" s="35">
        <f t="shared" si="5"/>
        <v>0</v>
      </c>
      <c r="NV14" s="35">
        <f t="shared" si="5"/>
        <v>0</v>
      </c>
      <c r="NW14" s="35">
        <f t="shared" si="5"/>
        <v>0</v>
      </c>
      <c r="NX14" s="35">
        <f t="shared" si="5"/>
        <v>0</v>
      </c>
      <c r="NY14" s="35">
        <f t="shared" si="5"/>
        <v>0</v>
      </c>
      <c r="NZ14" s="35">
        <f t="shared" si="5"/>
        <v>0</v>
      </c>
      <c r="OA14" s="35">
        <f t="shared" si="5"/>
        <v>0</v>
      </c>
      <c r="OB14" s="35">
        <f t="shared" si="5"/>
        <v>0</v>
      </c>
      <c r="OC14" s="35">
        <f t="shared" si="5"/>
        <v>0</v>
      </c>
      <c r="OD14" s="35">
        <f t="shared" si="5"/>
        <v>0</v>
      </c>
      <c r="OE14" s="35">
        <f t="shared" si="5"/>
        <v>0</v>
      </c>
      <c r="OF14" s="35">
        <f t="shared" si="5"/>
        <v>0</v>
      </c>
      <c r="OG14" s="35">
        <f t="shared" si="5"/>
        <v>0</v>
      </c>
      <c r="OH14" s="35">
        <f t="shared" si="5"/>
        <v>0</v>
      </c>
      <c r="OI14" s="35">
        <f t="shared" ref="OI14:QT14" si="6">SUM(OI4:OI13)</f>
        <v>0</v>
      </c>
      <c r="OJ14" s="35">
        <f t="shared" si="6"/>
        <v>0</v>
      </c>
      <c r="OK14" s="35">
        <f t="shared" si="6"/>
        <v>0</v>
      </c>
      <c r="OL14" s="35">
        <f t="shared" si="6"/>
        <v>0</v>
      </c>
      <c r="OM14" s="35">
        <f t="shared" si="6"/>
        <v>0</v>
      </c>
      <c r="ON14" s="35">
        <f t="shared" si="6"/>
        <v>0</v>
      </c>
      <c r="OO14" s="35">
        <f t="shared" si="6"/>
        <v>0</v>
      </c>
      <c r="OP14" s="35">
        <f t="shared" si="6"/>
        <v>0</v>
      </c>
      <c r="OQ14" s="35">
        <f t="shared" si="6"/>
        <v>0</v>
      </c>
      <c r="OR14" s="35">
        <f t="shared" si="6"/>
        <v>0</v>
      </c>
      <c r="OS14" s="35">
        <f t="shared" si="6"/>
        <v>0</v>
      </c>
      <c r="OT14" s="35">
        <f t="shared" si="6"/>
        <v>0</v>
      </c>
      <c r="OU14" s="35">
        <f t="shared" si="6"/>
        <v>0</v>
      </c>
      <c r="OV14" s="35">
        <f t="shared" si="6"/>
        <v>0</v>
      </c>
      <c r="OW14" s="35">
        <f t="shared" si="6"/>
        <v>0</v>
      </c>
      <c r="OX14" s="35">
        <f t="shared" si="6"/>
        <v>0</v>
      </c>
      <c r="OY14" s="35">
        <f t="shared" si="6"/>
        <v>0</v>
      </c>
      <c r="OZ14" s="35">
        <f t="shared" si="6"/>
        <v>0</v>
      </c>
      <c r="PA14" s="35">
        <f t="shared" si="6"/>
        <v>0</v>
      </c>
      <c r="PB14" s="35">
        <f t="shared" si="6"/>
        <v>0</v>
      </c>
      <c r="PC14" s="35">
        <f t="shared" si="6"/>
        <v>0</v>
      </c>
      <c r="PD14" s="35">
        <f t="shared" si="6"/>
        <v>0</v>
      </c>
      <c r="PE14" s="35">
        <f t="shared" si="6"/>
        <v>0</v>
      </c>
      <c r="PF14" s="35">
        <f t="shared" si="6"/>
        <v>0</v>
      </c>
      <c r="PG14" s="35">
        <f t="shared" si="6"/>
        <v>0</v>
      </c>
      <c r="PH14" s="35">
        <f t="shared" si="6"/>
        <v>0</v>
      </c>
      <c r="PI14" s="35">
        <f t="shared" si="6"/>
        <v>0</v>
      </c>
      <c r="PJ14" s="35">
        <f t="shared" si="6"/>
        <v>0</v>
      </c>
      <c r="PK14" s="35">
        <f t="shared" si="6"/>
        <v>0</v>
      </c>
      <c r="PL14" s="35">
        <f t="shared" si="6"/>
        <v>0</v>
      </c>
      <c r="PM14" s="35">
        <f t="shared" si="6"/>
        <v>0</v>
      </c>
      <c r="PN14" s="35">
        <f t="shared" si="6"/>
        <v>0</v>
      </c>
      <c r="PO14" s="35">
        <f t="shared" si="6"/>
        <v>0</v>
      </c>
      <c r="PP14" s="35">
        <f t="shared" si="6"/>
        <v>0</v>
      </c>
      <c r="PQ14" s="35">
        <f t="shared" si="6"/>
        <v>0</v>
      </c>
      <c r="PR14" s="35">
        <f t="shared" si="6"/>
        <v>0</v>
      </c>
      <c r="PS14" s="35">
        <f t="shared" si="6"/>
        <v>0</v>
      </c>
      <c r="PT14" s="35">
        <f t="shared" si="6"/>
        <v>0</v>
      </c>
      <c r="PU14" s="35">
        <f t="shared" si="6"/>
        <v>0</v>
      </c>
      <c r="PV14" s="35">
        <f t="shared" si="6"/>
        <v>0</v>
      </c>
      <c r="PW14" s="35">
        <f t="shared" si="6"/>
        <v>0</v>
      </c>
      <c r="PX14" s="35">
        <f t="shared" si="6"/>
        <v>0</v>
      </c>
      <c r="PY14" s="35">
        <f t="shared" si="6"/>
        <v>0</v>
      </c>
      <c r="PZ14" s="35">
        <f t="shared" si="6"/>
        <v>0</v>
      </c>
      <c r="QA14" s="35">
        <f t="shared" si="6"/>
        <v>0</v>
      </c>
      <c r="QB14" s="35">
        <f t="shared" si="6"/>
        <v>0</v>
      </c>
      <c r="QC14" s="35">
        <f t="shared" si="6"/>
        <v>0</v>
      </c>
      <c r="QD14" s="35">
        <f t="shared" si="6"/>
        <v>0</v>
      </c>
      <c r="QE14" s="35">
        <f t="shared" si="6"/>
        <v>0</v>
      </c>
      <c r="QF14" s="35">
        <f t="shared" si="6"/>
        <v>0</v>
      </c>
      <c r="QG14" s="35">
        <f t="shared" si="6"/>
        <v>0</v>
      </c>
      <c r="QH14" s="35">
        <f t="shared" si="6"/>
        <v>0</v>
      </c>
      <c r="QI14" s="35">
        <f t="shared" si="6"/>
        <v>0</v>
      </c>
      <c r="QJ14" s="35">
        <f t="shared" si="6"/>
        <v>0</v>
      </c>
      <c r="QK14" s="35">
        <f t="shared" si="6"/>
        <v>0</v>
      </c>
      <c r="QL14" s="35">
        <f t="shared" si="6"/>
        <v>0</v>
      </c>
      <c r="QM14" s="35">
        <f t="shared" si="6"/>
        <v>0</v>
      </c>
      <c r="QN14" s="35">
        <f t="shared" si="6"/>
        <v>0</v>
      </c>
      <c r="QO14" s="35">
        <f t="shared" si="6"/>
        <v>0</v>
      </c>
      <c r="QP14" s="35">
        <f t="shared" si="6"/>
        <v>0</v>
      </c>
      <c r="QQ14" s="35">
        <f t="shared" si="6"/>
        <v>0</v>
      </c>
      <c r="QR14" s="35">
        <f t="shared" si="6"/>
        <v>0</v>
      </c>
      <c r="QS14" s="35">
        <f t="shared" si="6"/>
        <v>0</v>
      </c>
      <c r="QT14" s="35">
        <f t="shared" si="6"/>
        <v>0</v>
      </c>
      <c r="QU14" s="35">
        <f t="shared" ref="QU14:TF14" si="7">SUM(QU4:QU13)</f>
        <v>0</v>
      </c>
      <c r="QV14" s="35">
        <f t="shared" si="7"/>
        <v>0</v>
      </c>
      <c r="QW14" s="35">
        <f t="shared" si="7"/>
        <v>0</v>
      </c>
      <c r="QX14" s="35">
        <f t="shared" si="7"/>
        <v>0</v>
      </c>
      <c r="QY14" s="35">
        <f t="shared" si="7"/>
        <v>0</v>
      </c>
      <c r="QZ14" s="35">
        <f t="shared" si="7"/>
        <v>0</v>
      </c>
      <c r="RA14" s="35">
        <f t="shared" si="7"/>
        <v>0</v>
      </c>
      <c r="RB14" s="35">
        <f t="shared" si="7"/>
        <v>0</v>
      </c>
      <c r="RC14" s="35">
        <f t="shared" si="7"/>
        <v>0</v>
      </c>
      <c r="RD14" s="35">
        <f t="shared" si="7"/>
        <v>0</v>
      </c>
      <c r="RE14" s="35">
        <f t="shared" si="7"/>
        <v>0</v>
      </c>
      <c r="RF14" s="35">
        <f t="shared" si="7"/>
        <v>0</v>
      </c>
      <c r="RG14" s="35">
        <f t="shared" si="7"/>
        <v>0</v>
      </c>
      <c r="RH14" s="35">
        <f t="shared" si="7"/>
        <v>0</v>
      </c>
      <c r="RI14" s="35">
        <f t="shared" si="7"/>
        <v>0</v>
      </c>
      <c r="RJ14" s="35">
        <f t="shared" si="7"/>
        <v>0</v>
      </c>
      <c r="RK14" s="35">
        <f t="shared" si="7"/>
        <v>0</v>
      </c>
      <c r="RL14" s="35">
        <f t="shared" si="7"/>
        <v>0</v>
      </c>
      <c r="RM14" s="35">
        <f t="shared" si="7"/>
        <v>0</v>
      </c>
      <c r="RN14" s="35">
        <f t="shared" si="7"/>
        <v>0</v>
      </c>
      <c r="RO14" s="35">
        <f t="shared" si="7"/>
        <v>0</v>
      </c>
      <c r="RP14" s="35">
        <f t="shared" si="7"/>
        <v>0</v>
      </c>
      <c r="RQ14" s="35">
        <f t="shared" si="7"/>
        <v>0</v>
      </c>
      <c r="RR14" s="35">
        <f t="shared" si="7"/>
        <v>0</v>
      </c>
      <c r="RS14" s="35">
        <f t="shared" si="7"/>
        <v>0</v>
      </c>
      <c r="RT14" s="35">
        <f t="shared" si="7"/>
        <v>0</v>
      </c>
      <c r="RU14" s="35">
        <f t="shared" si="7"/>
        <v>0</v>
      </c>
      <c r="RV14" s="35">
        <f t="shared" si="7"/>
        <v>0</v>
      </c>
      <c r="RW14" s="35">
        <f t="shared" si="7"/>
        <v>0</v>
      </c>
      <c r="RX14" s="35">
        <f t="shared" si="7"/>
        <v>0</v>
      </c>
      <c r="RY14" s="35">
        <f t="shared" si="7"/>
        <v>0</v>
      </c>
      <c r="RZ14" s="35">
        <f t="shared" si="7"/>
        <v>0</v>
      </c>
      <c r="SA14" s="35">
        <f t="shared" si="7"/>
        <v>0</v>
      </c>
      <c r="SB14" s="35">
        <f t="shared" si="7"/>
        <v>0</v>
      </c>
      <c r="SC14" s="35">
        <f t="shared" si="7"/>
        <v>0</v>
      </c>
      <c r="SD14" s="35">
        <f t="shared" si="7"/>
        <v>0</v>
      </c>
      <c r="SE14" s="35">
        <f t="shared" si="7"/>
        <v>0</v>
      </c>
      <c r="SF14" s="35">
        <f t="shared" si="7"/>
        <v>0</v>
      </c>
      <c r="SG14" s="35">
        <f t="shared" si="7"/>
        <v>0</v>
      </c>
      <c r="SH14" s="35">
        <f t="shared" si="7"/>
        <v>0</v>
      </c>
      <c r="SI14" s="35">
        <f t="shared" si="7"/>
        <v>0</v>
      </c>
      <c r="SJ14" s="35">
        <f t="shared" si="7"/>
        <v>0</v>
      </c>
      <c r="SK14" s="35">
        <f t="shared" si="7"/>
        <v>0</v>
      </c>
      <c r="SL14" s="35">
        <f t="shared" si="7"/>
        <v>0</v>
      </c>
      <c r="SM14" s="35">
        <f t="shared" si="7"/>
        <v>0</v>
      </c>
      <c r="SN14" s="35">
        <f t="shared" si="7"/>
        <v>0</v>
      </c>
      <c r="SO14" s="35">
        <f t="shared" si="7"/>
        <v>0</v>
      </c>
      <c r="SP14" s="35">
        <f t="shared" si="7"/>
        <v>0</v>
      </c>
      <c r="SQ14" s="35">
        <f t="shared" si="7"/>
        <v>0</v>
      </c>
      <c r="SR14" s="35">
        <f t="shared" si="7"/>
        <v>0</v>
      </c>
      <c r="SS14" s="35">
        <f t="shared" si="7"/>
        <v>0</v>
      </c>
      <c r="ST14" s="35">
        <f t="shared" si="7"/>
        <v>0</v>
      </c>
      <c r="SU14" s="35">
        <f t="shared" si="7"/>
        <v>0</v>
      </c>
      <c r="SV14" s="35">
        <f t="shared" si="7"/>
        <v>0</v>
      </c>
      <c r="SW14" s="35">
        <f t="shared" si="7"/>
        <v>0</v>
      </c>
      <c r="SX14" s="35">
        <f t="shared" si="7"/>
        <v>0</v>
      </c>
      <c r="SY14" s="35">
        <f t="shared" si="7"/>
        <v>0</v>
      </c>
      <c r="SZ14" s="35">
        <f t="shared" si="7"/>
        <v>0</v>
      </c>
      <c r="TA14" s="35">
        <f t="shared" si="7"/>
        <v>0</v>
      </c>
      <c r="TB14" s="35">
        <f t="shared" si="7"/>
        <v>0</v>
      </c>
      <c r="TC14" s="35">
        <f t="shared" si="7"/>
        <v>0</v>
      </c>
      <c r="TD14" s="35">
        <f t="shared" si="7"/>
        <v>0</v>
      </c>
      <c r="TE14" s="35">
        <f t="shared" si="7"/>
        <v>0</v>
      </c>
      <c r="TF14" s="35">
        <f t="shared" si="7"/>
        <v>0</v>
      </c>
      <c r="TG14" s="35">
        <f t="shared" ref="TG14:VR14" si="8">SUM(TG4:TG13)</f>
        <v>0</v>
      </c>
      <c r="TH14" s="35">
        <f t="shared" si="8"/>
        <v>0</v>
      </c>
      <c r="TI14" s="35">
        <f t="shared" si="8"/>
        <v>0</v>
      </c>
      <c r="TJ14" s="35">
        <f t="shared" si="8"/>
        <v>0</v>
      </c>
      <c r="TK14" s="35">
        <f t="shared" si="8"/>
        <v>0</v>
      </c>
      <c r="TL14" s="35">
        <f t="shared" si="8"/>
        <v>0</v>
      </c>
      <c r="TM14" s="35">
        <f t="shared" si="8"/>
        <v>0</v>
      </c>
      <c r="TN14" s="35">
        <f t="shared" si="8"/>
        <v>0</v>
      </c>
      <c r="TO14" s="35">
        <f t="shared" si="8"/>
        <v>0</v>
      </c>
      <c r="TP14" s="35">
        <f t="shared" si="8"/>
        <v>0</v>
      </c>
      <c r="TQ14" s="35">
        <f t="shared" si="8"/>
        <v>0</v>
      </c>
      <c r="TR14" s="35">
        <f t="shared" si="8"/>
        <v>0</v>
      </c>
      <c r="TS14" s="35">
        <f t="shared" si="8"/>
        <v>0</v>
      </c>
      <c r="TT14" s="35">
        <f t="shared" si="8"/>
        <v>0</v>
      </c>
      <c r="TU14" s="35">
        <f t="shared" si="8"/>
        <v>0</v>
      </c>
      <c r="TV14" s="35">
        <f t="shared" si="8"/>
        <v>0</v>
      </c>
      <c r="TW14" s="35">
        <f t="shared" si="8"/>
        <v>0</v>
      </c>
      <c r="TX14" s="35">
        <f t="shared" si="8"/>
        <v>0</v>
      </c>
      <c r="TY14" s="35">
        <f t="shared" si="8"/>
        <v>0</v>
      </c>
      <c r="TZ14" s="35">
        <f t="shared" si="8"/>
        <v>0</v>
      </c>
      <c r="UA14" s="35">
        <f t="shared" si="8"/>
        <v>0</v>
      </c>
      <c r="UB14" s="35">
        <f t="shared" si="8"/>
        <v>0</v>
      </c>
      <c r="UC14" s="35">
        <f t="shared" si="8"/>
        <v>0</v>
      </c>
      <c r="UD14" s="35">
        <f t="shared" si="8"/>
        <v>0</v>
      </c>
      <c r="UE14" s="35">
        <f t="shared" si="8"/>
        <v>0</v>
      </c>
      <c r="UF14" s="35">
        <f t="shared" si="8"/>
        <v>0</v>
      </c>
      <c r="UG14" s="35">
        <f t="shared" si="8"/>
        <v>0</v>
      </c>
      <c r="UH14" s="35">
        <f t="shared" si="8"/>
        <v>0</v>
      </c>
      <c r="UI14" s="35">
        <f t="shared" si="8"/>
        <v>0</v>
      </c>
      <c r="UJ14" s="35">
        <f t="shared" si="8"/>
        <v>0</v>
      </c>
      <c r="UK14" s="35">
        <f t="shared" si="8"/>
        <v>0</v>
      </c>
      <c r="UL14" s="35">
        <f t="shared" si="8"/>
        <v>0</v>
      </c>
      <c r="UM14" s="35">
        <f t="shared" si="8"/>
        <v>0</v>
      </c>
      <c r="UN14" s="35">
        <f t="shared" si="8"/>
        <v>0</v>
      </c>
      <c r="UO14" s="35">
        <f t="shared" si="8"/>
        <v>0</v>
      </c>
      <c r="UP14" s="35">
        <f t="shared" si="8"/>
        <v>0</v>
      </c>
      <c r="UQ14" s="35">
        <f t="shared" si="8"/>
        <v>0</v>
      </c>
      <c r="UR14" s="35">
        <f t="shared" si="8"/>
        <v>0</v>
      </c>
      <c r="US14" s="35">
        <f t="shared" si="8"/>
        <v>0</v>
      </c>
      <c r="UT14" s="35">
        <f t="shared" si="8"/>
        <v>0</v>
      </c>
      <c r="UU14" s="35">
        <f t="shared" si="8"/>
        <v>0</v>
      </c>
      <c r="UV14" s="35">
        <f t="shared" si="8"/>
        <v>0</v>
      </c>
      <c r="UW14" s="35">
        <f t="shared" si="8"/>
        <v>0</v>
      </c>
      <c r="UX14" s="35">
        <f t="shared" si="8"/>
        <v>0</v>
      </c>
      <c r="UY14" s="35">
        <f t="shared" si="8"/>
        <v>0</v>
      </c>
      <c r="UZ14" s="35">
        <f t="shared" si="8"/>
        <v>0</v>
      </c>
      <c r="VA14" s="35">
        <f t="shared" si="8"/>
        <v>0</v>
      </c>
      <c r="VB14" s="35">
        <f t="shared" si="8"/>
        <v>0</v>
      </c>
      <c r="VC14" s="35">
        <f t="shared" si="8"/>
        <v>0</v>
      </c>
      <c r="VD14" s="35">
        <f t="shared" si="8"/>
        <v>0</v>
      </c>
      <c r="VE14" s="35">
        <f t="shared" si="8"/>
        <v>0</v>
      </c>
      <c r="VF14" s="35">
        <f t="shared" si="8"/>
        <v>0</v>
      </c>
      <c r="VG14" s="35">
        <f t="shared" si="8"/>
        <v>0</v>
      </c>
      <c r="VH14" s="35">
        <f t="shared" si="8"/>
        <v>0</v>
      </c>
      <c r="VI14" s="35">
        <f t="shared" si="8"/>
        <v>0</v>
      </c>
      <c r="VJ14" s="35">
        <f t="shared" si="8"/>
        <v>0</v>
      </c>
      <c r="VK14" s="35">
        <f t="shared" si="8"/>
        <v>0</v>
      </c>
      <c r="VL14" s="35">
        <f t="shared" si="8"/>
        <v>0</v>
      </c>
      <c r="VM14" s="35">
        <f t="shared" si="8"/>
        <v>0</v>
      </c>
      <c r="VN14" s="35">
        <f t="shared" si="8"/>
        <v>0</v>
      </c>
      <c r="VO14" s="35">
        <f t="shared" si="8"/>
        <v>0</v>
      </c>
      <c r="VP14" s="35">
        <f t="shared" si="8"/>
        <v>0</v>
      </c>
      <c r="VQ14" s="35">
        <f t="shared" si="8"/>
        <v>0</v>
      </c>
      <c r="VR14" s="35">
        <f t="shared" si="8"/>
        <v>0</v>
      </c>
      <c r="VS14" s="35">
        <f t="shared" ref="VS14:YD14" si="9">SUM(VS4:VS13)</f>
        <v>0</v>
      </c>
      <c r="VT14" s="35">
        <f t="shared" si="9"/>
        <v>0</v>
      </c>
      <c r="VU14" s="35">
        <f t="shared" si="9"/>
        <v>0</v>
      </c>
      <c r="VV14" s="35">
        <f t="shared" si="9"/>
        <v>0</v>
      </c>
      <c r="VW14" s="35">
        <f t="shared" si="9"/>
        <v>0</v>
      </c>
      <c r="VX14" s="35">
        <f t="shared" si="9"/>
        <v>0</v>
      </c>
      <c r="VY14" s="35">
        <f t="shared" si="9"/>
        <v>0</v>
      </c>
      <c r="VZ14" s="35">
        <f t="shared" si="9"/>
        <v>0</v>
      </c>
      <c r="WA14" s="35">
        <f t="shared" si="9"/>
        <v>0</v>
      </c>
      <c r="WB14" s="35">
        <f t="shared" si="9"/>
        <v>0</v>
      </c>
      <c r="WC14" s="35">
        <f t="shared" si="9"/>
        <v>0</v>
      </c>
      <c r="WD14" s="35">
        <f t="shared" si="9"/>
        <v>0</v>
      </c>
      <c r="WE14" s="35">
        <f t="shared" si="9"/>
        <v>0</v>
      </c>
      <c r="WF14" s="35">
        <f t="shared" si="9"/>
        <v>0</v>
      </c>
      <c r="WG14" s="35">
        <f t="shared" si="9"/>
        <v>0</v>
      </c>
      <c r="WH14" s="35">
        <f t="shared" si="9"/>
        <v>0</v>
      </c>
      <c r="WI14" s="35">
        <f t="shared" si="9"/>
        <v>0</v>
      </c>
      <c r="WJ14" s="35">
        <f t="shared" si="9"/>
        <v>0</v>
      </c>
      <c r="WK14" s="35">
        <f t="shared" si="9"/>
        <v>0</v>
      </c>
      <c r="WL14" s="35">
        <f t="shared" si="9"/>
        <v>0</v>
      </c>
      <c r="WM14" s="35">
        <f t="shared" si="9"/>
        <v>0</v>
      </c>
      <c r="WN14" s="35">
        <f t="shared" si="9"/>
        <v>0</v>
      </c>
      <c r="WO14" s="35">
        <f t="shared" si="9"/>
        <v>0</v>
      </c>
      <c r="WP14" s="35">
        <f t="shared" si="9"/>
        <v>0</v>
      </c>
      <c r="WQ14" s="35">
        <f t="shared" si="9"/>
        <v>0</v>
      </c>
      <c r="WR14" s="35">
        <f t="shared" si="9"/>
        <v>0</v>
      </c>
      <c r="WS14" s="35">
        <f t="shared" si="9"/>
        <v>0</v>
      </c>
      <c r="WT14" s="35">
        <f t="shared" si="9"/>
        <v>0</v>
      </c>
      <c r="WU14" s="35">
        <f t="shared" si="9"/>
        <v>0</v>
      </c>
      <c r="WV14" s="35">
        <f t="shared" si="9"/>
        <v>0</v>
      </c>
      <c r="WW14" s="35">
        <f t="shared" si="9"/>
        <v>0</v>
      </c>
      <c r="WX14" s="35">
        <f t="shared" si="9"/>
        <v>0</v>
      </c>
      <c r="WY14" s="35">
        <f t="shared" si="9"/>
        <v>0</v>
      </c>
      <c r="WZ14" s="35">
        <f t="shared" si="9"/>
        <v>0</v>
      </c>
      <c r="XA14" s="35">
        <f t="shared" si="9"/>
        <v>0</v>
      </c>
      <c r="XB14" s="35">
        <f t="shared" si="9"/>
        <v>0</v>
      </c>
      <c r="XC14" s="35">
        <f t="shared" si="9"/>
        <v>0</v>
      </c>
      <c r="XD14" s="35">
        <f t="shared" si="9"/>
        <v>0</v>
      </c>
      <c r="XE14" s="35">
        <f t="shared" si="9"/>
        <v>0</v>
      </c>
      <c r="XF14" s="35">
        <f t="shared" si="9"/>
        <v>0</v>
      </c>
      <c r="XG14" s="35">
        <f t="shared" si="9"/>
        <v>0</v>
      </c>
      <c r="XH14" s="35">
        <f t="shared" si="9"/>
        <v>0</v>
      </c>
      <c r="XI14" s="35">
        <f t="shared" si="9"/>
        <v>0</v>
      </c>
      <c r="XJ14" s="35">
        <f t="shared" si="9"/>
        <v>0</v>
      </c>
      <c r="XK14" s="35">
        <f t="shared" si="9"/>
        <v>0</v>
      </c>
      <c r="XL14" s="35">
        <f t="shared" si="9"/>
        <v>0</v>
      </c>
      <c r="XM14" s="35">
        <f t="shared" si="9"/>
        <v>0</v>
      </c>
      <c r="XN14" s="35">
        <f t="shared" si="9"/>
        <v>0</v>
      </c>
      <c r="XO14" s="35">
        <f t="shared" si="9"/>
        <v>0</v>
      </c>
      <c r="XP14" s="35">
        <f t="shared" si="9"/>
        <v>0</v>
      </c>
      <c r="XQ14" s="35">
        <f t="shared" si="9"/>
        <v>0</v>
      </c>
      <c r="XR14" s="35">
        <f t="shared" si="9"/>
        <v>0</v>
      </c>
      <c r="XS14" s="35">
        <f t="shared" si="9"/>
        <v>0</v>
      </c>
      <c r="XT14" s="35">
        <f t="shared" si="9"/>
        <v>0</v>
      </c>
      <c r="XU14" s="35">
        <f t="shared" si="9"/>
        <v>0</v>
      </c>
      <c r="XV14" s="35">
        <f t="shared" si="9"/>
        <v>0</v>
      </c>
      <c r="XW14" s="35">
        <f t="shared" si="9"/>
        <v>0</v>
      </c>
      <c r="XX14" s="35">
        <f t="shared" si="9"/>
        <v>0</v>
      </c>
      <c r="XY14" s="35">
        <f t="shared" si="9"/>
        <v>0</v>
      </c>
      <c r="XZ14" s="35">
        <f t="shared" si="9"/>
        <v>0</v>
      </c>
      <c r="YA14" s="35">
        <f t="shared" si="9"/>
        <v>0</v>
      </c>
      <c r="YB14" s="35">
        <f t="shared" si="9"/>
        <v>0</v>
      </c>
      <c r="YC14" s="35">
        <f t="shared" si="9"/>
        <v>0</v>
      </c>
      <c r="YD14" s="35">
        <f t="shared" si="9"/>
        <v>0</v>
      </c>
      <c r="YE14" s="35">
        <f t="shared" ref="YE14:AAP14" si="10">SUM(YE4:YE13)</f>
        <v>0</v>
      </c>
      <c r="YF14" s="35">
        <f t="shared" si="10"/>
        <v>0</v>
      </c>
      <c r="YG14" s="35">
        <f t="shared" si="10"/>
        <v>0</v>
      </c>
      <c r="YH14" s="35">
        <f t="shared" si="10"/>
        <v>0</v>
      </c>
      <c r="YI14" s="35">
        <f t="shared" si="10"/>
        <v>0</v>
      </c>
      <c r="YJ14" s="35">
        <f t="shared" si="10"/>
        <v>0</v>
      </c>
      <c r="YK14" s="35">
        <f t="shared" si="10"/>
        <v>0</v>
      </c>
      <c r="YL14" s="35">
        <f t="shared" si="10"/>
        <v>0</v>
      </c>
      <c r="YM14" s="35">
        <f t="shared" si="10"/>
        <v>0</v>
      </c>
      <c r="YN14" s="35">
        <f t="shared" si="10"/>
        <v>0</v>
      </c>
      <c r="YO14" s="35">
        <f t="shared" si="10"/>
        <v>0</v>
      </c>
      <c r="YP14" s="35">
        <f t="shared" si="10"/>
        <v>0</v>
      </c>
      <c r="YQ14" s="35">
        <f t="shared" si="10"/>
        <v>0</v>
      </c>
      <c r="YR14" s="35">
        <f t="shared" si="10"/>
        <v>0</v>
      </c>
      <c r="YS14" s="35">
        <f t="shared" si="10"/>
        <v>0</v>
      </c>
      <c r="YT14" s="35">
        <f t="shared" si="10"/>
        <v>0</v>
      </c>
      <c r="YU14" s="35">
        <f t="shared" si="10"/>
        <v>0</v>
      </c>
      <c r="YV14" s="35">
        <f t="shared" si="10"/>
        <v>0</v>
      </c>
      <c r="YW14" s="35">
        <f t="shared" si="10"/>
        <v>0</v>
      </c>
      <c r="YX14" s="35">
        <f t="shared" si="10"/>
        <v>0</v>
      </c>
      <c r="YY14" s="35">
        <f t="shared" si="10"/>
        <v>0</v>
      </c>
      <c r="YZ14" s="35">
        <f t="shared" si="10"/>
        <v>0</v>
      </c>
      <c r="ZA14" s="35">
        <f t="shared" si="10"/>
        <v>0</v>
      </c>
      <c r="ZB14" s="35">
        <f t="shared" si="10"/>
        <v>0</v>
      </c>
      <c r="ZC14" s="35">
        <f t="shared" si="10"/>
        <v>0</v>
      </c>
      <c r="ZD14" s="35">
        <f t="shared" si="10"/>
        <v>0</v>
      </c>
      <c r="ZE14" s="35">
        <f t="shared" si="10"/>
        <v>0</v>
      </c>
      <c r="ZF14" s="35">
        <f t="shared" si="10"/>
        <v>0</v>
      </c>
      <c r="ZG14" s="35">
        <f t="shared" si="10"/>
        <v>0</v>
      </c>
      <c r="ZH14" s="35">
        <f t="shared" si="10"/>
        <v>0</v>
      </c>
      <c r="ZI14" s="35">
        <f t="shared" si="10"/>
        <v>0</v>
      </c>
      <c r="ZJ14" s="35">
        <f t="shared" si="10"/>
        <v>0</v>
      </c>
      <c r="ZK14" s="35">
        <f t="shared" si="10"/>
        <v>0</v>
      </c>
      <c r="ZL14" s="35">
        <f t="shared" si="10"/>
        <v>0</v>
      </c>
      <c r="ZM14" s="35">
        <f t="shared" si="10"/>
        <v>0</v>
      </c>
      <c r="ZN14" s="35">
        <f t="shared" si="10"/>
        <v>0</v>
      </c>
      <c r="ZO14" s="35">
        <f t="shared" si="10"/>
        <v>0</v>
      </c>
      <c r="ZP14" s="35">
        <f t="shared" si="10"/>
        <v>0</v>
      </c>
      <c r="ZQ14" s="35">
        <f t="shared" si="10"/>
        <v>0</v>
      </c>
      <c r="ZR14" s="35">
        <f t="shared" si="10"/>
        <v>0</v>
      </c>
      <c r="ZS14" s="35">
        <f t="shared" si="10"/>
        <v>0</v>
      </c>
      <c r="ZT14" s="35">
        <f t="shared" si="10"/>
        <v>0</v>
      </c>
      <c r="ZU14" s="35">
        <f t="shared" si="10"/>
        <v>0</v>
      </c>
      <c r="ZV14" s="35">
        <f t="shared" si="10"/>
        <v>0</v>
      </c>
      <c r="ZW14" s="35">
        <f t="shared" si="10"/>
        <v>0</v>
      </c>
      <c r="ZX14" s="35">
        <f t="shared" si="10"/>
        <v>0</v>
      </c>
      <c r="ZY14" s="35">
        <f t="shared" si="10"/>
        <v>0</v>
      </c>
      <c r="ZZ14" s="35">
        <f t="shared" si="10"/>
        <v>0</v>
      </c>
      <c r="AAA14" s="35">
        <f t="shared" si="10"/>
        <v>0</v>
      </c>
      <c r="AAB14" s="35">
        <f t="shared" si="10"/>
        <v>0</v>
      </c>
      <c r="AAC14" s="35">
        <f t="shared" si="10"/>
        <v>0</v>
      </c>
      <c r="AAD14" s="35">
        <f t="shared" si="10"/>
        <v>0</v>
      </c>
      <c r="AAE14" s="35">
        <f t="shared" si="10"/>
        <v>0</v>
      </c>
      <c r="AAF14" s="35">
        <f t="shared" si="10"/>
        <v>0</v>
      </c>
      <c r="AAG14" s="35">
        <f t="shared" si="10"/>
        <v>0</v>
      </c>
      <c r="AAH14" s="35">
        <f t="shared" si="10"/>
        <v>0</v>
      </c>
      <c r="AAI14" s="35">
        <f t="shared" si="10"/>
        <v>0</v>
      </c>
      <c r="AAJ14" s="35">
        <f t="shared" si="10"/>
        <v>0</v>
      </c>
      <c r="AAK14" s="35">
        <f t="shared" si="10"/>
        <v>0</v>
      </c>
      <c r="AAL14" s="35">
        <f t="shared" si="10"/>
        <v>0</v>
      </c>
      <c r="AAM14" s="35">
        <f t="shared" si="10"/>
        <v>0</v>
      </c>
      <c r="AAN14" s="35">
        <f t="shared" si="10"/>
        <v>0</v>
      </c>
      <c r="AAO14" s="35">
        <f t="shared" si="10"/>
        <v>0</v>
      </c>
      <c r="AAP14" s="35">
        <f t="shared" si="10"/>
        <v>0</v>
      </c>
      <c r="AAQ14" s="35">
        <f t="shared" ref="AAQ14:ADB14" si="11">SUM(AAQ4:AAQ13)</f>
        <v>0</v>
      </c>
      <c r="AAR14" s="35">
        <f t="shared" si="11"/>
        <v>0</v>
      </c>
      <c r="AAS14" s="35">
        <f t="shared" si="11"/>
        <v>0</v>
      </c>
      <c r="AAT14" s="35">
        <f t="shared" si="11"/>
        <v>0</v>
      </c>
      <c r="AAU14" s="35">
        <f t="shared" si="11"/>
        <v>0</v>
      </c>
      <c r="AAV14" s="35">
        <f t="shared" si="11"/>
        <v>0</v>
      </c>
      <c r="AAW14" s="35">
        <f t="shared" si="11"/>
        <v>0</v>
      </c>
      <c r="AAX14" s="35">
        <f t="shared" si="11"/>
        <v>0</v>
      </c>
      <c r="AAY14" s="35">
        <f t="shared" si="11"/>
        <v>0</v>
      </c>
      <c r="AAZ14" s="35">
        <f t="shared" si="11"/>
        <v>0</v>
      </c>
      <c r="ABA14" s="35">
        <f t="shared" si="11"/>
        <v>0</v>
      </c>
      <c r="ABB14" s="35">
        <f t="shared" si="11"/>
        <v>0</v>
      </c>
      <c r="ABC14" s="35">
        <f t="shared" si="11"/>
        <v>0</v>
      </c>
      <c r="ABD14" s="35">
        <f t="shared" si="11"/>
        <v>0</v>
      </c>
      <c r="ABE14" s="35">
        <f t="shared" si="11"/>
        <v>0</v>
      </c>
      <c r="ABF14" s="35">
        <f t="shared" si="11"/>
        <v>0</v>
      </c>
      <c r="ABG14" s="35">
        <f t="shared" si="11"/>
        <v>0</v>
      </c>
      <c r="ABH14" s="35">
        <f t="shared" si="11"/>
        <v>0</v>
      </c>
      <c r="ABI14" s="35">
        <f t="shared" si="11"/>
        <v>0</v>
      </c>
      <c r="ABJ14" s="35">
        <f t="shared" si="11"/>
        <v>0</v>
      </c>
      <c r="ABK14" s="35">
        <f t="shared" si="11"/>
        <v>0</v>
      </c>
      <c r="ABL14" s="35">
        <f t="shared" si="11"/>
        <v>0</v>
      </c>
      <c r="ABM14" s="35">
        <f t="shared" si="11"/>
        <v>0</v>
      </c>
      <c r="ABN14" s="35">
        <f t="shared" si="11"/>
        <v>0</v>
      </c>
      <c r="ABO14" s="35">
        <f t="shared" si="11"/>
        <v>0</v>
      </c>
      <c r="ABP14" s="35">
        <f t="shared" si="11"/>
        <v>0</v>
      </c>
      <c r="ABQ14" s="35">
        <f t="shared" si="11"/>
        <v>0</v>
      </c>
      <c r="ABR14" s="35">
        <f t="shared" si="11"/>
        <v>0</v>
      </c>
      <c r="ABS14" s="35">
        <f t="shared" si="11"/>
        <v>0</v>
      </c>
      <c r="ABT14" s="35">
        <f t="shared" si="11"/>
        <v>0</v>
      </c>
      <c r="ABU14" s="35">
        <f t="shared" si="11"/>
        <v>0</v>
      </c>
      <c r="ABV14" s="35">
        <f t="shared" si="11"/>
        <v>0</v>
      </c>
      <c r="ABW14" s="35">
        <f t="shared" si="11"/>
        <v>0</v>
      </c>
      <c r="ABX14" s="35">
        <f t="shared" si="11"/>
        <v>0</v>
      </c>
      <c r="ABY14" s="35">
        <f t="shared" si="11"/>
        <v>0</v>
      </c>
      <c r="ABZ14" s="35">
        <f t="shared" si="11"/>
        <v>0</v>
      </c>
      <c r="ACA14" s="35">
        <f t="shared" si="11"/>
        <v>0</v>
      </c>
      <c r="ACB14" s="35">
        <f t="shared" si="11"/>
        <v>0</v>
      </c>
      <c r="ACC14" s="35">
        <f t="shared" si="11"/>
        <v>0</v>
      </c>
      <c r="ACD14" s="35">
        <f t="shared" si="11"/>
        <v>0</v>
      </c>
      <c r="ACE14" s="35">
        <f t="shared" si="11"/>
        <v>0</v>
      </c>
      <c r="ACF14" s="35">
        <f t="shared" si="11"/>
        <v>0</v>
      </c>
      <c r="ACG14" s="35">
        <f t="shared" si="11"/>
        <v>0</v>
      </c>
      <c r="ACH14" s="35">
        <f t="shared" si="11"/>
        <v>0</v>
      </c>
      <c r="ACI14" s="35">
        <f t="shared" si="11"/>
        <v>0</v>
      </c>
      <c r="ACJ14" s="35">
        <f t="shared" si="11"/>
        <v>0</v>
      </c>
      <c r="ACK14" s="35">
        <f t="shared" si="11"/>
        <v>0</v>
      </c>
      <c r="ACL14" s="35">
        <f t="shared" si="11"/>
        <v>0</v>
      </c>
      <c r="ACM14" s="35">
        <f t="shared" si="11"/>
        <v>0</v>
      </c>
      <c r="ACN14" s="35">
        <f t="shared" si="11"/>
        <v>0</v>
      </c>
      <c r="ACO14" s="35">
        <f t="shared" si="11"/>
        <v>0</v>
      </c>
      <c r="ACP14" s="35">
        <f t="shared" si="11"/>
        <v>0</v>
      </c>
      <c r="ACQ14" s="35">
        <f t="shared" si="11"/>
        <v>0</v>
      </c>
      <c r="ACR14" s="35">
        <f t="shared" si="11"/>
        <v>0</v>
      </c>
      <c r="ACS14" s="35">
        <f t="shared" si="11"/>
        <v>0</v>
      </c>
      <c r="ACT14" s="35">
        <f t="shared" si="11"/>
        <v>0</v>
      </c>
      <c r="ACU14" s="35">
        <f t="shared" si="11"/>
        <v>0</v>
      </c>
      <c r="ACV14" s="35">
        <f t="shared" si="11"/>
        <v>0</v>
      </c>
      <c r="ACW14" s="35">
        <f t="shared" si="11"/>
        <v>0</v>
      </c>
      <c r="ACX14" s="35">
        <f t="shared" si="11"/>
        <v>0</v>
      </c>
      <c r="ACY14" s="35">
        <f t="shared" si="11"/>
        <v>0</v>
      </c>
      <c r="ACZ14" s="35">
        <f t="shared" si="11"/>
        <v>0</v>
      </c>
      <c r="ADA14" s="35">
        <f t="shared" si="11"/>
        <v>0</v>
      </c>
      <c r="ADB14" s="35">
        <f t="shared" si="11"/>
        <v>0</v>
      </c>
      <c r="ADC14" s="35">
        <f t="shared" ref="ADC14:AFN14" si="12">SUM(ADC4:ADC13)</f>
        <v>0</v>
      </c>
      <c r="ADD14" s="35">
        <f t="shared" si="12"/>
        <v>0</v>
      </c>
      <c r="ADE14" s="35">
        <f t="shared" si="12"/>
        <v>0</v>
      </c>
      <c r="ADF14" s="35">
        <f t="shared" si="12"/>
        <v>0</v>
      </c>
      <c r="ADG14" s="35">
        <f t="shared" si="12"/>
        <v>0</v>
      </c>
      <c r="ADH14" s="35">
        <f t="shared" si="12"/>
        <v>0</v>
      </c>
      <c r="ADI14" s="35">
        <f t="shared" si="12"/>
        <v>0</v>
      </c>
      <c r="ADJ14" s="35">
        <f t="shared" si="12"/>
        <v>0</v>
      </c>
      <c r="ADK14" s="35">
        <f t="shared" si="12"/>
        <v>0</v>
      </c>
      <c r="ADL14" s="35">
        <f t="shared" si="12"/>
        <v>0</v>
      </c>
      <c r="ADM14" s="35">
        <f t="shared" si="12"/>
        <v>0</v>
      </c>
      <c r="ADN14" s="35">
        <f t="shared" si="12"/>
        <v>0</v>
      </c>
      <c r="ADO14" s="35">
        <f t="shared" si="12"/>
        <v>0</v>
      </c>
      <c r="ADP14" s="35">
        <f t="shared" si="12"/>
        <v>0</v>
      </c>
      <c r="ADQ14" s="35">
        <f t="shared" si="12"/>
        <v>0</v>
      </c>
      <c r="ADR14" s="35">
        <f t="shared" si="12"/>
        <v>0</v>
      </c>
      <c r="ADS14" s="35">
        <f t="shared" si="12"/>
        <v>0</v>
      </c>
      <c r="ADT14" s="35">
        <f t="shared" si="12"/>
        <v>0</v>
      </c>
      <c r="ADU14" s="35">
        <f t="shared" si="12"/>
        <v>0</v>
      </c>
      <c r="ADV14" s="35">
        <f t="shared" si="12"/>
        <v>0</v>
      </c>
      <c r="ADW14" s="35">
        <f t="shared" si="12"/>
        <v>0</v>
      </c>
      <c r="ADX14" s="35">
        <f t="shared" si="12"/>
        <v>0</v>
      </c>
      <c r="ADY14" s="35">
        <f t="shared" si="12"/>
        <v>0</v>
      </c>
      <c r="ADZ14" s="35">
        <f t="shared" si="12"/>
        <v>0</v>
      </c>
      <c r="AEA14" s="35">
        <f t="shared" si="12"/>
        <v>0</v>
      </c>
      <c r="AEB14" s="35">
        <f t="shared" si="12"/>
        <v>0</v>
      </c>
      <c r="AEC14" s="35">
        <f t="shared" si="12"/>
        <v>0</v>
      </c>
      <c r="AED14" s="35">
        <f t="shared" si="12"/>
        <v>0</v>
      </c>
      <c r="AEE14" s="35">
        <f t="shared" si="12"/>
        <v>0</v>
      </c>
      <c r="AEF14" s="35">
        <f t="shared" si="12"/>
        <v>0</v>
      </c>
      <c r="AEG14" s="35">
        <f t="shared" si="12"/>
        <v>0</v>
      </c>
      <c r="AEH14" s="35">
        <f t="shared" si="12"/>
        <v>0</v>
      </c>
      <c r="AEI14" s="35">
        <f t="shared" si="12"/>
        <v>0</v>
      </c>
      <c r="AEJ14" s="35">
        <f t="shared" si="12"/>
        <v>0</v>
      </c>
      <c r="AEK14" s="35">
        <f t="shared" si="12"/>
        <v>0</v>
      </c>
      <c r="AEL14" s="35">
        <f t="shared" si="12"/>
        <v>0</v>
      </c>
      <c r="AEM14" s="35">
        <f t="shared" si="12"/>
        <v>0</v>
      </c>
      <c r="AEN14" s="35">
        <f t="shared" si="12"/>
        <v>0</v>
      </c>
      <c r="AEO14" s="35">
        <f t="shared" si="12"/>
        <v>0</v>
      </c>
      <c r="AEP14" s="35">
        <f t="shared" si="12"/>
        <v>0</v>
      </c>
      <c r="AEQ14" s="35">
        <f t="shared" si="12"/>
        <v>0</v>
      </c>
      <c r="AER14" s="35">
        <f t="shared" si="12"/>
        <v>0</v>
      </c>
      <c r="AES14" s="35">
        <f t="shared" si="12"/>
        <v>0</v>
      </c>
      <c r="AET14" s="35">
        <f t="shared" si="12"/>
        <v>0</v>
      </c>
      <c r="AEU14" s="35">
        <f t="shared" si="12"/>
        <v>0</v>
      </c>
      <c r="AEV14" s="35">
        <f t="shared" si="12"/>
        <v>0</v>
      </c>
      <c r="AEW14" s="35">
        <f t="shared" si="12"/>
        <v>0</v>
      </c>
      <c r="AEX14" s="35">
        <f t="shared" si="12"/>
        <v>0</v>
      </c>
      <c r="AEY14" s="35">
        <f t="shared" si="12"/>
        <v>0</v>
      </c>
      <c r="AEZ14" s="35">
        <f t="shared" si="12"/>
        <v>0</v>
      </c>
      <c r="AFA14" s="35">
        <f t="shared" si="12"/>
        <v>0</v>
      </c>
      <c r="AFB14" s="35">
        <f t="shared" si="12"/>
        <v>0</v>
      </c>
      <c r="AFC14" s="35">
        <f t="shared" si="12"/>
        <v>0</v>
      </c>
      <c r="AFD14" s="35">
        <f t="shared" si="12"/>
        <v>0</v>
      </c>
      <c r="AFE14" s="35">
        <f t="shared" si="12"/>
        <v>0</v>
      </c>
      <c r="AFF14" s="35">
        <f t="shared" si="12"/>
        <v>0</v>
      </c>
      <c r="AFG14" s="35">
        <f t="shared" si="12"/>
        <v>0</v>
      </c>
      <c r="AFH14" s="35">
        <f t="shared" si="12"/>
        <v>0</v>
      </c>
      <c r="AFI14" s="35">
        <f t="shared" si="12"/>
        <v>0</v>
      </c>
      <c r="AFJ14" s="35">
        <f t="shared" si="12"/>
        <v>0</v>
      </c>
      <c r="AFK14" s="35">
        <f t="shared" si="12"/>
        <v>0</v>
      </c>
      <c r="AFL14" s="35">
        <f t="shared" si="12"/>
        <v>0</v>
      </c>
      <c r="AFM14" s="35">
        <f t="shared" si="12"/>
        <v>0</v>
      </c>
      <c r="AFN14" s="35">
        <f t="shared" si="12"/>
        <v>0</v>
      </c>
      <c r="AFO14" s="35">
        <f t="shared" ref="AFO14:AHZ14" si="13">SUM(AFO4:AFO13)</f>
        <v>0</v>
      </c>
      <c r="AFP14" s="35">
        <f t="shared" si="13"/>
        <v>0</v>
      </c>
      <c r="AFQ14" s="35">
        <f t="shared" si="13"/>
        <v>0</v>
      </c>
      <c r="AFR14" s="35">
        <f t="shared" si="13"/>
        <v>0</v>
      </c>
      <c r="AFS14" s="35">
        <f t="shared" si="13"/>
        <v>0</v>
      </c>
      <c r="AFT14" s="35">
        <f t="shared" si="13"/>
        <v>0</v>
      </c>
      <c r="AFU14" s="35">
        <f t="shared" si="13"/>
        <v>0</v>
      </c>
      <c r="AFV14" s="35">
        <f t="shared" si="13"/>
        <v>0</v>
      </c>
      <c r="AFW14" s="35">
        <f t="shared" si="13"/>
        <v>0</v>
      </c>
      <c r="AFX14" s="35">
        <f t="shared" si="13"/>
        <v>0</v>
      </c>
      <c r="AFY14" s="35">
        <f t="shared" si="13"/>
        <v>0</v>
      </c>
      <c r="AFZ14" s="35">
        <f t="shared" si="13"/>
        <v>0</v>
      </c>
      <c r="AGA14" s="35">
        <f t="shared" si="13"/>
        <v>0</v>
      </c>
      <c r="AGB14" s="35">
        <f t="shared" si="13"/>
        <v>0</v>
      </c>
      <c r="AGC14" s="35">
        <f t="shared" si="13"/>
        <v>0</v>
      </c>
      <c r="AGD14" s="35">
        <f t="shared" si="13"/>
        <v>0</v>
      </c>
      <c r="AGE14" s="35">
        <f t="shared" si="13"/>
        <v>0</v>
      </c>
      <c r="AGF14" s="35">
        <f t="shared" si="13"/>
        <v>0</v>
      </c>
      <c r="AGG14" s="35">
        <f t="shared" si="13"/>
        <v>0</v>
      </c>
      <c r="AGH14" s="35">
        <f t="shared" si="13"/>
        <v>0</v>
      </c>
      <c r="AGI14" s="35">
        <f t="shared" si="13"/>
        <v>0</v>
      </c>
      <c r="AGJ14" s="35">
        <f t="shared" si="13"/>
        <v>0</v>
      </c>
      <c r="AGK14" s="35">
        <f t="shared" si="13"/>
        <v>0</v>
      </c>
      <c r="AGL14" s="35">
        <f t="shared" si="13"/>
        <v>0</v>
      </c>
      <c r="AGM14" s="35">
        <f t="shared" si="13"/>
        <v>0</v>
      </c>
      <c r="AGN14" s="35">
        <f t="shared" si="13"/>
        <v>0</v>
      </c>
      <c r="AGO14" s="35">
        <f t="shared" si="13"/>
        <v>0</v>
      </c>
      <c r="AGP14" s="35">
        <f t="shared" si="13"/>
        <v>0</v>
      </c>
      <c r="AGQ14" s="35">
        <f t="shared" si="13"/>
        <v>0</v>
      </c>
      <c r="AGR14" s="35">
        <f t="shared" si="13"/>
        <v>0</v>
      </c>
      <c r="AGS14" s="35">
        <f t="shared" si="13"/>
        <v>0</v>
      </c>
      <c r="AGT14" s="35">
        <f t="shared" si="13"/>
        <v>0</v>
      </c>
      <c r="AGU14" s="35">
        <f t="shared" si="13"/>
        <v>0</v>
      </c>
      <c r="AGV14" s="35">
        <f t="shared" si="13"/>
        <v>0</v>
      </c>
      <c r="AGW14" s="35">
        <f t="shared" si="13"/>
        <v>0</v>
      </c>
      <c r="AGX14" s="35">
        <f t="shared" si="13"/>
        <v>0</v>
      </c>
      <c r="AGY14" s="35">
        <f t="shared" si="13"/>
        <v>0</v>
      </c>
      <c r="AGZ14" s="35">
        <f t="shared" si="13"/>
        <v>0</v>
      </c>
      <c r="AHA14" s="35">
        <f t="shared" si="13"/>
        <v>0</v>
      </c>
      <c r="AHB14" s="35">
        <f t="shared" si="13"/>
        <v>0</v>
      </c>
      <c r="AHC14" s="35">
        <f t="shared" si="13"/>
        <v>0</v>
      </c>
      <c r="AHD14" s="35">
        <f t="shared" si="13"/>
        <v>0</v>
      </c>
      <c r="AHE14" s="35">
        <f t="shared" si="13"/>
        <v>0</v>
      </c>
      <c r="AHF14" s="35">
        <f t="shared" si="13"/>
        <v>0</v>
      </c>
      <c r="AHG14" s="35">
        <f t="shared" si="13"/>
        <v>0</v>
      </c>
      <c r="AHH14" s="35">
        <f t="shared" si="13"/>
        <v>0</v>
      </c>
      <c r="AHI14" s="35">
        <f t="shared" si="13"/>
        <v>0</v>
      </c>
      <c r="AHJ14" s="35">
        <f t="shared" si="13"/>
        <v>0</v>
      </c>
      <c r="AHK14" s="35">
        <f t="shared" si="13"/>
        <v>0</v>
      </c>
      <c r="AHL14" s="35">
        <f t="shared" si="13"/>
        <v>0</v>
      </c>
      <c r="AHM14" s="35">
        <f t="shared" si="13"/>
        <v>0</v>
      </c>
      <c r="AHN14" s="35">
        <f t="shared" si="13"/>
        <v>0</v>
      </c>
      <c r="AHO14" s="35">
        <f t="shared" si="13"/>
        <v>0</v>
      </c>
      <c r="AHP14" s="35">
        <f t="shared" si="13"/>
        <v>0</v>
      </c>
      <c r="AHQ14" s="35">
        <f t="shared" si="13"/>
        <v>0</v>
      </c>
      <c r="AHR14" s="35">
        <f t="shared" si="13"/>
        <v>0</v>
      </c>
      <c r="AHS14" s="35">
        <f t="shared" si="13"/>
        <v>0</v>
      </c>
      <c r="AHT14" s="35">
        <f t="shared" si="13"/>
        <v>0</v>
      </c>
      <c r="AHU14" s="35">
        <f t="shared" si="13"/>
        <v>0</v>
      </c>
      <c r="AHV14" s="35">
        <f t="shared" si="13"/>
        <v>0</v>
      </c>
      <c r="AHW14" s="35">
        <f t="shared" si="13"/>
        <v>0</v>
      </c>
      <c r="AHX14" s="35">
        <f t="shared" si="13"/>
        <v>0</v>
      </c>
      <c r="AHY14" s="35">
        <f t="shared" si="13"/>
        <v>0</v>
      </c>
      <c r="AHZ14" s="35">
        <f t="shared" si="13"/>
        <v>0</v>
      </c>
      <c r="AIA14" s="35">
        <f t="shared" ref="AIA14:AKL14" si="14">SUM(AIA4:AIA13)</f>
        <v>0</v>
      </c>
      <c r="AIB14" s="35">
        <f t="shared" si="14"/>
        <v>0</v>
      </c>
      <c r="AIC14" s="35">
        <f t="shared" si="14"/>
        <v>0</v>
      </c>
      <c r="AID14" s="35">
        <f t="shared" si="14"/>
        <v>0</v>
      </c>
      <c r="AIE14" s="35">
        <f t="shared" si="14"/>
        <v>0</v>
      </c>
      <c r="AIF14" s="35">
        <f t="shared" si="14"/>
        <v>0</v>
      </c>
      <c r="AIG14" s="35">
        <f t="shared" si="14"/>
        <v>0</v>
      </c>
      <c r="AIH14" s="35">
        <f t="shared" si="14"/>
        <v>0</v>
      </c>
      <c r="AII14" s="35">
        <f t="shared" si="14"/>
        <v>0</v>
      </c>
      <c r="AIJ14" s="35">
        <f t="shared" si="14"/>
        <v>0</v>
      </c>
      <c r="AIK14" s="35">
        <f t="shared" si="14"/>
        <v>0</v>
      </c>
      <c r="AIL14" s="35">
        <f t="shared" si="14"/>
        <v>0</v>
      </c>
      <c r="AIM14" s="35">
        <f t="shared" si="14"/>
        <v>0</v>
      </c>
      <c r="AIN14" s="35">
        <f t="shared" si="14"/>
        <v>0</v>
      </c>
      <c r="AIO14" s="35">
        <f t="shared" si="14"/>
        <v>0</v>
      </c>
      <c r="AIP14" s="35">
        <f t="shared" si="14"/>
        <v>0</v>
      </c>
      <c r="AIQ14" s="35">
        <f t="shared" si="14"/>
        <v>0</v>
      </c>
      <c r="AIR14" s="35">
        <f t="shared" si="14"/>
        <v>0</v>
      </c>
      <c r="AIS14" s="35">
        <f t="shared" si="14"/>
        <v>0</v>
      </c>
      <c r="AIT14" s="35">
        <f t="shared" si="14"/>
        <v>0</v>
      </c>
      <c r="AIU14" s="35">
        <f t="shared" si="14"/>
        <v>0</v>
      </c>
      <c r="AIV14" s="35">
        <f t="shared" si="14"/>
        <v>0</v>
      </c>
      <c r="AIW14" s="35">
        <f t="shared" si="14"/>
        <v>0</v>
      </c>
      <c r="AIX14" s="35">
        <f t="shared" si="14"/>
        <v>0</v>
      </c>
      <c r="AIY14" s="35">
        <f t="shared" si="14"/>
        <v>0</v>
      </c>
      <c r="AIZ14" s="35">
        <f t="shared" si="14"/>
        <v>0</v>
      </c>
      <c r="AJA14" s="35">
        <f t="shared" si="14"/>
        <v>0</v>
      </c>
      <c r="AJB14" s="35">
        <f t="shared" si="14"/>
        <v>0</v>
      </c>
      <c r="AJC14" s="35">
        <f t="shared" si="14"/>
        <v>0</v>
      </c>
      <c r="AJD14" s="35">
        <f t="shared" si="14"/>
        <v>0</v>
      </c>
      <c r="AJE14" s="35">
        <f t="shared" si="14"/>
        <v>0</v>
      </c>
      <c r="AJF14" s="35">
        <f t="shared" si="14"/>
        <v>0</v>
      </c>
      <c r="AJG14" s="35">
        <f t="shared" si="14"/>
        <v>0</v>
      </c>
      <c r="AJH14" s="35">
        <f t="shared" si="14"/>
        <v>0</v>
      </c>
      <c r="AJI14" s="35">
        <f t="shared" si="14"/>
        <v>0</v>
      </c>
      <c r="AJJ14" s="35">
        <f t="shared" si="14"/>
        <v>0</v>
      </c>
      <c r="AJK14" s="35">
        <f t="shared" si="14"/>
        <v>0</v>
      </c>
      <c r="AJL14" s="35">
        <f t="shared" si="14"/>
        <v>0</v>
      </c>
      <c r="AJM14" s="35">
        <f t="shared" si="14"/>
        <v>0</v>
      </c>
      <c r="AJN14" s="35">
        <f t="shared" si="14"/>
        <v>0</v>
      </c>
      <c r="AJO14" s="35">
        <f t="shared" si="14"/>
        <v>0</v>
      </c>
      <c r="AJP14" s="35">
        <f t="shared" si="14"/>
        <v>0</v>
      </c>
      <c r="AJQ14" s="35">
        <f t="shared" si="14"/>
        <v>0</v>
      </c>
      <c r="AJR14" s="35">
        <f t="shared" si="14"/>
        <v>0</v>
      </c>
      <c r="AJS14" s="35">
        <f t="shared" si="14"/>
        <v>0</v>
      </c>
      <c r="AJT14" s="35">
        <f t="shared" si="14"/>
        <v>0</v>
      </c>
      <c r="AJU14" s="35">
        <f t="shared" si="14"/>
        <v>0</v>
      </c>
      <c r="AJV14" s="35">
        <f t="shared" si="14"/>
        <v>0</v>
      </c>
      <c r="AJW14" s="35">
        <f t="shared" si="14"/>
        <v>0</v>
      </c>
      <c r="AJX14" s="35">
        <f t="shared" si="14"/>
        <v>0</v>
      </c>
      <c r="AJY14" s="35">
        <f t="shared" si="14"/>
        <v>0</v>
      </c>
      <c r="AJZ14" s="35">
        <f t="shared" si="14"/>
        <v>0</v>
      </c>
      <c r="AKA14" s="35">
        <f t="shared" si="14"/>
        <v>0</v>
      </c>
      <c r="AKB14" s="35">
        <f t="shared" si="14"/>
        <v>0</v>
      </c>
      <c r="AKC14" s="35">
        <f t="shared" si="14"/>
        <v>0</v>
      </c>
      <c r="AKD14" s="35">
        <f t="shared" si="14"/>
        <v>0</v>
      </c>
      <c r="AKE14" s="35">
        <f t="shared" si="14"/>
        <v>0</v>
      </c>
      <c r="AKF14" s="35">
        <f t="shared" si="14"/>
        <v>0</v>
      </c>
      <c r="AKG14" s="35">
        <f t="shared" si="14"/>
        <v>0</v>
      </c>
      <c r="AKH14" s="35">
        <f t="shared" si="14"/>
        <v>0</v>
      </c>
      <c r="AKI14" s="35">
        <f t="shared" si="14"/>
        <v>0</v>
      </c>
      <c r="AKJ14" s="35">
        <f t="shared" si="14"/>
        <v>0</v>
      </c>
      <c r="AKK14" s="35">
        <f t="shared" si="14"/>
        <v>0</v>
      </c>
      <c r="AKL14" s="35">
        <f t="shared" si="14"/>
        <v>0</v>
      </c>
      <c r="AKM14" s="35">
        <f t="shared" ref="AKM14:AMX14" si="15">SUM(AKM4:AKM13)</f>
        <v>0</v>
      </c>
      <c r="AKN14" s="35">
        <f t="shared" si="15"/>
        <v>0</v>
      </c>
      <c r="AKO14" s="35">
        <f t="shared" si="15"/>
        <v>0</v>
      </c>
      <c r="AKP14" s="35">
        <f t="shared" si="15"/>
        <v>0</v>
      </c>
      <c r="AKQ14" s="35">
        <f t="shared" si="15"/>
        <v>0</v>
      </c>
      <c r="AKR14" s="35">
        <f t="shared" si="15"/>
        <v>0</v>
      </c>
      <c r="AKS14" s="35">
        <f t="shared" si="15"/>
        <v>0</v>
      </c>
      <c r="AKT14" s="35">
        <f t="shared" si="15"/>
        <v>0</v>
      </c>
      <c r="AKU14" s="35">
        <f t="shared" si="15"/>
        <v>0</v>
      </c>
      <c r="AKV14" s="35">
        <f t="shared" si="15"/>
        <v>0</v>
      </c>
      <c r="AKW14" s="35">
        <f t="shared" si="15"/>
        <v>0</v>
      </c>
      <c r="AKX14" s="35">
        <f t="shared" si="15"/>
        <v>0</v>
      </c>
      <c r="AKY14" s="35">
        <f t="shared" si="15"/>
        <v>0</v>
      </c>
      <c r="AKZ14" s="35">
        <f t="shared" si="15"/>
        <v>0</v>
      </c>
      <c r="ALA14" s="35">
        <f t="shared" si="15"/>
        <v>0</v>
      </c>
      <c r="ALB14" s="35">
        <f t="shared" si="15"/>
        <v>0</v>
      </c>
      <c r="ALC14" s="35">
        <f t="shared" si="15"/>
        <v>0</v>
      </c>
      <c r="ALD14" s="35">
        <f t="shared" si="15"/>
        <v>0</v>
      </c>
      <c r="ALE14" s="35">
        <f t="shared" si="15"/>
        <v>0</v>
      </c>
      <c r="ALF14" s="35">
        <f t="shared" si="15"/>
        <v>0</v>
      </c>
      <c r="ALG14" s="35">
        <f t="shared" si="15"/>
        <v>0</v>
      </c>
      <c r="ALH14" s="35">
        <f t="shared" si="15"/>
        <v>0</v>
      </c>
      <c r="ALI14" s="35">
        <f t="shared" si="15"/>
        <v>0</v>
      </c>
      <c r="ALJ14" s="35">
        <f t="shared" si="15"/>
        <v>0</v>
      </c>
      <c r="ALK14" s="35">
        <f t="shared" si="15"/>
        <v>0</v>
      </c>
      <c r="ALL14" s="35">
        <f t="shared" si="15"/>
        <v>0</v>
      </c>
      <c r="ALM14" s="35">
        <f t="shared" si="15"/>
        <v>0</v>
      </c>
      <c r="ALN14" s="35">
        <f t="shared" si="15"/>
        <v>0</v>
      </c>
      <c r="ALO14" s="35">
        <f t="shared" si="15"/>
        <v>0</v>
      </c>
      <c r="ALP14" s="35">
        <f t="shared" si="15"/>
        <v>0</v>
      </c>
      <c r="ALQ14" s="35">
        <f t="shared" si="15"/>
        <v>0</v>
      </c>
      <c r="ALR14" s="35">
        <f t="shared" si="15"/>
        <v>0</v>
      </c>
      <c r="ALS14" s="35">
        <f t="shared" si="15"/>
        <v>0</v>
      </c>
      <c r="ALT14" s="35">
        <f t="shared" si="15"/>
        <v>0</v>
      </c>
      <c r="ALU14" s="35">
        <f t="shared" si="15"/>
        <v>0</v>
      </c>
      <c r="ALV14" s="35">
        <f t="shared" si="15"/>
        <v>0</v>
      </c>
      <c r="ALW14" s="35">
        <f t="shared" si="15"/>
        <v>0</v>
      </c>
      <c r="ALX14" s="35">
        <f t="shared" si="15"/>
        <v>0</v>
      </c>
      <c r="ALY14" s="35">
        <f t="shared" si="15"/>
        <v>0</v>
      </c>
      <c r="ALZ14" s="35">
        <f t="shared" si="15"/>
        <v>0</v>
      </c>
      <c r="AMA14" s="35">
        <f t="shared" si="15"/>
        <v>0</v>
      </c>
      <c r="AMB14" s="35">
        <f t="shared" si="15"/>
        <v>0</v>
      </c>
      <c r="AMC14" s="35">
        <f t="shared" si="15"/>
        <v>0</v>
      </c>
      <c r="AMD14" s="35">
        <f t="shared" si="15"/>
        <v>0</v>
      </c>
      <c r="AME14" s="35">
        <f t="shared" si="15"/>
        <v>0</v>
      </c>
      <c r="AMF14" s="35">
        <f t="shared" si="15"/>
        <v>0</v>
      </c>
      <c r="AMG14" s="35">
        <f t="shared" si="15"/>
        <v>0</v>
      </c>
      <c r="AMH14" s="35">
        <f t="shared" si="15"/>
        <v>0</v>
      </c>
      <c r="AMI14" s="35">
        <f t="shared" si="15"/>
        <v>0</v>
      </c>
      <c r="AMJ14" s="35">
        <f t="shared" si="15"/>
        <v>0</v>
      </c>
      <c r="AMK14" s="35">
        <f t="shared" si="15"/>
        <v>0</v>
      </c>
      <c r="AML14" s="35">
        <f t="shared" si="15"/>
        <v>0</v>
      </c>
      <c r="AMM14" s="35">
        <f t="shared" si="15"/>
        <v>0</v>
      </c>
      <c r="AMN14" s="35">
        <f t="shared" si="15"/>
        <v>0</v>
      </c>
      <c r="AMO14" s="35">
        <f t="shared" si="15"/>
        <v>0</v>
      </c>
      <c r="AMP14" s="35">
        <f t="shared" si="15"/>
        <v>0</v>
      </c>
      <c r="AMQ14" s="35">
        <f t="shared" si="15"/>
        <v>0</v>
      </c>
      <c r="AMR14" s="35">
        <f t="shared" si="15"/>
        <v>0</v>
      </c>
      <c r="AMS14" s="35">
        <f t="shared" si="15"/>
        <v>0</v>
      </c>
      <c r="AMT14" s="35">
        <f t="shared" si="15"/>
        <v>0</v>
      </c>
      <c r="AMU14" s="35">
        <f t="shared" si="15"/>
        <v>0</v>
      </c>
      <c r="AMV14" s="35">
        <f t="shared" si="15"/>
        <v>0</v>
      </c>
      <c r="AMW14" s="35">
        <f t="shared" si="15"/>
        <v>0</v>
      </c>
      <c r="AMX14" s="35">
        <f t="shared" si="15"/>
        <v>0</v>
      </c>
      <c r="AMY14" s="35">
        <f t="shared" ref="AMY14:APJ14" si="16">SUM(AMY4:AMY13)</f>
        <v>0</v>
      </c>
      <c r="AMZ14" s="35">
        <f t="shared" si="16"/>
        <v>0</v>
      </c>
      <c r="ANA14" s="35">
        <f t="shared" si="16"/>
        <v>0</v>
      </c>
      <c r="ANB14" s="35">
        <f t="shared" si="16"/>
        <v>0</v>
      </c>
      <c r="ANC14" s="35">
        <f t="shared" si="16"/>
        <v>0</v>
      </c>
      <c r="AND14" s="35">
        <f t="shared" si="16"/>
        <v>0</v>
      </c>
      <c r="ANE14" s="35">
        <f t="shared" si="16"/>
        <v>0</v>
      </c>
      <c r="ANF14" s="35">
        <f t="shared" si="16"/>
        <v>0</v>
      </c>
      <c r="ANG14" s="35">
        <f t="shared" si="16"/>
        <v>0</v>
      </c>
      <c r="ANH14" s="35">
        <f t="shared" si="16"/>
        <v>0</v>
      </c>
      <c r="ANI14" s="35">
        <f t="shared" si="16"/>
        <v>0</v>
      </c>
      <c r="ANJ14" s="35">
        <f t="shared" si="16"/>
        <v>0</v>
      </c>
      <c r="ANK14" s="35">
        <f t="shared" si="16"/>
        <v>0</v>
      </c>
      <c r="ANL14" s="35">
        <f t="shared" si="16"/>
        <v>0</v>
      </c>
      <c r="ANM14" s="35">
        <f t="shared" si="16"/>
        <v>0</v>
      </c>
      <c r="ANN14" s="35">
        <f t="shared" si="16"/>
        <v>0</v>
      </c>
      <c r="ANO14" s="35">
        <f t="shared" si="16"/>
        <v>0</v>
      </c>
      <c r="ANP14" s="35">
        <f t="shared" si="16"/>
        <v>0</v>
      </c>
      <c r="ANQ14" s="35">
        <f t="shared" si="16"/>
        <v>0</v>
      </c>
      <c r="ANR14" s="35">
        <f t="shared" si="16"/>
        <v>0</v>
      </c>
      <c r="ANS14" s="35">
        <f t="shared" si="16"/>
        <v>0</v>
      </c>
      <c r="ANT14" s="35">
        <f t="shared" si="16"/>
        <v>0</v>
      </c>
      <c r="ANU14" s="35">
        <f t="shared" si="16"/>
        <v>0</v>
      </c>
      <c r="ANV14" s="35">
        <f t="shared" si="16"/>
        <v>0</v>
      </c>
      <c r="ANW14" s="35">
        <f t="shared" si="16"/>
        <v>0</v>
      </c>
      <c r="ANX14" s="35">
        <f t="shared" si="16"/>
        <v>0</v>
      </c>
      <c r="ANY14" s="35">
        <f t="shared" si="16"/>
        <v>0</v>
      </c>
      <c r="ANZ14" s="35">
        <f t="shared" si="16"/>
        <v>0</v>
      </c>
      <c r="AOA14" s="35">
        <f t="shared" si="16"/>
        <v>0</v>
      </c>
      <c r="AOB14" s="35">
        <f t="shared" si="16"/>
        <v>0</v>
      </c>
      <c r="AOC14" s="35">
        <f t="shared" si="16"/>
        <v>0</v>
      </c>
      <c r="AOD14" s="35">
        <f t="shared" si="16"/>
        <v>0</v>
      </c>
      <c r="AOE14" s="35">
        <f t="shared" si="16"/>
        <v>0</v>
      </c>
      <c r="AOF14" s="35">
        <f t="shared" si="16"/>
        <v>0</v>
      </c>
      <c r="AOG14" s="35">
        <f t="shared" si="16"/>
        <v>0</v>
      </c>
      <c r="AOH14" s="35">
        <f t="shared" si="16"/>
        <v>0</v>
      </c>
      <c r="AOI14" s="35">
        <f t="shared" si="16"/>
        <v>0</v>
      </c>
      <c r="AOJ14" s="35">
        <f t="shared" si="16"/>
        <v>0</v>
      </c>
      <c r="AOK14" s="35">
        <f t="shared" si="16"/>
        <v>0</v>
      </c>
      <c r="AOL14" s="35">
        <f t="shared" si="16"/>
        <v>0</v>
      </c>
      <c r="AOM14" s="35">
        <f t="shared" si="16"/>
        <v>0</v>
      </c>
      <c r="AON14" s="35">
        <f t="shared" si="16"/>
        <v>0</v>
      </c>
      <c r="AOO14" s="35">
        <f t="shared" si="16"/>
        <v>0</v>
      </c>
      <c r="AOP14" s="35">
        <f t="shared" si="16"/>
        <v>0</v>
      </c>
      <c r="AOQ14" s="35">
        <f t="shared" si="16"/>
        <v>0</v>
      </c>
      <c r="AOR14" s="35">
        <f t="shared" si="16"/>
        <v>0</v>
      </c>
      <c r="AOS14" s="35">
        <f t="shared" si="16"/>
        <v>0</v>
      </c>
      <c r="AOT14" s="35">
        <f t="shared" si="16"/>
        <v>0</v>
      </c>
      <c r="AOU14" s="35">
        <f t="shared" si="16"/>
        <v>0</v>
      </c>
      <c r="AOV14" s="35">
        <f t="shared" si="16"/>
        <v>0</v>
      </c>
      <c r="AOW14" s="35">
        <f t="shared" si="16"/>
        <v>0</v>
      </c>
      <c r="AOX14" s="35">
        <f t="shared" si="16"/>
        <v>0</v>
      </c>
      <c r="AOY14" s="35">
        <f t="shared" si="16"/>
        <v>0</v>
      </c>
      <c r="AOZ14" s="35">
        <f t="shared" si="16"/>
        <v>0</v>
      </c>
      <c r="APA14" s="35">
        <f t="shared" si="16"/>
        <v>0</v>
      </c>
      <c r="APB14" s="35">
        <f t="shared" si="16"/>
        <v>0</v>
      </c>
      <c r="APC14" s="35">
        <f t="shared" si="16"/>
        <v>0</v>
      </c>
      <c r="APD14" s="35">
        <f t="shared" si="16"/>
        <v>0</v>
      </c>
      <c r="APE14" s="35">
        <f t="shared" si="16"/>
        <v>0</v>
      </c>
      <c r="APF14" s="35">
        <f t="shared" si="16"/>
        <v>0</v>
      </c>
      <c r="APG14" s="35">
        <f t="shared" si="16"/>
        <v>0</v>
      </c>
      <c r="APH14" s="35">
        <f t="shared" si="16"/>
        <v>0</v>
      </c>
      <c r="API14" s="35">
        <f t="shared" si="16"/>
        <v>0</v>
      </c>
      <c r="APJ14" s="35">
        <f t="shared" si="16"/>
        <v>0</v>
      </c>
      <c r="APK14" s="35">
        <f t="shared" ref="APK14:ARV14" si="17">SUM(APK4:APK13)</f>
        <v>0</v>
      </c>
      <c r="APL14" s="35">
        <f t="shared" si="17"/>
        <v>0</v>
      </c>
      <c r="APM14" s="35">
        <f t="shared" si="17"/>
        <v>0</v>
      </c>
      <c r="APN14" s="35">
        <f t="shared" si="17"/>
        <v>0</v>
      </c>
      <c r="APO14" s="35">
        <f t="shared" si="17"/>
        <v>0</v>
      </c>
      <c r="APP14" s="35">
        <f t="shared" si="17"/>
        <v>0</v>
      </c>
      <c r="APQ14" s="35">
        <f t="shared" si="17"/>
        <v>0</v>
      </c>
      <c r="APR14" s="35">
        <f t="shared" si="17"/>
        <v>0</v>
      </c>
      <c r="APS14" s="35">
        <f t="shared" si="17"/>
        <v>0</v>
      </c>
      <c r="APT14" s="35">
        <f t="shared" si="17"/>
        <v>0</v>
      </c>
      <c r="APU14" s="35">
        <f t="shared" si="17"/>
        <v>0</v>
      </c>
      <c r="APV14" s="35">
        <f t="shared" si="17"/>
        <v>0</v>
      </c>
      <c r="APW14" s="35">
        <f t="shared" si="17"/>
        <v>0</v>
      </c>
      <c r="APX14" s="35">
        <f t="shared" si="17"/>
        <v>0</v>
      </c>
      <c r="APY14" s="35">
        <f t="shared" si="17"/>
        <v>0</v>
      </c>
      <c r="APZ14" s="35">
        <f t="shared" si="17"/>
        <v>0</v>
      </c>
      <c r="AQA14" s="35">
        <f t="shared" si="17"/>
        <v>0</v>
      </c>
      <c r="AQB14" s="35">
        <f t="shared" si="17"/>
        <v>0</v>
      </c>
      <c r="AQC14" s="35">
        <f t="shared" si="17"/>
        <v>0</v>
      </c>
      <c r="AQD14" s="35">
        <f t="shared" si="17"/>
        <v>0</v>
      </c>
      <c r="AQE14" s="35">
        <f t="shared" si="17"/>
        <v>0</v>
      </c>
      <c r="AQF14" s="35">
        <f t="shared" si="17"/>
        <v>0</v>
      </c>
      <c r="AQG14" s="35">
        <f t="shared" si="17"/>
        <v>0</v>
      </c>
      <c r="AQH14" s="35">
        <f t="shared" si="17"/>
        <v>0</v>
      </c>
      <c r="AQI14" s="35">
        <f t="shared" si="17"/>
        <v>0</v>
      </c>
      <c r="AQJ14" s="35">
        <f t="shared" si="17"/>
        <v>0</v>
      </c>
      <c r="AQK14" s="35">
        <f t="shared" si="17"/>
        <v>0</v>
      </c>
      <c r="AQL14" s="35">
        <f t="shared" si="17"/>
        <v>0</v>
      </c>
      <c r="AQM14" s="35">
        <f t="shared" si="17"/>
        <v>0</v>
      </c>
      <c r="AQN14" s="35">
        <f t="shared" si="17"/>
        <v>0</v>
      </c>
      <c r="AQO14" s="35">
        <f t="shared" si="17"/>
        <v>0</v>
      </c>
      <c r="AQP14" s="35">
        <f t="shared" si="17"/>
        <v>0</v>
      </c>
      <c r="AQQ14" s="35">
        <f t="shared" si="17"/>
        <v>0</v>
      </c>
      <c r="AQR14" s="35">
        <f t="shared" si="17"/>
        <v>0</v>
      </c>
      <c r="AQS14" s="35">
        <f t="shared" si="17"/>
        <v>0</v>
      </c>
      <c r="AQT14" s="35">
        <f t="shared" si="17"/>
        <v>0</v>
      </c>
      <c r="AQU14" s="35">
        <f t="shared" si="17"/>
        <v>0</v>
      </c>
      <c r="AQV14" s="35">
        <f t="shared" si="17"/>
        <v>0</v>
      </c>
      <c r="AQW14" s="35">
        <f t="shared" si="17"/>
        <v>0</v>
      </c>
      <c r="AQX14" s="35">
        <f t="shared" si="17"/>
        <v>0</v>
      </c>
      <c r="AQY14" s="35">
        <f t="shared" si="17"/>
        <v>0</v>
      </c>
      <c r="AQZ14" s="35">
        <f t="shared" si="17"/>
        <v>0</v>
      </c>
      <c r="ARA14" s="35">
        <f t="shared" si="17"/>
        <v>0</v>
      </c>
      <c r="ARB14" s="35">
        <f t="shared" si="17"/>
        <v>0</v>
      </c>
      <c r="ARC14" s="35">
        <f t="shared" si="17"/>
        <v>0</v>
      </c>
      <c r="ARD14" s="35">
        <f t="shared" si="17"/>
        <v>0</v>
      </c>
      <c r="ARE14" s="35">
        <f t="shared" si="17"/>
        <v>0</v>
      </c>
      <c r="ARF14" s="35">
        <f t="shared" si="17"/>
        <v>0</v>
      </c>
      <c r="ARG14" s="35">
        <f t="shared" si="17"/>
        <v>0</v>
      </c>
      <c r="ARH14" s="35">
        <f t="shared" si="17"/>
        <v>0</v>
      </c>
      <c r="ARI14" s="35">
        <f t="shared" si="17"/>
        <v>0</v>
      </c>
      <c r="ARJ14" s="35">
        <f t="shared" si="17"/>
        <v>0</v>
      </c>
      <c r="ARK14" s="35">
        <f t="shared" si="17"/>
        <v>0</v>
      </c>
      <c r="ARL14" s="35">
        <f t="shared" si="17"/>
        <v>0</v>
      </c>
      <c r="ARM14" s="35">
        <f t="shared" si="17"/>
        <v>0</v>
      </c>
      <c r="ARN14" s="35">
        <f t="shared" si="17"/>
        <v>0</v>
      </c>
      <c r="ARO14" s="35">
        <f t="shared" si="17"/>
        <v>0</v>
      </c>
      <c r="ARP14" s="35">
        <f t="shared" si="17"/>
        <v>0</v>
      </c>
      <c r="ARQ14" s="35">
        <f t="shared" si="17"/>
        <v>0</v>
      </c>
      <c r="ARR14" s="35">
        <f t="shared" si="17"/>
        <v>0</v>
      </c>
      <c r="ARS14" s="35">
        <f t="shared" si="17"/>
        <v>0</v>
      </c>
      <c r="ART14" s="35">
        <f t="shared" si="17"/>
        <v>0</v>
      </c>
      <c r="ARU14" s="35">
        <f t="shared" si="17"/>
        <v>0</v>
      </c>
      <c r="ARV14" s="35">
        <f t="shared" si="17"/>
        <v>0</v>
      </c>
      <c r="ARW14" s="35">
        <f t="shared" ref="ARW14:AUH14" si="18">SUM(ARW4:ARW13)</f>
        <v>0</v>
      </c>
      <c r="ARX14" s="35">
        <f t="shared" si="18"/>
        <v>0</v>
      </c>
      <c r="ARY14" s="35">
        <f t="shared" si="18"/>
        <v>0</v>
      </c>
      <c r="ARZ14" s="35">
        <f t="shared" si="18"/>
        <v>0</v>
      </c>
      <c r="ASA14" s="35">
        <f t="shared" si="18"/>
        <v>0</v>
      </c>
      <c r="ASB14" s="35">
        <f t="shared" si="18"/>
        <v>0</v>
      </c>
      <c r="ASC14" s="35">
        <f t="shared" si="18"/>
        <v>0</v>
      </c>
      <c r="ASD14" s="35">
        <f t="shared" si="18"/>
        <v>0</v>
      </c>
      <c r="ASE14" s="35">
        <f t="shared" si="18"/>
        <v>0</v>
      </c>
      <c r="ASF14" s="35">
        <f t="shared" si="18"/>
        <v>0</v>
      </c>
      <c r="ASG14" s="35">
        <f t="shared" si="18"/>
        <v>0</v>
      </c>
      <c r="ASH14" s="35">
        <f t="shared" si="18"/>
        <v>0</v>
      </c>
      <c r="ASI14" s="35">
        <f t="shared" si="18"/>
        <v>0</v>
      </c>
      <c r="ASJ14" s="35">
        <f t="shared" si="18"/>
        <v>0</v>
      </c>
      <c r="ASK14" s="35">
        <f t="shared" si="18"/>
        <v>0</v>
      </c>
      <c r="ASL14" s="35">
        <f t="shared" si="18"/>
        <v>0</v>
      </c>
      <c r="ASM14" s="35">
        <f t="shared" si="18"/>
        <v>0</v>
      </c>
      <c r="ASN14" s="35">
        <f t="shared" si="18"/>
        <v>0</v>
      </c>
      <c r="ASO14" s="35">
        <f t="shared" si="18"/>
        <v>0</v>
      </c>
      <c r="ASP14" s="35">
        <f t="shared" si="18"/>
        <v>0</v>
      </c>
      <c r="ASQ14" s="35">
        <f t="shared" si="18"/>
        <v>0</v>
      </c>
      <c r="ASR14" s="35">
        <f t="shared" si="18"/>
        <v>0</v>
      </c>
      <c r="ASS14" s="35">
        <f t="shared" si="18"/>
        <v>0</v>
      </c>
      <c r="AST14" s="35">
        <f t="shared" si="18"/>
        <v>0</v>
      </c>
      <c r="ASU14" s="35">
        <f t="shared" si="18"/>
        <v>0</v>
      </c>
      <c r="ASV14" s="35">
        <f t="shared" si="18"/>
        <v>0</v>
      </c>
      <c r="ASW14" s="35">
        <f t="shared" si="18"/>
        <v>0</v>
      </c>
      <c r="ASX14" s="35">
        <f t="shared" si="18"/>
        <v>0</v>
      </c>
      <c r="ASY14" s="35">
        <f t="shared" si="18"/>
        <v>0</v>
      </c>
      <c r="ASZ14" s="35">
        <f t="shared" si="18"/>
        <v>0</v>
      </c>
      <c r="ATA14" s="35">
        <f t="shared" si="18"/>
        <v>0</v>
      </c>
      <c r="ATB14" s="35">
        <f t="shared" si="18"/>
        <v>0</v>
      </c>
      <c r="ATC14" s="35">
        <f t="shared" si="18"/>
        <v>0</v>
      </c>
      <c r="ATD14" s="35">
        <f t="shared" si="18"/>
        <v>0</v>
      </c>
      <c r="ATE14" s="35">
        <f t="shared" si="18"/>
        <v>0</v>
      </c>
      <c r="ATF14" s="35">
        <f t="shared" si="18"/>
        <v>0</v>
      </c>
      <c r="ATG14" s="35">
        <f t="shared" si="18"/>
        <v>0</v>
      </c>
      <c r="ATH14" s="35">
        <f t="shared" si="18"/>
        <v>0</v>
      </c>
      <c r="ATI14" s="35">
        <f t="shared" si="18"/>
        <v>0</v>
      </c>
      <c r="ATJ14" s="35">
        <f t="shared" si="18"/>
        <v>0</v>
      </c>
      <c r="ATK14" s="35">
        <f t="shared" si="18"/>
        <v>0</v>
      </c>
      <c r="ATL14" s="35">
        <f t="shared" si="18"/>
        <v>0</v>
      </c>
      <c r="ATM14" s="35">
        <f t="shared" si="18"/>
        <v>0</v>
      </c>
      <c r="ATN14" s="35">
        <f t="shared" si="18"/>
        <v>0</v>
      </c>
      <c r="ATO14" s="35">
        <f t="shared" si="18"/>
        <v>0</v>
      </c>
      <c r="ATP14" s="35">
        <f t="shared" si="18"/>
        <v>0</v>
      </c>
      <c r="ATQ14" s="35">
        <f t="shared" si="18"/>
        <v>0</v>
      </c>
      <c r="ATR14" s="35">
        <f t="shared" si="18"/>
        <v>0</v>
      </c>
      <c r="ATS14" s="35">
        <f t="shared" si="18"/>
        <v>0</v>
      </c>
      <c r="ATT14" s="35">
        <f t="shared" si="18"/>
        <v>0</v>
      </c>
      <c r="ATU14" s="35">
        <f t="shared" si="18"/>
        <v>0</v>
      </c>
      <c r="ATV14" s="35">
        <f t="shared" si="18"/>
        <v>0</v>
      </c>
      <c r="ATW14" s="35">
        <f t="shared" si="18"/>
        <v>0</v>
      </c>
      <c r="ATX14" s="35">
        <f t="shared" si="18"/>
        <v>0</v>
      </c>
      <c r="ATY14" s="35">
        <f t="shared" si="18"/>
        <v>0</v>
      </c>
      <c r="ATZ14" s="35">
        <f t="shared" si="18"/>
        <v>0</v>
      </c>
      <c r="AUA14" s="35">
        <f t="shared" si="18"/>
        <v>0</v>
      </c>
      <c r="AUB14" s="35">
        <f t="shared" si="18"/>
        <v>0</v>
      </c>
      <c r="AUC14" s="35">
        <f t="shared" si="18"/>
        <v>0</v>
      </c>
      <c r="AUD14" s="35">
        <f t="shared" si="18"/>
        <v>0</v>
      </c>
      <c r="AUE14" s="35">
        <f t="shared" si="18"/>
        <v>0</v>
      </c>
      <c r="AUF14" s="35">
        <f t="shared" si="18"/>
        <v>0</v>
      </c>
      <c r="AUG14" s="35">
        <f t="shared" si="18"/>
        <v>0</v>
      </c>
      <c r="AUH14" s="35">
        <f t="shared" si="18"/>
        <v>0</v>
      </c>
      <c r="AUI14" s="35">
        <f t="shared" ref="AUI14:AWT14" si="19">SUM(AUI4:AUI13)</f>
        <v>0</v>
      </c>
      <c r="AUJ14" s="35">
        <f t="shared" si="19"/>
        <v>0</v>
      </c>
      <c r="AUK14" s="35">
        <f t="shared" si="19"/>
        <v>0</v>
      </c>
      <c r="AUL14" s="35">
        <f t="shared" si="19"/>
        <v>0</v>
      </c>
      <c r="AUM14" s="35">
        <f t="shared" si="19"/>
        <v>0</v>
      </c>
      <c r="AUN14" s="35">
        <f t="shared" si="19"/>
        <v>0</v>
      </c>
      <c r="AUO14" s="35">
        <f t="shared" si="19"/>
        <v>0</v>
      </c>
      <c r="AUP14" s="35">
        <f t="shared" si="19"/>
        <v>0</v>
      </c>
      <c r="AUQ14" s="35">
        <f t="shared" si="19"/>
        <v>0</v>
      </c>
      <c r="AUR14" s="35">
        <f t="shared" si="19"/>
        <v>0</v>
      </c>
      <c r="AUS14" s="35">
        <f t="shared" si="19"/>
        <v>0</v>
      </c>
      <c r="AUT14" s="35">
        <f t="shared" si="19"/>
        <v>0</v>
      </c>
      <c r="AUU14" s="35">
        <f t="shared" si="19"/>
        <v>0</v>
      </c>
      <c r="AUV14" s="35">
        <f t="shared" si="19"/>
        <v>0</v>
      </c>
      <c r="AUW14" s="35">
        <f t="shared" si="19"/>
        <v>0</v>
      </c>
      <c r="AUX14" s="35">
        <f t="shared" si="19"/>
        <v>0</v>
      </c>
      <c r="AUY14" s="35">
        <f t="shared" si="19"/>
        <v>0</v>
      </c>
      <c r="AUZ14" s="35">
        <f t="shared" si="19"/>
        <v>0</v>
      </c>
      <c r="AVA14" s="35">
        <f t="shared" si="19"/>
        <v>0</v>
      </c>
      <c r="AVB14" s="35">
        <f t="shared" si="19"/>
        <v>0</v>
      </c>
      <c r="AVC14" s="35">
        <f t="shared" si="19"/>
        <v>0</v>
      </c>
      <c r="AVD14" s="35">
        <f t="shared" si="19"/>
        <v>0</v>
      </c>
      <c r="AVE14" s="35">
        <f t="shared" si="19"/>
        <v>0</v>
      </c>
      <c r="AVF14" s="35">
        <f t="shared" si="19"/>
        <v>0</v>
      </c>
      <c r="AVG14" s="35">
        <f t="shared" si="19"/>
        <v>0</v>
      </c>
      <c r="AVH14" s="35">
        <f t="shared" si="19"/>
        <v>0</v>
      </c>
      <c r="AVI14" s="35">
        <f t="shared" si="19"/>
        <v>0</v>
      </c>
      <c r="AVJ14" s="35">
        <f t="shared" si="19"/>
        <v>0</v>
      </c>
      <c r="AVK14" s="35">
        <f t="shared" si="19"/>
        <v>0</v>
      </c>
      <c r="AVL14" s="35">
        <f t="shared" si="19"/>
        <v>0</v>
      </c>
      <c r="AVM14" s="35">
        <f t="shared" si="19"/>
        <v>0</v>
      </c>
      <c r="AVN14" s="35">
        <f t="shared" si="19"/>
        <v>0</v>
      </c>
      <c r="AVO14" s="35">
        <f t="shared" si="19"/>
        <v>0</v>
      </c>
      <c r="AVP14" s="35">
        <f t="shared" si="19"/>
        <v>0</v>
      </c>
      <c r="AVQ14" s="35">
        <f t="shared" si="19"/>
        <v>0</v>
      </c>
      <c r="AVR14" s="35">
        <f t="shared" si="19"/>
        <v>0</v>
      </c>
      <c r="AVS14" s="35">
        <f t="shared" si="19"/>
        <v>0</v>
      </c>
      <c r="AVT14" s="35">
        <f t="shared" si="19"/>
        <v>0</v>
      </c>
      <c r="AVU14" s="35">
        <f t="shared" si="19"/>
        <v>0</v>
      </c>
      <c r="AVV14" s="35">
        <f t="shared" si="19"/>
        <v>0</v>
      </c>
      <c r="AVW14" s="35">
        <f t="shared" si="19"/>
        <v>0</v>
      </c>
      <c r="AVX14" s="35">
        <f t="shared" si="19"/>
        <v>0</v>
      </c>
      <c r="AVY14" s="35">
        <f t="shared" si="19"/>
        <v>0</v>
      </c>
      <c r="AVZ14" s="35">
        <f t="shared" si="19"/>
        <v>0</v>
      </c>
      <c r="AWA14" s="35">
        <f t="shared" si="19"/>
        <v>0</v>
      </c>
      <c r="AWB14" s="35">
        <f t="shared" si="19"/>
        <v>0</v>
      </c>
      <c r="AWC14" s="35">
        <f t="shared" si="19"/>
        <v>0</v>
      </c>
      <c r="AWD14" s="35">
        <f t="shared" si="19"/>
        <v>0</v>
      </c>
      <c r="AWE14" s="35">
        <f t="shared" si="19"/>
        <v>0</v>
      </c>
      <c r="AWF14" s="35">
        <f t="shared" si="19"/>
        <v>0</v>
      </c>
      <c r="AWG14" s="35">
        <f t="shared" si="19"/>
        <v>0</v>
      </c>
      <c r="AWH14" s="35">
        <f t="shared" si="19"/>
        <v>0</v>
      </c>
      <c r="AWI14" s="35">
        <f t="shared" si="19"/>
        <v>0</v>
      </c>
      <c r="AWJ14" s="35">
        <f t="shared" si="19"/>
        <v>0</v>
      </c>
      <c r="AWK14" s="35">
        <f t="shared" si="19"/>
        <v>0</v>
      </c>
      <c r="AWL14" s="35">
        <f t="shared" si="19"/>
        <v>0</v>
      </c>
      <c r="AWM14" s="35">
        <f t="shared" si="19"/>
        <v>0</v>
      </c>
      <c r="AWN14" s="35">
        <f t="shared" si="19"/>
        <v>0</v>
      </c>
      <c r="AWO14" s="35">
        <f t="shared" si="19"/>
        <v>0</v>
      </c>
      <c r="AWP14" s="35">
        <f t="shared" si="19"/>
        <v>0</v>
      </c>
      <c r="AWQ14" s="35">
        <f t="shared" si="19"/>
        <v>0</v>
      </c>
      <c r="AWR14" s="35">
        <f t="shared" si="19"/>
        <v>0</v>
      </c>
      <c r="AWS14" s="35">
        <f t="shared" si="19"/>
        <v>0</v>
      </c>
      <c r="AWT14" s="35">
        <f t="shared" si="19"/>
        <v>0</v>
      </c>
      <c r="AWU14" s="35">
        <f t="shared" ref="AWU14:AZF14" si="20">SUM(AWU4:AWU13)</f>
        <v>0</v>
      </c>
      <c r="AWV14" s="35">
        <f t="shared" si="20"/>
        <v>0</v>
      </c>
      <c r="AWW14" s="35">
        <f t="shared" si="20"/>
        <v>0</v>
      </c>
      <c r="AWX14" s="35">
        <f t="shared" si="20"/>
        <v>0</v>
      </c>
      <c r="AWY14" s="35">
        <f t="shared" si="20"/>
        <v>0</v>
      </c>
      <c r="AWZ14" s="35">
        <f t="shared" si="20"/>
        <v>0</v>
      </c>
      <c r="AXA14" s="35">
        <f t="shared" si="20"/>
        <v>0</v>
      </c>
      <c r="AXB14" s="35">
        <f t="shared" si="20"/>
        <v>0</v>
      </c>
      <c r="AXC14" s="35">
        <f t="shared" si="20"/>
        <v>0</v>
      </c>
      <c r="AXD14" s="35">
        <f t="shared" si="20"/>
        <v>0</v>
      </c>
      <c r="AXE14" s="35">
        <f t="shared" si="20"/>
        <v>0</v>
      </c>
      <c r="AXF14" s="35">
        <f t="shared" si="20"/>
        <v>0</v>
      </c>
      <c r="AXG14" s="35">
        <f t="shared" si="20"/>
        <v>0</v>
      </c>
      <c r="AXH14" s="35">
        <f t="shared" si="20"/>
        <v>0</v>
      </c>
      <c r="AXI14" s="35">
        <f t="shared" si="20"/>
        <v>0</v>
      </c>
      <c r="AXJ14" s="35">
        <f t="shared" si="20"/>
        <v>0</v>
      </c>
      <c r="AXK14" s="35">
        <f t="shared" si="20"/>
        <v>0</v>
      </c>
      <c r="AXL14" s="35">
        <f t="shared" si="20"/>
        <v>0</v>
      </c>
      <c r="AXM14" s="35">
        <f t="shared" si="20"/>
        <v>0</v>
      </c>
      <c r="AXN14" s="35">
        <f t="shared" si="20"/>
        <v>0</v>
      </c>
      <c r="AXO14" s="35">
        <f t="shared" si="20"/>
        <v>0</v>
      </c>
      <c r="AXP14" s="35">
        <f t="shared" si="20"/>
        <v>0</v>
      </c>
      <c r="AXQ14" s="35">
        <f t="shared" si="20"/>
        <v>0</v>
      </c>
      <c r="AXR14" s="35">
        <f t="shared" si="20"/>
        <v>0</v>
      </c>
      <c r="AXS14" s="35">
        <f t="shared" si="20"/>
        <v>0</v>
      </c>
      <c r="AXT14" s="35">
        <f t="shared" si="20"/>
        <v>0</v>
      </c>
      <c r="AXU14" s="35">
        <f t="shared" si="20"/>
        <v>0</v>
      </c>
      <c r="AXV14" s="35">
        <f t="shared" si="20"/>
        <v>0</v>
      </c>
      <c r="AXW14" s="35">
        <f t="shared" si="20"/>
        <v>0</v>
      </c>
      <c r="AXX14" s="35">
        <f t="shared" si="20"/>
        <v>0</v>
      </c>
      <c r="AXY14" s="35">
        <f t="shared" si="20"/>
        <v>0</v>
      </c>
      <c r="AXZ14" s="35">
        <f t="shared" si="20"/>
        <v>0</v>
      </c>
      <c r="AYA14" s="35">
        <f t="shared" si="20"/>
        <v>0</v>
      </c>
      <c r="AYB14" s="35">
        <f t="shared" si="20"/>
        <v>0</v>
      </c>
      <c r="AYC14" s="35">
        <f t="shared" si="20"/>
        <v>0</v>
      </c>
      <c r="AYD14" s="35">
        <f t="shared" si="20"/>
        <v>0</v>
      </c>
      <c r="AYE14" s="35">
        <f t="shared" si="20"/>
        <v>0</v>
      </c>
      <c r="AYF14" s="35">
        <f t="shared" si="20"/>
        <v>0</v>
      </c>
      <c r="AYG14" s="35">
        <f t="shared" si="20"/>
        <v>0</v>
      </c>
      <c r="AYH14" s="35">
        <f t="shared" si="20"/>
        <v>0</v>
      </c>
      <c r="AYI14" s="35">
        <f t="shared" si="20"/>
        <v>0</v>
      </c>
      <c r="AYJ14" s="35">
        <f t="shared" si="20"/>
        <v>0</v>
      </c>
      <c r="AYK14" s="35">
        <f t="shared" si="20"/>
        <v>0</v>
      </c>
      <c r="AYL14" s="35">
        <f t="shared" si="20"/>
        <v>0</v>
      </c>
      <c r="AYM14" s="35">
        <f t="shared" si="20"/>
        <v>0</v>
      </c>
      <c r="AYN14" s="35">
        <f t="shared" si="20"/>
        <v>0</v>
      </c>
      <c r="AYO14" s="35">
        <f t="shared" si="20"/>
        <v>0</v>
      </c>
      <c r="AYP14" s="35">
        <f t="shared" si="20"/>
        <v>0</v>
      </c>
      <c r="AYQ14" s="35">
        <f t="shared" si="20"/>
        <v>0</v>
      </c>
      <c r="AYR14" s="35">
        <f t="shared" si="20"/>
        <v>0</v>
      </c>
      <c r="AYS14" s="35">
        <f t="shared" si="20"/>
        <v>0</v>
      </c>
      <c r="AYT14" s="35">
        <f t="shared" si="20"/>
        <v>0</v>
      </c>
      <c r="AYU14" s="35">
        <f t="shared" si="20"/>
        <v>0</v>
      </c>
      <c r="AYV14" s="35">
        <f t="shared" si="20"/>
        <v>0</v>
      </c>
      <c r="AYW14" s="35">
        <f t="shared" si="20"/>
        <v>0</v>
      </c>
      <c r="AYX14" s="35">
        <f t="shared" si="20"/>
        <v>0</v>
      </c>
      <c r="AYY14" s="35">
        <f t="shared" si="20"/>
        <v>0</v>
      </c>
      <c r="AYZ14" s="35">
        <f t="shared" si="20"/>
        <v>0</v>
      </c>
      <c r="AZA14" s="35">
        <f t="shared" si="20"/>
        <v>0</v>
      </c>
      <c r="AZB14" s="35">
        <f t="shared" si="20"/>
        <v>0</v>
      </c>
      <c r="AZC14" s="35">
        <f t="shared" si="20"/>
        <v>0</v>
      </c>
      <c r="AZD14" s="35">
        <f t="shared" si="20"/>
        <v>0</v>
      </c>
      <c r="AZE14" s="35">
        <f t="shared" si="20"/>
        <v>0</v>
      </c>
      <c r="AZF14" s="35">
        <f t="shared" si="20"/>
        <v>0</v>
      </c>
      <c r="AZG14" s="35">
        <f t="shared" ref="AZG14:BBR14" si="21">SUM(AZG4:AZG13)</f>
        <v>0</v>
      </c>
      <c r="AZH14" s="35">
        <f t="shared" si="21"/>
        <v>0</v>
      </c>
      <c r="AZI14" s="35">
        <f t="shared" si="21"/>
        <v>0</v>
      </c>
      <c r="AZJ14" s="35">
        <f t="shared" si="21"/>
        <v>0</v>
      </c>
      <c r="AZK14" s="35">
        <f t="shared" si="21"/>
        <v>0</v>
      </c>
      <c r="AZL14" s="35">
        <f t="shared" si="21"/>
        <v>0</v>
      </c>
      <c r="AZM14" s="35">
        <f t="shared" si="21"/>
        <v>0</v>
      </c>
      <c r="AZN14" s="35">
        <f t="shared" si="21"/>
        <v>0</v>
      </c>
      <c r="AZO14" s="35">
        <f t="shared" si="21"/>
        <v>0</v>
      </c>
      <c r="AZP14" s="35">
        <f t="shared" si="21"/>
        <v>0</v>
      </c>
      <c r="AZQ14" s="35">
        <f t="shared" si="21"/>
        <v>0</v>
      </c>
      <c r="AZR14" s="35">
        <f t="shared" si="21"/>
        <v>0</v>
      </c>
      <c r="AZS14" s="35">
        <f t="shared" si="21"/>
        <v>0</v>
      </c>
      <c r="AZT14" s="35">
        <f t="shared" si="21"/>
        <v>0</v>
      </c>
      <c r="AZU14" s="35">
        <f t="shared" si="21"/>
        <v>0</v>
      </c>
      <c r="AZV14" s="35">
        <f t="shared" si="21"/>
        <v>0</v>
      </c>
      <c r="AZW14" s="35">
        <f t="shared" si="21"/>
        <v>0</v>
      </c>
      <c r="AZX14" s="35">
        <f t="shared" si="21"/>
        <v>0</v>
      </c>
      <c r="AZY14" s="35">
        <f t="shared" si="21"/>
        <v>0</v>
      </c>
      <c r="AZZ14" s="35">
        <f t="shared" si="21"/>
        <v>0</v>
      </c>
      <c r="BAA14" s="35">
        <f t="shared" si="21"/>
        <v>0</v>
      </c>
      <c r="BAB14" s="35">
        <f t="shared" si="21"/>
        <v>0</v>
      </c>
      <c r="BAC14" s="35">
        <f t="shared" si="21"/>
        <v>0</v>
      </c>
      <c r="BAD14" s="35">
        <f t="shared" si="21"/>
        <v>0</v>
      </c>
      <c r="BAE14" s="35">
        <f t="shared" si="21"/>
        <v>0</v>
      </c>
      <c r="BAF14" s="35">
        <f t="shared" si="21"/>
        <v>0</v>
      </c>
      <c r="BAG14" s="35">
        <f t="shared" si="21"/>
        <v>0</v>
      </c>
      <c r="BAH14" s="35">
        <f t="shared" si="21"/>
        <v>0</v>
      </c>
      <c r="BAI14" s="35">
        <f t="shared" si="21"/>
        <v>0</v>
      </c>
      <c r="BAJ14" s="35">
        <f t="shared" si="21"/>
        <v>0</v>
      </c>
      <c r="BAK14" s="35">
        <f t="shared" si="21"/>
        <v>0</v>
      </c>
      <c r="BAL14" s="35">
        <f t="shared" si="21"/>
        <v>0</v>
      </c>
      <c r="BAM14" s="35">
        <f t="shared" si="21"/>
        <v>0</v>
      </c>
      <c r="BAN14" s="35">
        <f t="shared" si="21"/>
        <v>0</v>
      </c>
      <c r="BAO14" s="35">
        <f t="shared" si="21"/>
        <v>0</v>
      </c>
      <c r="BAP14" s="35">
        <f t="shared" si="21"/>
        <v>0</v>
      </c>
      <c r="BAQ14" s="35">
        <f t="shared" si="21"/>
        <v>0</v>
      </c>
      <c r="BAR14" s="35">
        <f t="shared" si="21"/>
        <v>0</v>
      </c>
      <c r="BAS14" s="35">
        <f t="shared" si="21"/>
        <v>0</v>
      </c>
      <c r="BAT14" s="35">
        <f t="shared" si="21"/>
        <v>0</v>
      </c>
      <c r="BAU14" s="35">
        <f t="shared" si="21"/>
        <v>0</v>
      </c>
      <c r="BAV14" s="35">
        <f t="shared" si="21"/>
        <v>0</v>
      </c>
      <c r="BAW14" s="35">
        <f t="shared" si="21"/>
        <v>0</v>
      </c>
      <c r="BAX14" s="35">
        <f t="shared" si="21"/>
        <v>0</v>
      </c>
      <c r="BAY14" s="35">
        <f t="shared" si="21"/>
        <v>0</v>
      </c>
      <c r="BAZ14" s="35">
        <f t="shared" si="21"/>
        <v>0</v>
      </c>
      <c r="BBA14" s="35">
        <f t="shared" si="21"/>
        <v>0</v>
      </c>
      <c r="BBB14" s="35">
        <f t="shared" si="21"/>
        <v>0</v>
      </c>
      <c r="BBC14" s="35">
        <f t="shared" si="21"/>
        <v>0</v>
      </c>
      <c r="BBD14" s="35">
        <f t="shared" si="21"/>
        <v>0</v>
      </c>
      <c r="BBE14" s="35">
        <f t="shared" si="21"/>
        <v>0</v>
      </c>
      <c r="BBF14" s="35">
        <f t="shared" si="21"/>
        <v>0</v>
      </c>
      <c r="BBG14" s="35">
        <f t="shared" si="21"/>
        <v>0</v>
      </c>
      <c r="BBH14" s="35">
        <f t="shared" si="21"/>
        <v>0</v>
      </c>
      <c r="BBI14" s="35">
        <f t="shared" si="21"/>
        <v>0</v>
      </c>
      <c r="BBJ14" s="35">
        <f t="shared" si="21"/>
        <v>0</v>
      </c>
      <c r="BBK14" s="35">
        <f t="shared" si="21"/>
        <v>0</v>
      </c>
      <c r="BBL14" s="35">
        <f t="shared" si="21"/>
        <v>0</v>
      </c>
      <c r="BBM14" s="35">
        <f t="shared" si="21"/>
        <v>0</v>
      </c>
      <c r="BBN14" s="35">
        <f t="shared" si="21"/>
        <v>0</v>
      </c>
      <c r="BBO14" s="35">
        <f t="shared" si="21"/>
        <v>0</v>
      </c>
      <c r="BBP14" s="35">
        <f t="shared" si="21"/>
        <v>0</v>
      </c>
      <c r="BBQ14" s="35">
        <f t="shared" si="21"/>
        <v>0</v>
      </c>
      <c r="BBR14" s="35">
        <f t="shared" si="21"/>
        <v>0</v>
      </c>
      <c r="BBS14" s="35">
        <f t="shared" ref="BBS14:BED14" si="22">SUM(BBS4:BBS13)</f>
        <v>0</v>
      </c>
      <c r="BBT14" s="35">
        <f t="shared" si="22"/>
        <v>0</v>
      </c>
      <c r="BBU14" s="35">
        <f t="shared" si="22"/>
        <v>0</v>
      </c>
      <c r="BBV14" s="35">
        <f t="shared" si="22"/>
        <v>0</v>
      </c>
      <c r="BBW14" s="35">
        <f t="shared" si="22"/>
        <v>0</v>
      </c>
      <c r="BBX14" s="35">
        <f t="shared" si="22"/>
        <v>0</v>
      </c>
      <c r="BBY14" s="35">
        <f t="shared" si="22"/>
        <v>0</v>
      </c>
      <c r="BBZ14" s="35">
        <f t="shared" si="22"/>
        <v>0</v>
      </c>
      <c r="BCA14" s="35">
        <f t="shared" si="22"/>
        <v>0</v>
      </c>
      <c r="BCB14" s="35">
        <f t="shared" si="22"/>
        <v>0</v>
      </c>
      <c r="BCC14" s="35">
        <f t="shared" si="22"/>
        <v>0</v>
      </c>
      <c r="BCD14" s="35">
        <f t="shared" si="22"/>
        <v>0</v>
      </c>
      <c r="BCE14" s="35">
        <f t="shared" si="22"/>
        <v>0</v>
      </c>
      <c r="BCF14" s="35">
        <f t="shared" si="22"/>
        <v>0</v>
      </c>
      <c r="BCG14" s="35">
        <f t="shared" si="22"/>
        <v>0</v>
      </c>
      <c r="BCH14" s="35">
        <f t="shared" si="22"/>
        <v>0</v>
      </c>
      <c r="BCI14" s="35">
        <f t="shared" si="22"/>
        <v>0</v>
      </c>
      <c r="BCJ14" s="35">
        <f t="shared" si="22"/>
        <v>0</v>
      </c>
      <c r="BCK14" s="35">
        <f t="shared" si="22"/>
        <v>0</v>
      </c>
      <c r="BCL14" s="35">
        <f t="shared" si="22"/>
        <v>0</v>
      </c>
      <c r="BCM14" s="35">
        <f t="shared" si="22"/>
        <v>0</v>
      </c>
      <c r="BCN14" s="35">
        <f t="shared" si="22"/>
        <v>0</v>
      </c>
      <c r="BCO14" s="35">
        <f t="shared" si="22"/>
        <v>0</v>
      </c>
      <c r="BCP14" s="35">
        <f t="shared" si="22"/>
        <v>0</v>
      </c>
      <c r="BCQ14" s="35">
        <f t="shared" si="22"/>
        <v>0</v>
      </c>
      <c r="BCR14" s="35">
        <f t="shared" si="22"/>
        <v>0</v>
      </c>
      <c r="BCS14" s="35">
        <f t="shared" si="22"/>
        <v>0</v>
      </c>
      <c r="BCT14" s="35">
        <f t="shared" si="22"/>
        <v>0</v>
      </c>
      <c r="BCU14" s="35">
        <f t="shared" si="22"/>
        <v>0</v>
      </c>
      <c r="BCV14" s="35">
        <f t="shared" si="22"/>
        <v>0</v>
      </c>
      <c r="BCW14" s="35">
        <f t="shared" si="22"/>
        <v>0</v>
      </c>
      <c r="BCX14" s="35">
        <f t="shared" si="22"/>
        <v>0</v>
      </c>
      <c r="BCY14" s="35">
        <f t="shared" si="22"/>
        <v>0</v>
      </c>
      <c r="BCZ14" s="35">
        <f t="shared" si="22"/>
        <v>0</v>
      </c>
      <c r="BDA14" s="35">
        <f t="shared" si="22"/>
        <v>0</v>
      </c>
      <c r="BDB14" s="35">
        <f t="shared" si="22"/>
        <v>0</v>
      </c>
      <c r="BDC14" s="35">
        <f t="shared" si="22"/>
        <v>0</v>
      </c>
      <c r="BDD14" s="35">
        <f t="shared" si="22"/>
        <v>0</v>
      </c>
      <c r="BDE14" s="35">
        <f t="shared" si="22"/>
        <v>0</v>
      </c>
      <c r="BDF14" s="35">
        <f t="shared" si="22"/>
        <v>0</v>
      </c>
      <c r="BDG14" s="35">
        <f t="shared" si="22"/>
        <v>0</v>
      </c>
      <c r="BDH14" s="35">
        <f t="shared" si="22"/>
        <v>0</v>
      </c>
      <c r="BDI14" s="35">
        <f t="shared" si="22"/>
        <v>0</v>
      </c>
      <c r="BDJ14" s="35">
        <f t="shared" si="22"/>
        <v>0</v>
      </c>
      <c r="BDK14" s="35">
        <f t="shared" si="22"/>
        <v>0</v>
      </c>
      <c r="BDL14" s="35">
        <f t="shared" si="22"/>
        <v>0</v>
      </c>
      <c r="BDM14" s="35">
        <f t="shared" si="22"/>
        <v>0</v>
      </c>
      <c r="BDN14" s="35">
        <f t="shared" si="22"/>
        <v>0</v>
      </c>
      <c r="BDO14" s="35">
        <f t="shared" si="22"/>
        <v>0</v>
      </c>
      <c r="BDP14" s="35">
        <f t="shared" si="22"/>
        <v>0</v>
      </c>
      <c r="BDQ14" s="35">
        <f t="shared" si="22"/>
        <v>0</v>
      </c>
      <c r="BDR14" s="35">
        <f t="shared" si="22"/>
        <v>0</v>
      </c>
      <c r="BDS14" s="35">
        <f t="shared" si="22"/>
        <v>0</v>
      </c>
      <c r="BDT14" s="35">
        <f t="shared" si="22"/>
        <v>0</v>
      </c>
      <c r="BDU14" s="35">
        <f t="shared" si="22"/>
        <v>0</v>
      </c>
      <c r="BDV14" s="35">
        <f t="shared" si="22"/>
        <v>0</v>
      </c>
      <c r="BDW14" s="35">
        <f t="shared" si="22"/>
        <v>0</v>
      </c>
      <c r="BDX14" s="35">
        <f t="shared" si="22"/>
        <v>0</v>
      </c>
      <c r="BDY14" s="35">
        <f t="shared" si="22"/>
        <v>0</v>
      </c>
      <c r="BDZ14" s="35">
        <f t="shared" si="22"/>
        <v>0</v>
      </c>
      <c r="BEA14" s="35">
        <f t="shared" si="22"/>
        <v>0</v>
      </c>
      <c r="BEB14" s="35">
        <f t="shared" si="22"/>
        <v>0</v>
      </c>
      <c r="BEC14" s="35">
        <f t="shared" si="22"/>
        <v>0</v>
      </c>
      <c r="BED14" s="35">
        <f t="shared" si="22"/>
        <v>0</v>
      </c>
      <c r="BEE14" s="35">
        <f t="shared" ref="BEE14:BGP14" si="23">SUM(BEE4:BEE13)</f>
        <v>0</v>
      </c>
      <c r="BEF14" s="35">
        <f t="shared" si="23"/>
        <v>0</v>
      </c>
      <c r="BEG14" s="35">
        <f t="shared" si="23"/>
        <v>0</v>
      </c>
      <c r="BEH14" s="35">
        <f t="shared" si="23"/>
        <v>0</v>
      </c>
      <c r="BEI14" s="35">
        <f t="shared" si="23"/>
        <v>0</v>
      </c>
      <c r="BEJ14" s="35">
        <f t="shared" si="23"/>
        <v>0</v>
      </c>
      <c r="BEK14" s="35">
        <f t="shared" si="23"/>
        <v>0</v>
      </c>
      <c r="BEL14" s="35">
        <f t="shared" si="23"/>
        <v>0</v>
      </c>
      <c r="BEM14" s="35">
        <f t="shared" si="23"/>
        <v>0</v>
      </c>
      <c r="BEN14" s="35">
        <f t="shared" si="23"/>
        <v>0</v>
      </c>
      <c r="BEO14" s="35">
        <f t="shared" si="23"/>
        <v>0</v>
      </c>
      <c r="BEP14" s="35">
        <f t="shared" si="23"/>
        <v>0</v>
      </c>
      <c r="BEQ14" s="35">
        <f t="shared" si="23"/>
        <v>0</v>
      </c>
      <c r="BER14" s="35">
        <f t="shared" si="23"/>
        <v>0</v>
      </c>
      <c r="BES14" s="35">
        <f t="shared" si="23"/>
        <v>0</v>
      </c>
      <c r="BET14" s="35">
        <f t="shared" si="23"/>
        <v>0</v>
      </c>
      <c r="BEU14" s="35">
        <f t="shared" si="23"/>
        <v>0</v>
      </c>
      <c r="BEV14" s="35">
        <f t="shared" si="23"/>
        <v>0</v>
      </c>
      <c r="BEW14" s="35">
        <f t="shared" si="23"/>
        <v>0</v>
      </c>
      <c r="BEX14" s="35">
        <f t="shared" si="23"/>
        <v>0</v>
      </c>
      <c r="BEY14" s="35">
        <f t="shared" si="23"/>
        <v>0</v>
      </c>
      <c r="BEZ14" s="35">
        <f t="shared" si="23"/>
        <v>0</v>
      </c>
      <c r="BFA14" s="35">
        <f t="shared" si="23"/>
        <v>0</v>
      </c>
      <c r="BFB14" s="35">
        <f t="shared" si="23"/>
        <v>0</v>
      </c>
      <c r="BFC14" s="35">
        <f t="shared" si="23"/>
        <v>0</v>
      </c>
      <c r="BFD14" s="35">
        <f t="shared" si="23"/>
        <v>0</v>
      </c>
      <c r="BFE14" s="35">
        <f t="shared" si="23"/>
        <v>0</v>
      </c>
      <c r="BFF14" s="35">
        <f t="shared" si="23"/>
        <v>0</v>
      </c>
      <c r="BFG14" s="35">
        <f t="shared" si="23"/>
        <v>0</v>
      </c>
      <c r="BFH14" s="35">
        <f t="shared" si="23"/>
        <v>0</v>
      </c>
      <c r="BFI14" s="35">
        <f t="shared" si="23"/>
        <v>0</v>
      </c>
      <c r="BFJ14" s="35">
        <f t="shared" si="23"/>
        <v>0</v>
      </c>
      <c r="BFK14" s="35">
        <f t="shared" si="23"/>
        <v>0</v>
      </c>
      <c r="BFL14" s="35">
        <f t="shared" si="23"/>
        <v>0</v>
      </c>
      <c r="BFM14" s="35">
        <f t="shared" si="23"/>
        <v>0</v>
      </c>
      <c r="BFN14" s="35">
        <f t="shared" si="23"/>
        <v>0</v>
      </c>
      <c r="BFO14" s="35">
        <f t="shared" si="23"/>
        <v>0</v>
      </c>
      <c r="BFP14" s="35">
        <f t="shared" si="23"/>
        <v>0</v>
      </c>
      <c r="BFQ14" s="35">
        <f t="shared" si="23"/>
        <v>0</v>
      </c>
      <c r="BFR14" s="35">
        <f t="shared" si="23"/>
        <v>0</v>
      </c>
      <c r="BFS14" s="35">
        <f t="shared" si="23"/>
        <v>0</v>
      </c>
      <c r="BFT14" s="35">
        <f t="shared" si="23"/>
        <v>0</v>
      </c>
      <c r="BFU14" s="35">
        <f t="shared" si="23"/>
        <v>0</v>
      </c>
      <c r="BFV14" s="35">
        <f t="shared" si="23"/>
        <v>0</v>
      </c>
      <c r="BFW14" s="35">
        <f t="shared" si="23"/>
        <v>0</v>
      </c>
      <c r="BFX14" s="35">
        <f t="shared" si="23"/>
        <v>0</v>
      </c>
      <c r="BFY14" s="35">
        <f t="shared" si="23"/>
        <v>0</v>
      </c>
      <c r="BFZ14" s="35">
        <f t="shared" si="23"/>
        <v>0</v>
      </c>
      <c r="BGA14" s="35">
        <f t="shared" si="23"/>
        <v>0</v>
      </c>
      <c r="BGB14" s="35">
        <f t="shared" si="23"/>
        <v>0</v>
      </c>
      <c r="BGC14" s="35">
        <f t="shared" si="23"/>
        <v>0</v>
      </c>
      <c r="BGD14" s="35">
        <f t="shared" si="23"/>
        <v>0</v>
      </c>
      <c r="BGE14" s="35">
        <f t="shared" si="23"/>
        <v>0</v>
      </c>
      <c r="BGF14" s="35">
        <f t="shared" si="23"/>
        <v>0</v>
      </c>
      <c r="BGG14" s="35">
        <f t="shared" si="23"/>
        <v>0</v>
      </c>
      <c r="BGH14" s="35">
        <f t="shared" si="23"/>
        <v>0</v>
      </c>
      <c r="BGI14" s="35">
        <f t="shared" si="23"/>
        <v>0</v>
      </c>
      <c r="BGJ14" s="35">
        <f t="shared" si="23"/>
        <v>0</v>
      </c>
      <c r="BGK14" s="35">
        <f t="shared" si="23"/>
        <v>0</v>
      </c>
      <c r="BGL14" s="35">
        <f t="shared" si="23"/>
        <v>0</v>
      </c>
      <c r="BGM14" s="35">
        <f t="shared" si="23"/>
        <v>0</v>
      </c>
      <c r="BGN14" s="35">
        <f t="shared" si="23"/>
        <v>0</v>
      </c>
      <c r="BGO14" s="35">
        <f t="shared" si="23"/>
        <v>0</v>
      </c>
      <c r="BGP14" s="35">
        <f t="shared" si="23"/>
        <v>0</v>
      </c>
      <c r="BGQ14" s="35">
        <f t="shared" ref="BGQ14:BJB14" si="24">SUM(BGQ4:BGQ13)</f>
        <v>0</v>
      </c>
      <c r="BGR14" s="35">
        <f t="shared" si="24"/>
        <v>0</v>
      </c>
      <c r="BGS14" s="35">
        <f t="shared" si="24"/>
        <v>0</v>
      </c>
      <c r="BGT14" s="35">
        <f t="shared" si="24"/>
        <v>0</v>
      </c>
      <c r="BGU14" s="35">
        <f t="shared" si="24"/>
        <v>0</v>
      </c>
      <c r="BGV14" s="35">
        <f t="shared" si="24"/>
        <v>0</v>
      </c>
      <c r="BGW14" s="35">
        <f t="shared" si="24"/>
        <v>0</v>
      </c>
      <c r="BGX14" s="35">
        <f t="shared" si="24"/>
        <v>0</v>
      </c>
      <c r="BGY14" s="35">
        <f t="shared" si="24"/>
        <v>0</v>
      </c>
      <c r="BGZ14" s="35">
        <f t="shared" si="24"/>
        <v>0</v>
      </c>
      <c r="BHA14" s="35">
        <f t="shared" si="24"/>
        <v>0</v>
      </c>
      <c r="BHB14" s="35">
        <f t="shared" si="24"/>
        <v>0</v>
      </c>
      <c r="BHC14" s="35">
        <f t="shared" si="24"/>
        <v>0</v>
      </c>
      <c r="BHD14" s="35">
        <f t="shared" si="24"/>
        <v>0</v>
      </c>
      <c r="BHE14" s="35">
        <f t="shared" si="24"/>
        <v>0</v>
      </c>
      <c r="BHF14" s="35">
        <f t="shared" si="24"/>
        <v>0</v>
      </c>
      <c r="BHG14" s="35">
        <f t="shared" si="24"/>
        <v>0</v>
      </c>
      <c r="BHH14" s="35">
        <f t="shared" si="24"/>
        <v>0</v>
      </c>
      <c r="BHI14" s="35">
        <f t="shared" si="24"/>
        <v>0</v>
      </c>
      <c r="BHJ14" s="35">
        <f t="shared" si="24"/>
        <v>0</v>
      </c>
      <c r="BHK14" s="35">
        <f t="shared" si="24"/>
        <v>0</v>
      </c>
      <c r="BHL14" s="35">
        <f t="shared" si="24"/>
        <v>0</v>
      </c>
      <c r="BHM14" s="35">
        <f t="shared" si="24"/>
        <v>0</v>
      </c>
      <c r="BHN14" s="35">
        <f t="shared" si="24"/>
        <v>0</v>
      </c>
      <c r="BHO14" s="35">
        <f t="shared" si="24"/>
        <v>0</v>
      </c>
      <c r="BHP14" s="35">
        <f t="shared" si="24"/>
        <v>0</v>
      </c>
      <c r="BHQ14" s="35">
        <f t="shared" si="24"/>
        <v>0</v>
      </c>
      <c r="BHR14" s="35">
        <f t="shared" si="24"/>
        <v>0</v>
      </c>
      <c r="BHS14" s="35">
        <f t="shared" si="24"/>
        <v>0</v>
      </c>
      <c r="BHT14" s="35">
        <f t="shared" si="24"/>
        <v>0</v>
      </c>
      <c r="BHU14" s="35">
        <f t="shared" si="24"/>
        <v>0</v>
      </c>
      <c r="BHV14" s="35">
        <f t="shared" si="24"/>
        <v>0</v>
      </c>
      <c r="BHW14" s="35">
        <f t="shared" si="24"/>
        <v>0</v>
      </c>
      <c r="BHX14" s="35">
        <f t="shared" si="24"/>
        <v>0</v>
      </c>
      <c r="BHY14" s="35">
        <f t="shared" si="24"/>
        <v>0</v>
      </c>
      <c r="BHZ14" s="35">
        <f t="shared" si="24"/>
        <v>0</v>
      </c>
      <c r="BIA14" s="35">
        <f t="shared" si="24"/>
        <v>0</v>
      </c>
      <c r="BIB14" s="35">
        <f t="shared" si="24"/>
        <v>0</v>
      </c>
      <c r="BIC14" s="35">
        <f t="shared" si="24"/>
        <v>0</v>
      </c>
      <c r="BID14" s="35">
        <f t="shared" si="24"/>
        <v>0</v>
      </c>
      <c r="BIE14" s="35">
        <f t="shared" si="24"/>
        <v>0</v>
      </c>
      <c r="BIF14" s="35">
        <f t="shared" si="24"/>
        <v>0</v>
      </c>
      <c r="BIG14" s="35">
        <f t="shared" si="24"/>
        <v>0</v>
      </c>
      <c r="BIH14" s="35">
        <f t="shared" si="24"/>
        <v>0</v>
      </c>
      <c r="BII14" s="35">
        <f t="shared" si="24"/>
        <v>0</v>
      </c>
      <c r="BIJ14" s="35">
        <f t="shared" si="24"/>
        <v>0</v>
      </c>
      <c r="BIK14" s="35">
        <f t="shared" si="24"/>
        <v>0</v>
      </c>
      <c r="BIL14" s="35">
        <f t="shared" si="24"/>
        <v>0</v>
      </c>
      <c r="BIM14" s="35">
        <f t="shared" si="24"/>
        <v>0</v>
      </c>
      <c r="BIN14" s="35">
        <f t="shared" si="24"/>
        <v>0</v>
      </c>
      <c r="BIO14" s="35">
        <f t="shared" si="24"/>
        <v>0</v>
      </c>
      <c r="BIP14" s="35">
        <f t="shared" si="24"/>
        <v>0</v>
      </c>
      <c r="BIQ14" s="35">
        <f t="shared" si="24"/>
        <v>0</v>
      </c>
      <c r="BIR14" s="35">
        <f t="shared" si="24"/>
        <v>0</v>
      </c>
      <c r="BIS14" s="35">
        <f t="shared" si="24"/>
        <v>0</v>
      </c>
      <c r="BIT14" s="35">
        <f t="shared" si="24"/>
        <v>0</v>
      </c>
      <c r="BIU14" s="35">
        <f t="shared" si="24"/>
        <v>0</v>
      </c>
      <c r="BIV14" s="35">
        <f t="shared" si="24"/>
        <v>0</v>
      </c>
      <c r="BIW14" s="35">
        <f t="shared" si="24"/>
        <v>0</v>
      </c>
      <c r="BIX14" s="35">
        <f t="shared" si="24"/>
        <v>0</v>
      </c>
      <c r="BIY14" s="35">
        <f t="shared" si="24"/>
        <v>0</v>
      </c>
      <c r="BIZ14" s="35">
        <f t="shared" si="24"/>
        <v>0</v>
      </c>
      <c r="BJA14" s="35">
        <f t="shared" si="24"/>
        <v>0</v>
      </c>
      <c r="BJB14" s="35">
        <f t="shared" si="24"/>
        <v>0</v>
      </c>
      <c r="BJC14" s="35">
        <f t="shared" ref="BJC14:BLN14" si="25">SUM(BJC4:BJC13)</f>
        <v>0</v>
      </c>
      <c r="BJD14" s="35">
        <f t="shared" si="25"/>
        <v>0</v>
      </c>
      <c r="BJE14" s="35">
        <f t="shared" si="25"/>
        <v>0</v>
      </c>
      <c r="BJF14" s="35">
        <f t="shared" si="25"/>
        <v>0</v>
      </c>
      <c r="BJG14" s="35">
        <f t="shared" si="25"/>
        <v>0</v>
      </c>
      <c r="BJH14" s="35">
        <f t="shared" si="25"/>
        <v>0</v>
      </c>
      <c r="BJI14" s="35">
        <f t="shared" si="25"/>
        <v>0</v>
      </c>
      <c r="BJJ14" s="35">
        <f t="shared" si="25"/>
        <v>0</v>
      </c>
      <c r="BJK14" s="35">
        <f t="shared" si="25"/>
        <v>0</v>
      </c>
      <c r="BJL14" s="35">
        <f t="shared" si="25"/>
        <v>0</v>
      </c>
      <c r="BJM14" s="35">
        <f t="shared" si="25"/>
        <v>0</v>
      </c>
      <c r="BJN14" s="35">
        <f t="shared" si="25"/>
        <v>0</v>
      </c>
      <c r="BJO14" s="35">
        <f t="shared" si="25"/>
        <v>0</v>
      </c>
      <c r="BJP14" s="35">
        <f t="shared" si="25"/>
        <v>0</v>
      </c>
      <c r="BJQ14" s="35">
        <f t="shared" si="25"/>
        <v>0</v>
      </c>
      <c r="BJR14" s="35">
        <f t="shared" si="25"/>
        <v>0</v>
      </c>
      <c r="BJS14" s="35">
        <f t="shared" si="25"/>
        <v>0</v>
      </c>
      <c r="BJT14" s="35">
        <f t="shared" si="25"/>
        <v>0</v>
      </c>
      <c r="BJU14" s="35">
        <f t="shared" si="25"/>
        <v>0</v>
      </c>
      <c r="BJV14" s="35">
        <f t="shared" si="25"/>
        <v>0</v>
      </c>
      <c r="BJW14" s="35">
        <f t="shared" si="25"/>
        <v>0</v>
      </c>
      <c r="BJX14" s="35">
        <f t="shared" si="25"/>
        <v>0</v>
      </c>
      <c r="BJY14" s="35">
        <f t="shared" si="25"/>
        <v>0</v>
      </c>
      <c r="BJZ14" s="35">
        <f t="shared" si="25"/>
        <v>0</v>
      </c>
      <c r="BKA14" s="35">
        <f t="shared" si="25"/>
        <v>0</v>
      </c>
      <c r="BKB14" s="35">
        <f t="shared" si="25"/>
        <v>0</v>
      </c>
      <c r="BKC14" s="35">
        <f t="shared" si="25"/>
        <v>0</v>
      </c>
      <c r="BKD14" s="35">
        <f t="shared" si="25"/>
        <v>0</v>
      </c>
      <c r="BKE14" s="35">
        <f t="shared" si="25"/>
        <v>0</v>
      </c>
      <c r="BKF14" s="35">
        <f t="shared" si="25"/>
        <v>0</v>
      </c>
      <c r="BKG14" s="35">
        <f t="shared" si="25"/>
        <v>0</v>
      </c>
      <c r="BKH14" s="35">
        <f t="shared" si="25"/>
        <v>0</v>
      </c>
      <c r="BKI14" s="35">
        <f t="shared" si="25"/>
        <v>0</v>
      </c>
      <c r="BKJ14" s="35">
        <f t="shared" si="25"/>
        <v>0</v>
      </c>
      <c r="BKK14" s="35">
        <f t="shared" si="25"/>
        <v>0</v>
      </c>
      <c r="BKL14" s="35">
        <f t="shared" si="25"/>
        <v>0</v>
      </c>
      <c r="BKM14" s="35">
        <f t="shared" si="25"/>
        <v>0</v>
      </c>
      <c r="BKN14" s="35">
        <f t="shared" si="25"/>
        <v>0</v>
      </c>
      <c r="BKO14" s="35">
        <f t="shared" si="25"/>
        <v>0</v>
      </c>
      <c r="BKP14" s="35">
        <f t="shared" si="25"/>
        <v>0</v>
      </c>
      <c r="BKQ14" s="35">
        <f t="shared" si="25"/>
        <v>0</v>
      </c>
      <c r="BKR14" s="35">
        <f t="shared" si="25"/>
        <v>0</v>
      </c>
      <c r="BKS14" s="35">
        <f t="shared" si="25"/>
        <v>0</v>
      </c>
      <c r="BKT14" s="35">
        <f t="shared" si="25"/>
        <v>0</v>
      </c>
      <c r="BKU14" s="35">
        <f t="shared" si="25"/>
        <v>0</v>
      </c>
      <c r="BKV14" s="35">
        <f t="shared" si="25"/>
        <v>0</v>
      </c>
      <c r="BKW14" s="35">
        <f t="shared" si="25"/>
        <v>0</v>
      </c>
      <c r="BKX14" s="35">
        <f t="shared" si="25"/>
        <v>0</v>
      </c>
      <c r="BKY14" s="35">
        <f t="shared" si="25"/>
        <v>0</v>
      </c>
      <c r="BKZ14" s="35">
        <f t="shared" si="25"/>
        <v>0</v>
      </c>
      <c r="BLA14" s="35">
        <f t="shared" si="25"/>
        <v>0</v>
      </c>
      <c r="BLB14" s="35">
        <f t="shared" si="25"/>
        <v>0</v>
      </c>
      <c r="BLC14" s="35">
        <f t="shared" si="25"/>
        <v>0</v>
      </c>
      <c r="BLD14" s="35">
        <f t="shared" si="25"/>
        <v>0</v>
      </c>
      <c r="BLE14" s="35">
        <f t="shared" si="25"/>
        <v>0</v>
      </c>
      <c r="BLF14" s="35">
        <f t="shared" si="25"/>
        <v>0</v>
      </c>
      <c r="BLG14" s="35">
        <f t="shared" si="25"/>
        <v>0</v>
      </c>
      <c r="BLH14" s="35">
        <f t="shared" si="25"/>
        <v>0</v>
      </c>
      <c r="BLI14" s="35">
        <f t="shared" si="25"/>
        <v>0</v>
      </c>
      <c r="BLJ14" s="35">
        <f t="shared" si="25"/>
        <v>0</v>
      </c>
      <c r="BLK14" s="35">
        <f t="shared" si="25"/>
        <v>0</v>
      </c>
      <c r="BLL14" s="35">
        <f t="shared" si="25"/>
        <v>0</v>
      </c>
      <c r="BLM14" s="35">
        <f t="shared" si="25"/>
        <v>0</v>
      </c>
      <c r="BLN14" s="35">
        <f t="shared" si="25"/>
        <v>0</v>
      </c>
      <c r="BLO14" s="35">
        <f t="shared" ref="BLO14:BNZ14" si="26">SUM(BLO4:BLO13)</f>
        <v>0</v>
      </c>
      <c r="BLP14" s="35">
        <f t="shared" si="26"/>
        <v>0</v>
      </c>
      <c r="BLQ14" s="35">
        <f t="shared" si="26"/>
        <v>0</v>
      </c>
      <c r="BLR14" s="35">
        <f t="shared" si="26"/>
        <v>0</v>
      </c>
      <c r="BLS14" s="35">
        <f t="shared" si="26"/>
        <v>0</v>
      </c>
      <c r="BLT14" s="35">
        <f t="shared" si="26"/>
        <v>0</v>
      </c>
      <c r="BLU14" s="35">
        <f t="shared" si="26"/>
        <v>0</v>
      </c>
      <c r="BLV14" s="35">
        <f t="shared" si="26"/>
        <v>0</v>
      </c>
      <c r="BLW14" s="35">
        <f t="shared" si="26"/>
        <v>0</v>
      </c>
      <c r="BLX14" s="35">
        <f t="shared" si="26"/>
        <v>0</v>
      </c>
      <c r="BLY14" s="35">
        <f t="shared" si="26"/>
        <v>0</v>
      </c>
      <c r="BLZ14" s="35">
        <f t="shared" si="26"/>
        <v>0</v>
      </c>
      <c r="BMA14" s="35">
        <f t="shared" si="26"/>
        <v>0</v>
      </c>
      <c r="BMB14" s="35">
        <f t="shared" si="26"/>
        <v>0</v>
      </c>
      <c r="BMC14" s="35">
        <f t="shared" si="26"/>
        <v>0</v>
      </c>
      <c r="BMD14" s="35">
        <f t="shared" si="26"/>
        <v>0</v>
      </c>
      <c r="BME14" s="35">
        <f t="shared" si="26"/>
        <v>0</v>
      </c>
      <c r="BMF14" s="35">
        <f t="shared" si="26"/>
        <v>0</v>
      </c>
      <c r="BMG14" s="35">
        <f t="shared" si="26"/>
        <v>0</v>
      </c>
      <c r="BMH14" s="35">
        <f t="shared" si="26"/>
        <v>0</v>
      </c>
      <c r="BMI14" s="35">
        <f t="shared" si="26"/>
        <v>0</v>
      </c>
      <c r="BMJ14" s="35">
        <f t="shared" si="26"/>
        <v>0</v>
      </c>
      <c r="BMK14" s="35">
        <f t="shared" si="26"/>
        <v>0</v>
      </c>
      <c r="BML14" s="35">
        <f t="shared" si="26"/>
        <v>0</v>
      </c>
      <c r="BMM14" s="35">
        <f t="shared" si="26"/>
        <v>0</v>
      </c>
      <c r="BMN14" s="35">
        <f t="shared" si="26"/>
        <v>0</v>
      </c>
      <c r="BMO14" s="35">
        <f t="shared" si="26"/>
        <v>0</v>
      </c>
      <c r="BMP14" s="35">
        <f t="shared" si="26"/>
        <v>0</v>
      </c>
      <c r="BMQ14" s="35">
        <f t="shared" si="26"/>
        <v>0</v>
      </c>
      <c r="BMR14" s="35">
        <f t="shared" si="26"/>
        <v>0</v>
      </c>
      <c r="BMS14" s="35">
        <f t="shared" si="26"/>
        <v>0</v>
      </c>
      <c r="BMT14" s="35">
        <f t="shared" si="26"/>
        <v>0</v>
      </c>
      <c r="BMU14" s="35">
        <f t="shared" si="26"/>
        <v>0</v>
      </c>
      <c r="BMV14" s="35">
        <f t="shared" si="26"/>
        <v>0</v>
      </c>
      <c r="BMW14" s="35">
        <f t="shared" si="26"/>
        <v>0</v>
      </c>
      <c r="BMX14" s="35">
        <f t="shared" si="26"/>
        <v>0</v>
      </c>
      <c r="BMY14" s="35">
        <f t="shared" si="26"/>
        <v>0</v>
      </c>
      <c r="BMZ14" s="35">
        <f t="shared" si="26"/>
        <v>0</v>
      </c>
      <c r="BNA14" s="35">
        <f t="shared" si="26"/>
        <v>0</v>
      </c>
      <c r="BNB14" s="35">
        <f t="shared" si="26"/>
        <v>0</v>
      </c>
      <c r="BNC14" s="35">
        <f t="shared" si="26"/>
        <v>0</v>
      </c>
      <c r="BND14" s="35">
        <f t="shared" si="26"/>
        <v>0</v>
      </c>
      <c r="BNE14" s="35">
        <f t="shared" si="26"/>
        <v>0</v>
      </c>
      <c r="BNF14" s="35">
        <f t="shared" si="26"/>
        <v>0</v>
      </c>
      <c r="BNG14" s="35">
        <f t="shared" si="26"/>
        <v>0</v>
      </c>
      <c r="BNH14" s="35">
        <f t="shared" si="26"/>
        <v>0</v>
      </c>
      <c r="BNI14" s="35">
        <f t="shared" si="26"/>
        <v>0</v>
      </c>
      <c r="BNJ14" s="35">
        <f t="shared" si="26"/>
        <v>0</v>
      </c>
      <c r="BNK14" s="35">
        <f t="shared" si="26"/>
        <v>0</v>
      </c>
      <c r="BNL14" s="35">
        <f t="shared" si="26"/>
        <v>0</v>
      </c>
      <c r="BNM14" s="35">
        <f t="shared" si="26"/>
        <v>0</v>
      </c>
      <c r="BNN14" s="35">
        <f t="shared" si="26"/>
        <v>0</v>
      </c>
      <c r="BNO14" s="35">
        <f t="shared" si="26"/>
        <v>0</v>
      </c>
      <c r="BNP14" s="35">
        <f t="shared" si="26"/>
        <v>0</v>
      </c>
      <c r="BNQ14" s="35">
        <f t="shared" si="26"/>
        <v>0</v>
      </c>
      <c r="BNR14" s="35">
        <f t="shared" si="26"/>
        <v>0</v>
      </c>
      <c r="BNS14" s="35">
        <f t="shared" si="26"/>
        <v>0</v>
      </c>
      <c r="BNT14" s="35">
        <f t="shared" si="26"/>
        <v>0</v>
      </c>
      <c r="BNU14" s="35">
        <f t="shared" si="26"/>
        <v>0</v>
      </c>
      <c r="BNV14" s="35">
        <f t="shared" si="26"/>
        <v>0</v>
      </c>
      <c r="BNW14" s="35">
        <f t="shared" si="26"/>
        <v>0</v>
      </c>
      <c r="BNX14" s="35">
        <f t="shared" si="26"/>
        <v>0</v>
      </c>
      <c r="BNY14" s="35">
        <f t="shared" si="26"/>
        <v>0</v>
      </c>
      <c r="BNZ14" s="35">
        <f t="shared" si="26"/>
        <v>0</v>
      </c>
      <c r="BOA14" s="35">
        <f t="shared" ref="BOA14:BQL14" si="27">SUM(BOA4:BOA13)</f>
        <v>0</v>
      </c>
      <c r="BOB14" s="35">
        <f t="shared" si="27"/>
        <v>0</v>
      </c>
      <c r="BOC14" s="35">
        <f t="shared" si="27"/>
        <v>0</v>
      </c>
      <c r="BOD14" s="35">
        <f t="shared" si="27"/>
        <v>0</v>
      </c>
      <c r="BOE14" s="35">
        <f t="shared" si="27"/>
        <v>0</v>
      </c>
      <c r="BOF14" s="35">
        <f t="shared" si="27"/>
        <v>0</v>
      </c>
      <c r="BOG14" s="35">
        <f t="shared" si="27"/>
        <v>0</v>
      </c>
      <c r="BOH14" s="35">
        <f t="shared" si="27"/>
        <v>0</v>
      </c>
      <c r="BOI14" s="35">
        <f t="shared" si="27"/>
        <v>0</v>
      </c>
      <c r="BOJ14" s="35">
        <f t="shared" si="27"/>
        <v>0</v>
      </c>
      <c r="BOK14" s="35">
        <f t="shared" si="27"/>
        <v>0</v>
      </c>
      <c r="BOL14" s="35">
        <f t="shared" si="27"/>
        <v>0</v>
      </c>
      <c r="BOM14" s="35">
        <f t="shared" si="27"/>
        <v>0</v>
      </c>
      <c r="BON14" s="35">
        <f t="shared" si="27"/>
        <v>0</v>
      </c>
      <c r="BOO14" s="35">
        <f t="shared" si="27"/>
        <v>0</v>
      </c>
      <c r="BOP14" s="35">
        <f t="shared" si="27"/>
        <v>0</v>
      </c>
      <c r="BOQ14" s="35">
        <f t="shared" si="27"/>
        <v>0</v>
      </c>
      <c r="BOR14" s="35">
        <f t="shared" si="27"/>
        <v>0</v>
      </c>
      <c r="BOS14" s="35">
        <f t="shared" si="27"/>
        <v>0</v>
      </c>
      <c r="BOT14" s="35">
        <f t="shared" si="27"/>
        <v>0</v>
      </c>
      <c r="BOU14" s="35">
        <f t="shared" si="27"/>
        <v>0</v>
      </c>
      <c r="BOV14" s="35">
        <f t="shared" si="27"/>
        <v>0</v>
      </c>
      <c r="BOW14" s="35">
        <f t="shared" si="27"/>
        <v>0</v>
      </c>
      <c r="BOX14" s="35">
        <f t="shared" si="27"/>
        <v>0</v>
      </c>
      <c r="BOY14" s="35">
        <f t="shared" si="27"/>
        <v>0</v>
      </c>
      <c r="BOZ14" s="35">
        <f t="shared" si="27"/>
        <v>0</v>
      </c>
      <c r="BPA14" s="35">
        <f t="shared" si="27"/>
        <v>0</v>
      </c>
      <c r="BPB14" s="35">
        <f t="shared" si="27"/>
        <v>0</v>
      </c>
      <c r="BPC14" s="35">
        <f t="shared" si="27"/>
        <v>0</v>
      </c>
      <c r="BPD14" s="35">
        <f t="shared" si="27"/>
        <v>0</v>
      </c>
      <c r="BPE14" s="35">
        <f t="shared" si="27"/>
        <v>0</v>
      </c>
      <c r="BPF14" s="35">
        <f t="shared" si="27"/>
        <v>0</v>
      </c>
      <c r="BPG14" s="35">
        <f t="shared" si="27"/>
        <v>0</v>
      </c>
      <c r="BPH14" s="35">
        <f t="shared" si="27"/>
        <v>0</v>
      </c>
      <c r="BPI14" s="35">
        <f t="shared" si="27"/>
        <v>0</v>
      </c>
      <c r="BPJ14" s="35">
        <f t="shared" si="27"/>
        <v>0</v>
      </c>
      <c r="BPK14" s="35">
        <f t="shared" si="27"/>
        <v>0</v>
      </c>
      <c r="BPL14" s="35">
        <f t="shared" si="27"/>
        <v>0</v>
      </c>
      <c r="BPM14" s="35">
        <f t="shared" si="27"/>
        <v>0</v>
      </c>
      <c r="BPN14" s="35">
        <f t="shared" si="27"/>
        <v>0</v>
      </c>
      <c r="BPO14" s="35">
        <f t="shared" si="27"/>
        <v>0</v>
      </c>
      <c r="BPP14" s="35">
        <f t="shared" si="27"/>
        <v>0</v>
      </c>
      <c r="BPQ14" s="35">
        <f t="shared" si="27"/>
        <v>0</v>
      </c>
      <c r="BPR14" s="35">
        <f t="shared" si="27"/>
        <v>0</v>
      </c>
      <c r="BPS14" s="35">
        <f t="shared" si="27"/>
        <v>0</v>
      </c>
      <c r="BPT14" s="35">
        <f t="shared" si="27"/>
        <v>0</v>
      </c>
      <c r="BPU14" s="35">
        <f t="shared" si="27"/>
        <v>0</v>
      </c>
      <c r="BPV14" s="35">
        <f t="shared" si="27"/>
        <v>0</v>
      </c>
      <c r="BPW14" s="35">
        <f t="shared" si="27"/>
        <v>0</v>
      </c>
      <c r="BPX14" s="35">
        <f t="shared" si="27"/>
        <v>0</v>
      </c>
      <c r="BPY14" s="35">
        <f t="shared" si="27"/>
        <v>0</v>
      </c>
      <c r="BPZ14" s="35">
        <f t="shared" si="27"/>
        <v>0</v>
      </c>
      <c r="BQA14" s="35">
        <f t="shared" si="27"/>
        <v>0</v>
      </c>
      <c r="BQB14" s="35">
        <f t="shared" si="27"/>
        <v>0</v>
      </c>
      <c r="BQC14" s="35">
        <f t="shared" si="27"/>
        <v>0</v>
      </c>
      <c r="BQD14" s="35">
        <f t="shared" si="27"/>
        <v>0</v>
      </c>
      <c r="BQE14" s="35">
        <f t="shared" si="27"/>
        <v>0</v>
      </c>
      <c r="BQF14" s="35">
        <f t="shared" si="27"/>
        <v>0</v>
      </c>
      <c r="BQG14" s="35">
        <f t="shared" si="27"/>
        <v>0</v>
      </c>
      <c r="BQH14" s="35">
        <f t="shared" si="27"/>
        <v>0</v>
      </c>
      <c r="BQI14" s="35">
        <f t="shared" si="27"/>
        <v>0</v>
      </c>
      <c r="BQJ14" s="35">
        <f t="shared" si="27"/>
        <v>0</v>
      </c>
      <c r="BQK14" s="35">
        <f t="shared" si="27"/>
        <v>0</v>
      </c>
      <c r="BQL14" s="35">
        <f t="shared" si="27"/>
        <v>0</v>
      </c>
      <c r="BQM14" s="35">
        <f t="shared" ref="BQM14:BSX14" si="28">SUM(BQM4:BQM13)</f>
        <v>0</v>
      </c>
      <c r="BQN14" s="35">
        <f t="shared" si="28"/>
        <v>0</v>
      </c>
      <c r="BQO14" s="35">
        <f t="shared" si="28"/>
        <v>0</v>
      </c>
      <c r="BQP14" s="35">
        <f t="shared" si="28"/>
        <v>0</v>
      </c>
      <c r="BQQ14" s="35">
        <f t="shared" si="28"/>
        <v>0</v>
      </c>
      <c r="BQR14" s="35">
        <f t="shared" si="28"/>
        <v>0</v>
      </c>
      <c r="BQS14" s="35">
        <f t="shared" si="28"/>
        <v>0</v>
      </c>
      <c r="BQT14" s="35">
        <f t="shared" si="28"/>
        <v>0</v>
      </c>
      <c r="BQU14" s="35">
        <f t="shared" si="28"/>
        <v>0</v>
      </c>
      <c r="BQV14" s="35">
        <f t="shared" si="28"/>
        <v>0</v>
      </c>
      <c r="BQW14" s="35">
        <f t="shared" si="28"/>
        <v>0</v>
      </c>
      <c r="BQX14" s="35">
        <f t="shared" si="28"/>
        <v>0</v>
      </c>
      <c r="BQY14" s="35">
        <f t="shared" si="28"/>
        <v>0</v>
      </c>
      <c r="BQZ14" s="35">
        <f t="shared" si="28"/>
        <v>0</v>
      </c>
      <c r="BRA14" s="35">
        <f t="shared" si="28"/>
        <v>0</v>
      </c>
      <c r="BRB14" s="35">
        <f t="shared" si="28"/>
        <v>0</v>
      </c>
      <c r="BRC14" s="35">
        <f t="shared" si="28"/>
        <v>0</v>
      </c>
      <c r="BRD14" s="35">
        <f t="shared" si="28"/>
        <v>0</v>
      </c>
      <c r="BRE14" s="35">
        <f t="shared" si="28"/>
        <v>0</v>
      </c>
      <c r="BRF14" s="35">
        <f t="shared" si="28"/>
        <v>0</v>
      </c>
      <c r="BRG14" s="35">
        <f t="shared" si="28"/>
        <v>0</v>
      </c>
      <c r="BRH14" s="35">
        <f t="shared" si="28"/>
        <v>0</v>
      </c>
      <c r="BRI14" s="35">
        <f t="shared" si="28"/>
        <v>0</v>
      </c>
      <c r="BRJ14" s="35">
        <f t="shared" si="28"/>
        <v>0</v>
      </c>
      <c r="BRK14" s="35">
        <f t="shared" si="28"/>
        <v>0</v>
      </c>
      <c r="BRL14" s="35">
        <f t="shared" si="28"/>
        <v>0</v>
      </c>
      <c r="BRM14" s="35">
        <f t="shared" si="28"/>
        <v>0</v>
      </c>
      <c r="BRN14" s="35">
        <f t="shared" si="28"/>
        <v>0</v>
      </c>
      <c r="BRO14" s="35">
        <f t="shared" si="28"/>
        <v>0</v>
      </c>
      <c r="BRP14" s="35">
        <f t="shared" si="28"/>
        <v>0</v>
      </c>
      <c r="BRQ14" s="35">
        <f t="shared" si="28"/>
        <v>0</v>
      </c>
      <c r="BRR14" s="35">
        <f t="shared" si="28"/>
        <v>0</v>
      </c>
      <c r="BRS14" s="35">
        <f t="shared" si="28"/>
        <v>0</v>
      </c>
      <c r="BRT14" s="35">
        <f t="shared" si="28"/>
        <v>0</v>
      </c>
      <c r="BRU14" s="35">
        <f t="shared" si="28"/>
        <v>0</v>
      </c>
      <c r="BRV14" s="35">
        <f t="shared" si="28"/>
        <v>0</v>
      </c>
      <c r="BRW14" s="35">
        <f t="shared" si="28"/>
        <v>0</v>
      </c>
      <c r="BRX14" s="35">
        <f t="shared" si="28"/>
        <v>0</v>
      </c>
      <c r="BRY14" s="35">
        <f t="shared" si="28"/>
        <v>0</v>
      </c>
      <c r="BRZ14" s="35">
        <f t="shared" si="28"/>
        <v>0</v>
      </c>
      <c r="BSA14" s="35">
        <f t="shared" si="28"/>
        <v>0</v>
      </c>
      <c r="BSB14" s="35">
        <f t="shared" si="28"/>
        <v>0</v>
      </c>
      <c r="BSC14" s="35">
        <f t="shared" si="28"/>
        <v>0</v>
      </c>
      <c r="BSD14" s="35">
        <f t="shared" si="28"/>
        <v>0</v>
      </c>
      <c r="BSE14" s="35">
        <f t="shared" si="28"/>
        <v>0</v>
      </c>
      <c r="BSF14" s="35">
        <f t="shared" si="28"/>
        <v>0</v>
      </c>
      <c r="BSG14" s="35">
        <f t="shared" si="28"/>
        <v>0</v>
      </c>
      <c r="BSH14" s="35">
        <f t="shared" si="28"/>
        <v>0</v>
      </c>
      <c r="BSI14" s="35">
        <f t="shared" si="28"/>
        <v>0</v>
      </c>
      <c r="BSJ14" s="35">
        <f t="shared" si="28"/>
        <v>0</v>
      </c>
      <c r="BSK14" s="35">
        <f t="shared" si="28"/>
        <v>0</v>
      </c>
      <c r="BSL14" s="35">
        <f t="shared" si="28"/>
        <v>0</v>
      </c>
      <c r="BSM14" s="35">
        <f t="shared" si="28"/>
        <v>0</v>
      </c>
      <c r="BSN14" s="35">
        <f t="shared" si="28"/>
        <v>0</v>
      </c>
      <c r="BSO14" s="35">
        <f t="shared" si="28"/>
        <v>0</v>
      </c>
      <c r="BSP14" s="35">
        <f t="shared" si="28"/>
        <v>0</v>
      </c>
      <c r="BSQ14" s="35">
        <f t="shared" si="28"/>
        <v>0</v>
      </c>
      <c r="BSR14" s="35">
        <f t="shared" si="28"/>
        <v>0</v>
      </c>
      <c r="BSS14" s="35">
        <f t="shared" si="28"/>
        <v>0</v>
      </c>
      <c r="BST14" s="35">
        <f t="shared" si="28"/>
        <v>0</v>
      </c>
      <c r="BSU14" s="35">
        <f t="shared" si="28"/>
        <v>0</v>
      </c>
      <c r="BSV14" s="35">
        <f t="shared" si="28"/>
        <v>0</v>
      </c>
      <c r="BSW14" s="35">
        <f t="shared" si="28"/>
        <v>0</v>
      </c>
      <c r="BSX14" s="35">
        <f t="shared" si="28"/>
        <v>0</v>
      </c>
      <c r="BSY14" s="35">
        <f t="shared" ref="BSY14:BVJ14" si="29">SUM(BSY4:BSY13)</f>
        <v>0</v>
      </c>
      <c r="BSZ14" s="35">
        <f t="shared" si="29"/>
        <v>0</v>
      </c>
      <c r="BTA14" s="35">
        <f t="shared" si="29"/>
        <v>0</v>
      </c>
      <c r="BTB14" s="35">
        <f t="shared" si="29"/>
        <v>0</v>
      </c>
      <c r="BTC14" s="35">
        <f t="shared" si="29"/>
        <v>0</v>
      </c>
      <c r="BTD14" s="35">
        <f t="shared" si="29"/>
        <v>0</v>
      </c>
      <c r="BTE14" s="35">
        <f t="shared" si="29"/>
        <v>0</v>
      </c>
      <c r="BTF14" s="35">
        <f t="shared" si="29"/>
        <v>0</v>
      </c>
      <c r="BTG14" s="35">
        <f t="shared" si="29"/>
        <v>0</v>
      </c>
      <c r="BTH14" s="35">
        <f t="shared" si="29"/>
        <v>0</v>
      </c>
      <c r="BTI14" s="35">
        <f t="shared" si="29"/>
        <v>0</v>
      </c>
      <c r="BTJ14" s="35">
        <f t="shared" si="29"/>
        <v>0</v>
      </c>
      <c r="BTK14" s="35">
        <f t="shared" si="29"/>
        <v>0</v>
      </c>
      <c r="BTL14" s="35">
        <f t="shared" si="29"/>
        <v>0</v>
      </c>
      <c r="BTM14" s="35">
        <f t="shared" si="29"/>
        <v>0</v>
      </c>
      <c r="BTN14" s="35">
        <f t="shared" si="29"/>
        <v>0</v>
      </c>
      <c r="BTO14" s="35">
        <f t="shared" si="29"/>
        <v>0</v>
      </c>
      <c r="BTP14" s="35">
        <f t="shared" si="29"/>
        <v>0</v>
      </c>
      <c r="BTQ14" s="35">
        <f t="shared" si="29"/>
        <v>0</v>
      </c>
      <c r="BTR14" s="35">
        <f t="shared" si="29"/>
        <v>0</v>
      </c>
      <c r="BTS14" s="35">
        <f t="shared" si="29"/>
        <v>0</v>
      </c>
      <c r="BTT14" s="35">
        <f t="shared" si="29"/>
        <v>0</v>
      </c>
      <c r="BTU14" s="35">
        <f t="shared" si="29"/>
        <v>0</v>
      </c>
      <c r="BTV14" s="35">
        <f t="shared" si="29"/>
        <v>0</v>
      </c>
      <c r="BTW14" s="35">
        <f t="shared" si="29"/>
        <v>0</v>
      </c>
      <c r="BTX14" s="35">
        <f t="shared" si="29"/>
        <v>0</v>
      </c>
      <c r="BTY14" s="35">
        <f t="shared" si="29"/>
        <v>0</v>
      </c>
      <c r="BTZ14" s="35">
        <f t="shared" si="29"/>
        <v>0</v>
      </c>
      <c r="BUA14" s="35">
        <f t="shared" si="29"/>
        <v>0</v>
      </c>
      <c r="BUB14" s="35">
        <f t="shared" si="29"/>
        <v>0</v>
      </c>
      <c r="BUC14" s="35">
        <f t="shared" si="29"/>
        <v>0</v>
      </c>
      <c r="BUD14" s="35">
        <f t="shared" si="29"/>
        <v>0</v>
      </c>
      <c r="BUE14" s="35">
        <f t="shared" si="29"/>
        <v>0</v>
      </c>
      <c r="BUF14" s="35">
        <f t="shared" si="29"/>
        <v>0</v>
      </c>
      <c r="BUG14" s="35">
        <f t="shared" si="29"/>
        <v>0</v>
      </c>
      <c r="BUH14" s="35">
        <f t="shared" si="29"/>
        <v>0</v>
      </c>
      <c r="BUI14" s="35">
        <f t="shared" si="29"/>
        <v>0</v>
      </c>
      <c r="BUJ14" s="35">
        <f t="shared" si="29"/>
        <v>0</v>
      </c>
      <c r="BUK14" s="35">
        <f t="shared" si="29"/>
        <v>0</v>
      </c>
      <c r="BUL14" s="35">
        <f t="shared" si="29"/>
        <v>0</v>
      </c>
      <c r="BUM14" s="35">
        <f t="shared" si="29"/>
        <v>0</v>
      </c>
      <c r="BUN14" s="35">
        <f t="shared" si="29"/>
        <v>0</v>
      </c>
      <c r="BUO14" s="35">
        <f t="shared" si="29"/>
        <v>0</v>
      </c>
      <c r="BUP14" s="35">
        <f t="shared" si="29"/>
        <v>0</v>
      </c>
      <c r="BUQ14" s="35">
        <f t="shared" si="29"/>
        <v>0</v>
      </c>
      <c r="BUR14" s="35">
        <f t="shared" si="29"/>
        <v>0</v>
      </c>
      <c r="BUS14" s="35">
        <f t="shared" si="29"/>
        <v>0</v>
      </c>
      <c r="BUT14" s="35">
        <f t="shared" si="29"/>
        <v>0</v>
      </c>
      <c r="BUU14" s="35">
        <f t="shared" si="29"/>
        <v>0</v>
      </c>
      <c r="BUV14" s="35">
        <f t="shared" si="29"/>
        <v>0</v>
      </c>
      <c r="BUW14" s="35">
        <f t="shared" si="29"/>
        <v>0</v>
      </c>
      <c r="BUX14" s="35">
        <f t="shared" si="29"/>
        <v>0</v>
      </c>
      <c r="BUY14" s="35">
        <f t="shared" si="29"/>
        <v>0</v>
      </c>
      <c r="BUZ14" s="35">
        <f t="shared" si="29"/>
        <v>0</v>
      </c>
      <c r="BVA14" s="35">
        <f t="shared" si="29"/>
        <v>0</v>
      </c>
      <c r="BVB14" s="35">
        <f t="shared" si="29"/>
        <v>0</v>
      </c>
      <c r="BVC14" s="35">
        <f t="shared" si="29"/>
        <v>0</v>
      </c>
      <c r="BVD14" s="35">
        <f t="shared" si="29"/>
        <v>0</v>
      </c>
      <c r="BVE14" s="35">
        <f t="shared" si="29"/>
        <v>0</v>
      </c>
      <c r="BVF14" s="35">
        <f t="shared" si="29"/>
        <v>0</v>
      </c>
      <c r="BVG14" s="35">
        <f t="shared" si="29"/>
        <v>0</v>
      </c>
      <c r="BVH14" s="35">
        <f t="shared" si="29"/>
        <v>0</v>
      </c>
      <c r="BVI14" s="35">
        <f t="shared" si="29"/>
        <v>0</v>
      </c>
      <c r="BVJ14" s="35">
        <f t="shared" si="29"/>
        <v>0</v>
      </c>
      <c r="BVK14" s="35">
        <f t="shared" ref="BVK14:BXV14" si="30">SUM(BVK4:BVK13)</f>
        <v>0</v>
      </c>
      <c r="BVL14" s="35">
        <f t="shared" si="30"/>
        <v>0</v>
      </c>
      <c r="BVM14" s="35">
        <f t="shared" si="30"/>
        <v>0</v>
      </c>
      <c r="BVN14" s="35">
        <f t="shared" si="30"/>
        <v>0</v>
      </c>
      <c r="BVO14" s="35">
        <f t="shared" si="30"/>
        <v>0</v>
      </c>
      <c r="BVP14" s="35">
        <f t="shared" si="30"/>
        <v>0</v>
      </c>
      <c r="BVQ14" s="35">
        <f t="shared" si="30"/>
        <v>0</v>
      </c>
      <c r="BVR14" s="35">
        <f t="shared" si="30"/>
        <v>0</v>
      </c>
      <c r="BVS14" s="35">
        <f t="shared" si="30"/>
        <v>0</v>
      </c>
      <c r="BVT14" s="35">
        <f t="shared" si="30"/>
        <v>0</v>
      </c>
      <c r="BVU14" s="35">
        <f t="shared" si="30"/>
        <v>0</v>
      </c>
      <c r="BVV14" s="35">
        <f t="shared" si="30"/>
        <v>0</v>
      </c>
      <c r="BVW14" s="35">
        <f t="shared" si="30"/>
        <v>0</v>
      </c>
      <c r="BVX14" s="35">
        <f t="shared" si="30"/>
        <v>0</v>
      </c>
      <c r="BVY14" s="35">
        <f t="shared" si="30"/>
        <v>0</v>
      </c>
      <c r="BVZ14" s="35">
        <f t="shared" si="30"/>
        <v>0</v>
      </c>
      <c r="BWA14" s="35">
        <f t="shared" si="30"/>
        <v>0</v>
      </c>
      <c r="BWB14" s="35">
        <f t="shared" si="30"/>
        <v>0</v>
      </c>
      <c r="BWC14" s="35">
        <f t="shared" si="30"/>
        <v>0</v>
      </c>
      <c r="BWD14" s="35">
        <f t="shared" si="30"/>
        <v>0</v>
      </c>
      <c r="BWE14" s="35">
        <f t="shared" si="30"/>
        <v>0</v>
      </c>
      <c r="BWF14" s="35">
        <f t="shared" si="30"/>
        <v>0</v>
      </c>
      <c r="BWG14" s="35">
        <f t="shared" si="30"/>
        <v>0</v>
      </c>
      <c r="BWH14" s="35">
        <f t="shared" si="30"/>
        <v>0</v>
      </c>
      <c r="BWI14" s="35">
        <f t="shared" si="30"/>
        <v>0</v>
      </c>
      <c r="BWJ14" s="35">
        <f t="shared" si="30"/>
        <v>0</v>
      </c>
      <c r="BWK14" s="35">
        <f t="shared" si="30"/>
        <v>0</v>
      </c>
      <c r="BWL14" s="35">
        <f t="shared" si="30"/>
        <v>0</v>
      </c>
      <c r="BWM14" s="35">
        <f t="shared" si="30"/>
        <v>0</v>
      </c>
      <c r="BWN14" s="35">
        <f t="shared" si="30"/>
        <v>0</v>
      </c>
      <c r="BWO14" s="35">
        <f t="shared" si="30"/>
        <v>0</v>
      </c>
      <c r="BWP14" s="35">
        <f t="shared" si="30"/>
        <v>0</v>
      </c>
      <c r="BWQ14" s="35">
        <f t="shared" si="30"/>
        <v>0</v>
      </c>
      <c r="BWR14" s="35">
        <f t="shared" si="30"/>
        <v>0</v>
      </c>
      <c r="BWS14" s="35">
        <f t="shared" si="30"/>
        <v>0</v>
      </c>
      <c r="BWT14" s="35">
        <f t="shared" si="30"/>
        <v>0</v>
      </c>
      <c r="BWU14" s="35">
        <f t="shared" si="30"/>
        <v>0</v>
      </c>
      <c r="BWV14" s="35">
        <f t="shared" si="30"/>
        <v>0</v>
      </c>
      <c r="BWW14" s="35">
        <f t="shared" si="30"/>
        <v>0</v>
      </c>
      <c r="BWX14" s="35">
        <f t="shared" si="30"/>
        <v>0</v>
      </c>
      <c r="BWY14" s="35">
        <f t="shared" si="30"/>
        <v>0</v>
      </c>
      <c r="BWZ14" s="35">
        <f t="shared" si="30"/>
        <v>0</v>
      </c>
      <c r="BXA14" s="35">
        <f t="shared" si="30"/>
        <v>0</v>
      </c>
      <c r="BXB14" s="35">
        <f t="shared" si="30"/>
        <v>0</v>
      </c>
      <c r="BXC14" s="35">
        <f t="shared" si="30"/>
        <v>0</v>
      </c>
      <c r="BXD14" s="35">
        <f t="shared" si="30"/>
        <v>0</v>
      </c>
      <c r="BXE14" s="35">
        <f t="shared" si="30"/>
        <v>0</v>
      </c>
      <c r="BXF14" s="35">
        <f t="shared" si="30"/>
        <v>0</v>
      </c>
      <c r="BXG14" s="35">
        <f t="shared" si="30"/>
        <v>0</v>
      </c>
      <c r="BXH14" s="35">
        <f t="shared" si="30"/>
        <v>0</v>
      </c>
      <c r="BXI14" s="35">
        <f t="shared" si="30"/>
        <v>0</v>
      </c>
      <c r="BXJ14" s="35">
        <f t="shared" si="30"/>
        <v>0</v>
      </c>
      <c r="BXK14" s="35">
        <f t="shared" si="30"/>
        <v>0</v>
      </c>
      <c r="BXL14" s="35">
        <f t="shared" si="30"/>
        <v>0</v>
      </c>
      <c r="BXM14" s="35">
        <f t="shared" si="30"/>
        <v>0</v>
      </c>
      <c r="BXN14" s="35">
        <f t="shared" si="30"/>
        <v>0</v>
      </c>
      <c r="BXO14" s="35">
        <f t="shared" si="30"/>
        <v>0</v>
      </c>
      <c r="BXP14" s="35">
        <f t="shared" si="30"/>
        <v>0</v>
      </c>
      <c r="BXQ14" s="35">
        <f t="shared" si="30"/>
        <v>0</v>
      </c>
      <c r="BXR14" s="35">
        <f t="shared" si="30"/>
        <v>0</v>
      </c>
      <c r="BXS14" s="35">
        <f t="shared" si="30"/>
        <v>0</v>
      </c>
      <c r="BXT14" s="35">
        <f t="shared" si="30"/>
        <v>0</v>
      </c>
      <c r="BXU14" s="35">
        <f t="shared" si="30"/>
        <v>0</v>
      </c>
      <c r="BXV14" s="35">
        <f t="shared" si="30"/>
        <v>0</v>
      </c>
      <c r="BXW14" s="35">
        <f t="shared" ref="BXW14:CAH14" si="31">SUM(BXW4:BXW13)</f>
        <v>0</v>
      </c>
      <c r="BXX14" s="35">
        <f t="shared" si="31"/>
        <v>0</v>
      </c>
      <c r="BXY14" s="35">
        <f t="shared" si="31"/>
        <v>0</v>
      </c>
      <c r="BXZ14" s="35">
        <f t="shared" si="31"/>
        <v>0</v>
      </c>
      <c r="BYA14" s="35">
        <f t="shared" si="31"/>
        <v>0</v>
      </c>
      <c r="BYB14" s="35">
        <f t="shared" si="31"/>
        <v>0</v>
      </c>
      <c r="BYC14" s="35">
        <f t="shared" si="31"/>
        <v>0</v>
      </c>
      <c r="BYD14" s="35">
        <f t="shared" si="31"/>
        <v>0</v>
      </c>
      <c r="BYE14" s="35">
        <f t="shared" si="31"/>
        <v>0</v>
      </c>
      <c r="BYF14" s="35">
        <f t="shared" si="31"/>
        <v>0</v>
      </c>
      <c r="BYG14" s="35">
        <f t="shared" si="31"/>
        <v>0</v>
      </c>
      <c r="BYH14" s="35">
        <f t="shared" si="31"/>
        <v>0</v>
      </c>
      <c r="BYI14" s="35">
        <f t="shared" si="31"/>
        <v>0</v>
      </c>
      <c r="BYJ14" s="35">
        <f t="shared" si="31"/>
        <v>0</v>
      </c>
      <c r="BYK14" s="35">
        <f t="shared" si="31"/>
        <v>0</v>
      </c>
      <c r="BYL14" s="35">
        <f t="shared" si="31"/>
        <v>0</v>
      </c>
      <c r="BYM14" s="35">
        <f t="shared" si="31"/>
        <v>0</v>
      </c>
      <c r="BYN14" s="35">
        <f t="shared" si="31"/>
        <v>0</v>
      </c>
      <c r="BYO14" s="35">
        <f t="shared" si="31"/>
        <v>0</v>
      </c>
      <c r="BYP14" s="35">
        <f t="shared" si="31"/>
        <v>0</v>
      </c>
      <c r="BYQ14" s="35">
        <f t="shared" si="31"/>
        <v>0</v>
      </c>
      <c r="BYR14" s="35">
        <f t="shared" si="31"/>
        <v>0</v>
      </c>
      <c r="BYS14" s="35">
        <f t="shared" si="31"/>
        <v>0</v>
      </c>
      <c r="BYT14" s="35">
        <f t="shared" si="31"/>
        <v>0</v>
      </c>
      <c r="BYU14" s="35">
        <f t="shared" si="31"/>
        <v>0</v>
      </c>
      <c r="BYV14" s="35">
        <f t="shared" si="31"/>
        <v>0</v>
      </c>
      <c r="BYW14" s="35">
        <f t="shared" si="31"/>
        <v>0</v>
      </c>
      <c r="BYX14" s="35">
        <f t="shared" si="31"/>
        <v>0</v>
      </c>
      <c r="BYY14" s="35">
        <f t="shared" si="31"/>
        <v>0</v>
      </c>
      <c r="BYZ14" s="35">
        <f t="shared" si="31"/>
        <v>0</v>
      </c>
      <c r="BZA14" s="35">
        <f t="shared" si="31"/>
        <v>0</v>
      </c>
      <c r="BZB14" s="35">
        <f t="shared" si="31"/>
        <v>0</v>
      </c>
      <c r="BZC14" s="35">
        <f t="shared" si="31"/>
        <v>0</v>
      </c>
      <c r="BZD14" s="35">
        <f t="shared" si="31"/>
        <v>0</v>
      </c>
      <c r="BZE14" s="35">
        <f t="shared" si="31"/>
        <v>0</v>
      </c>
      <c r="BZF14" s="35">
        <f t="shared" si="31"/>
        <v>0</v>
      </c>
      <c r="BZG14" s="35">
        <f t="shared" si="31"/>
        <v>0</v>
      </c>
      <c r="BZH14" s="35">
        <f t="shared" si="31"/>
        <v>0</v>
      </c>
      <c r="BZI14" s="35">
        <f t="shared" si="31"/>
        <v>0</v>
      </c>
      <c r="BZJ14" s="35">
        <f t="shared" si="31"/>
        <v>0</v>
      </c>
      <c r="BZK14" s="35">
        <f t="shared" si="31"/>
        <v>0</v>
      </c>
      <c r="BZL14" s="35">
        <f t="shared" si="31"/>
        <v>0</v>
      </c>
      <c r="BZM14" s="35">
        <f t="shared" si="31"/>
        <v>0</v>
      </c>
      <c r="BZN14" s="35">
        <f t="shared" si="31"/>
        <v>0</v>
      </c>
      <c r="BZO14" s="35">
        <f t="shared" si="31"/>
        <v>0</v>
      </c>
      <c r="BZP14" s="35">
        <f t="shared" si="31"/>
        <v>0</v>
      </c>
      <c r="BZQ14" s="35">
        <f t="shared" si="31"/>
        <v>0</v>
      </c>
      <c r="BZR14" s="35">
        <f t="shared" si="31"/>
        <v>0</v>
      </c>
      <c r="BZS14" s="35">
        <f t="shared" si="31"/>
        <v>0</v>
      </c>
      <c r="BZT14" s="35">
        <f t="shared" si="31"/>
        <v>0</v>
      </c>
      <c r="BZU14" s="35">
        <f t="shared" si="31"/>
        <v>0</v>
      </c>
      <c r="BZV14" s="35">
        <f t="shared" si="31"/>
        <v>0</v>
      </c>
      <c r="BZW14" s="35">
        <f t="shared" si="31"/>
        <v>0</v>
      </c>
      <c r="BZX14" s="35">
        <f t="shared" si="31"/>
        <v>0</v>
      </c>
      <c r="BZY14" s="35">
        <f t="shared" si="31"/>
        <v>0</v>
      </c>
      <c r="BZZ14" s="35">
        <f t="shared" si="31"/>
        <v>0</v>
      </c>
      <c r="CAA14" s="35">
        <f t="shared" si="31"/>
        <v>0</v>
      </c>
      <c r="CAB14" s="35">
        <f t="shared" si="31"/>
        <v>0</v>
      </c>
      <c r="CAC14" s="35">
        <f t="shared" si="31"/>
        <v>0</v>
      </c>
      <c r="CAD14" s="35">
        <f t="shared" si="31"/>
        <v>0</v>
      </c>
      <c r="CAE14" s="35">
        <f t="shared" si="31"/>
        <v>0</v>
      </c>
      <c r="CAF14" s="35">
        <f t="shared" si="31"/>
        <v>0</v>
      </c>
      <c r="CAG14" s="35">
        <f t="shared" si="31"/>
        <v>0</v>
      </c>
      <c r="CAH14" s="35">
        <f t="shared" si="31"/>
        <v>0</v>
      </c>
      <c r="CAI14" s="35">
        <f t="shared" ref="CAI14:CCT14" si="32">SUM(CAI4:CAI13)</f>
        <v>0</v>
      </c>
      <c r="CAJ14" s="35">
        <f t="shared" si="32"/>
        <v>0</v>
      </c>
      <c r="CAK14" s="35">
        <f t="shared" si="32"/>
        <v>0</v>
      </c>
      <c r="CAL14" s="35">
        <f t="shared" si="32"/>
        <v>0</v>
      </c>
      <c r="CAM14" s="35">
        <f t="shared" si="32"/>
        <v>0</v>
      </c>
      <c r="CAN14" s="35">
        <f t="shared" si="32"/>
        <v>0</v>
      </c>
      <c r="CAO14" s="35">
        <f t="shared" si="32"/>
        <v>0</v>
      </c>
      <c r="CAP14" s="35">
        <f t="shared" si="32"/>
        <v>0</v>
      </c>
      <c r="CAQ14" s="35">
        <f t="shared" si="32"/>
        <v>0</v>
      </c>
      <c r="CAR14" s="35">
        <f t="shared" si="32"/>
        <v>0</v>
      </c>
      <c r="CAS14" s="35">
        <f t="shared" si="32"/>
        <v>0</v>
      </c>
      <c r="CAT14" s="35">
        <f t="shared" si="32"/>
        <v>0</v>
      </c>
      <c r="CAU14" s="35">
        <f t="shared" si="32"/>
        <v>0</v>
      </c>
      <c r="CAV14" s="35">
        <f t="shared" si="32"/>
        <v>0</v>
      </c>
      <c r="CAW14" s="35">
        <f t="shared" si="32"/>
        <v>0</v>
      </c>
      <c r="CAX14" s="35">
        <f t="shared" si="32"/>
        <v>0</v>
      </c>
      <c r="CAY14" s="35">
        <f t="shared" si="32"/>
        <v>0</v>
      </c>
      <c r="CAZ14" s="35">
        <f t="shared" si="32"/>
        <v>0</v>
      </c>
      <c r="CBA14" s="35">
        <f t="shared" si="32"/>
        <v>0</v>
      </c>
      <c r="CBB14" s="35">
        <f t="shared" si="32"/>
        <v>0</v>
      </c>
      <c r="CBC14" s="35">
        <f t="shared" si="32"/>
        <v>0</v>
      </c>
      <c r="CBD14" s="35">
        <f t="shared" si="32"/>
        <v>0</v>
      </c>
      <c r="CBE14" s="35">
        <f t="shared" si="32"/>
        <v>0</v>
      </c>
      <c r="CBF14" s="35">
        <f t="shared" si="32"/>
        <v>0</v>
      </c>
      <c r="CBG14" s="35">
        <f t="shared" si="32"/>
        <v>0</v>
      </c>
      <c r="CBH14" s="35">
        <f t="shared" si="32"/>
        <v>0</v>
      </c>
      <c r="CBI14" s="35">
        <f t="shared" si="32"/>
        <v>0</v>
      </c>
      <c r="CBJ14" s="35">
        <f t="shared" si="32"/>
        <v>0</v>
      </c>
      <c r="CBK14" s="35">
        <f t="shared" si="32"/>
        <v>0</v>
      </c>
      <c r="CBL14" s="35">
        <f t="shared" si="32"/>
        <v>0</v>
      </c>
      <c r="CBM14" s="35">
        <f t="shared" si="32"/>
        <v>0</v>
      </c>
      <c r="CBN14" s="35">
        <f t="shared" si="32"/>
        <v>0</v>
      </c>
      <c r="CBO14" s="35">
        <f t="shared" si="32"/>
        <v>0</v>
      </c>
      <c r="CBP14" s="35">
        <f t="shared" si="32"/>
        <v>0</v>
      </c>
      <c r="CBQ14" s="35">
        <f t="shared" si="32"/>
        <v>0</v>
      </c>
      <c r="CBR14" s="35">
        <f t="shared" si="32"/>
        <v>0</v>
      </c>
      <c r="CBS14" s="35">
        <f t="shared" si="32"/>
        <v>0</v>
      </c>
      <c r="CBT14" s="35">
        <f t="shared" si="32"/>
        <v>0</v>
      </c>
      <c r="CBU14" s="35">
        <f t="shared" si="32"/>
        <v>0</v>
      </c>
      <c r="CBV14" s="35">
        <f t="shared" si="32"/>
        <v>0</v>
      </c>
      <c r="CBW14" s="35">
        <f t="shared" si="32"/>
        <v>0</v>
      </c>
      <c r="CBX14" s="35">
        <f t="shared" si="32"/>
        <v>0</v>
      </c>
      <c r="CBY14" s="35">
        <f t="shared" si="32"/>
        <v>0</v>
      </c>
      <c r="CBZ14" s="35">
        <f t="shared" si="32"/>
        <v>0</v>
      </c>
      <c r="CCA14" s="35">
        <f t="shared" si="32"/>
        <v>0</v>
      </c>
      <c r="CCB14" s="35">
        <f t="shared" si="32"/>
        <v>0</v>
      </c>
      <c r="CCC14" s="35">
        <f t="shared" si="32"/>
        <v>0</v>
      </c>
      <c r="CCD14" s="35">
        <f t="shared" si="32"/>
        <v>0</v>
      </c>
      <c r="CCE14" s="35">
        <f t="shared" si="32"/>
        <v>0</v>
      </c>
      <c r="CCF14" s="35">
        <f t="shared" si="32"/>
        <v>0</v>
      </c>
      <c r="CCG14" s="35">
        <f t="shared" si="32"/>
        <v>0</v>
      </c>
      <c r="CCH14" s="35">
        <f t="shared" si="32"/>
        <v>0</v>
      </c>
      <c r="CCI14" s="35">
        <f t="shared" si="32"/>
        <v>0</v>
      </c>
      <c r="CCJ14" s="35">
        <f t="shared" si="32"/>
        <v>0</v>
      </c>
      <c r="CCK14" s="35">
        <f t="shared" si="32"/>
        <v>0</v>
      </c>
      <c r="CCL14" s="35">
        <f t="shared" si="32"/>
        <v>0</v>
      </c>
      <c r="CCM14" s="35">
        <f t="shared" si="32"/>
        <v>0</v>
      </c>
      <c r="CCN14" s="35">
        <f t="shared" si="32"/>
        <v>0</v>
      </c>
      <c r="CCO14" s="35">
        <f t="shared" si="32"/>
        <v>0</v>
      </c>
      <c r="CCP14" s="35">
        <f t="shared" si="32"/>
        <v>0</v>
      </c>
      <c r="CCQ14" s="35">
        <f t="shared" si="32"/>
        <v>0</v>
      </c>
      <c r="CCR14" s="35">
        <f t="shared" si="32"/>
        <v>0</v>
      </c>
      <c r="CCS14" s="35">
        <f t="shared" si="32"/>
        <v>0</v>
      </c>
      <c r="CCT14" s="35">
        <f t="shared" si="32"/>
        <v>0</v>
      </c>
      <c r="CCU14" s="35">
        <f t="shared" ref="CCU14:CFF14" si="33">SUM(CCU4:CCU13)</f>
        <v>0</v>
      </c>
      <c r="CCV14" s="35">
        <f t="shared" si="33"/>
        <v>0</v>
      </c>
      <c r="CCW14" s="35">
        <f t="shared" si="33"/>
        <v>0</v>
      </c>
      <c r="CCX14" s="35">
        <f t="shared" si="33"/>
        <v>0</v>
      </c>
      <c r="CCY14" s="35">
        <f t="shared" si="33"/>
        <v>0</v>
      </c>
      <c r="CCZ14" s="35">
        <f t="shared" si="33"/>
        <v>0</v>
      </c>
      <c r="CDA14" s="35">
        <f t="shared" si="33"/>
        <v>0</v>
      </c>
      <c r="CDB14" s="35">
        <f t="shared" si="33"/>
        <v>0</v>
      </c>
      <c r="CDC14" s="35">
        <f t="shared" si="33"/>
        <v>0</v>
      </c>
      <c r="CDD14" s="35">
        <f t="shared" si="33"/>
        <v>0</v>
      </c>
      <c r="CDE14" s="35">
        <f t="shared" si="33"/>
        <v>0</v>
      </c>
      <c r="CDF14" s="35">
        <f t="shared" si="33"/>
        <v>0</v>
      </c>
      <c r="CDG14" s="35">
        <f t="shared" si="33"/>
        <v>0</v>
      </c>
      <c r="CDH14" s="35">
        <f t="shared" si="33"/>
        <v>0</v>
      </c>
      <c r="CDI14" s="35">
        <f t="shared" si="33"/>
        <v>0</v>
      </c>
      <c r="CDJ14" s="35">
        <f t="shared" si="33"/>
        <v>0</v>
      </c>
      <c r="CDK14" s="35">
        <f t="shared" si="33"/>
        <v>0</v>
      </c>
      <c r="CDL14" s="35">
        <f t="shared" si="33"/>
        <v>0</v>
      </c>
      <c r="CDM14" s="35">
        <f t="shared" si="33"/>
        <v>0</v>
      </c>
      <c r="CDN14" s="35">
        <f t="shared" si="33"/>
        <v>0</v>
      </c>
      <c r="CDO14" s="35">
        <f t="shared" si="33"/>
        <v>0</v>
      </c>
      <c r="CDP14" s="35">
        <f t="shared" si="33"/>
        <v>0</v>
      </c>
      <c r="CDQ14" s="35">
        <f t="shared" si="33"/>
        <v>0</v>
      </c>
      <c r="CDR14" s="35">
        <f t="shared" si="33"/>
        <v>0</v>
      </c>
      <c r="CDS14" s="35">
        <f t="shared" si="33"/>
        <v>0</v>
      </c>
      <c r="CDT14" s="35">
        <f t="shared" si="33"/>
        <v>0</v>
      </c>
      <c r="CDU14" s="35">
        <f t="shared" si="33"/>
        <v>0</v>
      </c>
      <c r="CDV14" s="35">
        <f t="shared" si="33"/>
        <v>0</v>
      </c>
      <c r="CDW14" s="35">
        <f t="shared" si="33"/>
        <v>0</v>
      </c>
      <c r="CDX14" s="35">
        <f t="shared" si="33"/>
        <v>0</v>
      </c>
      <c r="CDY14" s="35">
        <f t="shared" si="33"/>
        <v>0</v>
      </c>
      <c r="CDZ14" s="35">
        <f t="shared" si="33"/>
        <v>0</v>
      </c>
      <c r="CEA14" s="35">
        <f t="shared" si="33"/>
        <v>0</v>
      </c>
      <c r="CEB14" s="35">
        <f t="shared" si="33"/>
        <v>0</v>
      </c>
      <c r="CEC14" s="35">
        <f t="shared" si="33"/>
        <v>0</v>
      </c>
      <c r="CED14" s="35">
        <f t="shared" si="33"/>
        <v>0</v>
      </c>
      <c r="CEE14" s="35">
        <f t="shared" si="33"/>
        <v>0</v>
      </c>
      <c r="CEF14" s="35">
        <f t="shared" si="33"/>
        <v>0</v>
      </c>
      <c r="CEG14" s="35">
        <f t="shared" si="33"/>
        <v>0</v>
      </c>
      <c r="CEH14" s="35">
        <f t="shared" si="33"/>
        <v>0</v>
      </c>
      <c r="CEI14" s="35">
        <f t="shared" si="33"/>
        <v>0</v>
      </c>
      <c r="CEJ14" s="35">
        <f t="shared" si="33"/>
        <v>0</v>
      </c>
      <c r="CEK14" s="35">
        <f t="shared" si="33"/>
        <v>0</v>
      </c>
      <c r="CEL14" s="35">
        <f t="shared" si="33"/>
        <v>0</v>
      </c>
      <c r="CEM14" s="35">
        <f t="shared" si="33"/>
        <v>0</v>
      </c>
      <c r="CEN14" s="35">
        <f t="shared" si="33"/>
        <v>0</v>
      </c>
      <c r="CEO14" s="35">
        <f t="shared" si="33"/>
        <v>0</v>
      </c>
      <c r="CEP14" s="35">
        <f t="shared" si="33"/>
        <v>0</v>
      </c>
      <c r="CEQ14" s="35">
        <f t="shared" si="33"/>
        <v>0</v>
      </c>
      <c r="CER14" s="35">
        <f t="shared" si="33"/>
        <v>0</v>
      </c>
      <c r="CES14" s="35">
        <f t="shared" si="33"/>
        <v>0</v>
      </c>
      <c r="CET14" s="35">
        <f t="shared" si="33"/>
        <v>0</v>
      </c>
      <c r="CEU14" s="35">
        <f t="shared" si="33"/>
        <v>0</v>
      </c>
      <c r="CEV14" s="35">
        <f t="shared" si="33"/>
        <v>0</v>
      </c>
      <c r="CEW14" s="35">
        <f t="shared" si="33"/>
        <v>0</v>
      </c>
      <c r="CEX14" s="35">
        <f t="shared" si="33"/>
        <v>0</v>
      </c>
      <c r="CEY14" s="35">
        <f t="shared" si="33"/>
        <v>0</v>
      </c>
      <c r="CEZ14" s="35">
        <f t="shared" si="33"/>
        <v>0</v>
      </c>
      <c r="CFA14" s="35">
        <f t="shared" si="33"/>
        <v>0</v>
      </c>
      <c r="CFB14" s="35">
        <f t="shared" si="33"/>
        <v>0</v>
      </c>
      <c r="CFC14" s="35">
        <f t="shared" si="33"/>
        <v>0</v>
      </c>
      <c r="CFD14" s="35">
        <f t="shared" si="33"/>
        <v>0</v>
      </c>
      <c r="CFE14" s="35">
        <f t="shared" si="33"/>
        <v>0</v>
      </c>
      <c r="CFF14" s="35">
        <f t="shared" si="33"/>
        <v>0</v>
      </c>
      <c r="CFG14" s="35">
        <f t="shared" ref="CFG14:CHR14" si="34">SUM(CFG4:CFG13)</f>
        <v>0</v>
      </c>
      <c r="CFH14" s="35">
        <f t="shared" si="34"/>
        <v>0</v>
      </c>
      <c r="CFI14" s="35">
        <f t="shared" si="34"/>
        <v>0</v>
      </c>
      <c r="CFJ14" s="35">
        <f t="shared" si="34"/>
        <v>0</v>
      </c>
      <c r="CFK14" s="35">
        <f t="shared" si="34"/>
        <v>0</v>
      </c>
      <c r="CFL14" s="35">
        <f t="shared" si="34"/>
        <v>0</v>
      </c>
      <c r="CFM14" s="35">
        <f t="shared" si="34"/>
        <v>0</v>
      </c>
      <c r="CFN14" s="35">
        <f t="shared" si="34"/>
        <v>0</v>
      </c>
      <c r="CFO14" s="35">
        <f t="shared" si="34"/>
        <v>0</v>
      </c>
      <c r="CFP14" s="35">
        <f t="shared" si="34"/>
        <v>0</v>
      </c>
      <c r="CFQ14" s="35">
        <f t="shared" si="34"/>
        <v>0</v>
      </c>
      <c r="CFR14" s="35">
        <f t="shared" si="34"/>
        <v>0</v>
      </c>
      <c r="CFS14" s="35">
        <f t="shared" si="34"/>
        <v>0</v>
      </c>
      <c r="CFT14" s="35">
        <f t="shared" si="34"/>
        <v>0</v>
      </c>
      <c r="CFU14" s="35">
        <f t="shared" si="34"/>
        <v>0</v>
      </c>
      <c r="CFV14" s="35">
        <f t="shared" si="34"/>
        <v>0</v>
      </c>
      <c r="CFW14" s="35">
        <f t="shared" si="34"/>
        <v>0</v>
      </c>
      <c r="CFX14" s="35">
        <f t="shared" si="34"/>
        <v>0</v>
      </c>
      <c r="CFY14" s="35">
        <f t="shared" si="34"/>
        <v>0</v>
      </c>
      <c r="CFZ14" s="35">
        <f t="shared" si="34"/>
        <v>0</v>
      </c>
      <c r="CGA14" s="35">
        <f t="shared" si="34"/>
        <v>0</v>
      </c>
      <c r="CGB14" s="35">
        <f t="shared" si="34"/>
        <v>0</v>
      </c>
      <c r="CGC14" s="35">
        <f t="shared" si="34"/>
        <v>0</v>
      </c>
      <c r="CGD14" s="35">
        <f t="shared" si="34"/>
        <v>0</v>
      </c>
      <c r="CGE14" s="35">
        <f t="shared" si="34"/>
        <v>0</v>
      </c>
      <c r="CGF14" s="35">
        <f t="shared" si="34"/>
        <v>0</v>
      </c>
      <c r="CGG14" s="35">
        <f t="shared" si="34"/>
        <v>0</v>
      </c>
      <c r="CGH14" s="35">
        <f t="shared" si="34"/>
        <v>0</v>
      </c>
      <c r="CGI14" s="35">
        <f t="shared" si="34"/>
        <v>0</v>
      </c>
      <c r="CGJ14" s="35">
        <f t="shared" si="34"/>
        <v>0</v>
      </c>
      <c r="CGK14" s="35">
        <f t="shared" si="34"/>
        <v>0</v>
      </c>
      <c r="CGL14" s="35">
        <f t="shared" si="34"/>
        <v>0</v>
      </c>
      <c r="CGM14" s="35">
        <f t="shared" si="34"/>
        <v>0</v>
      </c>
      <c r="CGN14" s="35">
        <f t="shared" si="34"/>
        <v>0</v>
      </c>
      <c r="CGO14" s="35">
        <f t="shared" si="34"/>
        <v>0</v>
      </c>
      <c r="CGP14" s="35">
        <f t="shared" si="34"/>
        <v>0</v>
      </c>
      <c r="CGQ14" s="35">
        <f t="shared" si="34"/>
        <v>0</v>
      </c>
      <c r="CGR14" s="35">
        <f t="shared" si="34"/>
        <v>0</v>
      </c>
      <c r="CGS14" s="35">
        <f t="shared" si="34"/>
        <v>0</v>
      </c>
      <c r="CGT14" s="35">
        <f t="shared" si="34"/>
        <v>0</v>
      </c>
      <c r="CGU14" s="35">
        <f t="shared" si="34"/>
        <v>0</v>
      </c>
      <c r="CGV14" s="35">
        <f t="shared" si="34"/>
        <v>0</v>
      </c>
      <c r="CGW14" s="35">
        <f t="shared" si="34"/>
        <v>0</v>
      </c>
      <c r="CGX14" s="35">
        <f t="shared" si="34"/>
        <v>0</v>
      </c>
      <c r="CGY14" s="35">
        <f t="shared" si="34"/>
        <v>0</v>
      </c>
      <c r="CGZ14" s="35">
        <f t="shared" si="34"/>
        <v>0</v>
      </c>
      <c r="CHA14" s="35">
        <f t="shared" si="34"/>
        <v>0</v>
      </c>
      <c r="CHB14" s="35">
        <f t="shared" si="34"/>
        <v>0</v>
      </c>
      <c r="CHC14" s="35">
        <f t="shared" si="34"/>
        <v>0</v>
      </c>
      <c r="CHD14" s="35">
        <f t="shared" si="34"/>
        <v>0</v>
      </c>
      <c r="CHE14" s="35">
        <f t="shared" si="34"/>
        <v>0</v>
      </c>
      <c r="CHF14" s="35">
        <f t="shared" si="34"/>
        <v>0</v>
      </c>
      <c r="CHG14" s="35">
        <f t="shared" si="34"/>
        <v>0</v>
      </c>
      <c r="CHH14" s="35">
        <f t="shared" si="34"/>
        <v>0</v>
      </c>
      <c r="CHI14" s="35">
        <f t="shared" si="34"/>
        <v>0</v>
      </c>
      <c r="CHJ14" s="35">
        <f t="shared" si="34"/>
        <v>0</v>
      </c>
      <c r="CHK14" s="35">
        <f t="shared" si="34"/>
        <v>0</v>
      </c>
      <c r="CHL14" s="35">
        <f t="shared" si="34"/>
        <v>0</v>
      </c>
      <c r="CHM14" s="35">
        <f t="shared" si="34"/>
        <v>0</v>
      </c>
      <c r="CHN14" s="35">
        <f t="shared" si="34"/>
        <v>0</v>
      </c>
      <c r="CHO14" s="35">
        <f t="shared" si="34"/>
        <v>0</v>
      </c>
      <c r="CHP14" s="35">
        <f t="shared" si="34"/>
        <v>0</v>
      </c>
      <c r="CHQ14" s="35">
        <f t="shared" si="34"/>
        <v>0</v>
      </c>
      <c r="CHR14" s="35">
        <f t="shared" si="34"/>
        <v>0</v>
      </c>
      <c r="CHS14" s="35">
        <f t="shared" ref="CHS14:CKD14" si="35">SUM(CHS4:CHS13)</f>
        <v>0</v>
      </c>
      <c r="CHT14" s="35">
        <f t="shared" si="35"/>
        <v>0</v>
      </c>
      <c r="CHU14" s="35">
        <f t="shared" si="35"/>
        <v>0</v>
      </c>
      <c r="CHV14" s="35">
        <f t="shared" si="35"/>
        <v>0</v>
      </c>
      <c r="CHW14" s="35">
        <f t="shared" si="35"/>
        <v>0</v>
      </c>
      <c r="CHX14" s="35">
        <f t="shared" si="35"/>
        <v>0</v>
      </c>
      <c r="CHY14" s="35">
        <f t="shared" si="35"/>
        <v>0</v>
      </c>
      <c r="CHZ14" s="35">
        <f t="shared" si="35"/>
        <v>0</v>
      </c>
      <c r="CIA14" s="35">
        <f t="shared" si="35"/>
        <v>0</v>
      </c>
      <c r="CIB14" s="35">
        <f t="shared" si="35"/>
        <v>0</v>
      </c>
      <c r="CIC14" s="35">
        <f t="shared" si="35"/>
        <v>0</v>
      </c>
      <c r="CID14" s="35">
        <f t="shared" si="35"/>
        <v>0</v>
      </c>
      <c r="CIE14" s="35">
        <f t="shared" si="35"/>
        <v>0</v>
      </c>
      <c r="CIF14" s="35">
        <f t="shared" si="35"/>
        <v>0</v>
      </c>
      <c r="CIG14" s="35">
        <f t="shared" si="35"/>
        <v>0</v>
      </c>
      <c r="CIH14" s="35">
        <f t="shared" si="35"/>
        <v>0</v>
      </c>
      <c r="CII14" s="35">
        <f t="shared" si="35"/>
        <v>0</v>
      </c>
      <c r="CIJ14" s="35">
        <f t="shared" si="35"/>
        <v>0</v>
      </c>
      <c r="CIK14" s="35">
        <f t="shared" si="35"/>
        <v>0</v>
      </c>
      <c r="CIL14" s="35">
        <f t="shared" si="35"/>
        <v>0</v>
      </c>
      <c r="CIM14" s="35">
        <f t="shared" si="35"/>
        <v>0</v>
      </c>
      <c r="CIN14" s="35">
        <f t="shared" si="35"/>
        <v>0</v>
      </c>
      <c r="CIO14" s="35">
        <f t="shared" si="35"/>
        <v>0</v>
      </c>
      <c r="CIP14" s="35">
        <f t="shared" si="35"/>
        <v>0</v>
      </c>
      <c r="CIQ14" s="35">
        <f t="shared" si="35"/>
        <v>0</v>
      </c>
      <c r="CIR14" s="35">
        <f t="shared" si="35"/>
        <v>0</v>
      </c>
      <c r="CIS14" s="35">
        <f t="shared" si="35"/>
        <v>0</v>
      </c>
      <c r="CIT14" s="35">
        <f t="shared" si="35"/>
        <v>0</v>
      </c>
      <c r="CIU14" s="35">
        <f t="shared" si="35"/>
        <v>0</v>
      </c>
      <c r="CIV14" s="35">
        <f t="shared" si="35"/>
        <v>0</v>
      </c>
      <c r="CIW14" s="35">
        <f t="shared" si="35"/>
        <v>0</v>
      </c>
      <c r="CIX14" s="35">
        <f t="shared" si="35"/>
        <v>0</v>
      </c>
      <c r="CIY14" s="35">
        <f t="shared" si="35"/>
        <v>0</v>
      </c>
      <c r="CIZ14" s="35">
        <f t="shared" si="35"/>
        <v>0</v>
      </c>
      <c r="CJA14" s="35">
        <f t="shared" si="35"/>
        <v>0</v>
      </c>
      <c r="CJB14" s="35">
        <f t="shared" si="35"/>
        <v>0</v>
      </c>
      <c r="CJC14" s="35">
        <f t="shared" si="35"/>
        <v>0</v>
      </c>
      <c r="CJD14" s="35">
        <f t="shared" si="35"/>
        <v>0</v>
      </c>
      <c r="CJE14" s="35">
        <f t="shared" si="35"/>
        <v>0</v>
      </c>
      <c r="CJF14" s="35">
        <f t="shared" si="35"/>
        <v>0</v>
      </c>
      <c r="CJG14" s="35">
        <f t="shared" si="35"/>
        <v>0</v>
      </c>
      <c r="CJH14" s="35">
        <f t="shared" si="35"/>
        <v>0</v>
      </c>
      <c r="CJI14" s="35">
        <f t="shared" si="35"/>
        <v>0</v>
      </c>
      <c r="CJJ14" s="35">
        <f t="shared" si="35"/>
        <v>0</v>
      </c>
      <c r="CJK14" s="35">
        <f t="shared" si="35"/>
        <v>0</v>
      </c>
      <c r="CJL14" s="35">
        <f t="shared" si="35"/>
        <v>0</v>
      </c>
      <c r="CJM14" s="35">
        <f t="shared" si="35"/>
        <v>0</v>
      </c>
      <c r="CJN14" s="35">
        <f t="shared" si="35"/>
        <v>0</v>
      </c>
      <c r="CJO14" s="35">
        <f t="shared" si="35"/>
        <v>0</v>
      </c>
      <c r="CJP14" s="35">
        <f t="shared" si="35"/>
        <v>0</v>
      </c>
      <c r="CJQ14" s="35">
        <f t="shared" si="35"/>
        <v>0</v>
      </c>
      <c r="CJR14" s="35">
        <f t="shared" si="35"/>
        <v>0</v>
      </c>
      <c r="CJS14" s="35">
        <f t="shared" si="35"/>
        <v>0</v>
      </c>
      <c r="CJT14" s="35">
        <f t="shared" si="35"/>
        <v>0</v>
      </c>
      <c r="CJU14" s="35">
        <f t="shared" si="35"/>
        <v>0</v>
      </c>
      <c r="CJV14" s="35">
        <f t="shared" si="35"/>
        <v>0</v>
      </c>
      <c r="CJW14" s="35">
        <f t="shared" si="35"/>
        <v>0</v>
      </c>
      <c r="CJX14" s="35">
        <f t="shared" si="35"/>
        <v>0</v>
      </c>
      <c r="CJY14" s="35">
        <f t="shared" si="35"/>
        <v>0</v>
      </c>
      <c r="CJZ14" s="35">
        <f t="shared" si="35"/>
        <v>0</v>
      </c>
      <c r="CKA14" s="35">
        <f t="shared" si="35"/>
        <v>0</v>
      </c>
      <c r="CKB14" s="35">
        <f t="shared" si="35"/>
        <v>0</v>
      </c>
      <c r="CKC14" s="35">
        <f t="shared" si="35"/>
        <v>0</v>
      </c>
      <c r="CKD14" s="35">
        <f t="shared" si="35"/>
        <v>0</v>
      </c>
      <c r="CKE14" s="35">
        <f t="shared" ref="CKE14:CMP14" si="36">SUM(CKE4:CKE13)</f>
        <v>0</v>
      </c>
      <c r="CKF14" s="35">
        <f t="shared" si="36"/>
        <v>0</v>
      </c>
      <c r="CKG14" s="35">
        <f t="shared" si="36"/>
        <v>0</v>
      </c>
      <c r="CKH14" s="35">
        <f t="shared" si="36"/>
        <v>0</v>
      </c>
      <c r="CKI14" s="35">
        <f t="shared" si="36"/>
        <v>0</v>
      </c>
      <c r="CKJ14" s="35">
        <f t="shared" si="36"/>
        <v>0</v>
      </c>
      <c r="CKK14" s="35">
        <f t="shared" si="36"/>
        <v>0</v>
      </c>
      <c r="CKL14" s="35">
        <f t="shared" si="36"/>
        <v>0</v>
      </c>
      <c r="CKM14" s="35">
        <f t="shared" si="36"/>
        <v>0</v>
      </c>
      <c r="CKN14" s="35">
        <f t="shared" si="36"/>
        <v>0</v>
      </c>
      <c r="CKO14" s="35">
        <f t="shared" si="36"/>
        <v>0</v>
      </c>
      <c r="CKP14" s="35">
        <f t="shared" si="36"/>
        <v>0</v>
      </c>
      <c r="CKQ14" s="35">
        <f t="shared" si="36"/>
        <v>0</v>
      </c>
      <c r="CKR14" s="35">
        <f t="shared" si="36"/>
        <v>0</v>
      </c>
      <c r="CKS14" s="35">
        <f t="shared" si="36"/>
        <v>0</v>
      </c>
      <c r="CKT14" s="35">
        <f t="shared" si="36"/>
        <v>0</v>
      </c>
      <c r="CKU14" s="35">
        <f t="shared" si="36"/>
        <v>0</v>
      </c>
      <c r="CKV14" s="35">
        <f t="shared" si="36"/>
        <v>0</v>
      </c>
      <c r="CKW14" s="35">
        <f t="shared" si="36"/>
        <v>0</v>
      </c>
      <c r="CKX14" s="35">
        <f t="shared" si="36"/>
        <v>0</v>
      </c>
      <c r="CKY14" s="35">
        <f t="shared" si="36"/>
        <v>0</v>
      </c>
      <c r="CKZ14" s="35">
        <f t="shared" si="36"/>
        <v>0</v>
      </c>
      <c r="CLA14" s="35">
        <f t="shared" si="36"/>
        <v>0</v>
      </c>
      <c r="CLB14" s="35">
        <f t="shared" si="36"/>
        <v>0</v>
      </c>
      <c r="CLC14" s="35">
        <f t="shared" si="36"/>
        <v>0</v>
      </c>
      <c r="CLD14" s="35">
        <f t="shared" si="36"/>
        <v>0</v>
      </c>
      <c r="CLE14" s="35">
        <f t="shared" si="36"/>
        <v>0</v>
      </c>
      <c r="CLF14" s="35">
        <f t="shared" si="36"/>
        <v>0</v>
      </c>
      <c r="CLG14" s="35">
        <f t="shared" si="36"/>
        <v>0</v>
      </c>
      <c r="CLH14" s="35">
        <f t="shared" si="36"/>
        <v>0</v>
      </c>
      <c r="CLI14" s="35">
        <f t="shared" si="36"/>
        <v>0</v>
      </c>
      <c r="CLJ14" s="35">
        <f t="shared" si="36"/>
        <v>0</v>
      </c>
      <c r="CLK14" s="35">
        <f t="shared" si="36"/>
        <v>0</v>
      </c>
      <c r="CLL14" s="35">
        <f t="shared" si="36"/>
        <v>0</v>
      </c>
      <c r="CLM14" s="35">
        <f t="shared" si="36"/>
        <v>0</v>
      </c>
      <c r="CLN14" s="35">
        <f t="shared" si="36"/>
        <v>0</v>
      </c>
      <c r="CLO14" s="35">
        <f t="shared" si="36"/>
        <v>0</v>
      </c>
      <c r="CLP14" s="35">
        <f t="shared" si="36"/>
        <v>0</v>
      </c>
      <c r="CLQ14" s="35">
        <f t="shared" si="36"/>
        <v>0</v>
      </c>
      <c r="CLR14" s="35">
        <f t="shared" si="36"/>
        <v>0</v>
      </c>
      <c r="CLS14" s="35">
        <f t="shared" si="36"/>
        <v>0</v>
      </c>
      <c r="CLT14" s="35">
        <f t="shared" si="36"/>
        <v>0</v>
      </c>
      <c r="CLU14" s="35">
        <f t="shared" si="36"/>
        <v>0</v>
      </c>
      <c r="CLV14" s="35">
        <f t="shared" si="36"/>
        <v>0</v>
      </c>
      <c r="CLW14" s="35">
        <f t="shared" si="36"/>
        <v>0</v>
      </c>
      <c r="CLX14" s="35">
        <f t="shared" si="36"/>
        <v>0</v>
      </c>
      <c r="CLY14" s="35">
        <f t="shared" si="36"/>
        <v>0</v>
      </c>
      <c r="CLZ14" s="35">
        <f t="shared" si="36"/>
        <v>0</v>
      </c>
      <c r="CMA14" s="35">
        <f t="shared" si="36"/>
        <v>0</v>
      </c>
      <c r="CMB14" s="35">
        <f t="shared" si="36"/>
        <v>0</v>
      </c>
      <c r="CMC14" s="35">
        <f t="shared" si="36"/>
        <v>0</v>
      </c>
      <c r="CMD14" s="35">
        <f t="shared" si="36"/>
        <v>0</v>
      </c>
      <c r="CME14" s="35">
        <f t="shared" si="36"/>
        <v>0</v>
      </c>
      <c r="CMF14" s="35">
        <f t="shared" si="36"/>
        <v>0</v>
      </c>
      <c r="CMG14" s="35">
        <f t="shared" si="36"/>
        <v>0</v>
      </c>
      <c r="CMH14" s="35">
        <f t="shared" si="36"/>
        <v>0</v>
      </c>
      <c r="CMI14" s="35">
        <f t="shared" si="36"/>
        <v>0</v>
      </c>
      <c r="CMJ14" s="35">
        <f t="shared" si="36"/>
        <v>0</v>
      </c>
      <c r="CMK14" s="35">
        <f t="shared" si="36"/>
        <v>0</v>
      </c>
      <c r="CML14" s="35">
        <f t="shared" si="36"/>
        <v>0</v>
      </c>
      <c r="CMM14" s="35">
        <f t="shared" si="36"/>
        <v>0</v>
      </c>
      <c r="CMN14" s="35">
        <f t="shared" si="36"/>
        <v>0</v>
      </c>
      <c r="CMO14" s="35">
        <f t="shared" si="36"/>
        <v>0</v>
      </c>
      <c r="CMP14" s="35">
        <f t="shared" si="36"/>
        <v>0</v>
      </c>
      <c r="CMQ14" s="35">
        <f t="shared" ref="CMQ14:CPB14" si="37">SUM(CMQ4:CMQ13)</f>
        <v>0</v>
      </c>
      <c r="CMR14" s="35">
        <f t="shared" si="37"/>
        <v>0</v>
      </c>
      <c r="CMS14" s="35">
        <f t="shared" si="37"/>
        <v>0</v>
      </c>
      <c r="CMT14" s="35">
        <f t="shared" si="37"/>
        <v>0</v>
      </c>
      <c r="CMU14" s="35">
        <f t="shared" si="37"/>
        <v>0</v>
      </c>
      <c r="CMV14" s="35">
        <f t="shared" si="37"/>
        <v>0</v>
      </c>
      <c r="CMW14" s="35">
        <f t="shared" si="37"/>
        <v>0</v>
      </c>
      <c r="CMX14" s="35">
        <f t="shared" si="37"/>
        <v>0</v>
      </c>
      <c r="CMY14" s="35">
        <f t="shared" si="37"/>
        <v>0</v>
      </c>
      <c r="CMZ14" s="35">
        <f t="shared" si="37"/>
        <v>0</v>
      </c>
      <c r="CNA14" s="35">
        <f t="shared" si="37"/>
        <v>0</v>
      </c>
      <c r="CNB14" s="35">
        <f t="shared" si="37"/>
        <v>0</v>
      </c>
      <c r="CNC14" s="35">
        <f t="shared" si="37"/>
        <v>0</v>
      </c>
      <c r="CND14" s="35">
        <f t="shared" si="37"/>
        <v>0</v>
      </c>
      <c r="CNE14" s="35">
        <f t="shared" si="37"/>
        <v>0</v>
      </c>
      <c r="CNF14" s="35">
        <f t="shared" si="37"/>
        <v>0</v>
      </c>
      <c r="CNG14" s="35">
        <f t="shared" si="37"/>
        <v>0</v>
      </c>
      <c r="CNH14" s="35">
        <f t="shared" si="37"/>
        <v>0</v>
      </c>
      <c r="CNI14" s="35">
        <f t="shared" si="37"/>
        <v>0</v>
      </c>
      <c r="CNJ14" s="35">
        <f t="shared" si="37"/>
        <v>0</v>
      </c>
      <c r="CNK14" s="35">
        <f t="shared" si="37"/>
        <v>0</v>
      </c>
      <c r="CNL14" s="35">
        <f t="shared" si="37"/>
        <v>0</v>
      </c>
      <c r="CNM14" s="35">
        <f t="shared" si="37"/>
        <v>0</v>
      </c>
      <c r="CNN14" s="35">
        <f t="shared" si="37"/>
        <v>0</v>
      </c>
      <c r="CNO14" s="35">
        <f t="shared" si="37"/>
        <v>0</v>
      </c>
      <c r="CNP14" s="35">
        <f t="shared" si="37"/>
        <v>0</v>
      </c>
      <c r="CNQ14" s="35">
        <f t="shared" si="37"/>
        <v>0</v>
      </c>
      <c r="CNR14" s="35">
        <f t="shared" si="37"/>
        <v>0</v>
      </c>
      <c r="CNS14" s="35">
        <f t="shared" si="37"/>
        <v>0</v>
      </c>
      <c r="CNT14" s="35">
        <f t="shared" si="37"/>
        <v>0</v>
      </c>
      <c r="CNU14" s="35">
        <f t="shared" si="37"/>
        <v>0</v>
      </c>
      <c r="CNV14" s="35">
        <f t="shared" si="37"/>
        <v>0</v>
      </c>
      <c r="CNW14" s="35">
        <f t="shared" si="37"/>
        <v>0</v>
      </c>
      <c r="CNX14" s="35">
        <f t="shared" si="37"/>
        <v>0</v>
      </c>
      <c r="CNY14" s="35">
        <f t="shared" si="37"/>
        <v>0</v>
      </c>
      <c r="CNZ14" s="35">
        <f t="shared" si="37"/>
        <v>0</v>
      </c>
      <c r="COA14" s="35">
        <f t="shared" si="37"/>
        <v>0</v>
      </c>
      <c r="COB14" s="35">
        <f t="shared" si="37"/>
        <v>0</v>
      </c>
      <c r="COC14" s="35">
        <f t="shared" si="37"/>
        <v>0</v>
      </c>
      <c r="COD14" s="35">
        <f t="shared" si="37"/>
        <v>0</v>
      </c>
      <c r="COE14" s="35">
        <f t="shared" si="37"/>
        <v>0</v>
      </c>
      <c r="COF14" s="35">
        <f t="shared" si="37"/>
        <v>0</v>
      </c>
      <c r="COG14" s="35">
        <f t="shared" si="37"/>
        <v>0</v>
      </c>
      <c r="COH14" s="35">
        <f t="shared" si="37"/>
        <v>0</v>
      </c>
      <c r="COI14" s="35">
        <f t="shared" si="37"/>
        <v>0</v>
      </c>
      <c r="COJ14" s="35">
        <f t="shared" si="37"/>
        <v>0</v>
      </c>
      <c r="COK14" s="35">
        <f t="shared" si="37"/>
        <v>0</v>
      </c>
      <c r="COL14" s="35">
        <f t="shared" si="37"/>
        <v>0</v>
      </c>
      <c r="COM14" s="35">
        <f t="shared" si="37"/>
        <v>0</v>
      </c>
      <c r="CON14" s="35">
        <f t="shared" si="37"/>
        <v>0</v>
      </c>
      <c r="COO14" s="35">
        <f t="shared" si="37"/>
        <v>0</v>
      </c>
      <c r="COP14" s="35">
        <f t="shared" si="37"/>
        <v>0</v>
      </c>
      <c r="COQ14" s="35">
        <f t="shared" si="37"/>
        <v>0</v>
      </c>
      <c r="COR14" s="35">
        <f t="shared" si="37"/>
        <v>0</v>
      </c>
      <c r="COS14" s="35">
        <f t="shared" si="37"/>
        <v>0</v>
      </c>
      <c r="COT14" s="35">
        <f t="shared" si="37"/>
        <v>0</v>
      </c>
      <c r="COU14" s="35">
        <f t="shared" si="37"/>
        <v>0</v>
      </c>
      <c r="COV14" s="35">
        <f t="shared" si="37"/>
        <v>0</v>
      </c>
      <c r="COW14" s="35">
        <f t="shared" si="37"/>
        <v>0</v>
      </c>
      <c r="COX14" s="35">
        <f t="shared" si="37"/>
        <v>0</v>
      </c>
      <c r="COY14" s="35">
        <f t="shared" si="37"/>
        <v>0</v>
      </c>
      <c r="COZ14" s="35">
        <f t="shared" si="37"/>
        <v>0</v>
      </c>
      <c r="CPA14" s="35">
        <f t="shared" si="37"/>
        <v>0</v>
      </c>
      <c r="CPB14" s="35">
        <f t="shared" si="37"/>
        <v>0</v>
      </c>
      <c r="CPC14" s="35">
        <f t="shared" ref="CPC14:CRN14" si="38">SUM(CPC4:CPC13)</f>
        <v>0</v>
      </c>
      <c r="CPD14" s="35">
        <f t="shared" si="38"/>
        <v>0</v>
      </c>
      <c r="CPE14" s="35">
        <f t="shared" si="38"/>
        <v>0</v>
      </c>
      <c r="CPF14" s="35">
        <f t="shared" si="38"/>
        <v>0</v>
      </c>
      <c r="CPG14" s="35">
        <f t="shared" si="38"/>
        <v>0</v>
      </c>
      <c r="CPH14" s="35">
        <f t="shared" si="38"/>
        <v>0</v>
      </c>
      <c r="CPI14" s="35">
        <f t="shared" si="38"/>
        <v>0</v>
      </c>
      <c r="CPJ14" s="35">
        <f t="shared" si="38"/>
        <v>0</v>
      </c>
      <c r="CPK14" s="35">
        <f t="shared" si="38"/>
        <v>0</v>
      </c>
      <c r="CPL14" s="35">
        <f t="shared" si="38"/>
        <v>0</v>
      </c>
      <c r="CPM14" s="35">
        <f t="shared" si="38"/>
        <v>0</v>
      </c>
      <c r="CPN14" s="35">
        <f t="shared" si="38"/>
        <v>0</v>
      </c>
      <c r="CPO14" s="35">
        <f t="shared" si="38"/>
        <v>0</v>
      </c>
      <c r="CPP14" s="35">
        <f t="shared" si="38"/>
        <v>0</v>
      </c>
      <c r="CPQ14" s="35">
        <f t="shared" si="38"/>
        <v>0</v>
      </c>
      <c r="CPR14" s="35">
        <f t="shared" si="38"/>
        <v>0</v>
      </c>
      <c r="CPS14" s="35">
        <f t="shared" si="38"/>
        <v>0</v>
      </c>
      <c r="CPT14" s="35">
        <f t="shared" si="38"/>
        <v>0</v>
      </c>
      <c r="CPU14" s="35">
        <f t="shared" si="38"/>
        <v>0</v>
      </c>
      <c r="CPV14" s="35">
        <f t="shared" si="38"/>
        <v>0</v>
      </c>
      <c r="CPW14" s="35">
        <f t="shared" si="38"/>
        <v>0</v>
      </c>
      <c r="CPX14" s="35">
        <f t="shared" si="38"/>
        <v>0</v>
      </c>
      <c r="CPY14" s="35">
        <f t="shared" si="38"/>
        <v>0</v>
      </c>
      <c r="CPZ14" s="35">
        <f t="shared" si="38"/>
        <v>0</v>
      </c>
      <c r="CQA14" s="35">
        <f t="shared" si="38"/>
        <v>0</v>
      </c>
      <c r="CQB14" s="35">
        <f t="shared" si="38"/>
        <v>0</v>
      </c>
      <c r="CQC14" s="35">
        <f t="shared" si="38"/>
        <v>0</v>
      </c>
      <c r="CQD14" s="35">
        <f t="shared" si="38"/>
        <v>0</v>
      </c>
      <c r="CQE14" s="35">
        <f t="shared" si="38"/>
        <v>0</v>
      </c>
      <c r="CQF14" s="35">
        <f t="shared" si="38"/>
        <v>0</v>
      </c>
      <c r="CQG14" s="35">
        <f t="shared" si="38"/>
        <v>0</v>
      </c>
      <c r="CQH14" s="35">
        <f t="shared" si="38"/>
        <v>0</v>
      </c>
      <c r="CQI14" s="35">
        <f t="shared" si="38"/>
        <v>0</v>
      </c>
      <c r="CQJ14" s="35">
        <f t="shared" si="38"/>
        <v>0</v>
      </c>
      <c r="CQK14" s="35">
        <f t="shared" si="38"/>
        <v>0</v>
      </c>
      <c r="CQL14" s="35">
        <f t="shared" si="38"/>
        <v>0</v>
      </c>
      <c r="CQM14" s="35">
        <f t="shared" si="38"/>
        <v>0</v>
      </c>
      <c r="CQN14" s="35">
        <f t="shared" si="38"/>
        <v>0</v>
      </c>
      <c r="CQO14" s="35">
        <f t="shared" si="38"/>
        <v>0</v>
      </c>
      <c r="CQP14" s="35">
        <f t="shared" si="38"/>
        <v>0</v>
      </c>
      <c r="CQQ14" s="35">
        <f t="shared" si="38"/>
        <v>0</v>
      </c>
      <c r="CQR14" s="35">
        <f t="shared" si="38"/>
        <v>0</v>
      </c>
      <c r="CQS14" s="35">
        <f t="shared" si="38"/>
        <v>0</v>
      </c>
      <c r="CQT14" s="35">
        <f t="shared" si="38"/>
        <v>0</v>
      </c>
      <c r="CQU14" s="35">
        <f t="shared" si="38"/>
        <v>0</v>
      </c>
      <c r="CQV14" s="35">
        <f t="shared" si="38"/>
        <v>0</v>
      </c>
      <c r="CQW14" s="35">
        <f t="shared" si="38"/>
        <v>0</v>
      </c>
      <c r="CQX14" s="35">
        <f t="shared" si="38"/>
        <v>0</v>
      </c>
      <c r="CQY14" s="35">
        <f t="shared" si="38"/>
        <v>0</v>
      </c>
      <c r="CQZ14" s="35">
        <f t="shared" si="38"/>
        <v>0</v>
      </c>
      <c r="CRA14" s="35">
        <f t="shared" si="38"/>
        <v>0</v>
      </c>
      <c r="CRB14" s="35">
        <f t="shared" si="38"/>
        <v>0</v>
      </c>
      <c r="CRC14" s="35">
        <f t="shared" si="38"/>
        <v>0</v>
      </c>
      <c r="CRD14" s="35">
        <f t="shared" si="38"/>
        <v>0</v>
      </c>
      <c r="CRE14" s="35">
        <f t="shared" si="38"/>
        <v>0</v>
      </c>
      <c r="CRF14" s="35">
        <f t="shared" si="38"/>
        <v>0</v>
      </c>
      <c r="CRG14" s="35">
        <f t="shared" si="38"/>
        <v>0</v>
      </c>
      <c r="CRH14" s="35">
        <f t="shared" si="38"/>
        <v>0</v>
      </c>
      <c r="CRI14" s="35">
        <f t="shared" si="38"/>
        <v>0</v>
      </c>
      <c r="CRJ14" s="35">
        <f t="shared" si="38"/>
        <v>0</v>
      </c>
      <c r="CRK14" s="35">
        <f t="shared" si="38"/>
        <v>0</v>
      </c>
      <c r="CRL14" s="35">
        <f t="shared" si="38"/>
        <v>0</v>
      </c>
      <c r="CRM14" s="35">
        <f t="shared" si="38"/>
        <v>0</v>
      </c>
      <c r="CRN14" s="35">
        <f t="shared" si="38"/>
        <v>0</v>
      </c>
      <c r="CRO14" s="35">
        <f t="shared" ref="CRO14:CTZ14" si="39">SUM(CRO4:CRO13)</f>
        <v>0</v>
      </c>
      <c r="CRP14" s="35">
        <f t="shared" si="39"/>
        <v>0</v>
      </c>
      <c r="CRQ14" s="35">
        <f t="shared" si="39"/>
        <v>0</v>
      </c>
      <c r="CRR14" s="35">
        <f t="shared" si="39"/>
        <v>0</v>
      </c>
      <c r="CRS14" s="35">
        <f t="shared" si="39"/>
        <v>0</v>
      </c>
      <c r="CRT14" s="35">
        <f t="shared" si="39"/>
        <v>0</v>
      </c>
      <c r="CRU14" s="35">
        <f t="shared" si="39"/>
        <v>0</v>
      </c>
      <c r="CRV14" s="35">
        <f t="shared" si="39"/>
        <v>0</v>
      </c>
      <c r="CRW14" s="35">
        <f t="shared" si="39"/>
        <v>0</v>
      </c>
      <c r="CRX14" s="35">
        <f t="shared" si="39"/>
        <v>0</v>
      </c>
      <c r="CRY14" s="35">
        <f t="shared" si="39"/>
        <v>0</v>
      </c>
      <c r="CRZ14" s="35">
        <f t="shared" si="39"/>
        <v>0</v>
      </c>
      <c r="CSA14" s="35">
        <f t="shared" si="39"/>
        <v>0</v>
      </c>
      <c r="CSB14" s="35">
        <f t="shared" si="39"/>
        <v>0</v>
      </c>
      <c r="CSC14" s="35">
        <f t="shared" si="39"/>
        <v>0</v>
      </c>
      <c r="CSD14" s="35">
        <f t="shared" si="39"/>
        <v>0</v>
      </c>
      <c r="CSE14" s="35">
        <f t="shared" si="39"/>
        <v>0</v>
      </c>
      <c r="CSF14" s="35">
        <f t="shared" si="39"/>
        <v>0</v>
      </c>
      <c r="CSG14" s="35">
        <f t="shared" si="39"/>
        <v>0</v>
      </c>
      <c r="CSH14" s="35">
        <f t="shared" si="39"/>
        <v>0</v>
      </c>
      <c r="CSI14" s="35">
        <f t="shared" si="39"/>
        <v>0</v>
      </c>
      <c r="CSJ14" s="35">
        <f t="shared" si="39"/>
        <v>0</v>
      </c>
      <c r="CSK14" s="35">
        <f t="shared" si="39"/>
        <v>0</v>
      </c>
      <c r="CSL14" s="35">
        <f t="shared" si="39"/>
        <v>0</v>
      </c>
      <c r="CSM14" s="35">
        <f t="shared" si="39"/>
        <v>0</v>
      </c>
      <c r="CSN14" s="35">
        <f t="shared" si="39"/>
        <v>0</v>
      </c>
      <c r="CSO14" s="35">
        <f t="shared" si="39"/>
        <v>0</v>
      </c>
      <c r="CSP14" s="35">
        <f t="shared" si="39"/>
        <v>0</v>
      </c>
      <c r="CSQ14" s="35">
        <f t="shared" si="39"/>
        <v>0</v>
      </c>
      <c r="CSR14" s="35">
        <f t="shared" si="39"/>
        <v>0</v>
      </c>
      <c r="CSS14" s="35">
        <f t="shared" si="39"/>
        <v>0</v>
      </c>
      <c r="CST14" s="35">
        <f t="shared" si="39"/>
        <v>0</v>
      </c>
      <c r="CSU14" s="35">
        <f t="shared" si="39"/>
        <v>0</v>
      </c>
      <c r="CSV14" s="35">
        <f t="shared" si="39"/>
        <v>0</v>
      </c>
      <c r="CSW14" s="35">
        <f t="shared" si="39"/>
        <v>0</v>
      </c>
      <c r="CSX14" s="35">
        <f t="shared" si="39"/>
        <v>0</v>
      </c>
      <c r="CSY14" s="35">
        <f t="shared" si="39"/>
        <v>0</v>
      </c>
      <c r="CSZ14" s="35">
        <f t="shared" si="39"/>
        <v>0</v>
      </c>
      <c r="CTA14" s="35">
        <f t="shared" si="39"/>
        <v>0</v>
      </c>
      <c r="CTB14" s="35">
        <f t="shared" si="39"/>
        <v>0</v>
      </c>
      <c r="CTC14" s="35">
        <f t="shared" si="39"/>
        <v>0</v>
      </c>
      <c r="CTD14" s="35">
        <f t="shared" si="39"/>
        <v>0</v>
      </c>
      <c r="CTE14" s="35">
        <f t="shared" si="39"/>
        <v>0</v>
      </c>
      <c r="CTF14" s="35">
        <f t="shared" si="39"/>
        <v>0</v>
      </c>
      <c r="CTG14" s="35">
        <f t="shared" si="39"/>
        <v>0</v>
      </c>
      <c r="CTH14" s="35">
        <f t="shared" si="39"/>
        <v>0</v>
      </c>
      <c r="CTI14" s="35">
        <f t="shared" si="39"/>
        <v>0</v>
      </c>
      <c r="CTJ14" s="35">
        <f t="shared" si="39"/>
        <v>0</v>
      </c>
      <c r="CTK14" s="35">
        <f t="shared" si="39"/>
        <v>0</v>
      </c>
      <c r="CTL14" s="35">
        <f t="shared" si="39"/>
        <v>0</v>
      </c>
      <c r="CTM14" s="35">
        <f t="shared" si="39"/>
        <v>0</v>
      </c>
      <c r="CTN14" s="35">
        <f t="shared" si="39"/>
        <v>0</v>
      </c>
      <c r="CTO14" s="35">
        <f t="shared" si="39"/>
        <v>0</v>
      </c>
      <c r="CTP14" s="35">
        <f t="shared" si="39"/>
        <v>0</v>
      </c>
      <c r="CTQ14" s="35">
        <f t="shared" si="39"/>
        <v>0</v>
      </c>
      <c r="CTR14" s="35">
        <f t="shared" si="39"/>
        <v>0</v>
      </c>
      <c r="CTS14" s="35">
        <f t="shared" si="39"/>
        <v>0</v>
      </c>
      <c r="CTT14" s="35">
        <f t="shared" si="39"/>
        <v>0</v>
      </c>
      <c r="CTU14" s="35">
        <f t="shared" si="39"/>
        <v>0</v>
      </c>
      <c r="CTV14" s="35">
        <f t="shared" si="39"/>
        <v>0</v>
      </c>
      <c r="CTW14" s="35">
        <f t="shared" si="39"/>
        <v>0</v>
      </c>
      <c r="CTX14" s="35">
        <f t="shared" si="39"/>
        <v>0</v>
      </c>
      <c r="CTY14" s="35">
        <f t="shared" si="39"/>
        <v>0</v>
      </c>
      <c r="CTZ14" s="35">
        <f t="shared" si="39"/>
        <v>0</v>
      </c>
      <c r="CUA14" s="35">
        <f t="shared" ref="CUA14:CWL14" si="40">SUM(CUA4:CUA13)</f>
        <v>0</v>
      </c>
      <c r="CUB14" s="35">
        <f t="shared" si="40"/>
        <v>0</v>
      </c>
      <c r="CUC14" s="35">
        <f t="shared" si="40"/>
        <v>0</v>
      </c>
      <c r="CUD14" s="35">
        <f t="shared" si="40"/>
        <v>0</v>
      </c>
      <c r="CUE14" s="35">
        <f t="shared" si="40"/>
        <v>0</v>
      </c>
      <c r="CUF14" s="35">
        <f t="shared" si="40"/>
        <v>0</v>
      </c>
      <c r="CUG14" s="35">
        <f t="shared" si="40"/>
        <v>0</v>
      </c>
      <c r="CUH14" s="35">
        <f t="shared" si="40"/>
        <v>0</v>
      </c>
      <c r="CUI14" s="35">
        <f t="shared" si="40"/>
        <v>0</v>
      </c>
      <c r="CUJ14" s="35">
        <f t="shared" si="40"/>
        <v>0</v>
      </c>
      <c r="CUK14" s="35">
        <f t="shared" si="40"/>
        <v>0</v>
      </c>
      <c r="CUL14" s="35">
        <f t="shared" si="40"/>
        <v>0</v>
      </c>
      <c r="CUM14" s="35">
        <f t="shared" si="40"/>
        <v>0</v>
      </c>
      <c r="CUN14" s="35">
        <f t="shared" si="40"/>
        <v>0</v>
      </c>
      <c r="CUO14" s="35">
        <f t="shared" si="40"/>
        <v>0</v>
      </c>
      <c r="CUP14" s="35">
        <f t="shared" si="40"/>
        <v>0</v>
      </c>
      <c r="CUQ14" s="35">
        <f t="shared" si="40"/>
        <v>0</v>
      </c>
      <c r="CUR14" s="35">
        <f t="shared" si="40"/>
        <v>0</v>
      </c>
      <c r="CUS14" s="35">
        <f t="shared" si="40"/>
        <v>0</v>
      </c>
      <c r="CUT14" s="35">
        <f t="shared" si="40"/>
        <v>0</v>
      </c>
      <c r="CUU14" s="35">
        <f t="shared" si="40"/>
        <v>0</v>
      </c>
      <c r="CUV14" s="35">
        <f t="shared" si="40"/>
        <v>0</v>
      </c>
      <c r="CUW14" s="35">
        <f t="shared" si="40"/>
        <v>0</v>
      </c>
      <c r="CUX14" s="35">
        <f t="shared" si="40"/>
        <v>0</v>
      </c>
      <c r="CUY14" s="35">
        <f t="shared" si="40"/>
        <v>0</v>
      </c>
      <c r="CUZ14" s="35">
        <f t="shared" si="40"/>
        <v>0</v>
      </c>
      <c r="CVA14" s="35">
        <f t="shared" si="40"/>
        <v>0</v>
      </c>
      <c r="CVB14" s="35">
        <f t="shared" si="40"/>
        <v>0</v>
      </c>
      <c r="CVC14" s="35">
        <f t="shared" si="40"/>
        <v>0</v>
      </c>
      <c r="CVD14" s="35">
        <f t="shared" si="40"/>
        <v>0</v>
      </c>
      <c r="CVE14" s="35">
        <f t="shared" si="40"/>
        <v>0</v>
      </c>
      <c r="CVF14" s="35">
        <f t="shared" si="40"/>
        <v>0</v>
      </c>
      <c r="CVG14" s="35">
        <f t="shared" si="40"/>
        <v>0</v>
      </c>
      <c r="CVH14" s="35">
        <f t="shared" si="40"/>
        <v>0</v>
      </c>
      <c r="CVI14" s="35">
        <f t="shared" si="40"/>
        <v>0</v>
      </c>
      <c r="CVJ14" s="35">
        <f t="shared" si="40"/>
        <v>0</v>
      </c>
      <c r="CVK14" s="35">
        <f t="shared" si="40"/>
        <v>0</v>
      </c>
      <c r="CVL14" s="35">
        <f t="shared" si="40"/>
        <v>0</v>
      </c>
      <c r="CVM14" s="35">
        <f t="shared" si="40"/>
        <v>0</v>
      </c>
      <c r="CVN14" s="35">
        <f t="shared" si="40"/>
        <v>0</v>
      </c>
      <c r="CVO14" s="35">
        <f t="shared" si="40"/>
        <v>0</v>
      </c>
      <c r="CVP14" s="35">
        <f t="shared" si="40"/>
        <v>0</v>
      </c>
      <c r="CVQ14" s="35">
        <f t="shared" si="40"/>
        <v>0</v>
      </c>
      <c r="CVR14" s="35">
        <f t="shared" si="40"/>
        <v>0</v>
      </c>
      <c r="CVS14" s="35">
        <f t="shared" si="40"/>
        <v>0</v>
      </c>
      <c r="CVT14" s="35">
        <f t="shared" si="40"/>
        <v>0</v>
      </c>
      <c r="CVU14" s="35">
        <f t="shared" si="40"/>
        <v>0</v>
      </c>
      <c r="CVV14" s="35">
        <f t="shared" si="40"/>
        <v>0</v>
      </c>
      <c r="CVW14" s="35">
        <f t="shared" si="40"/>
        <v>0</v>
      </c>
      <c r="CVX14" s="35">
        <f t="shared" si="40"/>
        <v>0</v>
      </c>
      <c r="CVY14" s="35">
        <f t="shared" si="40"/>
        <v>0</v>
      </c>
      <c r="CVZ14" s="35">
        <f t="shared" si="40"/>
        <v>0</v>
      </c>
      <c r="CWA14" s="35">
        <f t="shared" si="40"/>
        <v>0</v>
      </c>
      <c r="CWB14" s="35">
        <f t="shared" si="40"/>
        <v>0</v>
      </c>
      <c r="CWC14" s="35">
        <f t="shared" si="40"/>
        <v>0</v>
      </c>
      <c r="CWD14" s="35">
        <f t="shared" si="40"/>
        <v>0</v>
      </c>
      <c r="CWE14" s="35">
        <f t="shared" si="40"/>
        <v>0</v>
      </c>
      <c r="CWF14" s="35">
        <f t="shared" si="40"/>
        <v>0</v>
      </c>
      <c r="CWG14" s="35">
        <f t="shared" si="40"/>
        <v>0</v>
      </c>
      <c r="CWH14" s="35">
        <f t="shared" si="40"/>
        <v>0</v>
      </c>
      <c r="CWI14" s="35">
        <f t="shared" si="40"/>
        <v>0</v>
      </c>
      <c r="CWJ14" s="35">
        <f t="shared" si="40"/>
        <v>0</v>
      </c>
      <c r="CWK14" s="35">
        <f t="shared" si="40"/>
        <v>0</v>
      </c>
      <c r="CWL14" s="35">
        <f t="shared" si="40"/>
        <v>0</v>
      </c>
      <c r="CWM14" s="35">
        <f t="shared" ref="CWM14:CYX14" si="41">SUM(CWM4:CWM13)</f>
        <v>0</v>
      </c>
      <c r="CWN14" s="35">
        <f t="shared" si="41"/>
        <v>0</v>
      </c>
      <c r="CWO14" s="35">
        <f t="shared" si="41"/>
        <v>0</v>
      </c>
      <c r="CWP14" s="35">
        <f t="shared" si="41"/>
        <v>0</v>
      </c>
      <c r="CWQ14" s="35">
        <f t="shared" si="41"/>
        <v>0</v>
      </c>
      <c r="CWR14" s="35">
        <f t="shared" si="41"/>
        <v>0</v>
      </c>
      <c r="CWS14" s="35">
        <f t="shared" si="41"/>
        <v>0</v>
      </c>
      <c r="CWT14" s="35">
        <f t="shared" si="41"/>
        <v>0</v>
      </c>
      <c r="CWU14" s="35">
        <f t="shared" si="41"/>
        <v>0</v>
      </c>
      <c r="CWV14" s="35">
        <f t="shared" si="41"/>
        <v>0</v>
      </c>
      <c r="CWW14" s="35">
        <f t="shared" si="41"/>
        <v>0</v>
      </c>
      <c r="CWX14" s="35">
        <f t="shared" si="41"/>
        <v>0</v>
      </c>
      <c r="CWY14" s="35">
        <f t="shared" si="41"/>
        <v>0</v>
      </c>
      <c r="CWZ14" s="35">
        <f t="shared" si="41"/>
        <v>0</v>
      </c>
      <c r="CXA14" s="35">
        <f t="shared" si="41"/>
        <v>0</v>
      </c>
      <c r="CXB14" s="35">
        <f t="shared" si="41"/>
        <v>0</v>
      </c>
      <c r="CXC14" s="35">
        <f t="shared" si="41"/>
        <v>0</v>
      </c>
      <c r="CXD14" s="35">
        <f t="shared" si="41"/>
        <v>0</v>
      </c>
      <c r="CXE14" s="35">
        <f t="shared" si="41"/>
        <v>0</v>
      </c>
      <c r="CXF14" s="35">
        <f t="shared" si="41"/>
        <v>0</v>
      </c>
      <c r="CXG14" s="35">
        <f t="shared" si="41"/>
        <v>0</v>
      </c>
      <c r="CXH14" s="35">
        <f t="shared" si="41"/>
        <v>0</v>
      </c>
      <c r="CXI14" s="35">
        <f t="shared" si="41"/>
        <v>0</v>
      </c>
      <c r="CXJ14" s="35">
        <f t="shared" si="41"/>
        <v>0</v>
      </c>
      <c r="CXK14" s="35">
        <f t="shared" si="41"/>
        <v>0</v>
      </c>
      <c r="CXL14" s="35">
        <f t="shared" si="41"/>
        <v>0</v>
      </c>
      <c r="CXM14" s="35">
        <f t="shared" si="41"/>
        <v>0</v>
      </c>
      <c r="CXN14" s="35">
        <f t="shared" si="41"/>
        <v>0</v>
      </c>
      <c r="CXO14" s="35">
        <f t="shared" si="41"/>
        <v>0</v>
      </c>
      <c r="CXP14" s="35">
        <f t="shared" si="41"/>
        <v>0</v>
      </c>
      <c r="CXQ14" s="35">
        <f t="shared" si="41"/>
        <v>0</v>
      </c>
      <c r="CXR14" s="35">
        <f t="shared" si="41"/>
        <v>0</v>
      </c>
      <c r="CXS14" s="35">
        <f t="shared" si="41"/>
        <v>0</v>
      </c>
      <c r="CXT14" s="35">
        <f t="shared" si="41"/>
        <v>0</v>
      </c>
      <c r="CXU14" s="35">
        <f t="shared" si="41"/>
        <v>0</v>
      </c>
      <c r="CXV14" s="35">
        <f t="shared" si="41"/>
        <v>0</v>
      </c>
      <c r="CXW14" s="35">
        <f t="shared" si="41"/>
        <v>0</v>
      </c>
      <c r="CXX14" s="35">
        <f t="shared" si="41"/>
        <v>0</v>
      </c>
      <c r="CXY14" s="35">
        <f t="shared" si="41"/>
        <v>0</v>
      </c>
      <c r="CXZ14" s="35">
        <f t="shared" si="41"/>
        <v>0</v>
      </c>
      <c r="CYA14" s="35">
        <f t="shared" si="41"/>
        <v>0</v>
      </c>
      <c r="CYB14" s="35">
        <f t="shared" si="41"/>
        <v>0</v>
      </c>
      <c r="CYC14" s="35">
        <f t="shared" si="41"/>
        <v>0</v>
      </c>
      <c r="CYD14" s="35">
        <f t="shared" si="41"/>
        <v>0</v>
      </c>
      <c r="CYE14" s="35">
        <f t="shared" si="41"/>
        <v>0</v>
      </c>
      <c r="CYF14" s="35">
        <f t="shared" si="41"/>
        <v>0</v>
      </c>
      <c r="CYG14" s="35">
        <f t="shared" si="41"/>
        <v>0</v>
      </c>
      <c r="CYH14" s="35">
        <f t="shared" si="41"/>
        <v>0</v>
      </c>
      <c r="CYI14" s="35">
        <f t="shared" si="41"/>
        <v>0</v>
      </c>
      <c r="CYJ14" s="35">
        <f t="shared" si="41"/>
        <v>0</v>
      </c>
      <c r="CYK14" s="35">
        <f t="shared" si="41"/>
        <v>0</v>
      </c>
      <c r="CYL14" s="35">
        <f t="shared" si="41"/>
        <v>0</v>
      </c>
      <c r="CYM14" s="35">
        <f t="shared" si="41"/>
        <v>0</v>
      </c>
      <c r="CYN14" s="35">
        <f t="shared" si="41"/>
        <v>0</v>
      </c>
      <c r="CYO14" s="35">
        <f t="shared" si="41"/>
        <v>0</v>
      </c>
      <c r="CYP14" s="35">
        <f t="shared" si="41"/>
        <v>0</v>
      </c>
      <c r="CYQ14" s="35">
        <f t="shared" si="41"/>
        <v>0</v>
      </c>
      <c r="CYR14" s="35">
        <f t="shared" si="41"/>
        <v>0</v>
      </c>
      <c r="CYS14" s="35">
        <f t="shared" si="41"/>
        <v>0</v>
      </c>
      <c r="CYT14" s="35">
        <f t="shared" si="41"/>
        <v>0</v>
      </c>
      <c r="CYU14" s="35">
        <f t="shared" si="41"/>
        <v>0</v>
      </c>
      <c r="CYV14" s="35">
        <f t="shared" si="41"/>
        <v>0</v>
      </c>
      <c r="CYW14" s="35">
        <f t="shared" si="41"/>
        <v>0</v>
      </c>
      <c r="CYX14" s="35">
        <f t="shared" si="41"/>
        <v>0</v>
      </c>
      <c r="CYY14" s="35">
        <f t="shared" ref="CYY14:DBJ14" si="42">SUM(CYY4:CYY13)</f>
        <v>0</v>
      </c>
      <c r="CYZ14" s="35">
        <f t="shared" si="42"/>
        <v>0</v>
      </c>
      <c r="CZA14" s="35">
        <f t="shared" si="42"/>
        <v>0</v>
      </c>
      <c r="CZB14" s="35">
        <f t="shared" si="42"/>
        <v>0</v>
      </c>
      <c r="CZC14" s="35">
        <f t="shared" si="42"/>
        <v>0</v>
      </c>
      <c r="CZD14" s="35">
        <f t="shared" si="42"/>
        <v>0</v>
      </c>
      <c r="CZE14" s="35">
        <f t="shared" si="42"/>
        <v>0</v>
      </c>
      <c r="CZF14" s="35">
        <f t="shared" si="42"/>
        <v>0</v>
      </c>
      <c r="CZG14" s="35">
        <f t="shared" si="42"/>
        <v>0</v>
      </c>
      <c r="CZH14" s="35">
        <f t="shared" si="42"/>
        <v>0</v>
      </c>
      <c r="CZI14" s="35">
        <f t="shared" si="42"/>
        <v>0</v>
      </c>
      <c r="CZJ14" s="35">
        <f t="shared" si="42"/>
        <v>0</v>
      </c>
      <c r="CZK14" s="35">
        <f t="shared" si="42"/>
        <v>0</v>
      </c>
      <c r="CZL14" s="35">
        <f t="shared" si="42"/>
        <v>0</v>
      </c>
      <c r="CZM14" s="35">
        <f t="shared" si="42"/>
        <v>0</v>
      </c>
      <c r="CZN14" s="35">
        <f t="shared" si="42"/>
        <v>0</v>
      </c>
      <c r="CZO14" s="35">
        <f t="shared" si="42"/>
        <v>0</v>
      </c>
      <c r="CZP14" s="35">
        <f t="shared" si="42"/>
        <v>0</v>
      </c>
      <c r="CZQ14" s="35">
        <f t="shared" si="42"/>
        <v>0</v>
      </c>
      <c r="CZR14" s="35">
        <f t="shared" si="42"/>
        <v>0</v>
      </c>
      <c r="CZS14" s="35">
        <f t="shared" si="42"/>
        <v>0</v>
      </c>
      <c r="CZT14" s="35">
        <f t="shared" si="42"/>
        <v>0</v>
      </c>
      <c r="CZU14" s="35">
        <f t="shared" si="42"/>
        <v>0</v>
      </c>
      <c r="CZV14" s="35">
        <f t="shared" si="42"/>
        <v>0</v>
      </c>
      <c r="CZW14" s="35">
        <f t="shared" si="42"/>
        <v>0</v>
      </c>
      <c r="CZX14" s="35">
        <f t="shared" si="42"/>
        <v>0</v>
      </c>
      <c r="CZY14" s="35">
        <f t="shared" si="42"/>
        <v>0</v>
      </c>
      <c r="CZZ14" s="35">
        <f t="shared" si="42"/>
        <v>0</v>
      </c>
      <c r="DAA14" s="35">
        <f t="shared" si="42"/>
        <v>0</v>
      </c>
      <c r="DAB14" s="35">
        <f t="shared" si="42"/>
        <v>0</v>
      </c>
      <c r="DAC14" s="35">
        <f t="shared" si="42"/>
        <v>0</v>
      </c>
      <c r="DAD14" s="35">
        <f t="shared" si="42"/>
        <v>0</v>
      </c>
      <c r="DAE14" s="35">
        <f t="shared" si="42"/>
        <v>0</v>
      </c>
      <c r="DAF14" s="35">
        <f t="shared" si="42"/>
        <v>0</v>
      </c>
      <c r="DAG14" s="35">
        <f t="shared" si="42"/>
        <v>0</v>
      </c>
      <c r="DAH14" s="35">
        <f t="shared" si="42"/>
        <v>0</v>
      </c>
      <c r="DAI14" s="35">
        <f t="shared" si="42"/>
        <v>0</v>
      </c>
      <c r="DAJ14" s="35">
        <f t="shared" si="42"/>
        <v>0</v>
      </c>
      <c r="DAK14" s="35">
        <f t="shared" si="42"/>
        <v>0</v>
      </c>
      <c r="DAL14" s="35">
        <f t="shared" si="42"/>
        <v>0</v>
      </c>
      <c r="DAM14" s="35">
        <f t="shared" si="42"/>
        <v>0</v>
      </c>
      <c r="DAN14" s="35">
        <f t="shared" si="42"/>
        <v>0</v>
      </c>
      <c r="DAO14" s="35">
        <f t="shared" si="42"/>
        <v>0</v>
      </c>
      <c r="DAP14" s="35">
        <f t="shared" si="42"/>
        <v>0</v>
      </c>
      <c r="DAQ14" s="35">
        <f t="shared" si="42"/>
        <v>0</v>
      </c>
      <c r="DAR14" s="35">
        <f t="shared" si="42"/>
        <v>0</v>
      </c>
      <c r="DAS14" s="35">
        <f t="shared" si="42"/>
        <v>0</v>
      </c>
      <c r="DAT14" s="35">
        <f t="shared" si="42"/>
        <v>0</v>
      </c>
      <c r="DAU14" s="35">
        <f t="shared" si="42"/>
        <v>0</v>
      </c>
      <c r="DAV14" s="35">
        <f t="shared" si="42"/>
        <v>0</v>
      </c>
      <c r="DAW14" s="35">
        <f t="shared" si="42"/>
        <v>0</v>
      </c>
      <c r="DAX14" s="35">
        <f t="shared" si="42"/>
        <v>0</v>
      </c>
      <c r="DAY14" s="35">
        <f t="shared" si="42"/>
        <v>0</v>
      </c>
      <c r="DAZ14" s="35">
        <f t="shared" si="42"/>
        <v>0</v>
      </c>
      <c r="DBA14" s="35">
        <f t="shared" si="42"/>
        <v>0</v>
      </c>
      <c r="DBB14" s="35">
        <f t="shared" si="42"/>
        <v>0</v>
      </c>
      <c r="DBC14" s="35">
        <f t="shared" si="42"/>
        <v>0</v>
      </c>
      <c r="DBD14" s="35">
        <f t="shared" si="42"/>
        <v>0</v>
      </c>
      <c r="DBE14" s="35">
        <f t="shared" si="42"/>
        <v>0</v>
      </c>
      <c r="DBF14" s="35">
        <f t="shared" si="42"/>
        <v>0</v>
      </c>
      <c r="DBG14" s="35">
        <f t="shared" si="42"/>
        <v>0</v>
      </c>
      <c r="DBH14" s="35">
        <f t="shared" si="42"/>
        <v>0</v>
      </c>
      <c r="DBI14" s="35">
        <f t="shared" si="42"/>
        <v>0</v>
      </c>
      <c r="DBJ14" s="35">
        <f t="shared" si="42"/>
        <v>0</v>
      </c>
      <c r="DBK14" s="35">
        <f t="shared" ref="DBK14:DDV14" si="43">SUM(DBK4:DBK13)</f>
        <v>0</v>
      </c>
      <c r="DBL14" s="35">
        <f t="shared" si="43"/>
        <v>0</v>
      </c>
      <c r="DBM14" s="35">
        <f t="shared" si="43"/>
        <v>0</v>
      </c>
      <c r="DBN14" s="35">
        <f t="shared" si="43"/>
        <v>0</v>
      </c>
      <c r="DBO14" s="35">
        <f t="shared" si="43"/>
        <v>0</v>
      </c>
      <c r="DBP14" s="35">
        <f t="shared" si="43"/>
        <v>0</v>
      </c>
      <c r="DBQ14" s="35">
        <f t="shared" si="43"/>
        <v>0</v>
      </c>
      <c r="DBR14" s="35">
        <f t="shared" si="43"/>
        <v>0</v>
      </c>
      <c r="DBS14" s="35">
        <f t="shared" si="43"/>
        <v>0</v>
      </c>
      <c r="DBT14" s="35">
        <f t="shared" si="43"/>
        <v>0</v>
      </c>
      <c r="DBU14" s="35">
        <f t="shared" si="43"/>
        <v>0</v>
      </c>
      <c r="DBV14" s="35">
        <f t="shared" si="43"/>
        <v>0</v>
      </c>
      <c r="DBW14" s="35">
        <f t="shared" si="43"/>
        <v>0</v>
      </c>
      <c r="DBX14" s="35">
        <f t="shared" si="43"/>
        <v>0</v>
      </c>
      <c r="DBY14" s="35">
        <f t="shared" si="43"/>
        <v>0</v>
      </c>
      <c r="DBZ14" s="35">
        <f t="shared" si="43"/>
        <v>0</v>
      </c>
      <c r="DCA14" s="35">
        <f t="shared" si="43"/>
        <v>0</v>
      </c>
      <c r="DCB14" s="35">
        <f t="shared" si="43"/>
        <v>0</v>
      </c>
      <c r="DCC14" s="35">
        <f t="shared" si="43"/>
        <v>0</v>
      </c>
      <c r="DCD14" s="35">
        <f t="shared" si="43"/>
        <v>0</v>
      </c>
      <c r="DCE14" s="35">
        <f t="shared" si="43"/>
        <v>0</v>
      </c>
      <c r="DCF14" s="35">
        <f t="shared" si="43"/>
        <v>0</v>
      </c>
      <c r="DCG14" s="35">
        <f t="shared" si="43"/>
        <v>0</v>
      </c>
      <c r="DCH14" s="35">
        <f t="shared" si="43"/>
        <v>0</v>
      </c>
      <c r="DCI14" s="35">
        <f t="shared" si="43"/>
        <v>0</v>
      </c>
      <c r="DCJ14" s="35">
        <f t="shared" si="43"/>
        <v>0</v>
      </c>
      <c r="DCK14" s="35">
        <f t="shared" si="43"/>
        <v>0</v>
      </c>
      <c r="DCL14" s="35">
        <f t="shared" si="43"/>
        <v>0</v>
      </c>
      <c r="DCM14" s="35">
        <f t="shared" si="43"/>
        <v>0</v>
      </c>
      <c r="DCN14" s="35">
        <f t="shared" si="43"/>
        <v>0</v>
      </c>
      <c r="DCO14" s="35">
        <f t="shared" si="43"/>
        <v>0</v>
      </c>
      <c r="DCP14" s="35">
        <f t="shared" si="43"/>
        <v>0</v>
      </c>
      <c r="DCQ14" s="35">
        <f t="shared" si="43"/>
        <v>0</v>
      </c>
      <c r="DCR14" s="35">
        <f t="shared" si="43"/>
        <v>0</v>
      </c>
      <c r="DCS14" s="35">
        <f t="shared" si="43"/>
        <v>0</v>
      </c>
      <c r="DCT14" s="35">
        <f t="shared" si="43"/>
        <v>0</v>
      </c>
      <c r="DCU14" s="35">
        <f t="shared" si="43"/>
        <v>0</v>
      </c>
      <c r="DCV14" s="35">
        <f t="shared" si="43"/>
        <v>0</v>
      </c>
      <c r="DCW14" s="35">
        <f t="shared" si="43"/>
        <v>0</v>
      </c>
      <c r="DCX14" s="35">
        <f t="shared" si="43"/>
        <v>0</v>
      </c>
      <c r="DCY14" s="35">
        <f t="shared" si="43"/>
        <v>0</v>
      </c>
      <c r="DCZ14" s="35">
        <f t="shared" si="43"/>
        <v>0</v>
      </c>
      <c r="DDA14" s="35">
        <f t="shared" si="43"/>
        <v>0</v>
      </c>
      <c r="DDB14" s="35">
        <f t="shared" si="43"/>
        <v>0</v>
      </c>
      <c r="DDC14" s="35">
        <f t="shared" si="43"/>
        <v>0</v>
      </c>
      <c r="DDD14" s="35">
        <f t="shared" si="43"/>
        <v>0</v>
      </c>
      <c r="DDE14" s="35">
        <f t="shared" si="43"/>
        <v>0</v>
      </c>
      <c r="DDF14" s="35">
        <f t="shared" si="43"/>
        <v>0</v>
      </c>
      <c r="DDG14" s="35">
        <f t="shared" si="43"/>
        <v>0</v>
      </c>
      <c r="DDH14" s="35">
        <f t="shared" si="43"/>
        <v>0</v>
      </c>
      <c r="DDI14" s="35">
        <f t="shared" si="43"/>
        <v>0</v>
      </c>
      <c r="DDJ14" s="35">
        <f t="shared" si="43"/>
        <v>0</v>
      </c>
      <c r="DDK14" s="35">
        <f t="shared" si="43"/>
        <v>0</v>
      </c>
      <c r="DDL14" s="35">
        <f t="shared" si="43"/>
        <v>0</v>
      </c>
      <c r="DDM14" s="35">
        <f t="shared" si="43"/>
        <v>0</v>
      </c>
      <c r="DDN14" s="35">
        <f t="shared" si="43"/>
        <v>0</v>
      </c>
      <c r="DDO14" s="35">
        <f t="shared" si="43"/>
        <v>0</v>
      </c>
      <c r="DDP14" s="35">
        <f t="shared" si="43"/>
        <v>0</v>
      </c>
      <c r="DDQ14" s="35">
        <f t="shared" si="43"/>
        <v>0</v>
      </c>
      <c r="DDR14" s="35">
        <f t="shared" si="43"/>
        <v>0</v>
      </c>
      <c r="DDS14" s="35">
        <f t="shared" si="43"/>
        <v>0</v>
      </c>
      <c r="DDT14" s="35">
        <f t="shared" si="43"/>
        <v>0</v>
      </c>
      <c r="DDU14" s="35">
        <f t="shared" si="43"/>
        <v>0</v>
      </c>
      <c r="DDV14" s="35">
        <f t="shared" si="43"/>
        <v>0</v>
      </c>
      <c r="DDW14" s="35">
        <f t="shared" ref="DDW14:DGH14" si="44">SUM(DDW4:DDW13)</f>
        <v>0</v>
      </c>
      <c r="DDX14" s="35">
        <f t="shared" si="44"/>
        <v>0</v>
      </c>
      <c r="DDY14" s="35">
        <f t="shared" si="44"/>
        <v>0</v>
      </c>
      <c r="DDZ14" s="35">
        <f t="shared" si="44"/>
        <v>0</v>
      </c>
      <c r="DEA14" s="35">
        <f t="shared" si="44"/>
        <v>0</v>
      </c>
      <c r="DEB14" s="35">
        <f t="shared" si="44"/>
        <v>0</v>
      </c>
      <c r="DEC14" s="35">
        <f t="shared" si="44"/>
        <v>0</v>
      </c>
      <c r="DED14" s="35">
        <f t="shared" si="44"/>
        <v>0</v>
      </c>
      <c r="DEE14" s="35">
        <f t="shared" si="44"/>
        <v>0</v>
      </c>
      <c r="DEF14" s="35">
        <f t="shared" si="44"/>
        <v>0</v>
      </c>
      <c r="DEG14" s="35">
        <f t="shared" si="44"/>
        <v>0</v>
      </c>
      <c r="DEH14" s="35">
        <f t="shared" si="44"/>
        <v>0</v>
      </c>
      <c r="DEI14" s="35">
        <f t="shared" si="44"/>
        <v>0</v>
      </c>
      <c r="DEJ14" s="35">
        <f t="shared" si="44"/>
        <v>0</v>
      </c>
      <c r="DEK14" s="35">
        <f t="shared" si="44"/>
        <v>0</v>
      </c>
      <c r="DEL14" s="35">
        <f t="shared" si="44"/>
        <v>0</v>
      </c>
      <c r="DEM14" s="35">
        <f t="shared" si="44"/>
        <v>0</v>
      </c>
      <c r="DEN14" s="35">
        <f t="shared" si="44"/>
        <v>0</v>
      </c>
      <c r="DEO14" s="35">
        <f t="shared" si="44"/>
        <v>0</v>
      </c>
      <c r="DEP14" s="35">
        <f t="shared" si="44"/>
        <v>0</v>
      </c>
      <c r="DEQ14" s="35">
        <f t="shared" si="44"/>
        <v>0</v>
      </c>
      <c r="DER14" s="35">
        <f t="shared" si="44"/>
        <v>0</v>
      </c>
      <c r="DES14" s="35">
        <f t="shared" si="44"/>
        <v>0</v>
      </c>
      <c r="DET14" s="35">
        <f t="shared" si="44"/>
        <v>0</v>
      </c>
      <c r="DEU14" s="35">
        <f t="shared" si="44"/>
        <v>0</v>
      </c>
      <c r="DEV14" s="35">
        <f t="shared" si="44"/>
        <v>0</v>
      </c>
      <c r="DEW14" s="35">
        <f t="shared" si="44"/>
        <v>0</v>
      </c>
      <c r="DEX14" s="35">
        <f t="shared" si="44"/>
        <v>0</v>
      </c>
      <c r="DEY14" s="35">
        <f t="shared" si="44"/>
        <v>0</v>
      </c>
      <c r="DEZ14" s="35">
        <f t="shared" si="44"/>
        <v>0</v>
      </c>
      <c r="DFA14" s="35">
        <f t="shared" si="44"/>
        <v>0</v>
      </c>
      <c r="DFB14" s="35">
        <f t="shared" si="44"/>
        <v>0</v>
      </c>
      <c r="DFC14" s="35">
        <f t="shared" si="44"/>
        <v>0</v>
      </c>
      <c r="DFD14" s="35">
        <f t="shared" si="44"/>
        <v>0</v>
      </c>
      <c r="DFE14" s="35">
        <f t="shared" si="44"/>
        <v>0</v>
      </c>
      <c r="DFF14" s="35">
        <f t="shared" si="44"/>
        <v>0</v>
      </c>
      <c r="DFG14" s="35">
        <f t="shared" si="44"/>
        <v>0</v>
      </c>
      <c r="DFH14" s="35">
        <f t="shared" si="44"/>
        <v>0</v>
      </c>
      <c r="DFI14" s="35">
        <f t="shared" si="44"/>
        <v>0</v>
      </c>
      <c r="DFJ14" s="35">
        <f t="shared" si="44"/>
        <v>0</v>
      </c>
      <c r="DFK14" s="35">
        <f t="shared" si="44"/>
        <v>0</v>
      </c>
      <c r="DFL14" s="35">
        <f t="shared" si="44"/>
        <v>0</v>
      </c>
      <c r="DFM14" s="35">
        <f t="shared" si="44"/>
        <v>0</v>
      </c>
      <c r="DFN14" s="35">
        <f t="shared" si="44"/>
        <v>0</v>
      </c>
      <c r="DFO14" s="35">
        <f t="shared" si="44"/>
        <v>0</v>
      </c>
      <c r="DFP14" s="35">
        <f t="shared" si="44"/>
        <v>0</v>
      </c>
      <c r="DFQ14" s="35">
        <f t="shared" si="44"/>
        <v>0</v>
      </c>
      <c r="DFR14" s="35">
        <f t="shared" si="44"/>
        <v>0</v>
      </c>
      <c r="DFS14" s="35">
        <f t="shared" si="44"/>
        <v>0</v>
      </c>
      <c r="DFT14" s="35">
        <f t="shared" si="44"/>
        <v>0</v>
      </c>
      <c r="DFU14" s="35">
        <f t="shared" si="44"/>
        <v>0</v>
      </c>
      <c r="DFV14" s="35">
        <f t="shared" si="44"/>
        <v>0</v>
      </c>
      <c r="DFW14" s="35">
        <f t="shared" si="44"/>
        <v>0</v>
      </c>
      <c r="DFX14" s="35">
        <f t="shared" si="44"/>
        <v>0</v>
      </c>
      <c r="DFY14" s="35">
        <f t="shared" si="44"/>
        <v>0</v>
      </c>
      <c r="DFZ14" s="35">
        <f t="shared" si="44"/>
        <v>0</v>
      </c>
      <c r="DGA14" s="35">
        <f t="shared" si="44"/>
        <v>0</v>
      </c>
      <c r="DGB14" s="35">
        <f t="shared" si="44"/>
        <v>0</v>
      </c>
      <c r="DGC14" s="35">
        <f t="shared" si="44"/>
        <v>0</v>
      </c>
      <c r="DGD14" s="35">
        <f t="shared" si="44"/>
        <v>0</v>
      </c>
      <c r="DGE14" s="35">
        <f t="shared" si="44"/>
        <v>0</v>
      </c>
      <c r="DGF14" s="35">
        <f t="shared" si="44"/>
        <v>0</v>
      </c>
      <c r="DGG14" s="35">
        <f t="shared" si="44"/>
        <v>0</v>
      </c>
      <c r="DGH14" s="35">
        <f t="shared" si="44"/>
        <v>0</v>
      </c>
      <c r="DGI14" s="35">
        <f t="shared" ref="DGI14:DIT14" si="45">SUM(DGI4:DGI13)</f>
        <v>0</v>
      </c>
      <c r="DGJ14" s="35">
        <f t="shared" si="45"/>
        <v>0</v>
      </c>
      <c r="DGK14" s="35">
        <f t="shared" si="45"/>
        <v>0</v>
      </c>
      <c r="DGL14" s="35">
        <f t="shared" si="45"/>
        <v>0</v>
      </c>
      <c r="DGM14" s="35">
        <f t="shared" si="45"/>
        <v>0</v>
      </c>
      <c r="DGN14" s="35">
        <f t="shared" si="45"/>
        <v>0</v>
      </c>
      <c r="DGO14" s="35">
        <f t="shared" si="45"/>
        <v>0</v>
      </c>
      <c r="DGP14" s="35">
        <f t="shared" si="45"/>
        <v>0</v>
      </c>
      <c r="DGQ14" s="35">
        <f t="shared" si="45"/>
        <v>0</v>
      </c>
      <c r="DGR14" s="35">
        <f t="shared" si="45"/>
        <v>0</v>
      </c>
      <c r="DGS14" s="35">
        <f t="shared" si="45"/>
        <v>0</v>
      </c>
      <c r="DGT14" s="35">
        <f t="shared" si="45"/>
        <v>0</v>
      </c>
      <c r="DGU14" s="35">
        <f t="shared" si="45"/>
        <v>0</v>
      </c>
      <c r="DGV14" s="35">
        <f t="shared" si="45"/>
        <v>0</v>
      </c>
      <c r="DGW14" s="35">
        <f t="shared" si="45"/>
        <v>0</v>
      </c>
      <c r="DGX14" s="35">
        <f t="shared" si="45"/>
        <v>0</v>
      </c>
      <c r="DGY14" s="35">
        <f t="shared" si="45"/>
        <v>0</v>
      </c>
      <c r="DGZ14" s="35">
        <f t="shared" si="45"/>
        <v>0</v>
      </c>
      <c r="DHA14" s="35">
        <f t="shared" si="45"/>
        <v>0</v>
      </c>
      <c r="DHB14" s="35">
        <f t="shared" si="45"/>
        <v>0</v>
      </c>
      <c r="DHC14" s="35">
        <f t="shared" si="45"/>
        <v>0</v>
      </c>
      <c r="DHD14" s="35">
        <f t="shared" si="45"/>
        <v>0</v>
      </c>
      <c r="DHE14" s="35">
        <f t="shared" si="45"/>
        <v>0</v>
      </c>
      <c r="DHF14" s="35">
        <f t="shared" si="45"/>
        <v>0</v>
      </c>
      <c r="DHG14" s="35">
        <f t="shared" si="45"/>
        <v>0</v>
      </c>
      <c r="DHH14" s="35">
        <f t="shared" si="45"/>
        <v>0</v>
      </c>
      <c r="DHI14" s="35">
        <f t="shared" si="45"/>
        <v>0</v>
      </c>
      <c r="DHJ14" s="35">
        <f t="shared" si="45"/>
        <v>0</v>
      </c>
      <c r="DHK14" s="35">
        <f t="shared" si="45"/>
        <v>0</v>
      </c>
      <c r="DHL14" s="35">
        <f t="shared" si="45"/>
        <v>0</v>
      </c>
      <c r="DHM14" s="35">
        <f t="shared" si="45"/>
        <v>0</v>
      </c>
      <c r="DHN14" s="35">
        <f t="shared" si="45"/>
        <v>0</v>
      </c>
      <c r="DHO14" s="35">
        <f t="shared" si="45"/>
        <v>0</v>
      </c>
      <c r="DHP14" s="35">
        <f t="shared" si="45"/>
        <v>0</v>
      </c>
      <c r="DHQ14" s="35">
        <f t="shared" si="45"/>
        <v>0</v>
      </c>
      <c r="DHR14" s="35">
        <f t="shared" si="45"/>
        <v>0</v>
      </c>
      <c r="DHS14" s="35">
        <f t="shared" si="45"/>
        <v>0</v>
      </c>
      <c r="DHT14" s="35">
        <f t="shared" si="45"/>
        <v>0</v>
      </c>
      <c r="DHU14" s="35">
        <f t="shared" si="45"/>
        <v>0</v>
      </c>
      <c r="DHV14" s="35">
        <f t="shared" si="45"/>
        <v>0</v>
      </c>
      <c r="DHW14" s="35">
        <f t="shared" si="45"/>
        <v>0</v>
      </c>
      <c r="DHX14" s="35">
        <f t="shared" si="45"/>
        <v>0</v>
      </c>
      <c r="DHY14" s="35">
        <f t="shared" si="45"/>
        <v>0</v>
      </c>
      <c r="DHZ14" s="35">
        <f t="shared" si="45"/>
        <v>0</v>
      </c>
      <c r="DIA14" s="35">
        <f t="shared" si="45"/>
        <v>0</v>
      </c>
      <c r="DIB14" s="35">
        <f t="shared" si="45"/>
        <v>0</v>
      </c>
      <c r="DIC14" s="35">
        <f t="shared" si="45"/>
        <v>0</v>
      </c>
      <c r="DID14" s="35">
        <f t="shared" si="45"/>
        <v>0</v>
      </c>
      <c r="DIE14" s="35">
        <f t="shared" si="45"/>
        <v>0</v>
      </c>
      <c r="DIF14" s="35">
        <f t="shared" si="45"/>
        <v>0</v>
      </c>
      <c r="DIG14" s="35">
        <f t="shared" si="45"/>
        <v>0</v>
      </c>
      <c r="DIH14" s="35">
        <f t="shared" si="45"/>
        <v>0</v>
      </c>
      <c r="DII14" s="35">
        <f t="shared" si="45"/>
        <v>0</v>
      </c>
      <c r="DIJ14" s="35">
        <f t="shared" si="45"/>
        <v>0</v>
      </c>
      <c r="DIK14" s="35">
        <f t="shared" si="45"/>
        <v>0</v>
      </c>
      <c r="DIL14" s="35">
        <f t="shared" si="45"/>
        <v>0</v>
      </c>
      <c r="DIM14" s="35">
        <f t="shared" si="45"/>
        <v>0</v>
      </c>
      <c r="DIN14" s="35">
        <f t="shared" si="45"/>
        <v>0</v>
      </c>
      <c r="DIO14" s="35">
        <f t="shared" si="45"/>
        <v>0</v>
      </c>
      <c r="DIP14" s="35">
        <f t="shared" si="45"/>
        <v>0</v>
      </c>
      <c r="DIQ14" s="35">
        <f t="shared" si="45"/>
        <v>0</v>
      </c>
      <c r="DIR14" s="35">
        <f t="shared" si="45"/>
        <v>0</v>
      </c>
      <c r="DIS14" s="35">
        <f t="shared" si="45"/>
        <v>0</v>
      </c>
      <c r="DIT14" s="35">
        <f t="shared" si="45"/>
        <v>0</v>
      </c>
      <c r="DIU14" s="35">
        <f t="shared" ref="DIU14:DLF14" si="46">SUM(DIU4:DIU13)</f>
        <v>0</v>
      </c>
      <c r="DIV14" s="35">
        <f t="shared" si="46"/>
        <v>0</v>
      </c>
      <c r="DIW14" s="35">
        <f t="shared" si="46"/>
        <v>0</v>
      </c>
      <c r="DIX14" s="35">
        <f t="shared" si="46"/>
        <v>0</v>
      </c>
      <c r="DIY14" s="35">
        <f t="shared" si="46"/>
        <v>0</v>
      </c>
      <c r="DIZ14" s="35">
        <f t="shared" si="46"/>
        <v>0</v>
      </c>
      <c r="DJA14" s="35">
        <f t="shared" si="46"/>
        <v>0</v>
      </c>
      <c r="DJB14" s="35">
        <f t="shared" si="46"/>
        <v>0</v>
      </c>
      <c r="DJC14" s="35">
        <f t="shared" si="46"/>
        <v>0</v>
      </c>
      <c r="DJD14" s="35">
        <f t="shared" si="46"/>
        <v>0</v>
      </c>
      <c r="DJE14" s="35">
        <f t="shared" si="46"/>
        <v>0</v>
      </c>
      <c r="DJF14" s="35">
        <f t="shared" si="46"/>
        <v>0</v>
      </c>
      <c r="DJG14" s="35">
        <f t="shared" si="46"/>
        <v>0</v>
      </c>
      <c r="DJH14" s="35">
        <f t="shared" si="46"/>
        <v>0</v>
      </c>
      <c r="DJI14" s="35">
        <f t="shared" si="46"/>
        <v>0</v>
      </c>
      <c r="DJJ14" s="35">
        <f t="shared" si="46"/>
        <v>0</v>
      </c>
      <c r="DJK14" s="35">
        <f t="shared" si="46"/>
        <v>0</v>
      </c>
      <c r="DJL14" s="35">
        <f t="shared" si="46"/>
        <v>0</v>
      </c>
      <c r="DJM14" s="35">
        <f t="shared" si="46"/>
        <v>0</v>
      </c>
      <c r="DJN14" s="35">
        <f t="shared" si="46"/>
        <v>0</v>
      </c>
      <c r="DJO14" s="35">
        <f t="shared" si="46"/>
        <v>0</v>
      </c>
      <c r="DJP14" s="35">
        <f t="shared" si="46"/>
        <v>0</v>
      </c>
      <c r="DJQ14" s="35">
        <f t="shared" si="46"/>
        <v>0</v>
      </c>
      <c r="DJR14" s="35">
        <f t="shared" si="46"/>
        <v>0</v>
      </c>
      <c r="DJS14" s="35">
        <f t="shared" si="46"/>
        <v>0</v>
      </c>
      <c r="DJT14" s="35">
        <f t="shared" si="46"/>
        <v>0</v>
      </c>
      <c r="DJU14" s="35">
        <f t="shared" si="46"/>
        <v>0</v>
      </c>
      <c r="DJV14" s="35">
        <f t="shared" si="46"/>
        <v>0</v>
      </c>
      <c r="DJW14" s="35">
        <f t="shared" si="46"/>
        <v>0</v>
      </c>
      <c r="DJX14" s="35">
        <f t="shared" si="46"/>
        <v>0</v>
      </c>
      <c r="DJY14" s="35">
        <f t="shared" si="46"/>
        <v>0</v>
      </c>
      <c r="DJZ14" s="35">
        <f t="shared" si="46"/>
        <v>0</v>
      </c>
      <c r="DKA14" s="35">
        <f t="shared" si="46"/>
        <v>0</v>
      </c>
      <c r="DKB14" s="35">
        <f t="shared" si="46"/>
        <v>0</v>
      </c>
      <c r="DKC14" s="35">
        <f t="shared" si="46"/>
        <v>0</v>
      </c>
      <c r="DKD14" s="35">
        <f t="shared" si="46"/>
        <v>0</v>
      </c>
      <c r="DKE14" s="35">
        <f t="shared" si="46"/>
        <v>0</v>
      </c>
      <c r="DKF14" s="35">
        <f t="shared" si="46"/>
        <v>0</v>
      </c>
      <c r="DKG14" s="35">
        <f t="shared" si="46"/>
        <v>0</v>
      </c>
      <c r="DKH14" s="35">
        <f t="shared" si="46"/>
        <v>0</v>
      </c>
      <c r="DKI14" s="35">
        <f t="shared" si="46"/>
        <v>0</v>
      </c>
      <c r="DKJ14" s="35">
        <f t="shared" si="46"/>
        <v>0</v>
      </c>
      <c r="DKK14" s="35">
        <f t="shared" si="46"/>
        <v>0</v>
      </c>
      <c r="DKL14" s="35">
        <f t="shared" si="46"/>
        <v>0</v>
      </c>
      <c r="DKM14" s="35">
        <f t="shared" si="46"/>
        <v>0</v>
      </c>
      <c r="DKN14" s="35">
        <f t="shared" si="46"/>
        <v>0</v>
      </c>
      <c r="DKO14" s="35">
        <f t="shared" si="46"/>
        <v>0</v>
      </c>
      <c r="DKP14" s="35">
        <f t="shared" si="46"/>
        <v>0</v>
      </c>
      <c r="DKQ14" s="35">
        <f t="shared" si="46"/>
        <v>0</v>
      </c>
      <c r="DKR14" s="35">
        <f t="shared" si="46"/>
        <v>0</v>
      </c>
      <c r="DKS14" s="35">
        <f t="shared" si="46"/>
        <v>0</v>
      </c>
      <c r="DKT14" s="35">
        <f t="shared" si="46"/>
        <v>0</v>
      </c>
      <c r="DKU14" s="35">
        <f t="shared" si="46"/>
        <v>0</v>
      </c>
      <c r="DKV14" s="35">
        <f t="shared" si="46"/>
        <v>0</v>
      </c>
      <c r="DKW14" s="35">
        <f t="shared" si="46"/>
        <v>0</v>
      </c>
      <c r="DKX14" s="35">
        <f t="shared" si="46"/>
        <v>0</v>
      </c>
      <c r="DKY14" s="35">
        <f t="shared" si="46"/>
        <v>0</v>
      </c>
      <c r="DKZ14" s="35">
        <f t="shared" si="46"/>
        <v>0</v>
      </c>
      <c r="DLA14" s="35">
        <f t="shared" si="46"/>
        <v>0</v>
      </c>
      <c r="DLB14" s="35">
        <f t="shared" si="46"/>
        <v>0</v>
      </c>
      <c r="DLC14" s="35">
        <f t="shared" si="46"/>
        <v>0</v>
      </c>
      <c r="DLD14" s="35">
        <f t="shared" si="46"/>
        <v>0</v>
      </c>
      <c r="DLE14" s="35">
        <f t="shared" si="46"/>
        <v>0</v>
      </c>
      <c r="DLF14" s="35">
        <f t="shared" si="46"/>
        <v>0</v>
      </c>
      <c r="DLG14" s="35">
        <f t="shared" ref="DLG14:DNR14" si="47">SUM(DLG4:DLG13)</f>
        <v>0</v>
      </c>
      <c r="DLH14" s="35">
        <f t="shared" si="47"/>
        <v>0</v>
      </c>
      <c r="DLI14" s="35">
        <f t="shared" si="47"/>
        <v>0</v>
      </c>
      <c r="DLJ14" s="35">
        <f t="shared" si="47"/>
        <v>0</v>
      </c>
      <c r="DLK14" s="35">
        <f t="shared" si="47"/>
        <v>0</v>
      </c>
      <c r="DLL14" s="35">
        <f t="shared" si="47"/>
        <v>0</v>
      </c>
      <c r="DLM14" s="35">
        <f t="shared" si="47"/>
        <v>0</v>
      </c>
      <c r="DLN14" s="35">
        <f t="shared" si="47"/>
        <v>0</v>
      </c>
      <c r="DLO14" s="35">
        <f t="shared" si="47"/>
        <v>0</v>
      </c>
      <c r="DLP14" s="35">
        <f t="shared" si="47"/>
        <v>0</v>
      </c>
      <c r="DLQ14" s="35">
        <f t="shared" si="47"/>
        <v>0</v>
      </c>
      <c r="DLR14" s="35">
        <f t="shared" si="47"/>
        <v>0</v>
      </c>
      <c r="DLS14" s="35">
        <f t="shared" si="47"/>
        <v>0</v>
      </c>
      <c r="DLT14" s="35">
        <f t="shared" si="47"/>
        <v>0</v>
      </c>
      <c r="DLU14" s="35">
        <f t="shared" si="47"/>
        <v>0</v>
      </c>
      <c r="DLV14" s="35">
        <f t="shared" si="47"/>
        <v>0</v>
      </c>
      <c r="DLW14" s="35">
        <f t="shared" si="47"/>
        <v>0</v>
      </c>
      <c r="DLX14" s="35">
        <f t="shared" si="47"/>
        <v>0</v>
      </c>
      <c r="DLY14" s="35">
        <f t="shared" si="47"/>
        <v>0</v>
      </c>
      <c r="DLZ14" s="35">
        <f t="shared" si="47"/>
        <v>0</v>
      </c>
      <c r="DMA14" s="35">
        <f t="shared" si="47"/>
        <v>0</v>
      </c>
      <c r="DMB14" s="35">
        <f t="shared" si="47"/>
        <v>0</v>
      </c>
      <c r="DMC14" s="35">
        <f t="shared" si="47"/>
        <v>0</v>
      </c>
      <c r="DMD14" s="35">
        <f t="shared" si="47"/>
        <v>0</v>
      </c>
      <c r="DME14" s="35">
        <f t="shared" si="47"/>
        <v>0</v>
      </c>
      <c r="DMF14" s="35">
        <f t="shared" si="47"/>
        <v>0</v>
      </c>
      <c r="DMG14" s="35">
        <f t="shared" si="47"/>
        <v>0</v>
      </c>
      <c r="DMH14" s="35">
        <f t="shared" si="47"/>
        <v>0</v>
      </c>
      <c r="DMI14" s="35">
        <f t="shared" si="47"/>
        <v>0</v>
      </c>
      <c r="DMJ14" s="35">
        <f t="shared" si="47"/>
        <v>0</v>
      </c>
      <c r="DMK14" s="35">
        <f t="shared" si="47"/>
        <v>0</v>
      </c>
      <c r="DML14" s="35">
        <f t="shared" si="47"/>
        <v>0</v>
      </c>
      <c r="DMM14" s="35">
        <f t="shared" si="47"/>
        <v>0</v>
      </c>
      <c r="DMN14" s="35">
        <f t="shared" si="47"/>
        <v>0</v>
      </c>
      <c r="DMO14" s="35">
        <f t="shared" si="47"/>
        <v>0</v>
      </c>
      <c r="DMP14" s="35">
        <f t="shared" si="47"/>
        <v>0</v>
      </c>
      <c r="DMQ14" s="35">
        <f t="shared" si="47"/>
        <v>0</v>
      </c>
      <c r="DMR14" s="35">
        <f t="shared" si="47"/>
        <v>0</v>
      </c>
      <c r="DMS14" s="35">
        <f t="shared" si="47"/>
        <v>0</v>
      </c>
      <c r="DMT14" s="35">
        <f t="shared" si="47"/>
        <v>0</v>
      </c>
      <c r="DMU14" s="35">
        <f t="shared" si="47"/>
        <v>0</v>
      </c>
      <c r="DMV14" s="35">
        <f t="shared" si="47"/>
        <v>0</v>
      </c>
      <c r="DMW14" s="35">
        <f t="shared" si="47"/>
        <v>0</v>
      </c>
      <c r="DMX14" s="35">
        <f t="shared" si="47"/>
        <v>0</v>
      </c>
      <c r="DMY14" s="35">
        <f t="shared" si="47"/>
        <v>0</v>
      </c>
      <c r="DMZ14" s="35">
        <f t="shared" si="47"/>
        <v>0</v>
      </c>
      <c r="DNA14" s="35">
        <f t="shared" si="47"/>
        <v>0</v>
      </c>
      <c r="DNB14" s="35">
        <f t="shared" si="47"/>
        <v>0</v>
      </c>
      <c r="DNC14" s="35">
        <f t="shared" si="47"/>
        <v>0</v>
      </c>
      <c r="DND14" s="35">
        <f t="shared" si="47"/>
        <v>0</v>
      </c>
      <c r="DNE14" s="35">
        <f t="shared" si="47"/>
        <v>0</v>
      </c>
      <c r="DNF14" s="35">
        <f t="shared" si="47"/>
        <v>0</v>
      </c>
      <c r="DNG14" s="35">
        <f t="shared" si="47"/>
        <v>0</v>
      </c>
      <c r="DNH14" s="35">
        <f t="shared" si="47"/>
        <v>0</v>
      </c>
      <c r="DNI14" s="35">
        <f t="shared" si="47"/>
        <v>0</v>
      </c>
      <c r="DNJ14" s="35">
        <f t="shared" si="47"/>
        <v>0</v>
      </c>
      <c r="DNK14" s="35">
        <f t="shared" si="47"/>
        <v>0</v>
      </c>
      <c r="DNL14" s="35">
        <f t="shared" si="47"/>
        <v>0</v>
      </c>
      <c r="DNM14" s="35">
        <f t="shared" si="47"/>
        <v>0</v>
      </c>
      <c r="DNN14" s="35">
        <f t="shared" si="47"/>
        <v>0</v>
      </c>
      <c r="DNO14" s="35">
        <f t="shared" si="47"/>
        <v>0</v>
      </c>
      <c r="DNP14" s="35">
        <f t="shared" si="47"/>
        <v>0</v>
      </c>
      <c r="DNQ14" s="35">
        <f t="shared" si="47"/>
        <v>0</v>
      </c>
      <c r="DNR14" s="35">
        <f t="shared" si="47"/>
        <v>0</v>
      </c>
      <c r="DNS14" s="35">
        <f t="shared" ref="DNS14:DQD14" si="48">SUM(DNS4:DNS13)</f>
        <v>0</v>
      </c>
      <c r="DNT14" s="35">
        <f t="shared" si="48"/>
        <v>0</v>
      </c>
      <c r="DNU14" s="35">
        <f t="shared" si="48"/>
        <v>0</v>
      </c>
      <c r="DNV14" s="35">
        <f t="shared" si="48"/>
        <v>0</v>
      </c>
      <c r="DNW14" s="35">
        <f t="shared" si="48"/>
        <v>0</v>
      </c>
      <c r="DNX14" s="35">
        <f t="shared" si="48"/>
        <v>0</v>
      </c>
      <c r="DNY14" s="35">
        <f t="shared" si="48"/>
        <v>0</v>
      </c>
      <c r="DNZ14" s="35">
        <f t="shared" si="48"/>
        <v>0</v>
      </c>
      <c r="DOA14" s="35">
        <f t="shared" si="48"/>
        <v>0</v>
      </c>
      <c r="DOB14" s="35">
        <f t="shared" si="48"/>
        <v>0</v>
      </c>
      <c r="DOC14" s="35">
        <f t="shared" si="48"/>
        <v>0</v>
      </c>
      <c r="DOD14" s="35">
        <f t="shared" si="48"/>
        <v>0</v>
      </c>
      <c r="DOE14" s="35">
        <f t="shared" si="48"/>
        <v>0</v>
      </c>
      <c r="DOF14" s="35">
        <f t="shared" si="48"/>
        <v>0</v>
      </c>
      <c r="DOG14" s="35">
        <f t="shared" si="48"/>
        <v>0</v>
      </c>
      <c r="DOH14" s="35">
        <f t="shared" si="48"/>
        <v>0</v>
      </c>
      <c r="DOI14" s="35">
        <f t="shared" si="48"/>
        <v>0</v>
      </c>
      <c r="DOJ14" s="35">
        <f t="shared" si="48"/>
        <v>0</v>
      </c>
      <c r="DOK14" s="35">
        <f t="shared" si="48"/>
        <v>0</v>
      </c>
      <c r="DOL14" s="35">
        <f t="shared" si="48"/>
        <v>0</v>
      </c>
      <c r="DOM14" s="35">
        <f t="shared" si="48"/>
        <v>0</v>
      </c>
      <c r="DON14" s="35">
        <f t="shared" si="48"/>
        <v>0</v>
      </c>
      <c r="DOO14" s="35">
        <f t="shared" si="48"/>
        <v>0</v>
      </c>
      <c r="DOP14" s="35">
        <f t="shared" si="48"/>
        <v>0</v>
      </c>
      <c r="DOQ14" s="35">
        <f t="shared" si="48"/>
        <v>0</v>
      </c>
      <c r="DOR14" s="35">
        <f t="shared" si="48"/>
        <v>0</v>
      </c>
      <c r="DOS14" s="35">
        <f t="shared" si="48"/>
        <v>0</v>
      </c>
      <c r="DOT14" s="35">
        <f t="shared" si="48"/>
        <v>0</v>
      </c>
      <c r="DOU14" s="35">
        <f t="shared" si="48"/>
        <v>0</v>
      </c>
      <c r="DOV14" s="35">
        <f t="shared" si="48"/>
        <v>0</v>
      </c>
      <c r="DOW14" s="35">
        <f t="shared" si="48"/>
        <v>0</v>
      </c>
      <c r="DOX14" s="35">
        <f t="shared" si="48"/>
        <v>0</v>
      </c>
      <c r="DOY14" s="35">
        <f t="shared" si="48"/>
        <v>0</v>
      </c>
      <c r="DOZ14" s="35">
        <f t="shared" si="48"/>
        <v>0</v>
      </c>
      <c r="DPA14" s="35">
        <f t="shared" si="48"/>
        <v>0</v>
      </c>
      <c r="DPB14" s="35">
        <f t="shared" si="48"/>
        <v>0</v>
      </c>
      <c r="DPC14" s="35">
        <f t="shared" si="48"/>
        <v>0</v>
      </c>
      <c r="DPD14" s="35">
        <f t="shared" si="48"/>
        <v>0</v>
      </c>
      <c r="DPE14" s="35">
        <f t="shared" si="48"/>
        <v>0</v>
      </c>
      <c r="DPF14" s="35">
        <f t="shared" si="48"/>
        <v>0</v>
      </c>
      <c r="DPG14" s="35">
        <f t="shared" si="48"/>
        <v>0</v>
      </c>
      <c r="DPH14" s="35">
        <f t="shared" si="48"/>
        <v>0</v>
      </c>
      <c r="DPI14" s="35">
        <f t="shared" si="48"/>
        <v>0</v>
      </c>
      <c r="DPJ14" s="35">
        <f t="shared" si="48"/>
        <v>0</v>
      </c>
      <c r="DPK14" s="35">
        <f t="shared" si="48"/>
        <v>0</v>
      </c>
      <c r="DPL14" s="35">
        <f t="shared" si="48"/>
        <v>0</v>
      </c>
      <c r="DPM14" s="35">
        <f t="shared" si="48"/>
        <v>0</v>
      </c>
      <c r="DPN14" s="35">
        <f t="shared" si="48"/>
        <v>0</v>
      </c>
      <c r="DPO14" s="35">
        <f t="shared" si="48"/>
        <v>0</v>
      </c>
      <c r="DPP14" s="35">
        <f t="shared" si="48"/>
        <v>0</v>
      </c>
      <c r="DPQ14" s="35">
        <f t="shared" si="48"/>
        <v>0</v>
      </c>
      <c r="DPR14" s="35">
        <f t="shared" si="48"/>
        <v>0</v>
      </c>
      <c r="DPS14" s="35">
        <f t="shared" si="48"/>
        <v>0</v>
      </c>
      <c r="DPT14" s="35">
        <f t="shared" si="48"/>
        <v>0</v>
      </c>
      <c r="DPU14" s="35">
        <f t="shared" si="48"/>
        <v>0</v>
      </c>
      <c r="DPV14" s="35">
        <f t="shared" si="48"/>
        <v>0</v>
      </c>
      <c r="DPW14" s="35">
        <f t="shared" si="48"/>
        <v>0</v>
      </c>
      <c r="DPX14" s="35">
        <f t="shared" si="48"/>
        <v>0</v>
      </c>
      <c r="DPY14" s="35">
        <f t="shared" si="48"/>
        <v>0</v>
      </c>
      <c r="DPZ14" s="35">
        <f t="shared" si="48"/>
        <v>0</v>
      </c>
      <c r="DQA14" s="35">
        <f t="shared" si="48"/>
        <v>0</v>
      </c>
      <c r="DQB14" s="35">
        <f t="shared" si="48"/>
        <v>0</v>
      </c>
      <c r="DQC14" s="35">
        <f t="shared" si="48"/>
        <v>0</v>
      </c>
      <c r="DQD14" s="35">
        <f t="shared" si="48"/>
        <v>0</v>
      </c>
      <c r="DQE14" s="35">
        <f t="shared" ref="DQE14:DSP14" si="49">SUM(DQE4:DQE13)</f>
        <v>0</v>
      </c>
      <c r="DQF14" s="35">
        <f t="shared" si="49"/>
        <v>0</v>
      </c>
      <c r="DQG14" s="35">
        <f t="shared" si="49"/>
        <v>0</v>
      </c>
      <c r="DQH14" s="35">
        <f t="shared" si="49"/>
        <v>0</v>
      </c>
      <c r="DQI14" s="35">
        <f t="shared" si="49"/>
        <v>0</v>
      </c>
      <c r="DQJ14" s="35">
        <f t="shared" si="49"/>
        <v>0</v>
      </c>
      <c r="DQK14" s="35">
        <f t="shared" si="49"/>
        <v>0</v>
      </c>
      <c r="DQL14" s="35">
        <f t="shared" si="49"/>
        <v>0</v>
      </c>
      <c r="DQM14" s="35">
        <f t="shared" si="49"/>
        <v>0</v>
      </c>
      <c r="DQN14" s="35">
        <f t="shared" si="49"/>
        <v>0</v>
      </c>
      <c r="DQO14" s="35">
        <f t="shared" si="49"/>
        <v>0</v>
      </c>
      <c r="DQP14" s="35">
        <f t="shared" si="49"/>
        <v>0</v>
      </c>
      <c r="DQQ14" s="35">
        <f t="shared" si="49"/>
        <v>0</v>
      </c>
      <c r="DQR14" s="35">
        <f t="shared" si="49"/>
        <v>0</v>
      </c>
      <c r="DQS14" s="35">
        <f t="shared" si="49"/>
        <v>0</v>
      </c>
      <c r="DQT14" s="35">
        <f t="shared" si="49"/>
        <v>0</v>
      </c>
      <c r="DQU14" s="35">
        <f t="shared" si="49"/>
        <v>0</v>
      </c>
      <c r="DQV14" s="35">
        <f t="shared" si="49"/>
        <v>0</v>
      </c>
      <c r="DQW14" s="35">
        <f t="shared" si="49"/>
        <v>0</v>
      </c>
      <c r="DQX14" s="35">
        <f t="shared" si="49"/>
        <v>0</v>
      </c>
      <c r="DQY14" s="35">
        <f t="shared" si="49"/>
        <v>0</v>
      </c>
      <c r="DQZ14" s="35">
        <f t="shared" si="49"/>
        <v>0</v>
      </c>
      <c r="DRA14" s="35">
        <f t="shared" si="49"/>
        <v>0</v>
      </c>
      <c r="DRB14" s="35">
        <f t="shared" si="49"/>
        <v>0</v>
      </c>
      <c r="DRC14" s="35">
        <f t="shared" si="49"/>
        <v>0</v>
      </c>
      <c r="DRD14" s="35">
        <f t="shared" si="49"/>
        <v>0</v>
      </c>
      <c r="DRE14" s="35">
        <f t="shared" si="49"/>
        <v>0</v>
      </c>
      <c r="DRF14" s="35">
        <f t="shared" si="49"/>
        <v>0</v>
      </c>
      <c r="DRG14" s="35">
        <f t="shared" si="49"/>
        <v>0</v>
      </c>
      <c r="DRH14" s="35">
        <f t="shared" si="49"/>
        <v>0</v>
      </c>
      <c r="DRI14" s="35">
        <f t="shared" si="49"/>
        <v>0</v>
      </c>
      <c r="DRJ14" s="35">
        <f t="shared" si="49"/>
        <v>0</v>
      </c>
      <c r="DRK14" s="35">
        <f t="shared" si="49"/>
        <v>0</v>
      </c>
      <c r="DRL14" s="35">
        <f t="shared" si="49"/>
        <v>0</v>
      </c>
      <c r="DRM14" s="35">
        <f t="shared" si="49"/>
        <v>0</v>
      </c>
      <c r="DRN14" s="35">
        <f t="shared" si="49"/>
        <v>0</v>
      </c>
      <c r="DRO14" s="35">
        <f t="shared" si="49"/>
        <v>0</v>
      </c>
      <c r="DRP14" s="35">
        <f t="shared" si="49"/>
        <v>0</v>
      </c>
      <c r="DRQ14" s="35">
        <f t="shared" si="49"/>
        <v>0</v>
      </c>
      <c r="DRR14" s="35">
        <f t="shared" si="49"/>
        <v>0</v>
      </c>
      <c r="DRS14" s="35">
        <f t="shared" si="49"/>
        <v>0</v>
      </c>
      <c r="DRT14" s="35">
        <f t="shared" si="49"/>
        <v>0</v>
      </c>
      <c r="DRU14" s="35">
        <f t="shared" si="49"/>
        <v>0</v>
      </c>
      <c r="DRV14" s="35">
        <f t="shared" si="49"/>
        <v>0</v>
      </c>
      <c r="DRW14" s="35">
        <f t="shared" si="49"/>
        <v>0</v>
      </c>
      <c r="DRX14" s="35">
        <f t="shared" si="49"/>
        <v>0</v>
      </c>
      <c r="DRY14" s="35">
        <f t="shared" si="49"/>
        <v>0</v>
      </c>
      <c r="DRZ14" s="35">
        <f t="shared" si="49"/>
        <v>0</v>
      </c>
      <c r="DSA14" s="35">
        <f t="shared" si="49"/>
        <v>0</v>
      </c>
      <c r="DSB14" s="35">
        <f t="shared" si="49"/>
        <v>0</v>
      </c>
      <c r="DSC14" s="35">
        <f t="shared" si="49"/>
        <v>0</v>
      </c>
      <c r="DSD14" s="35">
        <f t="shared" si="49"/>
        <v>0</v>
      </c>
      <c r="DSE14" s="35">
        <f t="shared" si="49"/>
        <v>0</v>
      </c>
      <c r="DSF14" s="35">
        <f t="shared" si="49"/>
        <v>0</v>
      </c>
      <c r="DSG14" s="35">
        <f t="shared" si="49"/>
        <v>0</v>
      </c>
      <c r="DSH14" s="35">
        <f t="shared" si="49"/>
        <v>0</v>
      </c>
      <c r="DSI14" s="35">
        <f t="shared" si="49"/>
        <v>0</v>
      </c>
      <c r="DSJ14" s="35">
        <f t="shared" si="49"/>
        <v>0</v>
      </c>
      <c r="DSK14" s="35">
        <f t="shared" si="49"/>
        <v>0</v>
      </c>
      <c r="DSL14" s="35">
        <f t="shared" si="49"/>
        <v>0</v>
      </c>
      <c r="DSM14" s="35">
        <f t="shared" si="49"/>
        <v>0</v>
      </c>
      <c r="DSN14" s="35">
        <f t="shared" si="49"/>
        <v>0</v>
      </c>
      <c r="DSO14" s="35">
        <f t="shared" si="49"/>
        <v>0</v>
      </c>
      <c r="DSP14" s="35">
        <f t="shared" si="49"/>
        <v>0</v>
      </c>
      <c r="DSQ14" s="35">
        <f t="shared" ref="DSQ14:DVB14" si="50">SUM(DSQ4:DSQ13)</f>
        <v>0</v>
      </c>
      <c r="DSR14" s="35">
        <f t="shared" si="50"/>
        <v>0</v>
      </c>
      <c r="DSS14" s="35">
        <f t="shared" si="50"/>
        <v>0</v>
      </c>
      <c r="DST14" s="35">
        <f t="shared" si="50"/>
        <v>0</v>
      </c>
      <c r="DSU14" s="35">
        <f t="shared" si="50"/>
        <v>0</v>
      </c>
      <c r="DSV14" s="35">
        <f t="shared" si="50"/>
        <v>0</v>
      </c>
      <c r="DSW14" s="35">
        <f t="shared" si="50"/>
        <v>0</v>
      </c>
      <c r="DSX14" s="35">
        <f t="shared" si="50"/>
        <v>0</v>
      </c>
      <c r="DSY14" s="35">
        <f t="shared" si="50"/>
        <v>0</v>
      </c>
      <c r="DSZ14" s="35">
        <f t="shared" si="50"/>
        <v>0</v>
      </c>
      <c r="DTA14" s="35">
        <f t="shared" si="50"/>
        <v>0</v>
      </c>
      <c r="DTB14" s="35">
        <f t="shared" si="50"/>
        <v>0</v>
      </c>
      <c r="DTC14" s="35">
        <f t="shared" si="50"/>
        <v>0</v>
      </c>
      <c r="DTD14" s="35">
        <f t="shared" si="50"/>
        <v>0</v>
      </c>
      <c r="DTE14" s="35">
        <f t="shared" si="50"/>
        <v>0</v>
      </c>
      <c r="DTF14" s="35">
        <f t="shared" si="50"/>
        <v>0</v>
      </c>
      <c r="DTG14" s="35">
        <f t="shared" si="50"/>
        <v>0</v>
      </c>
      <c r="DTH14" s="35">
        <f t="shared" si="50"/>
        <v>0</v>
      </c>
      <c r="DTI14" s="35">
        <f t="shared" si="50"/>
        <v>0</v>
      </c>
      <c r="DTJ14" s="35">
        <f t="shared" si="50"/>
        <v>0</v>
      </c>
      <c r="DTK14" s="35">
        <f t="shared" si="50"/>
        <v>0</v>
      </c>
      <c r="DTL14" s="35">
        <f t="shared" si="50"/>
        <v>0</v>
      </c>
      <c r="DTM14" s="35">
        <f t="shared" si="50"/>
        <v>0</v>
      </c>
      <c r="DTN14" s="35">
        <f t="shared" si="50"/>
        <v>0</v>
      </c>
      <c r="DTO14" s="35">
        <f t="shared" si="50"/>
        <v>0</v>
      </c>
      <c r="DTP14" s="35">
        <f t="shared" si="50"/>
        <v>0</v>
      </c>
      <c r="DTQ14" s="35">
        <f t="shared" si="50"/>
        <v>0</v>
      </c>
      <c r="DTR14" s="35">
        <f t="shared" si="50"/>
        <v>0</v>
      </c>
      <c r="DTS14" s="35">
        <f t="shared" si="50"/>
        <v>0</v>
      </c>
      <c r="DTT14" s="35">
        <f t="shared" si="50"/>
        <v>0</v>
      </c>
      <c r="DTU14" s="35">
        <f t="shared" si="50"/>
        <v>0</v>
      </c>
      <c r="DTV14" s="35">
        <f t="shared" si="50"/>
        <v>0</v>
      </c>
      <c r="DTW14" s="35">
        <f t="shared" si="50"/>
        <v>0</v>
      </c>
      <c r="DTX14" s="35">
        <f t="shared" si="50"/>
        <v>0</v>
      </c>
      <c r="DTY14" s="35">
        <f t="shared" si="50"/>
        <v>0</v>
      </c>
      <c r="DTZ14" s="35">
        <f t="shared" si="50"/>
        <v>0</v>
      </c>
      <c r="DUA14" s="35">
        <f t="shared" si="50"/>
        <v>0</v>
      </c>
      <c r="DUB14" s="35">
        <f t="shared" si="50"/>
        <v>0</v>
      </c>
      <c r="DUC14" s="35">
        <f t="shared" si="50"/>
        <v>0</v>
      </c>
      <c r="DUD14" s="35">
        <f t="shared" si="50"/>
        <v>0</v>
      </c>
      <c r="DUE14" s="35">
        <f t="shared" si="50"/>
        <v>0</v>
      </c>
      <c r="DUF14" s="35">
        <f t="shared" si="50"/>
        <v>0</v>
      </c>
      <c r="DUG14" s="35">
        <f t="shared" si="50"/>
        <v>0</v>
      </c>
      <c r="DUH14" s="35">
        <f t="shared" si="50"/>
        <v>0</v>
      </c>
      <c r="DUI14" s="35">
        <f t="shared" si="50"/>
        <v>0</v>
      </c>
      <c r="DUJ14" s="35">
        <f t="shared" si="50"/>
        <v>0</v>
      </c>
      <c r="DUK14" s="35">
        <f t="shared" si="50"/>
        <v>0</v>
      </c>
      <c r="DUL14" s="35">
        <f t="shared" si="50"/>
        <v>0</v>
      </c>
      <c r="DUM14" s="35">
        <f t="shared" si="50"/>
        <v>0</v>
      </c>
      <c r="DUN14" s="35">
        <f t="shared" si="50"/>
        <v>0</v>
      </c>
      <c r="DUO14" s="35">
        <f t="shared" si="50"/>
        <v>0</v>
      </c>
      <c r="DUP14" s="35">
        <f t="shared" si="50"/>
        <v>0</v>
      </c>
      <c r="DUQ14" s="35">
        <f t="shared" si="50"/>
        <v>0</v>
      </c>
      <c r="DUR14" s="35">
        <f t="shared" si="50"/>
        <v>0</v>
      </c>
      <c r="DUS14" s="35">
        <f t="shared" si="50"/>
        <v>0</v>
      </c>
      <c r="DUT14" s="35">
        <f t="shared" si="50"/>
        <v>0</v>
      </c>
      <c r="DUU14" s="35">
        <f t="shared" si="50"/>
        <v>0</v>
      </c>
      <c r="DUV14" s="35">
        <f t="shared" si="50"/>
        <v>0</v>
      </c>
      <c r="DUW14" s="35">
        <f t="shared" si="50"/>
        <v>0</v>
      </c>
      <c r="DUX14" s="35">
        <f t="shared" si="50"/>
        <v>0</v>
      </c>
      <c r="DUY14" s="35">
        <f t="shared" si="50"/>
        <v>0</v>
      </c>
      <c r="DUZ14" s="35">
        <f t="shared" si="50"/>
        <v>0</v>
      </c>
      <c r="DVA14" s="35">
        <f t="shared" si="50"/>
        <v>0</v>
      </c>
      <c r="DVB14" s="35">
        <f t="shared" si="50"/>
        <v>0</v>
      </c>
      <c r="DVC14" s="35">
        <f t="shared" ref="DVC14:DXN14" si="51">SUM(DVC4:DVC13)</f>
        <v>0</v>
      </c>
      <c r="DVD14" s="35">
        <f t="shared" si="51"/>
        <v>0</v>
      </c>
      <c r="DVE14" s="35">
        <f t="shared" si="51"/>
        <v>0</v>
      </c>
      <c r="DVF14" s="35">
        <f t="shared" si="51"/>
        <v>0</v>
      </c>
      <c r="DVG14" s="35">
        <f t="shared" si="51"/>
        <v>0</v>
      </c>
      <c r="DVH14" s="35">
        <f t="shared" si="51"/>
        <v>0</v>
      </c>
      <c r="DVI14" s="35">
        <f t="shared" si="51"/>
        <v>0</v>
      </c>
      <c r="DVJ14" s="35">
        <f t="shared" si="51"/>
        <v>0</v>
      </c>
      <c r="DVK14" s="35">
        <f t="shared" si="51"/>
        <v>0</v>
      </c>
      <c r="DVL14" s="35">
        <f t="shared" si="51"/>
        <v>0</v>
      </c>
      <c r="DVM14" s="35">
        <f t="shared" si="51"/>
        <v>0</v>
      </c>
      <c r="DVN14" s="35">
        <f t="shared" si="51"/>
        <v>0</v>
      </c>
      <c r="DVO14" s="35">
        <f t="shared" si="51"/>
        <v>0</v>
      </c>
      <c r="DVP14" s="35">
        <f t="shared" si="51"/>
        <v>0</v>
      </c>
      <c r="DVQ14" s="35">
        <f t="shared" si="51"/>
        <v>0</v>
      </c>
      <c r="DVR14" s="35">
        <f t="shared" si="51"/>
        <v>0</v>
      </c>
      <c r="DVS14" s="35">
        <f t="shared" si="51"/>
        <v>0</v>
      </c>
      <c r="DVT14" s="35">
        <f t="shared" si="51"/>
        <v>0</v>
      </c>
      <c r="DVU14" s="35">
        <f t="shared" si="51"/>
        <v>0</v>
      </c>
      <c r="DVV14" s="35">
        <f t="shared" si="51"/>
        <v>0</v>
      </c>
      <c r="DVW14" s="35">
        <f t="shared" si="51"/>
        <v>0</v>
      </c>
      <c r="DVX14" s="35">
        <f t="shared" si="51"/>
        <v>0</v>
      </c>
      <c r="DVY14" s="35">
        <f t="shared" si="51"/>
        <v>0</v>
      </c>
      <c r="DVZ14" s="35">
        <f t="shared" si="51"/>
        <v>0</v>
      </c>
      <c r="DWA14" s="35">
        <f t="shared" si="51"/>
        <v>0</v>
      </c>
      <c r="DWB14" s="35">
        <f t="shared" si="51"/>
        <v>0</v>
      </c>
      <c r="DWC14" s="35">
        <f t="shared" si="51"/>
        <v>0</v>
      </c>
      <c r="DWD14" s="35">
        <f t="shared" si="51"/>
        <v>0</v>
      </c>
      <c r="DWE14" s="35">
        <f t="shared" si="51"/>
        <v>0</v>
      </c>
      <c r="DWF14" s="35">
        <f t="shared" si="51"/>
        <v>0</v>
      </c>
      <c r="DWG14" s="35">
        <f t="shared" si="51"/>
        <v>0</v>
      </c>
      <c r="DWH14" s="35">
        <f t="shared" si="51"/>
        <v>0</v>
      </c>
      <c r="DWI14" s="35">
        <f t="shared" si="51"/>
        <v>0</v>
      </c>
      <c r="DWJ14" s="35">
        <f t="shared" si="51"/>
        <v>0</v>
      </c>
      <c r="DWK14" s="35">
        <f t="shared" si="51"/>
        <v>0</v>
      </c>
      <c r="DWL14" s="35">
        <f t="shared" si="51"/>
        <v>0</v>
      </c>
      <c r="DWM14" s="35">
        <f t="shared" si="51"/>
        <v>0</v>
      </c>
      <c r="DWN14" s="35">
        <f t="shared" si="51"/>
        <v>0</v>
      </c>
      <c r="DWO14" s="35">
        <f t="shared" si="51"/>
        <v>0</v>
      </c>
      <c r="DWP14" s="35">
        <f t="shared" si="51"/>
        <v>0</v>
      </c>
      <c r="DWQ14" s="35">
        <f t="shared" si="51"/>
        <v>0</v>
      </c>
      <c r="DWR14" s="35">
        <f t="shared" si="51"/>
        <v>0</v>
      </c>
      <c r="DWS14" s="35">
        <f t="shared" si="51"/>
        <v>0</v>
      </c>
      <c r="DWT14" s="35">
        <f t="shared" si="51"/>
        <v>0</v>
      </c>
      <c r="DWU14" s="35">
        <f t="shared" si="51"/>
        <v>0</v>
      </c>
      <c r="DWV14" s="35">
        <f t="shared" si="51"/>
        <v>0</v>
      </c>
      <c r="DWW14" s="35">
        <f t="shared" si="51"/>
        <v>0</v>
      </c>
      <c r="DWX14" s="35">
        <f t="shared" si="51"/>
        <v>0</v>
      </c>
      <c r="DWY14" s="35">
        <f t="shared" si="51"/>
        <v>0</v>
      </c>
      <c r="DWZ14" s="35">
        <f t="shared" si="51"/>
        <v>0</v>
      </c>
      <c r="DXA14" s="35">
        <f t="shared" si="51"/>
        <v>0</v>
      </c>
      <c r="DXB14" s="35">
        <f t="shared" si="51"/>
        <v>0</v>
      </c>
      <c r="DXC14" s="35">
        <f t="shared" si="51"/>
        <v>0</v>
      </c>
      <c r="DXD14" s="35">
        <f t="shared" si="51"/>
        <v>0</v>
      </c>
      <c r="DXE14" s="35">
        <f t="shared" si="51"/>
        <v>0</v>
      </c>
      <c r="DXF14" s="35">
        <f t="shared" si="51"/>
        <v>0</v>
      </c>
      <c r="DXG14" s="35">
        <f t="shared" si="51"/>
        <v>0</v>
      </c>
      <c r="DXH14" s="35">
        <f t="shared" si="51"/>
        <v>0</v>
      </c>
      <c r="DXI14" s="35">
        <f t="shared" si="51"/>
        <v>0</v>
      </c>
      <c r="DXJ14" s="35">
        <f t="shared" si="51"/>
        <v>0</v>
      </c>
      <c r="DXK14" s="35">
        <f t="shared" si="51"/>
        <v>0</v>
      </c>
      <c r="DXL14" s="35">
        <f t="shared" si="51"/>
        <v>0</v>
      </c>
      <c r="DXM14" s="35">
        <f t="shared" si="51"/>
        <v>0</v>
      </c>
      <c r="DXN14" s="35">
        <f t="shared" si="51"/>
        <v>0</v>
      </c>
      <c r="DXO14" s="35">
        <f t="shared" ref="DXO14:DZZ14" si="52">SUM(DXO4:DXO13)</f>
        <v>0</v>
      </c>
      <c r="DXP14" s="35">
        <f t="shared" si="52"/>
        <v>0</v>
      </c>
      <c r="DXQ14" s="35">
        <f t="shared" si="52"/>
        <v>0</v>
      </c>
      <c r="DXR14" s="35">
        <f t="shared" si="52"/>
        <v>0</v>
      </c>
      <c r="DXS14" s="35">
        <f t="shared" si="52"/>
        <v>0</v>
      </c>
      <c r="DXT14" s="35">
        <f t="shared" si="52"/>
        <v>0</v>
      </c>
      <c r="DXU14" s="35">
        <f t="shared" si="52"/>
        <v>0</v>
      </c>
      <c r="DXV14" s="35">
        <f t="shared" si="52"/>
        <v>0</v>
      </c>
      <c r="DXW14" s="35">
        <f t="shared" si="52"/>
        <v>0</v>
      </c>
      <c r="DXX14" s="35">
        <f t="shared" si="52"/>
        <v>0</v>
      </c>
      <c r="DXY14" s="35">
        <f t="shared" si="52"/>
        <v>0</v>
      </c>
      <c r="DXZ14" s="35">
        <f t="shared" si="52"/>
        <v>0</v>
      </c>
      <c r="DYA14" s="35">
        <f t="shared" si="52"/>
        <v>0</v>
      </c>
      <c r="DYB14" s="35">
        <f t="shared" si="52"/>
        <v>0</v>
      </c>
      <c r="DYC14" s="35">
        <f t="shared" si="52"/>
        <v>0</v>
      </c>
      <c r="DYD14" s="35">
        <f t="shared" si="52"/>
        <v>0</v>
      </c>
      <c r="DYE14" s="35">
        <f t="shared" si="52"/>
        <v>0</v>
      </c>
      <c r="DYF14" s="35">
        <f t="shared" si="52"/>
        <v>0</v>
      </c>
      <c r="DYG14" s="35">
        <f t="shared" si="52"/>
        <v>0</v>
      </c>
      <c r="DYH14" s="35">
        <f t="shared" si="52"/>
        <v>0</v>
      </c>
      <c r="DYI14" s="35">
        <f t="shared" si="52"/>
        <v>0</v>
      </c>
      <c r="DYJ14" s="35">
        <f t="shared" si="52"/>
        <v>0</v>
      </c>
      <c r="DYK14" s="35">
        <f t="shared" si="52"/>
        <v>0</v>
      </c>
      <c r="DYL14" s="35">
        <f t="shared" si="52"/>
        <v>0</v>
      </c>
      <c r="DYM14" s="35">
        <f t="shared" si="52"/>
        <v>0</v>
      </c>
      <c r="DYN14" s="35">
        <f t="shared" si="52"/>
        <v>0</v>
      </c>
      <c r="DYO14" s="35">
        <f t="shared" si="52"/>
        <v>0</v>
      </c>
      <c r="DYP14" s="35">
        <f t="shared" si="52"/>
        <v>0</v>
      </c>
      <c r="DYQ14" s="35">
        <f t="shared" si="52"/>
        <v>0</v>
      </c>
      <c r="DYR14" s="35">
        <f t="shared" si="52"/>
        <v>0</v>
      </c>
      <c r="DYS14" s="35">
        <f t="shared" si="52"/>
        <v>0</v>
      </c>
      <c r="DYT14" s="35">
        <f t="shared" si="52"/>
        <v>0</v>
      </c>
      <c r="DYU14" s="35">
        <f t="shared" si="52"/>
        <v>0</v>
      </c>
      <c r="DYV14" s="35">
        <f t="shared" si="52"/>
        <v>0</v>
      </c>
      <c r="DYW14" s="35">
        <f t="shared" si="52"/>
        <v>0</v>
      </c>
      <c r="DYX14" s="35">
        <f t="shared" si="52"/>
        <v>0</v>
      </c>
      <c r="DYY14" s="35">
        <f t="shared" si="52"/>
        <v>0</v>
      </c>
      <c r="DYZ14" s="35">
        <f t="shared" si="52"/>
        <v>0</v>
      </c>
      <c r="DZA14" s="35">
        <f t="shared" si="52"/>
        <v>0</v>
      </c>
      <c r="DZB14" s="35">
        <f t="shared" si="52"/>
        <v>0</v>
      </c>
      <c r="DZC14" s="35">
        <f t="shared" si="52"/>
        <v>0</v>
      </c>
      <c r="DZD14" s="35">
        <f t="shared" si="52"/>
        <v>0</v>
      </c>
      <c r="DZE14" s="35">
        <f t="shared" si="52"/>
        <v>0</v>
      </c>
      <c r="DZF14" s="35">
        <f t="shared" si="52"/>
        <v>0</v>
      </c>
      <c r="DZG14" s="35">
        <f t="shared" si="52"/>
        <v>0</v>
      </c>
      <c r="DZH14" s="35">
        <f t="shared" si="52"/>
        <v>0</v>
      </c>
      <c r="DZI14" s="35">
        <f t="shared" si="52"/>
        <v>0</v>
      </c>
      <c r="DZJ14" s="35">
        <f t="shared" si="52"/>
        <v>0</v>
      </c>
      <c r="DZK14" s="35">
        <f t="shared" si="52"/>
        <v>0</v>
      </c>
      <c r="DZL14" s="35">
        <f t="shared" si="52"/>
        <v>0</v>
      </c>
      <c r="DZM14" s="35">
        <f t="shared" si="52"/>
        <v>0</v>
      </c>
      <c r="DZN14" s="35">
        <f t="shared" si="52"/>
        <v>0</v>
      </c>
      <c r="DZO14" s="35">
        <f t="shared" si="52"/>
        <v>0</v>
      </c>
      <c r="DZP14" s="35">
        <f t="shared" si="52"/>
        <v>0</v>
      </c>
      <c r="DZQ14" s="35">
        <f t="shared" si="52"/>
        <v>0</v>
      </c>
      <c r="DZR14" s="35">
        <f t="shared" si="52"/>
        <v>0</v>
      </c>
      <c r="DZS14" s="35">
        <f t="shared" si="52"/>
        <v>0</v>
      </c>
      <c r="DZT14" s="35">
        <f t="shared" si="52"/>
        <v>0</v>
      </c>
      <c r="DZU14" s="35">
        <f t="shared" si="52"/>
        <v>0</v>
      </c>
      <c r="DZV14" s="35">
        <f t="shared" si="52"/>
        <v>0</v>
      </c>
      <c r="DZW14" s="35">
        <f t="shared" si="52"/>
        <v>0</v>
      </c>
      <c r="DZX14" s="35">
        <f t="shared" si="52"/>
        <v>0</v>
      </c>
      <c r="DZY14" s="35">
        <f t="shared" si="52"/>
        <v>0</v>
      </c>
      <c r="DZZ14" s="35">
        <f t="shared" si="52"/>
        <v>0</v>
      </c>
      <c r="EAA14" s="35">
        <f t="shared" ref="EAA14:ECL14" si="53">SUM(EAA4:EAA13)</f>
        <v>0</v>
      </c>
      <c r="EAB14" s="35">
        <f t="shared" si="53"/>
        <v>0</v>
      </c>
      <c r="EAC14" s="35">
        <f t="shared" si="53"/>
        <v>0</v>
      </c>
      <c r="EAD14" s="35">
        <f t="shared" si="53"/>
        <v>0</v>
      </c>
      <c r="EAE14" s="35">
        <f t="shared" si="53"/>
        <v>0</v>
      </c>
      <c r="EAF14" s="35">
        <f t="shared" si="53"/>
        <v>0</v>
      </c>
      <c r="EAG14" s="35">
        <f t="shared" si="53"/>
        <v>0</v>
      </c>
      <c r="EAH14" s="35">
        <f t="shared" si="53"/>
        <v>0</v>
      </c>
      <c r="EAI14" s="35">
        <f t="shared" si="53"/>
        <v>0</v>
      </c>
      <c r="EAJ14" s="35">
        <f t="shared" si="53"/>
        <v>0</v>
      </c>
      <c r="EAK14" s="35">
        <f t="shared" si="53"/>
        <v>0</v>
      </c>
      <c r="EAL14" s="35">
        <f t="shared" si="53"/>
        <v>0</v>
      </c>
      <c r="EAM14" s="35">
        <f t="shared" si="53"/>
        <v>0</v>
      </c>
      <c r="EAN14" s="35">
        <f t="shared" si="53"/>
        <v>0</v>
      </c>
      <c r="EAO14" s="35">
        <f t="shared" si="53"/>
        <v>0</v>
      </c>
      <c r="EAP14" s="35">
        <f t="shared" si="53"/>
        <v>0</v>
      </c>
      <c r="EAQ14" s="35">
        <f t="shared" si="53"/>
        <v>0</v>
      </c>
      <c r="EAR14" s="35">
        <f t="shared" si="53"/>
        <v>0</v>
      </c>
      <c r="EAS14" s="35">
        <f t="shared" si="53"/>
        <v>0</v>
      </c>
      <c r="EAT14" s="35">
        <f t="shared" si="53"/>
        <v>0</v>
      </c>
      <c r="EAU14" s="35">
        <f t="shared" si="53"/>
        <v>0</v>
      </c>
      <c r="EAV14" s="35">
        <f t="shared" si="53"/>
        <v>0</v>
      </c>
      <c r="EAW14" s="35">
        <f t="shared" si="53"/>
        <v>0</v>
      </c>
      <c r="EAX14" s="35">
        <f t="shared" si="53"/>
        <v>0</v>
      </c>
      <c r="EAY14" s="35">
        <f t="shared" si="53"/>
        <v>0</v>
      </c>
      <c r="EAZ14" s="35">
        <f t="shared" si="53"/>
        <v>0</v>
      </c>
      <c r="EBA14" s="35">
        <f t="shared" si="53"/>
        <v>0</v>
      </c>
      <c r="EBB14" s="35">
        <f t="shared" si="53"/>
        <v>0</v>
      </c>
      <c r="EBC14" s="35">
        <f t="shared" si="53"/>
        <v>0</v>
      </c>
      <c r="EBD14" s="35">
        <f t="shared" si="53"/>
        <v>0</v>
      </c>
      <c r="EBE14" s="35">
        <f t="shared" si="53"/>
        <v>0</v>
      </c>
      <c r="EBF14" s="35">
        <f t="shared" si="53"/>
        <v>0</v>
      </c>
      <c r="EBG14" s="35">
        <f t="shared" si="53"/>
        <v>0</v>
      </c>
      <c r="EBH14" s="35">
        <f t="shared" si="53"/>
        <v>0</v>
      </c>
      <c r="EBI14" s="35">
        <f t="shared" si="53"/>
        <v>0</v>
      </c>
      <c r="EBJ14" s="35">
        <f t="shared" si="53"/>
        <v>0</v>
      </c>
      <c r="EBK14" s="35">
        <f t="shared" si="53"/>
        <v>0</v>
      </c>
      <c r="EBL14" s="35">
        <f t="shared" si="53"/>
        <v>0</v>
      </c>
      <c r="EBM14" s="35">
        <f t="shared" si="53"/>
        <v>0</v>
      </c>
      <c r="EBN14" s="35">
        <f t="shared" si="53"/>
        <v>0</v>
      </c>
      <c r="EBO14" s="35">
        <f t="shared" si="53"/>
        <v>0</v>
      </c>
      <c r="EBP14" s="35">
        <f t="shared" si="53"/>
        <v>0</v>
      </c>
      <c r="EBQ14" s="35">
        <f t="shared" si="53"/>
        <v>0</v>
      </c>
      <c r="EBR14" s="35">
        <f t="shared" si="53"/>
        <v>0</v>
      </c>
      <c r="EBS14" s="35">
        <f t="shared" si="53"/>
        <v>0</v>
      </c>
      <c r="EBT14" s="35">
        <f t="shared" si="53"/>
        <v>0</v>
      </c>
      <c r="EBU14" s="35">
        <f t="shared" si="53"/>
        <v>0</v>
      </c>
      <c r="EBV14" s="35">
        <f t="shared" si="53"/>
        <v>0</v>
      </c>
      <c r="EBW14" s="35">
        <f t="shared" si="53"/>
        <v>0</v>
      </c>
      <c r="EBX14" s="35">
        <f t="shared" si="53"/>
        <v>0</v>
      </c>
      <c r="EBY14" s="35">
        <f t="shared" si="53"/>
        <v>0</v>
      </c>
      <c r="EBZ14" s="35">
        <f t="shared" si="53"/>
        <v>0</v>
      </c>
      <c r="ECA14" s="35">
        <f t="shared" si="53"/>
        <v>0</v>
      </c>
      <c r="ECB14" s="35">
        <f t="shared" si="53"/>
        <v>0</v>
      </c>
      <c r="ECC14" s="35">
        <f t="shared" si="53"/>
        <v>0</v>
      </c>
      <c r="ECD14" s="35">
        <f t="shared" si="53"/>
        <v>0</v>
      </c>
      <c r="ECE14" s="35">
        <f t="shared" si="53"/>
        <v>0</v>
      </c>
      <c r="ECF14" s="35">
        <f t="shared" si="53"/>
        <v>0</v>
      </c>
      <c r="ECG14" s="35">
        <f t="shared" si="53"/>
        <v>0</v>
      </c>
      <c r="ECH14" s="35">
        <f t="shared" si="53"/>
        <v>0</v>
      </c>
      <c r="ECI14" s="35">
        <f t="shared" si="53"/>
        <v>0</v>
      </c>
      <c r="ECJ14" s="35">
        <f t="shared" si="53"/>
        <v>0</v>
      </c>
      <c r="ECK14" s="35">
        <f t="shared" si="53"/>
        <v>0</v>
      </c>
      <c r="ECL14" s="35">
        <f t="shared" si="53"/>
        <v>0</v>
      </c>
      <c r="ECM14" s="35">
        <f t="shared" ref="ECM14:EEX14" si="54">SUM(ECM4:ECM13)</f>
        <v>0</v>
      </c>
      <c r="ECN14" s="35">
        <f t="shared" si="54"/>
        <v>0</v>
      </c>
      <c r="ECO14" s="35">
        <f t="shared" si="54"/>
        <v>0</v>
      </c>
      <c r="ECP14" s="35">
        <f t="shared" si="54"/>
        <v>0</v>
      </c>
      <c r="ECQ14" s="35">
        <f t="shared" si="54"/>
        <v>0</v>
      </c>
      <c r="ECR14" s="35">
        <f t="shared" si="54"/>
        <v>0</v>
      </c>
      <c r="ECS14" s="35">
        <f t="shared" si="54"/>
        <v>0</v>
      </c>
      <c r="ECT14" s="35">
        <f t="shared" si="54"/>
        <v>0</v>
      </c>
      <c r="ECU14" s="35">
        <f t="shared" si="54"/>
        <v>0</v>
      </c>
      <c r="ECV14" s="35">
        <f t="shared" si="54"/>
        <v>0</v>
      </c>
      <c r="ECW14" s="35">
        <f t="shared" si="54"/>
        <v>0</v>
      </c>
      <c r="ECX14" s="35">
        <f t="shared" si="54"/>
        <v>0</v>
      </c>
      <c r="ECY14" s="35">
        <f t="shared" si="54"/>
        <v>0</v>
      </c>
      <c r="ECZ14" s="35">
        <f t="shared" si="54"/>
        <v>0</v>
      </c>
      <c r="EDA14" s="35">
        <f t="shared" si="54"/>
        <v>0</v>
      </c>
      <c r="EDB14" s="35">
        <f t="shared" si="54"/>
        <v>0</v>
      </c>
      <c r="EDC14" s="35">
        <f t="shared" si="54"/>
        <v>0</v>
      </c>
      <c r="EDD14" s="35">
        <f t="shared" si="54"/>
        <v>0</v>
      </c>
      <c r="EDE14" s="35">
        <f t="shared" si="54"/>
        <v>0</v>
      </c>
      <c r="EDF14" s="35">
        <f t="shared" si="54"/>
        <v>0</v>
      </c>
      <c r="EDG14" s="35">
        <f t="shared" si="54"/>
        <v>0</v>
      </c>
      <c r="EDH14" s="35">
        <f t="shared" si="54"/>
        <v>0</v>
      </c>
      <c r="EDI14" s="35">
        <f t="shared" si="54"/>
        <v>0</v>
      </c>
      <c r="EDJ14" s="35">
        <f t="shared" si="54"/>
        <v>0</v>
      </c>
      <c r="EDK14" s="35">
        <f t="shared" si="54"/>
        <v>0</v>
      </c>
      <c r="EDL14" s="35">
        <f t="shared" si="54"/>
        <v>0</v>
      </c>
      <c r="EDM14" s="35">
        <f t="shared" si="54"/>
        <v>0</v>
      </c>
      <c r="EDN14" s="35">
        <f t="shared" si="54"/>
        <v>0</v>
      </c>
      <c r="EDO14" s="35">
        <f t="shared" si="54"/>
        <v>0</v>
      </c>
      <c r="EDP14" s="35">
        <f t="shared" si="54"/>
        <v>0</v>
      </c>
      <c r="EDQ14" s="35">
        <f t="shared" si="54"/>
        <v>0</v>
      </c>
      <c r="EDR14" s="35">
        <f t="shared" si="54"/>
        <v>0</v>
      </c>
      <c r="EDS14" s="35">
        <f t="shared" si="54"/>
        <v>0</v>
      </c>
      <c r="EDT14" s="35">
        <f t="shared" si="54"/>
        <v>0</v>
      </c>
      <c r="EDU14" s="35">
        <f t="shared" si="54"/>
        <v>0</v>
      </c>
      <c r="EDV14" s="35">
        <f t="shared" si="54"/>
        <v>0</v>
      </c>
      <c r="EDW14" s="35">
        <f t="shared" si="54"/>
        <v>0</v>
      </c>
      <c r="EDX14" s="35">
        <f t="shared" si="54"/>
        <v>0</v>
      </c>
      <c r="EDY14" s="35">
        <f t="shared" si="54"/>
        <v>0</v>
      </c>
      <c r="EDZ14" s="35">
        <f t="shared" si="54"/>
        <v>0</v>
      </c>
      <c r="EEA14" s="35">
        <f t="shared" si="54"/>
        <v>0</v>
      </c>
      <c r="EEB14" s="35">
        <f t="shared" si="54"/>
        <v>0</v>
      </c>
      <c r="EEC14" s="35">
        <f t="shared" si="54"/>
        <v>0</v>
      </c>
      <c r="EED14" s="35">
        <f t="shared" si="54"/>
        <v>0</v>
      </c>
      <c r="EEE14" s="35">
        <f t="shared" si="54"/>
        <v>0</v>
      </c>
      <c r="EEF14" s="35">
        <f t="shared" si="54"/>
        <v>0</v>
      </c>
      <c r="EEG14" s="35">
        <f t="shared" si="54"/>
        <v>0</v>
      </c>
      <c r="EEH14" s="35">
        <f t="shared" si="54"/>
        <v>0</v>
      </c>
      <c r="EEI14" s="35">
        <f t="shared" si="54"/>
        <v>0</v>
      </c>
      <c r="EEJ14" s="35">
        <f t="shared" si="54"/>
        <v>0</v>
      </c>
      <c r="EEK14" s="35">
        <f t="shared" si="54"/>
        <v>0</v>
      </c>
      <c r="EEL14" s="35">
        <f t="shared" si="54"/>
        <v>0</v>
      </c>
      <c r="EEM14" s="35">
        <f t="shared" si="54"/>
        <v>0</v>
      </c>
      <c r="EEN14" s="35">
        <f t="shared" si="54"/>
        <v>0</v>
      </c>
      <c r="EEO14" s="35">
        <f t="shared" si="54"/>
        <v>0</v>
      </c>
      <c r="EEP14" s="35">
        <f t="shared" si="54"/>
        <v>0</v>
      </c>
      <c r="EEQ14" s="35">
        <f t="shared" si="54"/>
        <v>0</v>
      </c>
      <c r="EER14" s="35">
        <f t="shared" si="54"/>
        <v>0</v>
      </c>
      <c r="EES14" s="35">
        <f t="shared" si="54"/>
        <v>0</v>
      </c>
      <c r="EET14" s="35">
        <f t="shared" si="54"/>
        <v>0</v>
      </c>
      <c r="EEU14" s="35">
        <f t="shared" si="54"/>
        <v>0</v>
      </c>
      <c r="EEV14" s="35">
        <f t="shared" si="54"/>
        <v>0</v>
      </c>
      <c r="EEW14" s="35">
        <f t="shared" si="54"/>
        <v>0</v>
      </c>
      <c r="EEX14" s="35">
        <f t="shared" si="54"/>
        <v>0</v>
      </c>
      <c r="EEY14" s="35">
        <f t="shared" ref="EEY14:EHJ14" si="55">SUM(EEY4:EEY13)</f>
        <v>0</v>
      </c>
      <c r="EEZ14" s="35">
        <f t="shared" si="55"/>
        <v>0</v>
      </c>
      <c r="EFA14" s="35">
        <f t="shared" si="55"/>
        <v>0</v>
      </c>
      <c r="EFB14" s="35">
        <f t="shared" si="55"/>
        <v>0</v>
      </c>
      <c r="EFC14" s="35">
        <f t="shared" si="55"/>
        <v>0</v>
      </c>
      <c r="EFD14" s="35">
        <f t="shared" si="55"/>
        <v>0</v>
      </c>
      <c r="EFE14" s="35">
        <f t="shared" si="55"/>
        <v>0</v>
      </c>
      <c r="EFF14" s="35">
        <f t="shared" si="55"/>
        <v>0</v>
      </c>
      <c r="EFG14" s="35">
        <f t="shared" si="55"/>
        <v>0</v>
      </c>
      <c r="EFH14" s="35">
        <f t="shared" si="55"/>
        <v>0</v>
      </c>
      <c r="EFI14" s="35">
        <f t="shared" si="55"/>
        <v>0</v>
      </c>
      <c r="EFJ14" s="35">
        <f t="shared" si="55"/>
        <v>0</v>
      </c>
      <c r="EFK14" s="35">
        <f t="shared" si="55"/>
        <v>0</v>
      </c>
      <c r="EFL14" s="35">
        <f t="shared" si="55"/>
        <v>0</v>
      </c>
      <c r="EFM14" s="35">
        <f t="shared" si="55"/>
        <v>0</v>
      </c>
      <c r="EFN14" s="35">
        <f t="shared" si="55"/>
        <v>0</v>
      </c>
      <c r="EFO14" s="35">
        <f t="shared" si="55"/>
        <v>0</v>
      </c>
      <c r="EFP14" s="35">
        <f t="shared" si="55"/>
        <v>0</v>
      </c>
      <c r="EFQ14" s="35">
        <f t="shared" si="55"/>
        <v>0</v>
      </c>
      <c r="EFR14" s="35">
        <f t="shared" si="55"/>
        <v>0</v>
      </c>
      <c r="EFS14" s="35">
        <f t="shared" si="55"/>
        <v>0</v>
      </c>
      <c r="EFT14" s="35">
        <f t="shared" si="55"/>
        <v>0</v>
      </c>
      <c r="EFU14" s="35">
        <f t="shared" si="55"/>
        <v>0</v>
      </c>
      <c r="EFV14" s="35">
        <f t="shared" si="55"/>
        <v>0</v>
      </c>
      <c r="EFW14" s="35">
        <f t="shared" si="55"/>
        <v>0</v>
      </c>
      <c r="EFX14" s="35">
        <f t="shared" si="55"/>
        <v>0</v>
      </c>
      <c r="EFY14" s="35">
        <f t="shared" si="55"/>
        <v>0</v>
      </c>
      <c r="EFZ14" s="35">
        <f t="shared" si="55"/>
        <v>0</v>
      </c>
      <c r="EGA14" s="35">
        <f t="shared" si="55"/>
        <v>0</v>
      </c>
      <c r="EGB14" s="35">
        <f t="shared" si="55"/>
        <v>0</v>
      </c>
      <c r="EGC14" s="35">
        <f t="shared" si="55"/>
        <v>0</v>
      </c>
      <c r="EGD14" s="35">
        <f t="shared" si="55"/>
        <v>0</v>
      </c>
      <c r="EGE14" s="35">
        <f t="shared" si="55"/>
        <v>0</v>
      </c>
      <c r="EGF14" s="35">
        <f t="shared" si="55"/>
        <v>0</v>
      </c>
      <c r="EGG14" s="35">
        <f t="shared" si="55"/>
        <v>0</v>
      </c>
      <c r="EGH14" s="35">
        <f t="shared" si="55"/>
        <v>0</v>
      </c>
      <c r="EGI14" s="35">
        <f t="shared" si="55"/>
        <v>0</v>
      </c>
      <c r="EGJ14" s="35">
        <f t="shared" si="55"/>
        <v>0</v>
      </c>
      <c r="EGK14" s="35">
        <f t="shared" si="55"/>
        <v>0</v>
      </c>
      <c r="EGL14" s="35">
        <f t="shared" si="55"/>
        <v>0</v>
      </c>
      <c r="EGM14" s="35">
        <f t="shared" si="55"/>
        <v>0</v>
      </c>
      <c r="EGN14" s="35">
        <f t="shared" si="55"/>
        <v>0</v>
      </c>
      <c r="EGO14" s="35">
        <f t="shared" si="55"/>
        <v>0</v>
      </c>
      <c r="EGP14" s="35">
        <f t="shared" si="55"/>
        <v>0</v>
      </c>
      <c r="EGQ14" s="35">
        <f t="shared" si="55"/>
        <v>0</v>
      </c>
      <c r="EGR14" s="35">
        <f t="shared" si="55"/>
        <v>0</v>
      </c>
      <c r="EGS14" s="35">
        <f t="shared" si="55"/>
        <v>0</v>
      </c>
      <c r="EGT14" s="35">
        <f t="shared" si="55"/>
        <v>0</v>
      </c>
      <c r="EGU14" s="35">
        <f t="shared" si="55"/>
        <v>0</v>
      </c>
      <c r="EGV14" s="35">
        <f t="shared" si="55"/>
        <v>0</v>
      </c>
      <c r="EGW14" s="35">
        <f t="shared" si="55"/>
        <v>0</v>
      </c>
      <c r="EGX14" s="35">
        <f t="shared" si="55"/>
        <v>0</v>
      </c>
      <c r="EGY14" s="35">
        <f t="shared" si="55"/>
        <v>0</v>
      </c>
      <c r="EGZ14" s="35">
        <f t="shared" si="55"/>
        <v>0</v>
      </c>
      <c r="EHA14" s="35">
        <f t="shared" si="55"/>
        <v>0</v>
      </c>
      <c r="EHB14" s="35">
        <f t="shared" si="55"/>
        <v>0</v>
      </c>
      <c r="EHC14" s="35">
        <f t="shared" si="55"/>
        <v>0</v>
      </c>
      <c r="EHD14" s="35">
        <f t="shared" si="55"/>
        <v>0</v>
      </c>
      <c r="EHE14" s="35">
        <f t="shared" si="55"/>
        <v>0</v>
      </c>
      <c r="EHF14" s="35">
        <f t="shared" si="55"/>
        <v>0</v>
      </c>
      <c r="EHG14" s="35">
        <f t="shared" si="55"/>
        <v>0</v>
      </c>
      <c r="EHH14" s="35">
        <f t="shared" si="55"/>
        <v>0</v>
      </c>
      <c r="EHI14" s="35">
        <f t="shared" si="55"/>
        <v>0</v>
      </c>
      <c r="EHJ14" s="35">
        <f t="shared" si="55"/>
        <v>0</v>
      </c>
      <c r="EHK14" s="35">
        <f t="shared" ref="EHK14:EJV14" si="56">SUM(EHK4:EHK13)</f>
        <v>0</v>
      </c>
      <c r="EHL14" s="35">
        <f t="shared" si="56"/>
        <v>0</v>
      </c>
      <c r="EHM14" s="35">
        <f t="shared" si="56"/>
        <v>0</v>
      </c>
      <c r="EHN14" s="35">
        <f t="shared" si="56"/>
        <v>0</v>
      </c>
      <c r="EHO14" s="35">
        <f t="shared" si="56"/>
        <v>0</v>
      </c>
      <c r="EHP14" s="35">
        <f t="shared" si="56"/>
        <v>0</v>
      </c>
      <c r="EHQ14" s="35">
        <f t="shared" si="56"/>
        <v>0</v>
      </c>
      <c r="EHR14" s="35">
        <f t="shared" si="56"/>
        <v>0</v>
      </c>
      <c r="EHS14" s="35">
        <f t="shared" si="56"/>
        <v>0</v>
      </c>
      <c r="EHT14" s="35">
        <f t="shared" si="56"/>
        <v>0</v>
      </c>
      <c r="EHU14" s="35">
        <f t="shared" si="56"/>
        <v>0</v>
      </c>
      <c r="EHV14" s="35">
        <f t="shared" si="56"/>
        <v>0</v>
      </c>
      <c r="EHW14" s="35">
        <f t="shared" si="56"/>
        <v>0</v>
      </c>
      <c r="EHX14" s="35">
        <f t="shared" si="56"/>
        <v>0</v>
      </c>
      <c r="EHY14" s="35">
        <f t="shared" si="56"/>
        <v>0</v>
      </c>
      <c r="EHZ14" s="35">
        <f t="shared" si="56"/>
        <v>0</v>
      </c>
      <c r="EIA14" s="35">
        <f t="shared" si="56"/>
        <v>0</v>
      </c>
      <c r="EIB14" s="35">
        <f t="shared" si="56"/>
        <v>0</v>
      </c>
      <c r="EIC14" s="35">
        <f t="shared" si="56"/>
        <v>0</v>
      </c>
      <c r="EID14" s="35">
        <f t="shared" si="56"/>
        <v>0</v>
      </c>
      <c r="EIE14" s="35">
        <f t="shared" si="56"/>
        <v>0</v>
      </c>
      <c r="EIF14" s="35">
        <f t="shared" si="56"/>
        <v>0</v>
      </c>
      <c r="EIG14" s="35">
        <f t="shared" si="56"/>
        <v>0</v>
      </c>
      <c r="EIH14" s="35">
        <f t="shared" si="56"/>
        <v>0</v>
      </c>
      <c r="EII14" s="35">
        <f t="shared" si="56"/>
        <v>0</v>
      </c>
      <c r="EIJ14" s="35">
        <f t="shared" si="56"/>
        <v>0</v>
      </c>
      <c r="EIK14" s="35">
        <f t="shared" si="56"/>
        <v>0</v>
      </c>
      <c r="EIL14" s="35">
        <f t="shared" si="56"/>
        <v>0</v>
      </c>
      <c r="EIM14" s="35">
        <f t="shared" si="56"/>
        <v>0</v>
      </c>
      <c r="EIN14" s="35">
        <f t="shared" si="56"/>
        <v>0</v>
      </c>
      <c r="EIO14" s="35">
        <f t="shared" si="56"/>
        <v>0</v>
      </c>
      <c r="EIP14" s="35">
        <f t="shared" si="56"/>
        <v>0</v>
      </c>
      <c r="EIQ14" s="35">
        <f t="shared" si="56"/>
        <v>0</v>
      </c>
      <c r="EIR14" s="35">
        <f t="shared" si="56"/>
        <v>0</v>
      </c>
      <c r="EIS14" s="35">
        <f t="shared" si="56"/>
        <v>0</v>
      </c>
      <c r="EIT14" s="35">
        <f t="shared" si="56"/>
        <v>0</v>
      </c>
      <c r="EIU14" s="35">
        <f t="shared" si="56"/>
        <v>0</v>
      </c>
      <c r="EIV14" s="35">
        <f t="shared" si="56"/>
        <v>0</v>
      </c>
      <c r="EIW14" s="35">
        <f t="shared" si="56"/>
        <v>0</v>
      </c>
      <c r="EIX14" s="35">
        <f t="shared" si="56"/>
        <v>0</v>
      </c>
      <c r="EIY14" s="35">
        <f t="shared" si="56"/>
        <v>0</v>
      </c>
      <c r="EIZ14" s="35">
        <f t="shared" si="56"/>
        <v>0</v>
      </c>
      <c r="EJA14" s="35">
        <f t="shared" si="56"/>
        <v>0</v>
      </c>
      <c r="EJB14" s="35">
        <f t="shared" si="56"/>
        <v>0</v>
      </c>
      <c r="EJC14" s="35">
        <f t="shared" si="56"/>
        <v>0</v>
      </c>
      <c r="EJD14" s="35">
        <f t="shared" si="56"/>
        <v>0</v>
      </c>
      <c r="EJE14" s="35">
        <f t="shared" si="56"/>
        <v>0</v>
      </c>
      <c r="EJF14" s="35">
        <f t="shared" si="56"/>
        <v>0</v>
      </c>
      <c r="EJG14" s="35">
        <f t="shared" si="56"/>
        <v>0</v>
      </c>
      <c r="EJH14" s="35">
        <f t="shared" si="56"/>
        <v>0</v>
      </c>
      <c r="EJI14" s="35">
        <f t="shared" si="56"/>
        <v>0</v>
      </c>
      <c r="EJJ14" s="35">
        <f t="shared" si="56"/>
        <v>0</v>
      </c>
      <c r="EJK14" s="35">
        <f t="shared" si="56"/>
        <v>0</v>
      </c>
      <c r="EJL14" s="35">
        <f t="shared" si="56"/>
        <v>0</v>
      </c>
      <c r="EJM14" s="35">
        <f t="shared" si="56"/>
        <v>0</v>
      </c>
      <c r="EJN14" s="35">
        <f t="shared" si="56"/>
        <v>0</v>
      </c>
      <c r="EJO14" s="35">
        <f t="shared" si="56"/>
        <v>0</v>
      </c>
      <c r="EJP14" s="35">
        <f t="shared" si="56"/>
        <v>0</v>
      </c>
      <c r="EJQ14" s="35">
        <f t="shared" si="56"/>
        <v>0</v>
      </c>
      <c r="EJR14" s="35">
        <f t="shared" si="56"/>
        <v>0</v>
      </c>
      <c r="EJS14" s="35">
        <f t="shared" si="56"/>
        <v>0</v>
      </c>
      <c r="EJT14" s="35">
        <f t="shared" si="56"/>
        <v>0</v>
      </c>
      <c r="EJU14" s="35">
        <f t="shared" si="56"/>
        <v>0</v>
      </c>
      <c r="EJV14" s="35">
        <f t="shared" si="56"/>
        <v>0</v>
      </c>
      <c r="EJW14" s="35">
        <f t="shared" ref="EJW14:EMH14" si="57">SUM(EJW4:EJW13)</f>
        <v>0</v>
      </c>
      <c r="EJX14" s="35">
        <f t="shared" si="57"/>
        <v>0</v>
      </c>
      <c r="EJY14" s="35">
        <f t="shared" si="57"/>
        <v>0</v>
      </c>
      <c r="EJZ14" s="35">
        <f t="shared" si="57"/>
        <v>0</v>
      </c>
      <c r="EKA14" s="35">
        <f t="shared" si="57"/>
        <v>0</v>
      </c>
      <c r="EKB14" s="35">
        <f t="shared" si="57"/>
        <v>0</v>
      </c>
      <c r="EKC14" s="35">
        <f t="shared" si="57"/>
        <v>0</v>
      </c>
      <c r="EKD14" s="35">
        <f t="shared" si="57"/>
        <v>0</v>
      </c>
      <c r="EKE14" s="35">
        <f t="shared" si="57"/>
        <v>0</v>
      </c>
      <c r="EKF14" s="35">
        <f t="shared" si="57"/>
        <v>0</v>
      </c>
      <c r="EKG14" s="35">
        <f t="shared" si="57"/>
        <v>0</v>
      </c>
      <c r="EKH14" s="35">
        <f t="shared" si="57"/>
        <v>0</v>
      </c>
      <c r="EKI14" s="35">
        <f t="shared" si="57"/>
        <v>0</v>
      </c>
      <c r="EKJ14" s="35">
        <f t="shared" si="57"/>
        <v>0</v>
      </c>
      <c r="EKK14" s="35">
        <f t="shared" si="57"/>
        <v>0</v>
      </c>
      <c r="EKL14" s="35">
        <f t="shared" si="57"/>
        <v>0</v>
      </c>
      <c r="EKM14" s="35">
        <f t="shared" si="57"/>
        <v>0</v>
      </c>
      <c r="EKN14" s="35">
        <f t="shared" si="57"/>
        <v>0</v>
      </c>
      <c r="EKO14" s="35">
        <f t="shared" si="57"/>
        <v>0</v>
      </c>
      <c r="EKP14" s="35">
        <f t="shared" si="57"/>
        <v>0</v>
      </c>
      <c r="EKQ14" s="35">
        <f t="shared" si="57"/>
        <v>0</v>
      </c>
      <c r="EKR14" s="35">
        <f t="shared" si="57"/>
        <v>0</v>
      </c>
      <c r="EKS14" s="35">
        <f t="shared" si="57"/>
        <v>0</v>
      </c>
      <c r="EKT14" s="35">
        <f t="shared" si="57"/>
        <v>0</v>
      </c>
      <c r="EKU14" s="35">
        <f t="shared" si="57"/>
        <v>0</v>
      </c>
      <c r="EKV14" s="35">
        <f t="shared" si="57"/>
        <v>0</v>
      </c>
      <c r="EKW14" s="35">
        <f t="shared" si="57"/>
        <v>0</v>
      </c>
      <c r="EKX14" s="35">
        <f t="shared" si="57"/>
        <v>0</v>
      </c>
      <c r="EKY14" s="35">
        <f t="shared" si="57"/>
        <v>0</v>
      </c>
      <c r="EKZ14" s="35">
        <f t="shared" si="57"/>
        <v>0</v>
      </c>
      <c r="ELA14" s="35">
        <f t="shared" si="57"/>
        <v>0</v>
      </c>
      <c r="ELB14" s="35">
        <f t="shared" si="57"/>
        <v>0</v>
      </c>
      <c r="ELC14" s="35">
        <f t="shared" si="57"/>
        <v>0</v>
      </c>
      <c r="ELD14" s="35">
        <f t="shared" si="57"/>
        <v>0</v>
      </c>
      <c r="ELE14" s="35">
        <f t="shared" si="57"/>
        <v>0</v>
      </c>
      <c r="ELF14" s="35">
        <f t="shared" si="57"/>
        <v>0</v>
      </c>
      <c r="ELG14" s="35">
        <f t="shared" si="57"/>
        <v>0</v>
      </c>
      <c r="ELH14" s="35">
        <f t="shared" si="57"/>
        <v>0</v>
      </c>
      <c r="ELI14" s="35">
        <f t="shared" si="57"/>
        <v>0</v>
      </c>
      <c r="ELJ14" s="35">
        <f t="shared" si="57"/>
        <v>0</v>
      </c>
      <c r="ELK14" s="35">
        <f t="shared" si="57"/>
        <v>0</v>
      </c>
      <c r="ELL14" s="35">
        <f t="shared" si="57"/>
        <v>0</v>
      </c>
      <c r="ELM14" s="35">
        <f t="shared" si="57"/>
        <v>0</v>
      </c>
      <c r="ELN14" s="35">
        <f t="shared" si="57"/>
        <v>0</v>
      </c>
      <c r="ELO14" s="35">
        <f t="shared" si="57"/>
        <v>0</v>
      </c>
      <c r="ELP14" s="35">
        <f t="shared" si="57"/>
        <v>0</v>
      </c>
      <c r="ELQ14" s="35">
        <f t="shared" si="57"/>
        <v>0</v>
      </c>
      <c r="ELR14" s="35">
        <f t="shared" si="57"/>
        <v>0</v>
      </c>
      <c r="ELS14" s="35">
        <f t="shared" si="57"/>
        <v>0</v>
      </c>
      <c r="ELT14" s="35">
        <f t="shared" si="57"/>
        <v>0</v>
      </c>
      <c r="ELU14" s="35">
        <f t="shared" si="57"/>
        <v>0</v>
      </c>
      <c r="ELV14" s="35">
        <f t="shared" si="57"/>
        <v>0</v>
      </c>
      <c r="ELW14" s="35">
        <f t="shared" si="57"/>
        <v>0</v>
      </c>
      <c r="ELX14" s="35">
        <f t="shared" si="57"/>
        <v>0</v>
      </c>
      <c r="ELY14" s="35">
        <f t="shared" si="57"/>
        <v>0</v>
      </c>
      <c r="ELZ14" s="35">
        <f t="shared" si="57"/>
        <v>0</v>
      </c>
      <c r="EMA14" s="35">
        <f t="shared" si="57"/>
        <v>0</v>
      </c>
      <c r="EMB14" s="35">
        <f t="shared" si="57"/>
        <v>0</v>
      </c>
      <c r="EMC14" s="35">
        <f t="shared" si="57"/>
        <v>0</v>
      </c>
      <c r="EMD14" s="35">
        <f t="shared" si="57"/>
        <v>0</v>
      </c>
      <c r="EME14" s="35">
        <f t="shared" si="57"/>
        <v>0</v>
      </c>
      <c r="EMF14" s="35">
        <f t="shared" si="57"/>
        <v>0</v>
      </c>
      <c r="EMG14" s="35">
        <f t="shared" si="57"/>
        <v>0</v>
      </c>
      <c r="EMH14" s="35">
        <f t="shared" si="57"/>
        <v>0</v>
      </c>
      <c r="EMI14" s="35">
        <f t="shared" ref="EMI14:EOT14" si="58">SUM(EMI4:EMI13)</f>
        <v>0</v>
      </c>
      <c r="EMJ14" s="35">
        <f t="shared" si="58"/>
        <v>0</v>
      </c>
      <c r="EMK14" s="35">
        <f t="shared" si="58"/>
        <v>0</v>
      </c>
      <c r="EML14" s="35">
        <f t="shared" si="58"/>
        <v>0</v>
      </c>
      <c r="EMM14" s="35">
        <f t="shared" si="58"/>
        <v>0</v>
      </c>
      <c r="EMN14" s="35">
        <f t="shared" si="58"/>
        <v>0</v>
      </c>
      <c r="EMO14" s="35">
        <f t="shared" si="58"/>
        <v>0</v>
      </c>
      <c r="EMP14" s="35">
        <f t="shared" si="58"/>
        <v>0</v>
      </c>
      <c r="EMQ14" s="35">
        <f t="shared" si="58"/>
        <v>0</v>
      </c>
      <c r="EMR14" s="35">
        <f t="shared" si="58"/>
        <v>0</v>
      </c>
      <c r="EMS14" s="35">
        <f t="shared" si="58"/>
        <v>0</v>
      </c>
      <c r="EMT14" s="35">
        <f t="shared" si="58"/>
        <v>0</v>
      </c>
      <c r="EMU14" s="35">
        <f t="shared" si="58"/>
        <v>0</v>
      </c>
      <c r="EMV14" s="35">
        <f t="shared" si="58"/>
        <v>0</v>
      </c>
      <c r="EMW14" s="35">
        <f t="shared" si="58"/>
        <v>0</v>
      </c>
      <c r="EMX14" s="35">
        <f t="shared" si="58"/>
        <v>0</v>
      </c>
      <c r="EMY14" s="35">
        <f t="shared" si="58"/>
        <v>0</v>
      </c>
      <c r="EMZ14" s="35">
        <f t="shared" si="58"/>
        <v>0</v>
      </c>
      <c r="ENA14" s="35">
        <f t="shared" si="58"/>
        <v>0</v>
      </c>
      <c r="ENB14" s="35">
        <f t="shared" si="58"/>
        <v>0</v>
      </c>
      <c r="ENC14" s="35">
        <f t="shared" si="58"/>
        <v>0</v>
      </c>
      <c r="END14" s="35">
        <f t="shared" si="58"/>
        <v>0</v>
      </c>
      <c r="ENE14" s="35">
        <f t="shared" si="58"/>
        <v>0</v>
      </c>
      <c r="ENF14" s="35">
        <f t="shared" si="58"/>
        <v>0</v>
      </c>
      <c r="ENG14" s="35">
        <f t="shared" si="58"/>
        <v>0</v>
      </c>
      <c r="ENH14" s="35">
        <f t="shared" si="58"/>
        <v>0</v>
      </c>
      <c r="ENI14" s="35">
        <f t="shared" si="58"/>
        <v>0</v>
      </c>
      <c r="ENJ14" s="35">
        <f t="shared" si="58"/>
        <v>0</v>
      </c>
      <c r="ENK14" s="35">
        <f t="shared" si="58"/>
        <v>0</v>
      </c>
      <c r="ENL14" s="35">
        <f t="shared" si="58"/>
        <v>0</v>
      </c>
      <c r="ENM14" s="35">
        <f t="shared" si="58"/>
        <v>0</v>
      </c>
      <c r="ENN14" s="35">
        <f t="shared" si="58"/>
        <v>0</v>
      </c>
      <c r="ENO14" s="35">
        <f t="shared" si="58"/>
        <v>0</v>
      </c>
      <c r="ENP14" s="35">
        <f t="shared" si="58"/>
        <v>0</v>
      </c>
      <c r="ENQ14" s="35">
        <f t="shared" si="58"/>
        <v>0</v>
      </c>
      <c r="ENR14" s="35">
        <f t="shared" si="58"/>
        <v>0</v>
      </c>
      <c r="ENS14" s="35">
        <f t="shared" si="58"/>
        <v>0</v>
      </c>
      <c r="ENT14" s="35">
        <f t="shared" si="58"/>
        <v>0</v>
      </c>
      <c r="ENU14" s="35">
        <f t="shared" si="58"/>
        <v>0</v>
      </c>
      <c r="ENV14" s="35">
        <f t="shared" si="58"/>
        <v>0</v>
      </c>
      <c r="ENW14" s="35">
        <f t="shared" si="58"/>
        <v>0</v>
      </c>
      <c r="ENX14" s="35">
        <f t="shared" si="58"/>
        <v>0</v>
      </c>
      <c r="ENY14" s="35">
        <f t="shared" si="58"/>
        <v>0</v>
      </c>
      <c r="ENZ14" s="35">
        <f t="shared" si="58"/>
        <v>0</v>
      </c>
      <c r="EOA14" s="35">
        <f t="shared" si="58"/>
        <v>0</v>
      </c>
      <c r="EOB14" s="35">
        <f t="shared" si="58"/>
        <v>0</v>
      </c>
      <c r="EOC14" s="35">
        <f t="shared" si="58"/>
        <v>0</v>
      </c>
      <c r="EOD14" s="35">
        <f t="shared" si="58"/>
        <v>0</v>
      </c>
      <c r="EOE14" s="35">
        <f t="shared" si="58"/>
        <v>0</v>
      </c>
      <c r="EOF14" s="35">
        <f t="shared" si="58"/>
        <v>0</v>
      </c>
      <c r="EOG14" s="35">
        <f t="shared" si="58"/>
        <v>0</v>
      </c>
      <c r="EOH14" s="35">
        <f t="shared" si="58"/>
        <v>0</v>
      </c>
      <c r="EOI14" s="35">
        <f t="shared" si="58"/>
        <v>0</v>
      </c>
      <c r="EOJ14" s="35">
        <f t="shared" si="58"/>
        <v>0</v>
      </c>
      <c r="EOK14" s="35">
        <f t="shared" si="58"/>
        <v>0</v>
      </c>
      <c r="EOL14" s="35">
        <f t="shared" si="58"/>
        <v>0</v>
      </c>
      <c r="EOM14" s="35">
        <f t="shared" si="58"/>
        <v>0</v>
      </c>
      <c r="EON14" s="35">
        <f t="shared" si="58"/>
        <v>0</v>
      </c>
      <c r="EOO14" s="35">
        <f t="shared" si="58"/>
        <v>0</v>
      </c>
      <c r="EOP14" s="35">
        <f t="shared" si="58"/>
        <v>0</v>
      </c>
      <c r="EOQ14" s="35">
        <f t="shared" si="58"/>
        <v>0</v>
      </c>
      <c r="EOR14" s="35">
        <f t="shared" si="58"/>
        <v>0</v>
      </c>
      <c r="EOS14" s="35">
        <f t="shared" si="58"/>
        <v>0</v>
      </c>
      <c r="EOT14" s="35">
        <f t="shared" si="58"/>
        <v>0</v>
      </c>
      <c r="EOU14" s="35">
        <f t="shared" ref="EOU14:ERF14" si="59">SUM(EOU4:EOU13)</f>
        <v>0</v>
      </c>
      <c r="EOV14" s="35">
        <f t="shared" si="59"/>
        <v>0</v>
      </c>
      <c r="EOW14" s="35">
        <f t="shared" si="59"/>
        <v>0</v>
      </c>
      <c r="EOX14" s="35">
        <f t="shared" si="59"/>
        <v>0</v>
      </c>
      <c r="EOY14" s="35">
        <f t="shared" si="59"/>
        <v>0</v>
      </c>
      <c r="EOZ14" s="35">
        <f t="shared" si="59"/>
        <v>0</v>
      </c>
      <c r="EPA14" s="35">
        <f t="shared" si="59"/>
        <v>0</v>
      </c>
      <c r="EPB14" s="35">
        <f t="shared" si="59"/>
        <v>0</v>
      </c>
      <c r="EPC14" s="35">
        <f t="shared" si="59"/>
        <v>0</v>
      </c>
      <c r="EPD14" s="35">
        <f t="shared" si="59"/>
        <v>0</v>
      </c>
      <c r="EPE14" s="35">
        <f t="shared" si="59"/>
        <v>0</v>
      </c>
      <c r="EPF14" s="35">
        <f t="shared" si="59"/>
        <v>0</v>
      </c>
      <c r="EPG14" s="35">
        <f t="shared" si="59"/>
        <v>0</v>
      </c>
      <c r="EPH14" s="35">
        <f t="shared" si="59"/>
        <v>0</v>
      </c>
      <c r="EPI14" s="35">
        <f t="shared" si="59"/>
        <v>0</v>
      </c>
      <c r="EPJ14" s="35">
        <f t="shared" si="59"/>
        <v>0</v>
      </c>
      <c r="EPK14" s="35">
        <f t="shared" si="59"/>
        <v>0</v>
      </c>
      <c r="EPL14" s="35">
        <f t="shared" si="59"/>
        <v>0</v>
      </c>
      <c r="EPM14" s="35">
        <f t="shared" si="59"/>
        <v>0</v>
      </c>
      <c r="EPN14" s="35">
        <f t="shared" si="59"/>
        <v>0</v>
      </c>
      <c r="EPO14" s="35">
        <f t="shared" si="59"/>
        <v>0</v>
      </c>
      <c r="EPP14" s="35">
        <f t="shared" si="59"/>
        <v>0</v>
      </c>
      <c r="EPQ14" s="35">
        <f t="shared" si="59"/>
        <v>0</v>
      </c>
      <c r="EPR14" s="35">
        <f t="shared" si="59"/>
        <v>0</v>
      </c>
      <c r="EPS14" s="35">
        <f t="shared" si="59"/>
        <v>0</v>
      </c>
      <c r="EPT14" s="35">
        <f t="shared" si="59"/>
        <v>0</v>
      </c>
      <c r="EPU14" s="35">
        <f t="shared" si="59"/>
        <v>0</v>
      </c>
      <c r="EPV14" s="35">
        <f t="shared" si="59"/>
        <v>0</v>
      </c>
      <c r="EPW14" s="35">
        <f t="shared" si="59"/>
        <v>0</v>
      </c>
      <c r="EPX14" s="35">
        <f t="shared" si="59"/>
        <v>0</v>
      </c>
      <c r="EPY14" s="35">
        <f t="shared" si="59"/>
        <v>0</v>
      </c>
      <c r="EPZ14" s="35">
        <f t="shared" si="59"/>
        <v>0</v>
      </c>
      <c r="EQA14" s="35">
        <f t="shared" si="59"/>
        <v>0</v>
      </c>
      <c r="EQB14" s="35">
        <f t="shared" si="59"/>
        <v>0</v>
      </c>
      <c r="EQC14" s="35">
        <f t="shared" si="59"/>
        <v>0</v>
      </c>
      <c r="EQD14" s="35">
        <f t="shared" si="59"/>
        <v>0</v>
      </c>
      <c r="EQE14" s="35">
        <f t="shared" si="59"/>
        <v>0</v>
      </c>
      <c r="EQF14" s="35">
        <f t="shared" si="59"/>
        <v>0</v>
      </c>
      <c r="EQG14" s="35">
        <f t="shared" si="59"/>
        <v>0</v>
      </c>
      <c r="EQH14" s="35">
        <f t="shared" si="59"/>
        <v>0</v>
      </c>
      <c r="EQI14" s="35">
        <f t="shared" si="59"/>
        <v>0</v>
      </c>
      <c r="EQJ14" s="35">
        <f t="shared" si="59"/>
        <v>0</v>
      </c>
      <c r="EQK14" s="35">
        <f t="shared" si="59"/>
        <v>0</v>
      </c>
      <c r="EQL14" s="35">
        <f t="shared" si="59"/>
        <v>0</v>
      </c>
      <c r="EQM14" s="35">
        <f t="shared" si="59"/>
        <v>0</v>
      </c>
      <c r="EQN14" s="35">
        <f t="shared" si="59"/>
        <v>0</v>
      </c>
      <c r="EQO14" s="35">
        <f t="shared" si="59"/>
        <v>0</v>
      </c>
      <c r="EQP14" s="35">
        <f t="shared" si="59"/>
        <v>0</v>
      </c>
      <c r="EQQ14" s="35">
        <f t="shared" si="59"/>
        <v>0</v>
      </c>
      <c r="EQR14" s="35">
        <f t="shared" si="59"/>
        <v>0</v>
      </c>
      <c r="EQS14" s="35">
        <f t="shared" si="59"/>
        <v>0</v>
      </c>
      <c r="EQT14" s="35">
        <f t="shared" si="59"/>
        <v>0</v>
      </c>
      <c r="EQU14" s="35">
        <f t="shared" si="59"/>
        <v>0</v>
      </c>
      <c r="EQV14" s="35">
        <f t="shared" si="59"/>
        <v>0</v>
      </c>
      <c r="EQW14" s="35">
        <f t="shared" si="59"/>
        <v>0</v>
      </c>
      <c r="EQX14" s="35">
        <f t="shared" si="59"/>
        <v>0</v>
      </c>
      <c r="EQY14" s="35">
        <f t="shared" si="59"/>
        <v>0</v>
      </c>
      <c r="EQZ14" s="35">
        <f t="shared" si="59"/>
        <v>0</v>
      </c>
      <c r="ERA14" s="35">
        <f t="shared" si="59"/>
        <v>0</v>
      </c>
      <c r="ERB14" s="35">
        <f t="shared" si="59"/>
        <v>0</v>
      </c>
      <c r="ERC14" s="35">
        <f t="shared" si="59"/>
        <v>0</v>
      </c>
      <c r="ERD14" s="35">
        <f t="shared" si="59"/>
        <v>0</v>
      </c>
      <c r="ERE14" s="35">
        <f t="shared" si="59"/>
        <v>0</v>
      </c>
      <c r="ERF14" s="35">
        <f t="shared" si="59"/>
        <v>0</v>
      </c>
      <c r="ERG14" s="35">
        <f t="shared" ref="ERG14:ETR14" si="60">SUM(ERG4:ERG13)</f>
        <v>0</v>
      </c>
      <c r="ERH14" s="35">
        <f t="shared" si="60"/>
        <v>0</v>
      </c>
      <c r="ERI14" s="35">
        <f t="shared" si="60"/>
        <v>0</v>
      </c>
      <c r="ERJ14" s="35">
        <f t="shared" si="60"/>
        <v>0</v>
      </c>
      <c r="ERK14" s="35">
        <f t="shared" si="60"/>
        <v>0</v>
      </c>
      <c r="ERL14" s="35">
        <f t="shared" si="60"/>
        <v>0</v>
      </c>
      <c r="ERM14" s="35">
        <f t="shared" si="60"/>
        <v>0</v>
      </c>
      <c r="ERN14" s="35">
        <f t="shared" si="60"/>
        <v>0</v>
      </c>
      <c r="ERO14" s="35">
        <f t="shared" si="60"/>
        <v>0</v>
      </c>
      <c r="ERP14" s="35">
        <f t="shared" si="60"/>
        <v>0</v>
      </c>
      <c r="ERQ14" s="35">
        <f t="shared" si="60"/>
        <v>0</v>
      </c>
      <c r="ERR14" s="35">
        <f t="shared" si="60"/>
        <v>0</v>
      </c>
      <c r="ERS14" s="35">
        <f t="shared" si="60"/>
        <v>0</v>
      </c>
      <c r="ERT14" s="35">
        <f t="shared" si="60"/>
        <v>0</v>
      </c>
      <c r="ERU14" s="35">
        <f t="shared" si="60"/>
        <v>0</v>
      </c>
      <c r="ERV14" s="35">
        <f t="shared" si="60"/>
        <v>0</v>
      </c>
      <c r="ERW14" s="35">
        <f t="shared" si="60"/>
        <v>0</v>
      </c>
      <c r="ERX14" s="35">
        <f t="shared" si="60"/>
        <v>0</v>
      </c>
      <c r="ERY14" s="35">
        <f t="shared" si="60"/>
        <v>0</v>
      </c>
      <c r="ERZ14" s="35">
        <f t="shared" si="60"/>
        <v>0</v>
      </c>
      <c r="ESA14" s="35">
        <f t="shared" si="60"/>
        <v>0</v>
      </c>
      <c r="ESB14" s="35">
        <f t="shared" si="60"/>
        <v>0</v>
      </c>
      <c r="ESC14" s="35">
        <f t="shared" si="60"/>
        <v>0</v>
      </c>
      <c r="ESD14" s="35">
        <f t="shared" si="60"/>
        <v>0</v>
      </c>
      <c r="ESE14" s="35">
        <f t="shared" si="60"/>
        <v>0</v>
      </c>
      <c r="ESF14" s="35">
        <f t="shared" si="60"/>
        <v>0</v>
      </c>
      <c r="ESG14" s="35">
        <f t="shared" si="60"/>
        <v>0</v>
      </c>
      <c r="ESH14" s="35">
        <f t="shared" si="60"/>
        <v>0</v>
      </c>
      <c r="ESI14" s="35">
        <f t="shared" si="60"/>
        <v>0</v>
      </c>
      <c r="ESJ14" s="35">
        <f t="shared" si="60"/>
        <v>0</v>
      </c>
      <c r="ESK14" s="35">
        <f t="shared" si="60"/>
        <v>0</v>
      </c>
      <c r="ESL14" s="35">
        <f t="shared" si="60"/>
        <v>0</v>
      </c>
      <c r="ESM14" s="35">
        <f t="shared" si="60"/>
        <v>0</v>
      </c>
      <c r="ESN14" s="35">
        <f t="shared" si="60"/>
        <v>0</v>
      </c>
      <c r="ESO14" s="35">
        <f t="shared" si="60"/>
        <v>0</v>
      </c>
      <c r="ESP14" s="35">
        <f t="shared" si="60"/>
        <v>0</v>
      </c>
      <c r="ESQ14" s="35">
        <f t="shared" si="60"/>
        <v>0</v>
      </c>
      <c r="ESR14" s="35">
        <f t="shared" si="60"/>
        <v>0</v>
      </c>
      <c r="ESS14" s="35">
        <f t="shared" si="60"/>
        <v>0</v>
      </c>
      <c r="EST14" s="35">
        <f t="shared" si="60"/>
        <v>0</v>
      </c>
      <c r="ESU14" s="35">
        <f t="shared" si="60"/>
        <v>0</v>
      </c>
      <c r="ESV14" s="35">
        <f t="shared" si="60"/>
        <v>0</v>
      </c>
      <c r="ESW14" s="35">
        <f t="shared" si="60"/>
        <v>0</v>
      </c>
      <c r="ESX14" s="35">
        <f t="shared" si="60"/>
        <v>0</v>
      </c>
      <c r="ESY14" s="35">
        <f t="shared" si="60"/>
        <v>0</v>
      </c>
      <c r="ESZ14" s="35">
        <f t="shared" si="60"/>
        <v>0</v>
      </c>
      <c r="ETA14" s="35">
        <f t="shared" si="60"/>
        <v>0</v>
      </c>
      <c r="ETB14" s="35">
        <f t="shared" si="60"/>
        <v>0</v>
      </c>
      <c r="ETC14" s="35">
        <f t="shared" si="60"/>
        <v>0</v>
      </c>
      <c r="ETD14" s="35">
        <f t="shared" si="60"/>
        <v>0</v>
      </c>
      <c r="ETE14" s="35">
        <f t="shared" si="60"/>
        <v>0</v>
      </c>
      <c r="ETF14" s="35">
        <f t="shared" si="60"/>
        <v>0</v>
      </c>
      <c r="ETG14" s="35">
        <f t="shared" si="60"/>
        <v>0</v>
      </c>
      <c r="ETH14" s="35">
        <f t="shared" si="60"/>
        <v>0</v>
      </c>
      <c r="ETI14" s="35">
        <f t="shared" si="60"/>
        <v>0</v>
      </c>
      <c r="ETJ14" s="35">
        <f t="shared" si="60"/>
        <v>0</v>
      </c>
      <c r="ETK14" s="35">
        <f t="shared" si="60"/>
        <v>0</v>
      </c>
      <c r="ETL14" s="35">
        <f t="shared" si="60"/>
        <v>0</v>
      </c>
      <c r="ETM14" s="35">
        <f t="shared" si="60"/>
        <v>0</v>
      </c>
      <c r="ETN14" s="35">
        <f t="shared" si="60"/>
        <v>0</v>
      </c>
      <c r="ETO14" s="35">
        <f t="shared" si="60"/>
        <v>0</v>
      </c>
      <c r="ETP14" s="35">
        <f t="shared" si="60"/>
        <v>0</v>
      </c>
      <c r="ETQ14" s="35">
        <f t="shared" si="60"/>
        <v>0</v>
      </c>
      <c r="ETR14" s="35">
        <f t="shared" si="60"/>
        <v>0</v>
      </c>
      <c r="ETS14" s="35">
        <f t="shared" ref="ETS14:EWD14" si="61">SUM(ETS4:ETS13)</f>
        <v>0</v>
      </c>
      <c r="ETT14" s="35">
        <f t="shared" si="61"/>
        <v>0</v>
      </c>
      <c r="ETU14" s="35">
        <f t="shared" si="61"/>
        <v>0</v>
      </c>
      <c r="ETV14" s="35">
        <f t="shared" si="61"/>
        <v>0</v>
      </c>
      <c r="ETW14" s="35">
        <f t="shared" si="61"/>
        <v>0</v>
      </c>
      <c r="ETX14" s="35">
        <f t="shared" si="61"/>
        <v>0</v>
      </c>
      <c r="ETY14" s="35">
        <f t="shared" si="61"/>
        <v>0</v>
      </c>
      <c r="ETZ14" s="35">
        <f t="shared" si="61"/>
        <v>0</v>
      </c>
      <c r="EUA14" s="35">
        <f t="shared" si="61"/>
        <v>0</v>
      </c>
      <c r="EUB14" s="35">
        <f t="shared" si="61"/>
        <v>0</v>
      </c>
      <c r="EUC14" s="35">
        <f t="shared" si="61"/>
        <v>0</v>
      </c>
      <c r="EUD14" s="35">
        <f t="shared" si="61"/>
        <v>0</v>
      </c>
      <c r="EUE14" s="35">
        <f t="shared" si="61"/>
        <v>0</v>
      </c>
      <c r="EUF14" s="35">
        <f t="shared" si="61"/>
        <v>0</v>
      </c>
      <c r="EUG14" s="35">
        <f t="shared" si="61"/>
        <v>0</v>
      </c>
      <c r="EUH14" s="35">
        <f t="shared" si="61"/>
        <v>0</v>
      </c>
      <c r="EUI14" s="35">
        <f t="shared" si="61"/>
        <v>0</v>
      </c>
      <c r="EUJ14" s="35">
        <f t="shared" si="61"/>
        <v>0</v>
      </c>
      <c r="EUK14" s="35">
        <f t="shared" si="61"/>
        <v>0</v>
      </c>
      <c r="EUL14" s="35">
        <f t="shared" si="61"/>
        <v>0</v>
      </c>
      <c r="EUM14" s="35">
        <f t="shared" si="61"/>
        <v>0</v>
      </c>
      <c r="EUN14" s="35">
        <f t="shared" si="61"/>
        <v>0</v>
      </c>
      <c r="EUO14" s="35">
        <f t="shared" si="61"/>
        <v>0</v>
      </c>
      <c r="EUP14" s="35">
        <f t="shared" si="61"/>
        <v>0</v>
      </c>
      <c r="EUQ14" s="35">
        <f t="shared" si="61"/>
        <v>0</v>
      </c>
      <c r="EUR14" s="35">
        <f t="shared" si="61"/>
        <v>0</v>
      </c>
      <c r="EUS14" s="35">
        <f t="shared" si="61"/>
        <v>0</v>
      </c>
      <c r="EUT14" s="35">
        <f t="shared" si="61"/>
        <v>0</v>
      </c>
      <c r="EUU14" s="35">
        <f t="shared" si="61"/>
        <v>0</v>
      </c>
      <c r="EUV14" s="35">
        <f t="shared" si="61"/>
        <v>0</v>
      </c>
      <c r="EUW14" s="35">
        <f t="shared" si="61"/>
        <v>0</v>
      </c>
      <c r="EUX14" s="35">
        <f t="shared" si="61"/>
        <v>0</v>
      </c>
      <c r="EUY14" s="35">
        <f t="shared" si="61"/>
        <v>0</v>
      </c>
      <c r="EUZ14" s="35">
        <f t="shared" si="61"/>
        <v>0</v>
      </c>
      <c r="EVA14" s="35">
        <f t="shared" si="61"/>
        <v>0</v>
      </c>
      <c r="EVB14" s="35">
        <f t="shared" si="61"/>
        <v>0</v>
      </c>
      <c r="EVC14" s="35">
        <f t="shared" si="61"/>
        <v>0</v>
      </c>
      <c r="EVD14" s="35">
        <f t="shared" si="61"/>
        <v>0</v>
      </c>
      <c r="EVE14" s="35">
        <f t="shared" si="61"/>
        <v>0</v>
      </c>
      <c r="EVF14" s="35">
        <f t="shared" si="61"/>
        <v>0</v>
      </c>
      <c r="EVG14" s="35">
        <f t="shared" si="61"/>
        <v>0</v>
      </c>
      <c r="EVH14" s="35">
        <f t="shared" si="61"/>
        <v>0</v>
      </c>
      <c r="EVI14" s="35">
        <f t="shared" si="61"/>
        <v>0</v>
      </c>
      <c r="EVJ14" s="35">
        <f t="shared" si="61"/>
        <v>0</v>
      </c>
      <c r="EVK14" s="35">
        <f t="shared" si="61"/>
        <v>0</v>
      </c>
      <c r="EVL14" s="35">
        <f t="shared" si="61"/>
        <v>0</v>
      </c>
      <c r="EVM14" s="35">
        <f t="shared" si="61"/>
        <v>0</v>
      </c>
      <c r="EVN14" s="35">
        <f t="shared" si="61"/>
        <v>0</v>
      </c>
      <c r="EVO14" s="35">
        <f t="shared" si="61"/>
        <v>0</v>
      </c>
      <c r="EVP14" s="35">
        <f t="shared" si="61"/>
        <v>0</v>
      </c>
      <c r="EVQ14" s="35">
        <f t="shared" si="61"/>
        <v>0</v>
      </c>
      <c r="EVR14" s="35">
        <f t="shared" si="61"/>
        <v>0</v>
      </c>
      <c r="EVS14" s="35">
        <f t="shared" si="61"/>
        <v>0</v>
      </c>
      <c r="EVT14" s="35">
        <f t="shared" si="61"/>
        <v>0</v>
      </c>
      <c r="EVU14" s="35">
        <f t="shared" si="61"/>
        <v>0</v>
      </c>
      <c r="EVV14" s="35">
        <f t="shared" si="61"/>
        <v>0</v>
      </c>
      <c r="EVW14" s="35">
        <f t="shared" si="61"/>
        <v>0</v>
      </c>
      <c r="EVX14" s="35">
        <f t="shared" si="61"/>
        <v>0</v>
      </c>
      <c r="EVY14" s="35">
        <f t="shared" si="61"/>
        <v>0</v>
      </c>
      <c r="EVZ14" s="35">
        <f t="shared" si="61"/>
        <v>0</v>
      </c>
      <c r="EWA14" s="35">
        <f t="shared" si="61"/>
        <v>0</v>
      </c>
      <c r="EWB14" s="35">
        <f t="shared" si="61"/>
        <v>0</v>
      </c>
      <c r="EWC14" s="35">
        <f t="shared" si="61"/>
        <v>0</v>
      </c>
      <c r="EWD14" s="35">
        <f t="shared" si="61"/>
        <v>0</v>
      </c>
      <c r="EWE14" s="35">
        <f t="shared" ref="EWE14:EYP14" si="62">SUM(EWE4:EWE13)</f>
        <v>0</v>
      </c>
      <c r="EWF14" s="35">
        <f t="shared" si="62"/>
        <v>0</v>
      </c>
      <c r="EWG14" s="35">
        <f t="shared" si="62"/>
        <v>0</v>
      </c>
      <c r="EWH14" s="35">
        <f t="shared" si="62"/>
        <v>0</v>
      </c>
      <c r="EWI14" s="35">
        <f t="shared" si="62"/>
        <v>0</v>
      </c>
      <c r="EWJ14" s="35">
        <f t="shared" si="62"/>
        <v>0</v>
      </c>
      <c r="EWK14" s="35">
        <f t="shared" si="62"/>
        <v>0</v>
      </c>
      <c r="EWL14" s="35">
        <f t="shared" si="62"/>
        <v>0</v>
      </c>
      <c r="EWM14" s="35">
        <f t="shared" si="62"/>
        <v>0</v>
      </c>
      <c r="EWN14" s="35">
        <f t="shared" si="62"/>
        <v>0</v>
      </c>
      <c r="EWO14" s="35">
        <f t="shared" si="62"/>
        <v>0</v>
      </c>
      <c r="EWP14" s="35">
        <f t="shared" si="62"/>
        <v>0</v>
      </c>
      <c r="EWQ14" s="35">
        <f t="shared" si="62"/>
        <v>0</v>
      </c>
      <c r="EWR14" s="35">
        <f t="shared" si="62"/>
        <v>0</v>
      </c>
      <c r="EWS14" s="35">
        <f t="shared" si="62"/>
        <v>0</v>
      </c>
      <c r="EWT14" s="35">
        <f t="shared" si="62"/>
        <v>0</v>
      </c>
      <c r="EWU14" s="35">
        <f t="shared" si="62"/>
        <v>0</v>
      </c>
      <c r="EWV14" s="35">
        <f t="shared" si="62"/>
        <v>0</v>
      </c>
      <c r="EWW14" s="35">
        <f t="shared" si="62"/>
        <v>0</v>
      </c>
      <c r="EWX14" s="35">
        <f t="shared" si="62"/>
        <v>0</v>
      </c>
      <c r="EWY14" s="35">
        <f t="shared" si="62"/>
        <v>0</v>
      </c>
      <c r="EWZ14" s="35">
        <f t="shared" si="62"/>
        <v>0</v>
      </c>
      <c r="EXA14" s="35">
        <f t="shared" si="62"/>
        <v>0</v>
      </c>
      <c r="EXB14" s="35">
        <f t="shared" si="62"/>
        <v>0</v>
      </c>
      <c r="EXC14" s="35">
        <f t="shared" si="62"/>
        <v>0</v>
      </c>
      <c r="EXD14" s="35">
        <f t="shared" si="62"/>
        <v>0</v>
      </c>
      <c r="EXE14" s="35">
        <f t="shared" si="62"/>
        <v>0</v>
      </c>
      <c r="EXF14" s="35">
        <f t="shared" si="62"/>
        <v>0</v>
      </c>
      <c r="EXG14" s="35">
        <f t="shared" si="62"/>
        <v>0</v>
      </c>
      <c r="EXH14" s="35">
        <f t="shared" si="62"/>
        <v>0</v>
      </c>
      <c r="EXI14" s="35">
        <f t="shared" si="62"/>
        <v>0</v>
      </c>
      <c r="EXJ14" s="35">
        <f t="shared" si="62"/>
        <v>0</v>
      </c>
      <c r="EXK14" s="35">
        <f t="shared" si="62"/>
        <v>0</v>
      </c>
      <c r="EXL14" s="35">
        <f t="shared" si="62"/>
        <v>0</v>
      </c>
      <c r="EXM14" s="35">
        <f t="shared" si="62"/>
        <v>0</v>
      </c>
      <c r="EXN14" s="35">
        <f t="shared" si="62"/>
        <v>0</v>
      </c>
      <c r="EXO14" s="35">
        <f t="shared" si="62"/>
        <v>0</v>
      </c>
      <c r="EXP14" s="35">
        <f t="shared" si="62"/>
        <v>0</v>
      </c>
      <c r="EXQ14" s="35">
        <f t="shared" si="62"/>
        <v>0</v>
      </c>
      <c r="EXR14" s="35">
        <f t="shared" si="62"/>
        <v>0</v>
      </c>
      <c r="EXS14" s="35">
        <f t="shared" si="62"/>
        <v>0</v>
      </c>
      <c r="EXT14" s="35">
        <f t="shared" si="62"/>
        <v>0</v>
      </c>
      <c r="EXU14" s="35">
        <f t="shared" si="62"/>
        <v>0</v>
      </c>
      <c r="EXV14" s="35">
        <f t="shared" si="62"/>
        <v>0</v>
      </c>
      <c r="EXW14" s="35">
        <f t="shared" si="62"/>
        <v>0</v>
      </c>
      <c r="EXX14" s="35">
        <f t="shared" si="62"/>
        <v>0</v>
      </c>
      <c r="EXY14" s="35">
        <f t="shared" si="62"/>
        <v>0</v>
      </c>
      <c r="EXZ14" s="35">
        <f t="shared" si="62"/>
        <v>0</v>
      </c>
      <c r="EYA14" s="35">
        <f t="shared" si="62"/>
        <v>0</v>
      </c>
      <c r="EYB14" s="35">
        <f t="shared" si="62"/>
        <v>0</v>
      </c>
      <c r="EYC14" s="35">
        <f t="shared" si="62"/>
        <v>0</v>
      </c>
      <c r="EYD14" s="35">
        <f t="shared" si="62"/>
        <v>0</v>
      </c>
      <c r="EYE14" s="35">
        <f t="shared" si="62"/>
        <v>0</v>
      </c>
      <c r="EYF14" s="35">
        <f t="shared" si="62"/>
        <v>0</v>
      </c>
      <c r="EYG14" s="35">
        <f t="shared" si="62"/>
        <v>0</v>
      </c>
      <c r="EYH14" s="35">
        <f t="shared" si="62"/>
        <v>0</v>
      </c>
      <c r="EYI14" s="35">
        <f t="shared" si="62"/>
        <v>0</v>
      </c>
      <c r="EYJ14" s="35">
        <f t="shared" si="62"/>
        <v>0</v>
      </c>
      <c r="EYK14" s="35">
        <f t="shared" si="62"/>
        <v>0</v>
      </c>
      <c r="EYL14" s="35">
        <f t="shared" si="62"/>
        <v>0</v>
      </c>
      <c r="EYM14" s="35">
        <f t="shared" si="62"/>
        <v>0</v>
      </c>
      <c r="EYN14" s="35">
        <f t="shared" si="62"/>
        <v>0</v>
      </c>
      <c r="EYO14" s="35">
        <f t="shared" si="62"/>
        <v>0</v>
      </c>
      <c r="EYP14" s="35">
        <f t="shared" si="62"/>
        <v>0</v>
      </c>
      <c r="EYQ14" s="35">
        <f t="shared" ref="EYQ14:FBB14" si="63">SUM(EYQ4:EYQ13)</f>
        <v>0</v>
      </c>
      <c r="EYR14" s="35">
        <f t="shared" si="63"/>
        <v>0</v>
      </c>
      <c r="EYS14" s="35">
        <f t="shared" si="63"/>
        <v>0</v>
      </c>
      <c r="EYT14" s="35">
        <f t="shared" si="63"/>
        <v>0</v>
      </c>
      <c r="EYU14" s="35">
        <f t="shared" si="63"/>
        <v>0</v>
      </c>
      <c r="EYV14" s="35">
        <f t="shared" si="63"/>
        <v>0</v>
      </c>
      <c r="EYW14" s="35">
        <f t="shared" si="63"/>
        <v>0</v>
      </c>
      <c r="EYX14" s="35">
        <f t="shared" si="63"/>
        <v>0</v>
      </c>
      <c r="EYY14" s="35">
        <f t="shared" si="63"/>
        <v>0</v>
      </c>
      <c r="EYZ14" s="35">
        <f t="shared" si="63"/>
        <v>0</v>
      </c>
      <c r="EZA14" s="35">
        <f t="shared" si="63"/>
        <v>0</v>
      </c>
      <c r="EZB14" s="35">
        <f t="shared" si="63"/>
        <v>0</v>
      </c>
      <c r="EZC14" s="35">
        <f t="shared" si="63"/>
        <v>0</v>
      </c>
      <c r="EZD14" s="35">
        <f t="shared" si="63"/>
        <v>0</v>
      </c>
      <c r="EZE14" s="35">
        <f t="shared" si="63"/>
        <v>0</v>
      </c>
      <c r="EZF14" s="35">
        <f t="shared" si="63"/>
        <v>0</v>
      </c>
      <c r="EZG14" s="35">
        <f t="shared" si="63"/>
        <v>0</v>
      </c>
      <c r="EZH14" s="35">
        <f t="shared" si="63"/>
        <v>0</v>
      </c>
      <c r="EZI14" s="35">
        <f t="shared" si="63"/>
        <v>0</v>
      </c>
      <c r="EZJ14" s="35">
        <f t="shared" si="63"/>
        <v>0</v>
      </c>
      <c r="EZK14" s="35">
        <f t="shared" si="63"/>
        <v>0</v>
      </c>
      <c r="EZL14" s="35">
        <f t="shared" si="63"/>
        <v>0</v>
      </c>
      <c r="EZM14" s="35">
        <f t="shared" si="63"/>
        <v>0</v>
      </c>
      <c r="EZN14" s="35">
        <f t="shared" si="63"/>
        <v>0</v>
      </c>
      <c r="EZO14" s="35">
        <f t="shared" si="63"/>
        <v>0</v>
      </c>
      <c r="EZP14" s="35">
        <f t="shared" si="63"/>
        <v>0</v>
      </c>
      <c r="EZQ14" s="35">
        <f t="shared" si="63"/>
        <v>0</v>
      </c>
      <c r="EZR14" s="35">
        <f t="shared" si="63"/>
        <v>0</v>
      </c>
      <c r="EZS14" s="35">
        <f t="shared" si="63"/>
        <v>0</v>
      </c>
      <c r="EZT14" s="35">
        <f t="shared" si="63"/>
        <v>0</v>
      </c>
      <c r="EZU14" s="35">
        <f t="shared" si="63"/>
        <v>0</v>
      </c>
      <c r="EZV14" s="35">
        <f t="shared" si="63"/>
        <v>0</v>
      </c>
      <c r="EZW14" s="35">
        <f t="shared" si="63"/>
        <v>0</v>
      </c>
      <c r="EZX14" s="35">
        <f t="shared" si="63"/>
        <v>0</v>
      </c>
      <c r="EZY14" s="35">
        <f t="shared" si="63"/>
        <v>0</v>
      </c>
      <c r="EZZ14" s="35">
        <f t="shared" si="63"/>
        <v>0</v>
      </c>
      <c r="FAA14" s="35">
        <f t="shared" si="63"/>
        <v>0</v>
      </c>
      <c r="FAB14" s="35">
        <f t="shared" si="63"/>
        <v>0</v>
      </c>
      <c r="FAC14" s="35">
        <f t="shared" si="63"/>
        <v>0</v>
      </c>
      <c r="FAD14" s="35">
        <f t="shared" si="63"/>
        <v>0</v>
      </c>
      <c r="FAE14" s="35">
        <f t="shared" si="63"/>
        <v>0</v>
      </c>
      <c r="FAF14" s="35">
        <f t="shared" si="63"/>
        <v>0</v>
      </c>
      <c r="FAG14" s="35">
        <f t="shared" si="63"/>
        <v>0</v>
      </c>
      <c r="FAH14" s="35">
        <f t="shared" si="63"/>
        <v>0</v>
      </c>
      <c r="FAI14" s="35">
        <f t="shared" si="63"/>
        <v>0</v>
      </c>
      <c r="FAJ14" s="35">
        <f t="shared" si="63"/>
        <v>0</v>
      </c>
      <c r="FAK14" s="35">
        <f t="shared" si="63"/>
        <v>0</v>
      </c>
      <c r="FAL14" s="35">
        <f t="shared" si="63"/>
        <v>0</v>
      </c>
      <c r="FAM14" s="35">
        <f t="shared" si="63"/>
        <v>0</v>
      </c>
      <c r="FAN14" s="35">
        <f t="shared" si="63"/>
        <v>0</v>
      </c>
      <c r="FAO14" s="35">
        <f t="shared" si="63"/>
        <v>0</v>
      </c>
      <c r="FAP14" s="35">
        <f t="shared" si="63"/>
        <v>0</v>
      </c>
      <c r="FAQ14" s="35">
        <f t="shared" si="63"/>
        <v>0</v>
      </c>
      <c r="FAR14" s="35">
        <f t="shared" si="63"/>
        <v>0</v>
      </c>
      <c r="FAS14" s="35">
        <f t="shared" si="63"/>
        <v>0</v>
      </c>
      <c r="FAT14" s="35">
        <f t="shared" si="63"/>
        <v>0</v>
      </c>
      <c r="FAU14" s="35">
        <f t="shared" si="63"/>
        <v>0</v>
      </c>
      <c r="FAV14" s="35">
        <f t="shared" si="63"/>
        <v>0</v>
      </c>
      <c r="FAW14" s="35">
        <f t="shared" si="63"/>
        <v>0</v>
      </c>
      <c r="FAX14" s="35">
        <f t="shared" si="63"/>
        <v>0</v>
      </c>
      <c r="FAY14" s="35">
        <f t="shared" si="63"/>
        <v>0</v>
      </c>
      <c r="FAZ14" s="35">
        <f t="shared" si="63"/>
        <v>0</v>
      </c>
      <c r="FBA14" s="35">
        <f t="shared" si="63"/>
        <v>0</v>
      </c>
      <c r="FBB14" s="35">
        <f t="shared" si="63"/>
        <v>0</v>
      </c>
      <c r="FBC14" s="35">
        <f t="shared" ref="FBC14:FDN14" si="64">SUM(FBC4:FBC13)</f>
        <v>0</v>
      </c>
      <c r="FBD14" s="35">
        <f t="shared" si="64"/>
        <v>0</v>
      </c>
      <c r="FBE14" s="35">
        <f t="shared" si="64"/>
        <v>0</v>
      </c>
      <c r="FBF14" s="35">
        <f t="shared" si="64"/>
        <v>0</v>
      </c>
      <c r="FBG14" s="35">
        <f t="shared" si="64"/>
        <v>0</v>
      </c>
      <c r="FBH14" s="35">
        <f t="shared" si="64"/>
        <v>0</v>
      </c>
      <c r="FBI14" s="35">
        <f t="shared" si="64"/>
        <v>0</v>
      </c>
      <c r="FBJ14" s="35">
        <f t="shared" si="64"/>
        <v>0</v>
      </c>
      <c r="FBK14" s="35">
        <f t="shared" si="64"/>
        <v>0</v>
      </c>
      <c r="FBL14" s="35">
        <f t="shared" si="64"/>
        <v>0</v>
      </c>
      <c r="FBM14" s="35">
        <f t="shared" si="64"/>
        <v>0</v>
      </c>
      <c r="FBN14" s="35">
        <f t="shared" si="64"/>
        <v>0</v>
      </c>
      <c r="FBO14" s="35">
        <f t="shared" si="64"/>
        <v>0</v>
      </c>
      <c r="FBP14" s="35">
        <f t="shared" si="64"/>
        <v>0</v>
      </c>
      <c r="FBQ14" s="35">
        <f t="shared" si="64"/>
        <v>0</v>
      </c>
      <c r="FBR14" s="35">
        <f t="shared" si="64"/>
        <v>0</v>
      </c>
      <c r="FBS14" s="35">
        <f t="shared" si="64"/>
        <v>0</v>
      </c>
      <c r="FBT14" s="35">
        <f t="shared" si="64"/>
        <v>0</v>
      </c>
      <c r="FBU14" s="35">
        <f t="shared" si="64"/>
        <v>0</v>
      </c>
      <c r="FBV14" s="35">
        <f t="shared" si="64"/>
        <v>0</v>
      </c>
      <c r="FBW14" s="35">
        <f t="shared" si="64"/>
        <v>0</v>
      </c>
      <c r="FBX14" s="35">
        <f t="shared" si="64"/>
        <v>0</v>
      </c>
      <c r="FBY14" s="35">
        <f t="shared" si="64"/>
        <v>0</v>
      </c>
      <c r="FBZ14" s="35">
        <f t="shared" si="64"/>
        <v>0</v>
      </c>
      <c r="FCA14" s="35">
        <f t="shared" si="64"/>
        <v>0</v>
      </c>
      <c r="FCB14" s="35">
        <f t="shared" si="64"/>
        <v>0</v>
      </c>
      <c r="FCC14" s="35">
        <f t="shared" si="64"/>
        <v>0</v>
      </c>
      <c r="FCD14" s="35">
        <f t="shared" si="64"/>
        <v>0</v>
      </c>
      <c r="FCE14" s="35">
        <f t="shared" si="64"/>
        <v>0</v>
      </c>
      <c r="FCF14" s="35">
        <f t="shared" si="64"/>
        <v>0</v>
      </c>
      <c r="FCG14" s="35">
        <f t="shared" si="64"/>
        <v>0</v>
      </c>
      <c r="FCH14" s="35">
        <f t="shared" si="64"/>
        <v>0</v>
      </c>
      <c r="FCI14" s="35">
        <f t="shared" si="64"/>
        <v>0</v>
      </c>
      <c r="FCJ14" s="35">
        <f t="shared" si="64"/>
        <v>0</v>
      </c>
      <c r="FCK14" s="35">
        <f t="shared" si="64"/>
        <v>0</v>
      </c>
      <c r="FCL14" s="35">
        <f t="shared" si="64"/>
        <v>0</v>
      </c>
      <c r="FCM14" s="35">
        <f t="shared" si="64"/>
        <v>0</v>
      </c>
      <c r="FCN14" s="35">
        <f t="shared" si="64"/>
        <v>0</v>
      </c>
      <c r="FCO14" s="35">
        <f t="shared" si="64"/>
        <v>0</v>
      </c>
      <c r="FCP14" s="35">
        <f t="shared" si="64"/>
        <v>0</v>
      </c>
      <c r="FCQ14" s="35">
        <f t="shared" si="64"/>
        <v>0</v>
      </c>
      <c r="FCR14" s="35">
        <f t="shared" si="64"/>
        <v>0</v>
      </c>
      <c r="FCS14" s="35">
        <f t="shared" si="64"/>
        <v>0</v>
      </c>
      <c r="FCT14" s="35">
        <f t="shared" si="64"/>
        <v>0</v>
      </c>
      <c r="FCU14" s="35">
        <f t="shared" si="64"/>
        <v>0</v>
      </c>
      <c r="FCV14" s="35">
        <f t="shared" si="64"/>
        <v>0</v>
      </c>
      <c r="FCW14" s="35">
        <f t="shared" si="64"/>
        <v>0</v>
      </c>
      <c r="FCX14" s="35">
        <f t="shared" si="64"/>
        <v>0</v>
      </c>
      <c r="FCY14" s="35">
        <f t="shared" si="64"/>
        <v>0</v>
      </c>
      <c r="FCZ14" s="35">
        <f t="shared" si="64"/>
        <v>0</v>
      </c>
      <c r="FDA14" s="35">
        <f t="shared" si="64"/>
        <v>0</v>
      </c>
      <c r="FDB14" s="35">
        <f t="shared" si="64"/>
        <v>0</v>
      </c>
      <c r="FDC14" s="35">
        <f t="shared" si="64"/>
        <v>0</v>
      </c>
      <c r="FDD14" s="35">
        <f t="shared" si="64"/>
        <v>0</v>
      </c>
      <c r="FDE14" s="35">
        <f t="shared" si="64"/>
        <v>0</v>
      </c>
      <c r="FDF14" s="35">
        <f t="shared" si="64"/>
        <v>0</v>
      </c>
      <c r="FDG14" s="35">
        <f t="shared" si="64"/>
        <v>0</v>
      </c>
      <c r="FDH14" s="35">
        <f t="shared" si="64"/>
        <v>0</v>
      </c>
      <c r="FDI14" s="35">
        <f t="shared" si="64"/>
        <v>0</v>
      </c>
      <c r="FDJ14" s="35">
        <f t="shared" si="64"/>
        <v>0</v>
      </c>
      <c r="FDK14" s="35">
        <f t="shared" si="64"/>
        <v>0</v>
      </c>
      <c r="FDL14" s="35">
        <f t="shared" si="64"/>
        <v>0</v>
      </c>
      <c r="FDM14" s="35">
        <f t="shared" si="64"/>
        <v>0</v>
      </c>
      <c r="FDN14" s="35">
        <f t="shared" si="64"/>
        <v>0</v>
      </c>
      <c r="FDO14" s="35">
        <f t="shared" ref="FDO14:FFZ14" si="65">SUM(FDO4:FDO13)</f>
        <v>0</v>
      </c>
      <c r="FDP14" s="35">
        <f t="shared" si="65"/>
        <v>0</v>
      </c>
      <c r="FDQ14" s="35">
        <f t="shared" si="65"/>
        <v>0</v>
      </c>
      <c r="FDR14" s="35">
        <f t="shared" si="65"/>
        <v>0</v>
      </c>
      <c r="FDS14" s="35">
        <f t="shared" si="65"/>
        <v>0</v>
      </c>
      <c r="FDT14" s="35">
        <f t="shared" si="65"/>
        <v>0</v>
      </c>
      <c r="FDU14" s="35">
        <f t="shared" si="65"/>
        <v>0</v>
      </c>
      <c r="FDV14" s="35">
        <f t="shared" si="65"/>
        <v>0</v>
      </c>
      <c r="FDW14" s="35">
        <f t="shared" si="65"/>
        <v>0</v>
      </c>
      <c r="FDX14" s="35">
        <f t="shared" si="65"/>
        <v>0</v>
      </c>
      <c r="FDY14" s="35">
        <f t="shared" si="65"/>
        <v>0</v>
      </c>
      <c r="FDZ14" s="35">
        <f t="shared" si="65"/>
        <v>0</v>
      </c>
      <c r="FEA14" s="35">
        <f t="shared" si="65"/>
        <v>0</v>
      </c>
      <c r="FEB14" s="35">
        <f t="shared" si="65"/>
        <v>0</v>
      </c>
      <c r="FEC14" s="35">
        <f t="shared" si="65"/>
        <v>0</v>
      </c>
      <c r="FED14" s="35">
        <f t="shared" si="65"/>
        <v>0</v>
      </c>
      <c r="FEE14" s="35">
        <f t="shared" si="65"/>
        <v>0</v>
      </c>
      <c r="FEF14" s="35">
        <f t="shared" si="65"/>
        <v>0</v>
      </c>
      <c r="FEG14" s="35">
        <f t="shared" si="65"/>
        <v>0</v>
      </c>
      <c r="FEH14" s="35">
        <f t="shared" si="65"/>
        <v>0</v>
      </c>
      <c r="FEI14" s="35">
        <f t="shared" si="65"/>
        <v>0</v>
      </c>
      <c r="FEJ14" s="35">
        <f t="shared" si="65"/>
        <v>0</v>
      </c>
      <c r="FEK14" s="35">
        <f t="shared" si="65"/>
        <v>0</v>
      </c>
      <c r="FEL14" s="35">
        <f t="shared" si="65"/>
        <v>0</v>
      </c>
      <c r="FEM14" s="35">
        <f t="shared" si="65"/>
        <v>0</v>
      </c>
      <c r="FEN14" s="35">
        <f t="shared" si="65"/>
        <v>0</v>
      </c>
      <c r="FEO14" s="35">
        <f t="shared" si="65"/>
        <v>0</v>
      </c>
      <c r="FEP14" s="35">
        <f t="shared" si="65"/>
        <v>0</v>
      </c>
      <c r="FEQ14" s="35">
        <f t="shared" si="65"/>
        <v>0</v>
      </c>
      <c r="FER14" s="35">
        <f t="shared" si="65"/>
        <v>0</v>
      </c>
      <c r="FES14" s="35">
        <f t="shared" si="65"/>
        <v>0</v>
      </c>
      <c r="FET14" s="35">
        <f t="shared" si="65"/>
        <v>0</v>
      </c>
      <c r="FEU14" s="35">
        <f t="shared" si="65"/>
        <v>0</v>
      </c>
      <c r="FEV14" s="35">
        <f t="shared" si="65"/>
        <v>0</v>
      </c>
      <c r="FEW14" s="35">
        <f t="shared" si="65"/>
        <v>0</v>
      </c>
      <c r="FEX14" s="35">
        <f t="shared" si="65"/>
        <v>0</v>
      </c>
      <c r="FEY14" s="35">
        <f t="shared" si="65"/>
        <v>0</v>
      </c>
      <c r="FEZ14" s="35">
        <f t="shared" si="65"/>
        <v>0</v>
      </c>
      <c r="FFA14" s="35">
        <f t="shared" si="65"/>
        <v>0</v>
      </c>
      <c r="FFB14" s="35">
        <f t="shared" si="65"/>
        <v>0</v>
      </c>
      <c r="FFC14" s="35">
        <f t="shared" si="65"/>
        <v>0</v>
      </c>
      <c r="FFD14" s="35">
        <f t="shared" si="65"/>
        <v>0</v>
      </c>
      <c r="FFE14" s="35">
        <f t="shared" si="65"/>
        <v>0</v>
      </c>
      <c r="FFF14" s="35">
        <f t="shared" si="65"/>
        <v>0</v>
      </c>
      <c r="FFG14" s="35">
        <f t="shared" si="65"/>
        <v>0</v>
      </c>
      <c r="FFH14" s="35">
        <f t="shared" si="65"/>
        <v>0</v>
      </c>
      <c r="FFI14" s="35">
        <f t="shared" si="65"/>
        <v>0</v>
      </c>
      <c r="FFJ14" s="35">
        <f t="shared" si="65"/>
        <v>0</v>
      </c>
      <c r="FFK14" s="35">
        <f t="shared" si="65"/>
        <v>0</v>
      </c>
      <c r="FFL14" s="35">
        <f t="shared" si="65"/>
        <v>0</v>
      </c>
      <c r="FFM14" s="35">
        <f t="shared" si="65"/>
        <v>0</v>
      </c>
      <c r="FFN14" s="35">
        <f t="shared" si="65"/>
        <v>0</v>
      </c>
      <c r="FFO14" s="35">
        <f t="shared" si="65"/>
        <v>0</v>
      </c>
      <c r="FFP14" s="35">
        <f t="shared" si="65"/>
        <v>0</v>
      </c>
      <c r="FFQ14" s="35">
        <f t="shared" si="65"/>
        <v>0</v>
      </c>
      <c r="FFR14" s="35">
        <f t="shared" si="65"/>
        <v>0</v>
      </c>
      <c r="FFS14" s="35">
        <f t="shared" si="65"/>
        <v>0</v>
      </c>
      <c r="FFT14" s="35">
        <f t="shared" si="65"/>
        <v>0</v>
      </c>
      <c r="FFU14" s="35">
        <f t="shared" si="65"/>
        <v>0</v>
      </c>
      <c r="FFV14" s="35">
        <f t="shared" si="65"/>
        <v>0</v>
      </c>
      <c r="FFW14" s="35">
        <f t="shared" si="65"/>
        <v>0</v>
      </c>
      <c r="FFX14" s="35">
        <f t="shared" si="65"/>
        <v>0</v>
      </c>
      <c r="FFY14" s="35">
        <f t="shared" si="65"/>
        <v>0</v>
      </c>
      <c r="FFZ14" s="35">
        <f t="shared" si="65"/>
        <v>0</v>
      </c>
      <c r="FGA14" s="35">
        <f t="shared" ref="FGA14:FIL14" si="66">SUM(FGA4:FGA13)</f>
        <v>0</v>
      </c>
      <c r="FGB14" s="35">
        <f t="shared" si="66"/>
        <v>0</v>
      </c>
      <c r="FGC14" s="35">
        <f t="shared" si="66"/>
        <v>0</v>
      </c>
      <c r="FGD14" s="35">
        <f t="shared" si="66"/>
        <v>0</v>
      </c>
      <c r="FGE14" s="35">
        <f t="shared" si="66"/>
        <v>0</v>
      </c>
      <c r="FGF14" s="35">
        <f t="shared" si="66"/>
        <v>0</v>
      </c>
      <c r="FGG14" s="35">
        <f t="shared" si="66"/>
        <v>0</v>
      </c>
      <c r="FGH14" s="35">
        <f t="shared" si="66"/>
        <v>0</v>
      </c>
      <c r="FGI14" s="35">
        <f t="shared" si="66"/>
        <v>0</v>
      </c>
      <c r="FGJ14" s="35">
        <f t="shared" si="66"/>
        <v>0</v>
      </c>
      <c r="FGK14" s="35">
        <f t="shared" si="66"/>
        <v>0</v>
      </c>
      <c r="FGL14" s="35">
        <f t="shared" si="66"/>
        <v>0</v>
      </c>
      <c r="FGM14" s="35">
        <f t="shared" si="66"/>
        <v>0</v>
      </c>
      <c r="FGN14" s="35">
        <f t="shared" si="66"/>
        <v>0</v>
      </c>
      <c r="FGO14" s="35">
        <f t="shared" si="66"/>
        <v>0</v>
      </c>
      <c r="FGP14" s="35">
        <f t="shared" si="66"/>
        <v>0</v>
      </c>
      <c r="FGQ14" s="35">
        <f t="shared" si="66"/>
        <v>0</v>
      </c>
      <c r="FGR14" s="35">
        <f t="shared" si="66"/>
        <v>0</v>
      </c>
      <c r="FGS14" s="35">
        <f t="shared" si="66"/>
        <v>0</v>
      </c>
      <c r="FGT14" s="35">
        <f t="shared" si="66"/>
        <v>0</v>
      </c>
      <c r="FGU14" s="35">
        <f t="shared" si="66"/>
        <v>0</v>
      </c>
      <c r="FGV14" s="35">
        <f t="shared" si="66"/>
        <v>0</v>
      </c>
      <c r="FGW14" s="35">
        <f t="shared" si="66"/>
        <v>0</v>
      </c>
      <c r="FGX14" s="35">
        <f t="shared" si="66"/>
        <v>0</v>
      </c>
      <c r="FGY14" s="35">
        <f t="shared" si="66"/>
        <v>0</v>
      </c>
      <c r="FGZ14" s="35">
        <f t="shared" si="66"/>
        <v>0</v>
      </c>
      <c r="FHA14" s="35">
        <f t="shared" si="66"/>
        <v>0</v>
      </c>
      <c r="FHB14" s="35">
        <f t="shared" si="66"/>
        <v>0</v>
      </c>
      <c r="FHC14" s="35">
        <f t="shared" si="66"/>
        <v>0</v>
      </c>
      <c r="FHD14" s="35">
        <f t="shared" si="66"/>
        <v>0</v>
      </c>
      <c r="FHE14" s="35">
        <f t="shared" si="66"/>
        <v>0</v>
      </c>
      <c r="FHF14" s="35">
        <f t="shared" si="66"/>
        <v>0</v>
      </c>
      <c r="FHG14" s="35">
        <f t="shared" si="66"/>
        <v>0</v>
      </c>
      <c r="FHH14" s="35">
        <f t="shared" si="66"/>
        <v>0</v>
      </c>
      <c r="FHI14" s="35">
        <f t="shared" si="66"/>
        <v>0</v>
      </c>
      <c r="FHJ14" s="35">
        <f t="shared" si="66"/>
        <v>0</v>
      </c>
      <c r="FHK14" s="35">
        <f t="shared" si="66"/>
        <v>0</v>
      </c>
      <c r="FHL14" s="35">
        <f t="shared" si="66"/>
        <v>0</v>
      </c>
      <c r="FHM14" s="35">
        <f t="shared" si="66"/>
        <v>0</v>
      </c>
      <c r="FHN14" s="35">
        <f t="shared" si="66"/>
        <v>0</v>
      </c>
      <c r="FHO14" s="35">
        <f t="shared" si="66"/>
        <v>0</v>
      </c>
      <c r="FHP14" s="35">
        <f t="shared" si="66"/>
        <v>0</v>
      </c>
      <c r="FHQ14" s="35">
        <f t="shared" si="66"/>
        <v>0</v>
      </c>
      <c r="FHR14" s="35">
        <f t="shared" si="66"/>
        <v>0</v>
      </c>
      <c r="FHS14" s="35">
        <f t="shared" si="66"/>
        <v>0</v>
      </c>
      <c r="FHT14" s="35">
        <f t="shared" si="66"/>
        <v>0</v>
      </c>
      <c r="FHU14" s="35">
        <f t="shared" si="66"/>
        <v>0</v>
      </c>
      <c r="FHV14" s="35">
        <f t="shared" si="66"/>
        <v>0</v>
      </c>
      <c r="FHW14" s="35">
        <f t="shared" si="66"/>
        <v>0</v>
      </c>
      <c r="FHX14" s="35">
        <f t="shared" si="66"/>
        <v>0</v>
      </c>
      <c r="FHY14" s="35">
        <f t="shared" si="66"/>
        <v>0</v>
      </c>
      <c r="FHZ14" s="35">
        <f t="shared" si="66"/>
        <v>0</v>
      </c>
      <c r="FIA14" s="35">
        <f t="shared" si="66"/>
        <v>0</v>
      </c>
      <c r="FIB14" s="35">
        <f t="shared" si="66"/>
        <v>0</v>
      </c>
      <c r="FIC14" s="35">
        <f t="shared" si="66"/>
        <v>0</v>
      </c>
      <c r="FID14" s="35">
        <f t="shared" si="66"/>
        <v>0</v>
      </c>
      <c r="FIE14" s="35">
        <f t="shared" si="66"/>
        <v>0</v>
      </c>
      <c r="FIF14" s="35">
        <f t="shared" si="66"/>
        <v>0</v>
      </c>
      <c r="FIG14" s="35">
        <f t="shared" si="66"/>
        <v>0</v>
      </c>
      <c r="FIH14" s="35">
        <f t="shared" si="66"/>
        <v>0</v>
      </c>
      <c r="FII14" s="35">
        <f t="shared" si="66"/>
        <v>0</v>
      </c>
      <c r="FIJ14" s="35">
        <f t="shared" si="66"/>
        <v>0</v>
      </c>
      <c r="FIK14" s="35">
        <f t="shared" si="66"/>
        <v>0</v>
      </c>
      <c r="FIL14" s="35">
        <f t="shared" si="66"/>
        <v>0</v>
      </c>
      <c r="FIM14" s="35">
        <f t="shared" ref="FIM14:FKX14" si="67">SUM(FIM4:FIM13)</f>
        <v>0</v>
      </c>
      <c r="FIN14" s="35">
        <f t="shared" si="67"/>
        <v>0</v>
      </c>
      <c r="FIO14" s="35">
        <f t="shared" si="67"/>
        <v>0</v>
      </c>
      <c r="FIP14" s="35">
        <f t="shared" si="67"/>
        <v>0</v>
      </c>
      <c r="FIQ14" s="35">
        <f t="shared" si="67"/>
        <v>0</v>
      </c>
      <c r="FIR14" s="35">
        <f t="shared" si="67"/>
        <v>0</v>
      </c>
      <c r="FIS14" s="35">
        <f t="shared" si="67"/>
        <v>0</v>
      </c>
      <c r="FIT14" s="35">
        <f t="shared" si="67"/>
        <v>0</v>
      </c>
      <c r="FIU14" s="35">
        <f t="shared" si="67"/>
        <v>0</v>
      </c>
      <c r="FIV14" s="35">
        <f t="shared" si="67"/>
        <v>0</v>
      </c>
      <c r="FIW14" s="35">
        <f t="shared" si="67"/>
        <v>0</v>
      </c>
      <c r="FIX14" s="35">
        <f t="shared" si="67"/>
        <v>0</v>
      </c>
      <c r="FIY14" s="35">
        <f t="shared" si="67"/>
        <v>0</v>
      </c>
      <c r="FIZ14" s="35">
        <f t="shared" si="67"/>
        <v>0</v>
      </c>
      <c r="FJA14" s="35">
        <f t="shared" si="67"/>
        <v>0</v>
      </c>
      <c r="FJB14" s="35">
        <f t="shared" si="67"/>
        <v>0</v>
      </c>
      <c r="FJC14" s="35">
        <f t="shared" si="67"/>
        <v>0</v>
      </c>
      <c r="FJD14" s="35">
        <f t="shared" si="67"/>
        <v>0</v>
      </c>
      <c r="FJE14" s="35">
        <f t="shared" si="67"/>
        <v>0</v>
      </c>
      <c r="FJF14" s="35">
        <f t="shared" si="67"/>
        <v>0</v>
      </c>
      <c r="FJG14" s="35">
        <f t="shared" si="67"/>
        <v>0</v>
      </c>
      <c r="FJH14" s="35">
        <f t="shared" si="67"/>
        <v>0</v>
      </c>
      <c r="FJI14" s="35">
        <f t="shared" si="67"/>
        <v>0</v>
      </c>
      <c r="FJJ14" s="35">
        <f t="shared" si="67"/>
        <v>0</v>
      </c>
      <c r="FJK14" s="35">
        <f t="shared" si="67"/>
        <v>0</v>
      </c>
      <c r="FJL14" s="35">
        <f t="shared" si="67"/>
        <v>0</v>
      </c>
      <c r="FJM14" s="35">
        <f t="shared" si="67"/>
        <v>0</v>
      </c>
      <c r="FJN14" s="35">
        <f t="shared" si="67"/>
        <v>0</v>
      </c>
      <c r="FJO14" s="35">
        <f t="shared" si="67"/>
        <v>0</v>
      </c>
      <c r="FJP14" s="35">
        <f t="shared" si="67"/>
        <v>0</v>
      </c>
      <c r="FJQ14" s="35">
        <f t="shared" si="67"/>
        <v>0</v>
      </c>
      <c r="FJR14" s="35">
        <f t="shared" si="67"/>
        <v>0</v>
      </c>
      <c r="FJS14" s="35">
        <f t="shared" si="67"/>
        <v>0</v>
      </c>
      <c r="FJT14" s="35">
        <f t="shared" si="67"/>
        <v>0</v>
      </c>
      <c r="FJU14" s="35">
        <f t="shared" si="67"/>
        <v>0</v>
      </c>
      <c r="FJV14" s="35">
        <f t="shared" si="67"/>
        <v>0</v>
      </c>
      <c r="FJW14" s="35">
        <f t="shared" si="67"/>
        <v>0</v>
      </c>
      <c r="FJX14" s="35">
        <f t="shared" si="67"/>
        <v>0</v>
      </c>
      <c r="FJY14" s="35">
        <f t="shared" si="67"/>
        <v>0</v>
      </c>
      <c r="FJZ14" s="35">
        <f t="shared" si="67"/>
        <v>0</v>
      </c>
      <c r="FKA14" s="35">
        <f t="shared" si="67"/>
        <v>0</v>
      </c>
      <c r="FKB14" s="35">
        <f t="shared" si="67"/>
        <v>0</v>
      </c>
      <c r="FKC14" s="35">
        <f t="shared" si="67"/>
        <v>0</v>
      </c>
      <c r="FKD14" s="35">
        <f t="shared" si="67"/>
        <v>0</v>
      </c>
      <c r="FKE14" s="35">
        <f t="shared" si="67"/>
        <v>0</v>
      </c>
      <c r="FKF14" s="35">
        <f t="shared" si="67"/>
        <v>0</v>
      </c>
      <c r="FKG14" s="35">
        <f t="shared" si="67"/>
        <v>0</v>
      </c>
      <c r="FKH14" s="35">
        <f t="shared" si="67"/>
        <v>0</v>
      </c>
      <c r="FKI14" s="35">
        <f t="shared" si="67"/>
        <v>0</v>
      </c>
      <c r="FKJ14" s="35">
        <f t="shared" si="67"/>
        <v>0</v>
      </c>
      <c r="FKK14" s="35">
        <f t="shared" si="67"/>
        <v>0</v>
      </c>
      <c r="FKL14" s="35">
        <f t="shared" si="67"/>
        <v>0</v>
      </c>
      <c r="FKM14" s="35">
        <f t="shared" si="67"/>
        <v>0</v>
      </c>
      <c r="FKN14" s="35">
        <f t="shared" si="67"/>
        <v>0</v>
      </c>
      <c r="FKO14" s="35">
        <f t="shared" si="67"/>
        <v>0</v>
      </c>
      <c r="FKP14" s="35">
        <f t="shared" si="67"/>
        <v>0</v>
      </c>
      <c r="FKQ14" s="35">
        <f t="shared" si="67"/>
        <v>0</v>
      </c>
      <c r="FKR14" s="35">
        <f t="shared" si="67"/>
        <v>0</v>
      </c>
      <c r="FKS14" s="35">
        <f t="shared" si="67"/>
        <v>0</v>
      </c>
      <c r="FKT14" s="35">
        <f t="shared" si="67"/>
        <v>0</v>
      </c>
      <c r="FKU14" s="35">
        <f t="shared" si="67"/>
        <v>0</v>
      </c>
      <c r="FKV14" s="35">
        <f t="shared" si="67"/>
        <v>0</v>
      </c>
      <c r="FKW14" s="35">
        <f t="shared" si="67"/>
        <v>0</v>
      </c>
      <c r="FKX14" s="35">
        <f t="shared" si="67"/>
        <v>0</v>
      </c>
      <c r="FKY14" s="35">
        <f t="shared" ref="FKY14:FNJ14" si="68">SUM(FKY4:FKY13)</f>
        <v>0</v>
      </c>
      <c r="FKZ14" s="35">
        <f t="shared" si="68"/>
        <v>0</v>
      </c>
      <c r="FLA14" s="35">
        <f t="shared" si="68"/>
        <v>0</v>
      </c>
      <c r="FLB14" s="35">
        <f t="shared" si="68"/>
        <v>0</v>
      </c>
      <c r="FLC14" s="35">
        <f t="shared" si="68"/>
        <v>0</v>
      </c>
      <c r="FLD14" s="35">
        <f t="shared" si="68"/>
        <v>0</v>
      </c>
      <c r="FLE14" s="35">
        <f t="shared" si="68"/>
        <v>0</v>
      </c>
      <c r="FLF14" s="35">
        <f t="shared" si="68"/>
        <v>0</v>
      </c>
      <c r="FLG14" s="35">
        <f t="shared" si="68"/>
        <v>0</v>
      </c>
      <c r="FLH14" s="35">
        <f t="shared" si="68"/>
        <v>0</v>
      </c>
      <c r="FLI14" s="35">
        <f t="shared" si="68"/>
        <v>0</v>
      </c>
      <c r="FLJ14" s="35">
        <f t="shared" si="68"/>
        <v>0</v>
      </c>
      <c r="FLK14" s="35">
        <f t="shared" si="68"/>
        <v>0</v>
      </c>
      <c r="FLL14" s="35">
        <f t="shared" si="68"/>
        <v>0</v>
      </c>
      <c r="FLM14" s="35">
        <f t="shared" si="68"/>
        <v>0</v>
      </c>
      <c r="FLN14" s="35">
        <f t="shared" si="68"/>
        <v>0</v>
      </c>
      <c r="FLO14" s="35">
        <f t="shared" si="68"/>
        <v>0</v>
      </c>
      <c r="FLP14" s="35">
        <f t="shared" si="68"/>
        <v>0</v>
      </c>
      <c r="FLQ14" s="35">
        <f t="shared" si="68"/>
        <v>0</v>
      </c>
      <c r="FLR14" s="35">
        <f t="shared" si="68"/>
        <v>0</v>
      </c>
      <c r="FLS14" s="35">
        <f t="shared" si="68"/>
        <v>0</v>
      </c>
      <c r="FLT14" s="35">
        <f t="shared" si="68"/>
        <v>0</v>
      </c>
      <c r="FLU14" s="35">
        <f t="shared" si="68"/>
        <v>0</v>
      </c>
      <c r="FLV14" s="35">
        <f t="shared" si="68"/>
        <v>0</v>
      </c>
      <c r="FLW14" s="35">
        <f t="shared" si="68"/>
        <v>0</v>
      </c>
      <c r="FLX14" s="35">
        <f t="shared" si="68"/>
        <v>0</v>
      </c>
      <c r="FLY14" s="35">
        <f t="shared" si="68"/>
        <v>0</v>
      </c>
      <c r="FLZ14" s="35">
        <f t="shared" si="68"/>
        <v>0</v>
      </c>
      <c r="FMA14" s="35">
        <f t="shared" si="68"/>
        <v>0</v>
      </c>
      <c r="FMB14" s="35">
        <f t="shared" si="68"/>
        <v>0</v>
      </c>
      <c r="FMC14" s="35">
        <f t="shared" si="68"/>
        <v>0</v>
      </c>
      <c r="FMD14" s="35">
        <f t="shared" si="68"/>
        <v>0</v>
      </c>
      <c r="FME14" s="35">
        <f t="shared" si="68"/>
        <v>0</v>
      </c>
      <c r="FMF14" s="35">
        <f t="shared" si="68"/>
        <v>0</v>
      </c>
      <c r="FMG14" s="35">
        <f t="shared" si="68"/>
        <v>0</v>
      </c>
      <c r="FMH14" s="35">
        <f t="shared" si="68"/>
        <v>0</v>
      </c>
      <c r="FMI14" s="35">
        <f t="shared" si="68"/>
        <v>0</v>
      </c>
      <c r="FMJ14" s="35">
        <f t="shared" si="68"/>
        <v>0</v>
      </c>
      <c r="FMK14" s="35">
        <f t="shared" si="68"/>
        <v>0</v>
      </c>
      <c r="FML14" s="35">
        <f t="shared" si="68"/>
        <v>0</v>
      </c>
      <c r="FMM14" s="35">
        <f t="shared" si="68"/>
        <v>0</v>
      </c>
      <c r="FMN14" s="35">
        <f t="shared" si="68"/>
        <v>0</v>
      </c>
      <c r="FMO14" s="35">
        <f t="shared" si="68"/>
        <v>0</v>
      </c>
      <c r="FMP14" s="35">
        <f t="shared" si="68"/>
        <v>0</v>
      </c>
      <c r="FMQ14" s="35">
        <f t="shared" si="68"/>
        <v>0</v>
      </c>
      <c r="FMR14" s="35">
        <f t="shared" si="68"/>
        <v>0</v>
      </c>
      <c r="FMS14" s="35">
        <f t="shared" si="68"/>
        <v>0</v>
      </c>
      <c r="FMT14" s="35">
        <f t="shared" si="68"/>
        <v>0</v>
      </c>
      <c r="FMU14" s="35">
        <f t="shared" si="68"/>
        <v>0</v>
      </c>
      <c r="FMV14" s="35">
        <f t="shared" si="68"/>
        <v>0</v>
      </c>
      <c r="FMW14" s="35">
        <f t="shared" si="68"/>
        <v>0</v>
      </c>
      <c r="FMX14" s="35">
        <f t="shared" si="68"/>
        <v>0</v>
      </c>
      <c r="FMY14" s="35">
        <f t="shared" si="68"/>
        <v>0</v>
      </c>
      <c r="FMZ14" s="35">
        <f t="shared" si="68"/>
        <v>0</v>
      </c>
      <c r="FNA14" s="35">
        <f t="shared" si="68"/>
        <v>0</v>
      </c>
      <c r="FNB14" s="35">
        <f t="shared" si="68"/>
        <v>0</v>
      </c>
      <c r="FNC14" s="35">
        <f t="shared" si="68"/>
        <v>0</v>
      </c>
      <c r="FND14" s="35">
        <f t="shared" si="68"/>
        <v>0</v>
      </c>
      <c r="FNE14" s="35">
        <f t="shared" si="68"/>
        <v>0</v>
      </c>
      <c r="FNF14" s="35">
        <f t="shared" si="68"/>
        <v>0</v>
      </c>
      <c r="FNG14" s="35">
        <f t="shared" si="68"/>
        <v>0</v>
      </c>
      <c r="FNH14" s="35">
        <f t="shared" si="68"/>
        <v>0</v>
      </c>
      <c r="FNI14" s="35">
        <f t="shared" si="68"/>
        <v>0</v>
      </c>
      <c r="FNJ14" s="35">
        <f t="shared" si="68"/>
        <v>0</v>
      </c>
      <c r="FNK14" s="35">
        <f t="shared" ref="FNK14:FPV14" si="69">SUM(FNK4:FNK13)</f>
        <v>0</v>
      </c>
      <c r="FNL14" s="35">
        <f t="shared" si="69"/>
        <v>0</v>
      </c>
      <c r="FNM14" s="35">
        <f t="shared" si="69"/>
        <v>0</v>
      </c>
      <c r="FNN14" s="35">
        <f t="shared" si="69"/>
        <v>0</v>
      </c>
      <c r="FNO14" s="35">
        <f t="shared" si="69"/>
        <v>0</v>
      </c>
      <c r="FNP14" s="35">
        <f t="shared" si="69"/>
        <v>0</v>
      </c>
      <c r="FNQ14" s="35">
        <f t="shared" si="69"/>
        <v>0</v>
      </c>
      <c r="FNR14" s="35">
        <f t="shared" si="69"/>
        <v>0</v>
      </c>
      <c r="FNS14" s="35">
        <f t="shared" si="69"/>
        <v>0</v>
      </c>
      <c r="FNT14" s="35">
        <f t="shared" si="69"/>
        <v>0</v>
      </c>
      <c r="FNU14" s="35">
        <f t="shared" si="69"/>
        <v>0</v>
      </c>
      <c r="FNV14" s="35">
        <f t="shared" si="69"/>
        <v>0</v>
      </c>
      <c r="FNW14" s="35">
        <f t="shared" si="69"/>
        <v>0</v>
      </c>
      <c r="FNX14" s="35">
        <f t="shared" si="69"/>
        <v>0</v>
      </c>
      <c r="FNY14" s="35">
        <f t="shared" si="69"/>
        <v>0</v>
      </c>
      <c r="FNZ14" s="35">
        <f t="shared" si="69"/>
        <v>0</v>
      </c>
      <c r="FOA14" s="35">
        <f t="shared" si="69"/>
        <v>0</v>
      </c>
      <c r="FOB14" s="35">
        <f t="shared" si="69"/>
        <v>0</v>
      </c>
      <c r="FOC14" s="35">
        <f t="shared" si="69"/>
        <v>0</v>
      </c>
      <c r="FOD14" s="35">
        <f t="shared" si="69"/>
        <v>0</v>
      </c>
      <c r="FOE14" s="35">
        <f t="shared" si="69"/>
        <v>0</v>
      </c>
      <c r="FOF14" s="35">
        <f t="shared" si="69"/>
        <v>0</v>
      </c>
      <c r="FOG14" s="35">
        <f t="shared" si="69"/>
        <v>0</v>
      </c>
      <c r="FOH14" s="35">
        <f t="shared" si="69"/>
        <v>0</v>
      </c>
      <c r="FOI14" s="35">
        <f t="shared" si="69"/>
        <v>0</v>
      </c>
      <c r="FOJ14" s="35">
        <f t="shared" si="69"/>
        <v>0</v>
      </c>
      <c r="FOK14" s="35">
        <f t="shared" si="69"/>
        <v>0</v>
      </c>
      <c r="FOL14" s="35">
        <f t="shared" si="69"/>
        <v>0</v>
      </c>
      <c r="FOM14" s="35">
        <f t="shared" si="69"/>
        <v>0</v>
      </c>
      <c r="FON14" s="35">
        <f t="shared" si="69"/>
        <v>0</v>
      </c>
      <c r="FOO14" s="35">
        <f t="shared" si="69"/>
        <v>0</v>
      </c>
      <c r="FOP14" s="35">
        <f t="shared" si="69"/>
        <v>0</v>
      </c>
      <c r="FOQ14" s="35">
        <f t="shared" si="69"/>
        <v>0</v>
      </c>
      <c r="FOR14" s="35">
        <f t="shared" si="69"/>
        <v>0</v>
      </c>
      <c r="FOS14" s="35">
        <f t="shared" si="69"/>
        <v>0</v>
      </c>
      <c r="FOT14" s="35">
        <f t="shared" si="69"/>
        <v>0</v>
      </c>
      <c r="FOU14" s="35">
        <f t="shared" si="69"/>
        <v>0</v>
      </c>
      <c r="FOV14" s="35">
        <f t="shared" si="69"/>
        <v>0</v>
      </c>
      <c r="FOW14" s="35">
        <f t="shared" si="69"/>
        <v>0</v>
      </c>
      <c r="FOX14" s="35">
        <f t="shared" si="69"/>
        <v>0</v>
      </c>
      <c r="FOY14" s="35">
        <f t="shared" si="69"/>
        <v>0</v>
      </c>
      <c r="FOZ14" s="35">
        <f t="shared" si="69"/>
        <v>0</v>
      </c>
      <c r="FPA14" s="35">
        <f t="shared" si="69"/>
        <v>0</v>
      </c>
      <c r="FPB14" s="35">
        <f t="shared" si="69"/>
        <v>0</v>
      </c>
      <c r="FPC14" s="35">
        <f t="shared" si="69"/>
        <v>0</v>
      </c>
      <c r="FPD14" s="35">
        <f t="shared" si="69"/>
        <v>0</v>
      </c>
      <c r="FPE14" s="35">
        <f t="shared" si="69"/>
        <v>0</v>
      </c>
      <c r="FPF14" s="35">
        <f t="shared" si="69"/>
        <v>0</v>
      </c>
      <c r="FPG14" s="35">
        <f t="shared" si="69"/>
        <v>0</v>
      </c>
      <c r="FPH14" s="35">
        <f t="shared" si="69"/>
        <v>0</v>
      </c>
      <c r="FPI14" s="35">
        <f t="shared" si="69"/>
        <v>0</v>
      </c>
      <c r="FPJ14" s="35">
        <f t="shared" si="69"/>
        <v>0</v>
      </c>
      <c r="FPK14" s="35">
        <f t="shared" si="69"/>
        <v>0</v>
      </c>
      <c r="FPL14" s="35">
        <f t="shared" si="69"/>
        <v>0</v>
      </c>
      <c r="FPM14" s="35">
        <f t="shared" si="69"/>
        <v>0</v>
      </c>
      <c r="FPN14" s="35">
        <f t="shared" si="69"/>
        <v>0</v>
      </c>
      <c r="FPO14" s="35">
        <f t="shared" si="69"/>
        <v>0</v>
      </c>
      <c r="FPP14" s="35">
        <f t="shared" si="69"/>
        <v>0</v>
      </c>
      <c r="FPQ14" s="35">
        <f t="shared" si="69"/>
        <v>0</v>
      </c>
      <c r="FPR14" s="35">
        <f t="shared" si="69"/>
        <v>0</v>
      </c>
      <c r="FPS14" s="35">
        <f t="shared" si="69"/>
        <v>0</v>
      </c>
      <c r="FPT14" s="35">
        <f t="shared" si="69"/>
        <v>0</v>
      </c>
      <c r="FPU14" s="35">
        <f t="shared" si="69"/>
        <v>0</v>
      </c>
      <c r="FPV14" s="35">
        <f t="shared" si="69"/>
        <v>0</v>
      </c>
      <c r="FPW14" s="35">
        <f t="shared" ref="FPW14:FSH14" si="70">SUM(FPW4:FPW13)</f>
        <v>0</v>
      </c>
      <c r="FPX14" s="35">
        <f t="shared" si="70"/>
        <v>0</v>
      </c>
      <c r="FPY14" s="35">
        <f t="shared" si="70"/>
        <v>0</v>
      </c>
      <c r="FPZ14" s="35">
        <f t="shared" si="70"/>
        <v>0</v>
      </c>
      <c r="FQA14" s="35">
        <f t="shared" si="70"/>
        <v>0</v>
      </c>
      <c r="FQB14" s="35">
        <f t="shared" si="70"/>
        <v>0</v>
      </c>
      <c r="FQC14" s="35">
        <f t="shared" si="70"/>
        <v>0</v>
      </c>
      <c r="FQD14" s="35">
        <f t="shared" si="70"/>
        <v>0</v>
      </c>
      <c r="FQE14" s="35">
        <f t="shared" si="70"/>
        <v>0</v>
      </c>
      <c r="FQF14" s="35">
        <f t="shared" si="70"/>
        <v>0</v>
      </c>
      <c r="FQG14" s="35">
        <f t="shared" si="70"/>
        <v>0</v>
      </c>
      <c r="FQH14" s="35">
        <f t="shared" si="70"/>
        <v>0</v>
      </c>
      <c r="FQI14" s="35">
        <f t="shared" si="70"/>
        <v>0</v>
      </c>
      <c r="FQJ14" s="35">
        <f t="shared" si="70"/>
        <v>0</v>
      </c>
      <c r="FQK14" s="35">
        <f t="shared" si="70"/>
        <v>0</v>
      </c>
      <c r="FQL14" s="35">
        <f t="shared" si="70"/>
        <v>0</v>
      </c>
      <c r="FQM14" s="35">
        <f t="shared" si="70"/>
        <v>0</v>
      </c>
      <c r="FQN14" s="35">
        <f t="shared" si="70"/>
        <v>0</v>
      </c>
      <c r="FQO14" s="35">
        <f t="shared" si="70"/>
        <v>0</v>
      </c>
      <c r="FQP14" s="35">
        <f t="shared" si="70"/>
        <v>0</v>
      </c>
      <c r="FQQ14" s="35">
        <f t="shared" si="70"/>
        <v>0</v>
      </c>
      <c r="FQR14" s="35">
        <f t="shared" si="70"/>
        <v>0</v>
      </c>
      <c r="FQS14" s="35">
        <f t="shared" si="70"/>
        <v>0</v>
      </c>
      <c r="FQT14" s="35">
        <f t="shared" si="70"/>
        <v>0</v>
      </c>
      <c r="FQU14" s="35">
        <f t="shared" si="70"/>
        <v>0</v>
      </c>
      <c r="FQV14" s="35">
        <f t="shared" si="70"/>
        <v>0</v>
      </c>
      <c r="FQW14" s="35">
        <f t="shared" si="70"/>
        <v>0</v>
      </c>
      <c r="FQX14" s="35">
        <f t="shared" si="70"/>
        <v>0</v>
      </c>
      <c r="FQY14" s="35">
        <f t="shared" si="70"/>
        <v>0</v>
      </c>
      <c r="FQZ14" s="35">
        <f t="shared" si="70"/>
        <v>0</v>
      </c>
      <c r="FRA14" s="35">
        <f t="shared" si="70"/>
        <v>0</v>
      </c>
      <c r="FRB14" s="35">
        <f t="shared" si="70"/>
        <v>0</v>
      </c>
      <c r="FRC14" s="35">
        <f t="shared" si="70"/>
        <v>0</v>
      </c>
      <c r="FRD14" s="35">
        <f t="shared" si="70"/>
        <v>0</v>
      </c>
      <c r="FRE14" s="35">
        <f t="shared" si="70"/>
        <v>0</v>
      </c>
      <c r="FRF14" s="35">
        <f t="shared" si="70"/>
        <v>0</v>
      </c>
      <c r="FRG14" s="35">
        <f t="shared" si="70"/>
        <v>0</v>
      </c>
      <c r="FRH14" s="35">
        <f t="shared" si="70"/>
        <v>0</v>
      </c>
      <c r="FRI14" s="35">
        <f t="shared" si="70"/>
        <v>0</v>
      </c>
      <c r="FRJ14" s="35">
        <f t="shared" si="70"/>
        <v>0</v>
      </c>
      <c r="FRK14" s="35">
        <f t="shared" si="70"/>
        <v>0</v>
      </c>
      <c r="FRL14" s="35">
        <f t="shared" si="70"/>
        <v>0</v>
      </c>
      <c r="FRM14" s="35">
        <f t="shared" si="70"/>
        <v>0</v>
      </c>
      <c r="FRN14" s="35">
        <f t="shared" si="70"/>
        <v>0</v>
      </c>
      <c r="FRO14" s="35">
        <f t="shared" si="70"/>
        <v>0</v>
      </c>
      <c r="FRP14" s="35">
        <f t="shared" si="70"/>
        <v>0</v>
      </c>
      <c r="FRQ14" s="35">
        <f t="shared" si="70"/>
        <v>0</v>
      </c>
      <c r="FRR14" s="35">
        <f t="shared" si="70"/>
        <v>0</v>
      </c>
      <c r="FRS14" s="35">
        <f t="shared" si="70"/>
        <v>0</v>
      </c>
      <c r="FRT14" s="35">
        <f t="shared" si="70"/>
        <v>0</v>
      </c>
      <c r="FRU14" s="35">
        <f t="shared" si="70"/>
        <v>0</v>
      </c>
      <c r="FRV14" s="35">
        <f t="shared" si="70"/>
        <v>0</v>
      </c>
      <c r="FRW14" s="35">
        <f t="shared" si="70"/>
        <v>0</v>
      </c>
      <c r="FRX14" s="35">
        <f t="shared" si="70"/>
        <v>0</v>
      </c>
      <c r="FRY14" s="35">
        <f t="shared" si="70"/>
        <v>0</v>
      </c>
      <c r="FRZ14" s="35">
        <f t="shared" si="70"/>
        <v>0</v>
      </c>
      <c r="FSA14" s="35">
        <f t="shared" si="70"/>
        <v>0</v>
      </c>
      <c r="FSB14" s="35">
        <f t="shared" si="70"/>
        <v>0</v>
      </c>
      <c r="FSC14" s="35">
        <f t="shared" si="70"/>
        <v>0</v>
      </c>
      <c r="FSD14" s="35">
        <f t="shared" si="70"/>
        <v>0</v>
      </c>
      <c r="FSE14" s="35">
        <f t="shared" si="70"/>
        <v>0</v>
      </c>
      <c r="FSF14" s="35">
        <f t="shared" si="70"/>
        <v>0</v>
      </c>
      <c r="FSG14" s="35">
        <f t="shared" si="70"/>
        <v>0</v>
      </c>
      <c r="FSH14" s="35">
        <f t="shared" si="70"/>
        <v>0</v>
      </c>
      <c r="FSI14" s="35">
        <f t="shared" ref="FSI14:FUT14" si="71">SUM(FSI4:FSI13)</f>
        <v>0</v>
      </c>
      <c r="FSJ14" s="35">
        <f t="shared" si="71"/>
        <v>0</v>
      </c>
      <c r="FSK14" s="35">
        <f t="shared" si="71"/>
        <v>0</v>
      </c>
      <c r="FSL14" s="35">
        <f t="shared" si="71"/>
        <v>0</v>
      </c>
      <c r="FSM14" s="35">
        <f t="shared" si="71"/>
        <v>0</v>
      </c>
      <c r="FSN14" s="35">
        <f t="shared" si="71"/>
        <v>0</v>
      </c>
      <c r="FSO14" s="35">
        <f t="shared" si="71"/>
        <v>0</v>
      </c>
      <c r="FSP14" s="35">
        <f t="shared" si="71"/>
        <v>0</v>
      </c>
      <c r="FSQ14" s="35">
        <f t="shared" si="71"/>
        <v>0</v>
      </c>
      <c r="FSR14" s="35">
        <f t="shared" si="71"/>
        <v>0</v>
      </c>
      <c r="FSS14" s="35">
        <f t="shared" si="71"/>
        <v>0</v>
      </c>
      <c r="FST14" s="35">
        <f t="shared" si="71"/>
        <v>0</v>
      </c>
      <c r="FSU14" s="35">
        <f t="shared" si="71"/>
        <v>0</v>
      </c>
      <c r="FSV14" s="35">
        <f t="shared" si="71"/>
        <v>0</v>
      </c>
      <c r="FSW14" s="35">
        <f t="shared" si="71"/>
        <v>0</v>
      </c>
      <c r="FSX14" s="35">
        <f t="shared" si="71"/>
        <v>0</v>
      </c>
      <c r="FSY14" s="35">
        <f t="shared" si="71"/>
        <v>0</v>
      </c>
      <c r="FSZ14" s="35">
        <f t="shared" si="71"/>
        <v>0</v>
      </c>
      <c r="FTA14" s="35">
        <f t="shared" si="71"/>
        <v>0</v>
      </c>
      <c r="FTB14" s="35">
        <f t="shared" si="71"/>
        <v>0</v>
      </c>
      <c r="FTC14" s="35">
        <f t="shared" si="71"/>
        <v>0</v>
      </c>
      <c r="FTD14" s="35">
        <f t="shared" si="71"/>
        <v>0</v>
      </c>
      <c r="FTE14" s="35">
        <f t="shared" si="71"/>
        <v>0</v>
      </c>
      <c r="FTF14" s="35">
        <f t="shared" si="71"/>
        <v>0</v>
      </c>
      <c r="FTG14" s="35">
        <f t="shared" si="71"/>
        <v>0</v>
      </c>
      <c r="FTH14" s="35">
        <f t="shared" si="71"/>
        <v>0</v>
      </c>
      <c r="FTI14" s="35">
        <f t="shared" si="71"/>
        <v>0</v>
      </c>
      <c r="FTJ14" s="35">
        <f t="shared" si="71"/>
        <v>0</v>
      </c>
      <c r="FTK14" s="35">
        <f t="shared" si="71"/>
        <v>0</v>
      </c>
      <c r="FTL14" s="35">
        <f t="shared" si="71"/>
        <v>0</v>
      </c>
      <c r="FTM14" s="35">
        <f t="shared" si="71"/>
        <v>0</v>
      </c>
      <c r="FTN14" s="35">
        <f t="shared" si="71"/>
        <v>0</v>
      </c>
      <c r="FTO14" s="35">
        <f t="shared" si="71"/>
        <v>0</v>
      </c>
      <c r="FTP14" s="35">
        <f t="shared" si="71"/>
        <v>0</v>
      </c>
      <c r="FTQ14" s="35">
        <f t="shared" si="71"/>
        <v>0</v>
      </c>
      <c r="FTR14" s="35">
        <f t="shared" si="71"/>
        <v>0</v>
      </c>
      <c r="FTS14" s="35">
        <f t="shared" si="71"/>
        <v>0</v>
      </c>
      <c r="FTT14" s="35">
        <f t="shared" si="71"/>
        <v>0</v>
      </c>
      <c r="FTU14" s="35">
        <f t="shared" si="71"/>
        <v>0</v>
      </c>
      <c r="FTV14" s="35">
        <f t="shared" si="71"/>
        <v>0</v>
      </c>
      <c r="FTW14" s="35">
        <f t="shared" si="71"/>
        <v>0</v>
      </c>
      <c r="FTX14" s="35">
        <f t="shared" si="71"/>
        <v>0</v>
      </c>
      <c r="FTY14" s="35">
        <f t="shared" si="71"/>
        <v>0</v>
      </c>
      <c r="FTZ14" s="35">
        <f t="shared" si="71"/>
        <v>0</v>
      </c>
      <c r="FUA14" s="35">
        <f t="shared" si="71"/>
        <v>0</v>
      </c>
      <c r="FUB14" s="35">
        <f t="shared" si="71"/>
        <v>0</v>
      </c>
      <c r="FUC14" s="35">
        <f t="shared" si="71"/>
        <v>0</v>
      </c>
      <c r="FUD14" s="35">
        <f t="shared" si="71"/>
        <v>0</v>
      </c>
      <c r="FUE14" s="35">
        <f t="shared" si="71"/>
        <v>0</v>
      </c>
      <c r="FUF14" s="35">
        <f t="shared" si="71"/>
        <v>0</v>
      </c>
      <c r="FUG14" s="35">
        <f t="shared" si="71"/>
        <v>0</v>
      </c>
      <c r="FUH14" s="35">
        <f t="shared" si="71"/>
        <v>0</v>
      </c>
      <c r="FUI14" s="35">
        <f t="shared" si="71"/>
        <v>0</v>
      </c>
      <c r="FUJ14" s="35">
        <f t="shared" si="71"/>
        <v>0</v>
      </c>
      <c r="FUK14" s="35">
        <f t="shared" si="71"/>
        <v>0</v>
      </c>
      <c r="FUL14" s="35">
        <f t="shared" si="71"/>
        <v>0</v>
      </c>
      <c r="FUM14" s="35">
        <f t="shared" si="71"/>
        <v>0</v>
      </c>
      <c r="FUN14" s="35">
        <f t="shared" si="71"/>
        <v>0</v>
      </c>
      <c r="FUO14" s="35">
        <f t="shared" si="71"/>
        <v>0</v>
      </c>
      <c r="FUP14" s="35">
        <f t="shared" si="71"/>
        <v>0</v>
      </c>
      <c r="FUQ14" s="35">
        <f t="shared" si="71"/>
        <v>0</v>
      </c>
      <c r="FUR14" s="35">
        <f t="shared" si="71"/>
        <v>0</v>
      </c>
      <c r="FUS14" s="35">
        <f t="shared" si="71"/>
        <v>0</v>
      </c>
      <c r="FUT14" s="35">
        <f t="shared" si="71"/>
        <v>0</v>
      </c>
      <c r="FUU14" s="35">
        <f t="shared" ref="FUU14:FXF14" si="72">SUM(FUU4:FUU13)</f>
        <v>0</v>
      </c>
      <c r="FUV14" s="35">
        <f t="shared" si="72"/>
        <v>0</v>
      </c>
      <c r="FUW14" s="35">
        <f t="shared" si="72"/>
        <v>0</v>
      </c>
      <c r="FUX14" s="35">
        <f t="shared" si="72"/>
        <v>0</v>
      </c>
      <c r="FUY14" s="35">
        <f t="shared" si="72"/>
        <v>0</v>
      </c>
      <c r="FUZ14" s="35">
        <f t="shared" si="72"/>
        <v>0</v>
      </c>
      <c r="FVA14" s="35">
        <f t="shared" si="72"/>
        <v>0</v>
      </c>
      <c r="FVB14" s="35">
        <f t="shared" si="72"/>
        <v>0</v>
      </c>
      <c r="FVC14" s="35">
        <f t="shared" si="72"/>
        <v>0</v>
      </c>
      <c r="FVD14" s="35">
        <f t="shared" si="72"/>
        <v>0</v>
      </c>
      <c r="FVE14" s="35">
        <f t="shared" si="72"/>
        <v>0</v>
      </c>
      <c r="FVF14" s="35">
        <f t="shared" si="72"/>
        <v>0</v>
      </c>
      <c r="FVG14" s="35">
        <f t="shared" si="72"/>
        <v>0</v>
      </c>
      <c r="FVH14" s="35">
        <f t="shared" si="72"/>
        <v>0</v>
      </c>
      <c r="FVI14" s="35">
        <f t="shared" si="72"/>
        <v>0</v>
      </c>
      <c r="FVJ14" s="35">
        <f t="shared" si="72"/>
        <v>0</v>
      </c>
      <c r="FVK14" s="35">
        <f t="shared" si="72"/>
        <v>0</v>
      </c>
      <c r="FVL14" s="35">
        <f t="shared" si="72"/>
        <v>0</v>
      </c>
      <c r="FVM14" s="35">
        <f t="shared" si="72"/>
        <v>0</v>
      </c>
      <c r="FVN14" s="35">
        <f t="shared" si="72"/>
        <v>0</v>
      </c>
      <c r="FVO14" s="35">
        <f t="shared" si="72"/>
        <v>0</v>
      </c>
      <c r="FVP14" s="35">
        <f t="shared" si="72"/>
        <v>0</v>
      </c>
      <c r="FVQ14" s="35">
        <f t="shared" si="72"/>
        <v>0</v>
      </c>
      <c r="FVR14" s="35">
        <f t="shared" si="72"/>
        <v>0</v>
      </c>
      <c r="FVS14" s="35">
        <f t="shared" si="72"/>
        <v>0</v>
      </c>
      <c r="FVT14" s="35">
        <f t="shared" si="72"/>
        <v>0</v>
      </c>
      <c r="FVU14" s="35">
        <f t="shared" si="72"/>
        <v>0</v>
      </c>
      <c r="FVV14" s="35">
        <f t="shared" si="72"/>
        <v>0</v>
      </c>
      <c r="FVW14" s="35">
        <f t="shared" si="72"/>
        <v>0</v>
      </c>
      <c r="FVX14" s="35">
        <f t="shared" si="72"/>
        <v>0</v>
      </c>
      <c r="FVY14" s="35">
        <f t="shared" si="72"/>
        <v>0</v>
      </c>
      <c r="FVZ14" s="35">
        <f t="shared" si="72"/>
        <v>0</v>
      </c>
      <c r="FWA14" s="35">
        <f t="shared" si="72"/>
        <v>0</v>
      </c>
      <c r="FWB14" s="35">
        <f t="shared" si="72"/>
        <v>0</v>
      </c>
      <c r="FWC14" s="35">
        <f t="shared" si="72"/>
        <v>0</v>
      </c>
      <c r="FWD14" s="35">
        <f t="shared" si="72"/>
        <v>0</v>
      </c>
      <c r="FWE14" s="35">
        <f t="shared" si="72"/>
        <v>0</v>
      </c>
      <c r="FWF14" s="35">
        <f t="shared" si="72"/>
        <v>0</v>
      </c>
      <c r="FWG14" s="35">
        <f t="shared" si="72"/>
        <v>0</v>
      </c>
      <c r="FWH14" s="35">
        <f t="shared" si="72"/>
        <v>0</v>
      </c>
      <c r="FWI14" s="35">
        <f t="shared" si="72"/>
        <v>0</v>
      </c>
      <c r="FWJ14" s="35">
        <f t="shared" si="72"/>
        <v>0</v>
      </c>
      <c r="FWK14" s="35">
        <f t="shared" si="72"/>
        <v>0</v>
      </c>
      <c r="FWL14" s="35">
        <f t="shared" si="72"/>
        <v>0</v>
      </c>
      <c r="FWM14" s="35">
        <f t="shared" si="72"/>
        <v>0</v>
      </c>
      <c r="FWN14" s="35">
        <f t="shared" si="72"/>
        <v>0</v>
      </c>
      <c r="FWO14" s="35">
        <f t="shared" si="72"/>
        <v>0</v>
      </c>
      <c r="FWP14" s="35">
        <f t="shared" si="72"/>
        <v>0</v>
      </c>
      <c r="FWQ14" s="35">
        <f t="shared" si="72"/>
        <v>0</v>
      </c>
      <c r="FWR14" s="35">
        <f t="shared" si="72"/>
        <v>0</v>
      </c>
      <c r="FWS14" s="35">
        <f t="shared" si="72"/>
        <v>0</v>
      </c>
      <c r="FWT14" s="35">
        <f t="shared" si="72"/>
        <v>0</v>
      </c>
      <c r="FWU14" s="35">
        <f t="shared" si="72"/>
        <v>0</v>
      </c>
      <c r="FWV14" s="35">
        <f t="shared" si="72"/>
        <v>0</v>
      </c>
      <c r="FWW14" s="35">
        <f t="shared" si="72"/>
        <v>0</v>
      </c>
      <c r="FWX14" s="35">
        <f t="shared" si="72"/>
        <v>0</v>
      </c>
      <c r="FWY14" s="35">
        <f t="shared" si="72"/>
        <v>0</v>
      </c>
      <c r="FWZ14" s="35">
        <f t="shared" si="72"/>
        <v>0</v>
      </c>
      <c r="FXA14" s="35">
        <f t="shared" si="72"/>
        <v>0</v>
      </c>
      <c r="FXB14" s="35">
        <f t="shared" si="72"/>
        <v>0</v>
      </c>
      <c r="FXC14" s="35">
        <f t="shared" si="72"/>
        <v>0</v>
      </c>
      <c r="FXD14" s="35">
        <f t="shared" si="72"/>
        <v>0</v>
      </c>
      <c r="FXE14" s="35">
        <f t="shared" si="72"/>
        <v>0</v>
      </c>
      <c r="FXF14" s="35">
        <f t="shared" si="72"/>
        <v>0</v>
      </c>
      <c r="FXG14" s="35">
        <f t="shared" ref="FXG14:FZR14" si="73">SUM(FXG4:FXG13)</f>
        <v>0</v>
      </c>
      <c r="FXH14" s="35">
        <f t="shared" si="73"/>
        <v>0</v>
      </c>
      <c r="FXI14" s="35">
        <f t="shared" si="73"/>
        <v>0</v>
      </c>
      <c r="FXJ14" s="35">
        <f t="shared" si="73"/>
        <v>0</v>
      </c>
      <c r="FXK14" s="35">
        <f t="shared" si="73"/>
        <v>0</v>
      </c>
      <c r="FXL14" s="35">
        <f t="shared" si="73"/>
        <v>0</v>
      </c>
      <c r="FXM14" s="35">
        <f t="shared" si="73"/>
        <v>0</v>
      </c>
      <c r="FXN14" s="35">
        <f t="shared" si="73"/>
        <v>0</v>
      </c>
      <c r="FXO14" s="35">
        <f t="shared" si="73"/>
        <v>0</v>
      </c>
      <c r="FXP14" s="35">
        <f t="shared" si="73"/>
        <v>0</v>
      </c>
      <c r="FXQ14" s="35">
        <f t="shared" si="73"/>
        <v>0</v>
      </c>
      <c r="FXR14" s="35">
        <f t="shared" si="73"/>
        <v>0</v>
      </c>
      <c r="FXS14" s="35">
        <f t="shared" si="73"/>
        <v>0</v>
      </c>
      <c r="FXT14" s="35">
        <f t="shared" si="73"/>
        <v>0</v>
      </c>
      <c r="FXU14" s="35">
        <f t="shared" si="73"/>
        <v>0</v>
      </c>
      <c r="FXV14" s="35">
        <f t="shared" si="73"/>
        <v>0</v>
      </c>
      <c r="FXW14" s="35">
        <f t="shared" si="73"/>
        <v>0</v>
      </c>
      <c r="FXX14" s="35">
        <f t="shared" si="73"/>
        <v>0</v>
      </c>
      <c r="FXY14" s="35">
        <f t="shared" si="73"/>
        <v>0</v>
      </c>
      <c r="FXZ14" s="35">
        <f t="shared" si="73"/>
        <v>0</v>
      </c>
      <c r="FYA14" s="35">
        <f t="shared" si="73"/>
        <v>0</v>
      </c>
      <c r="FYB14" s="35">
        <f t="shared" si="73"/>
        <v>0</v>
      </c>
      <c r="FYC14" s="35">
        <f t="shared" si="73"/>
        <v>0</v>
      </c>
      <c r="FYD14" s="35">
        <f t="shared" si="73"/>
        <v>0</v>
      </c>
      <c r="FYE14" s="35">
        <f t="shared" si="73"/>
        <v>0</v>
      </c>
      <c r="FYF14" s="35">
        <f t="shared" si="73"/>
        <v>0</v>
      </c>
      <c r="FYG14" s="35">
        <f t="shared" si="73"/>
        <v>0</v>
      </c>
      <c r="FYH14" s="35">
        <f t="shared" si="73"/>
        <v>0</v>
      </c>
      <c r="FYI14" s="35">
        <f t="shared" si="73"/>
        <v>0</v>
      </c>
      <c r="FYJ14" s="35">
        <f t="shared" si="73"/>
        <v>0</v>
      </c>
      <c r="FYK14" s="35">
        <f t="shared" si="73"/>
        <v>0</v>
      </c>
      <c r="FYL14" s="35">
        <f t="shared" si="73"/>
        <v>0</v>
      </c>
      <c r="FYM14" s="35">
        <f t="shared" si="73"/>
        <v>0</v>
      </c>
      <c r="FYN14" s="35">
        <f t="shared" si="73"/>
        <v>0</v>
      </c>
      <c r="FYO14" s="35">
        <f t="shared" si="73"/>
        <v>0</v>
      </c>
      <c r="FYP14" s="35">
        <f t="shared" si="73"/>
        <v>0</v>
      </c>
      <c r="FYQ14" s="35">
        <f t="shared" si="73"/>
        <v>0</v>
      </c>
      <c r="FYR14" s="35">
        <f t="shared" si="73"/>
        <v>0</v>
      </c>
      <c r="FYS14" s="35">
        <f t="shared" si="73"/>
        <v>0</v>
      </c>
      <c r="FYT14" s="35">
        <f t="shared" si="73"/>
        <v>0</v>
      </c>
      <c r="FYU14" s="35">
        <f t="shared" si="73"/>
        <v>0</v>
      </c>
      <c r="FYV14" s="35">
        <f t="shared" si="73"/>
        <v>0</v>
      </c>
      <c r="FYW14" s="35">
        <f t="shared" si="73"/>
        <v>0</v>
      </c>
      <c r="FYX14" s="35">
        <f t="shared" si="73"/>
        <v>0</v>
      </c>
      <c r="FYY14" s="35">
        <f t="shared" si="73"/>
        <v>0</v>
      </c>
      <c r="FYZ14" s="35">
        <f t="shared" si="73"/>
        <v>0</v>
      </c>
      <c r="FZA14" s="35">
        <f t="shared" si="73"/>
        <v>0</v>
      </c>
      <c r="FZB14" s="35">
        <f t="shared" si="73"/>
        <v>0</v>
      </c>
      <c r="FZC14" s="35">
        <f t="shared" si="73"/>
        <v>0</v>
      </c>
      <c r="FZD14" s="35">
        <f t="shared" si="73"/>
        <v>0</v>
      </c>
      <c r="FZE14" s="35">
        <f t="shared" si="73"/>
        <v>0</v>
      </c>
      <c r="FZF14" s="35">
        <f t="shared" si="73"/>
        <v>0</v>
      </c>
      <c r="FZG14" s="35">
        <f t="shared" si="73"/>
        <v>0</v>
      </c>
      <c r="FZH14" s="35">
        <f t="shared" si="73"/>
        <v>0</v>
      </c>
      <c r="FZI14" s="35">
        <f t="shared" si="73"/>
        <v>0</v>
      </c>
      <c r="FZJ14" s="35">
        <f t="shared" si="73"/>
        <v>0</v>
      </c>
      <c r="FZK14" s="35">
        <f t="shared" si="73"/>
        <v>0</v>
      </c>
      <c r="FZL14" s="35">
        <f t="shared" si="73"/>
        <v>0</v>
      </c>
      <c r="FZM14" s="35">
        <f t="shared" si="73"/>
        <v>0</v>
      </c>
      <c r="FZN14" s="35">
        <f t="shared" si="73"/>
        <v>0</v>
      </c>
      <c r="FZO14" s="35">
        <f t="shared" si="73"/>
        <v>0</v>
      </c>
      <c r="FZP14" s="35">
        <f t="shared" si="73"/>
        <v>0</v>
      </c>
      <c r="FZQ14" s="35">
        <f t="shared" si="73"/>
        <v>0</v>
      </c>
      <c r="FZR14" s="35">
        <f t="shared" si="73"/>
        <v>0</v>
      </c>
      <c r="FZS14" s="35">
        <f t="shared" ref="FZS14:GCD14" si="74">SUM(FZS4:FZS13)</f>
        <v>0</v>
      </c>
      <c r="FZT14" s="35">
        <f t="shared" si="74"/>
        <v>0</v>
      </c>
      <c r="FZU14" s="35">
        <f t="shared" si="74"/>
        <v>0</v>
      </c>
      <c r="FZV14" s="35">
        <f t="shared" si="74"/>
        <v>0</v>
      </c>
      <c r="FZW14" s="35">
        <f t="shared" si="74"/>
        <v>0</v>
      </c>
      <c r="FZX14" s="35">
        <f t="shared" si="74"/>
        <v>0</v>
      </c>
      <c r="FZY14" s="35">
        <f t="shared" si="74"/>
        <v>0</v>
      </c>
      <c r="FZZ14" s="35">
        <f t="shared" si="74"/>
        <v>0</v>
      </c>
      <c r="GAA14" s="35">
        <f t="shared" si="74"/>
        <v>0</v>
      </c>
      <c r="GAB14" s="35">
        <f t="shared" si="74"/>
        <v>0</v>
      </c>
      <c r="GAC14" s="35">
        <f t="shared" si="74"/>
        <v>0</v>
      </c>
      <c r="GAD14" s="35">
        <f t="shared" si="74"/>
        <v>0</v>
      </c>
      <c r="GAE14" s="35">
        <f t="shared" si="74"/>
        <v>0</v>
      </c>
      <c r="GAF14" s="35">
        <f t="shared" si="74"/>
        <v>0</v>
      </c>
      <c r="GAG14" s="35">
        <f t="shared" si="74"/>
        <v>0</v>
      </c>
      <c r="GAH14" s="35">
        <f t="shared" si="74"/>
        <v>0</v>
      </c>
      <c r="GAI14" s="35">
        <f t="shared" si="74"/>
        <v>0</v>
      </c>
      <c r="GAJ14" s="35">
        <f t="shared" si="74"/>
        <v>0</v>
      </c>
      <c r="GAK14" s="35">
        <f t="shared" si="74"/>
        <v>0</v>
      </c>
      <c r="GAL14" s="35">
        <f t="shared" si="74"/>
        <v>0</v>
      </c>
      <c r="GAM14" s="35">
        <f t="shared" si="74"/>
        <v>0</v>
      </c>
      <c r="GAN14" s="35">
        <f t="shared" si="74"/>
        <v>0</v>
      </c>
      <c r="GAO14" s="35">
        <f t="shared" si="74"/>
        <v>0</v>
      </c>
      <c r="GAP14" s="35">
        <f t="shared" si="74"/>
        <v>0</v>
      </c>
      <c r="GAQ14" s="35">
        <f t="shared" si="74"/>
        <v>0</v>
      </c>
      <c r="GAR14" s="35">
        <f t="shared" si="74"/>
        <v>0</v>
      </c>
      <c r="GAS14" s="35">
        <f t="shared" si="74"/>
        <v>0</v>
      </c>
      <c r="GAT14" s="35">
        <f t="shared" si="74"/>
        <v>0</v>
      </c>
      <c r="GAU14" s="35">
        <f t="shared" si="74"/>
        <v>0</v>
      </c>
      <c r="GAV14" s="35">
        <f t="shared" si="74"/>
        <v>0</v>
      </c>
      <c r="GAW14" s="35">
        <f t="shared" si="74"/>
        <v>0</v>
      </c>
      <c r="GAX14" s="35">
        <f t="shared" si="74"/>
        <v>0</v>
      </c>
      <c r="GAY14" s="35">
        <f t="shared" si="74"/>
        <v>0</v>
      </c>
      <c r="GAZ14" s="35">
        <f t="shared" si="74"/>
        <v>0</v>
      </c>
      <c r="GBA14" s="35">
        <f t="shared" si="74"/>
        <v>0</v>
      </c>
      <c r="GBB14" s="35">
        <f t="shared" si="74"/>
        <v>0</v>
      </c>
      <c r="GBC14" s="35">
        <f t="shared" si="74"/>
        <v>0</v>
      </c>
      <c r="GBD14" s="35">
        <f t="shared" si="74"/>
        <v>0</v>
      </c>
      <c r="GBE14" s="35">
        <f t="shared" si="74"/>
        <v>0</v>
      </c>
      <c r="GBF14" s="35">
        <f t="shared" si="74"/>
        <v>0</v>
      </c>
      <c r="GBG14" s="35">
        <f t="shared" si="74"/>
        <v>0</v>
      </c>
      <c r="GBH14" s="35">
        <f t="shared" si="74"/>
        <v>0</v>
      </c>
      <c r="GBI14" s="35">
        <f t="shared" si="74"/>
        <v>0</v>
      </c>
      <c r="GBJ14" s="35">
        <f t="shared" si="74"/>
        <v>0</v>
      </c>
      <c r="GBK14" s="35">
        <f t="shared" si="74"/>
        <v>0</v>
      </c>
      <c r="GBL14" s="35">
        <f t="shared" si="74"/>
        <v>0</v>
      </c>
      <c r="GBM14" s="35">
        <f t="shared" si="74"/>
        <v>0</v>
      </c>
      <c r="GBN14" s="35">
        <f t="shared" si="74"/>
        <v>0</v>
      </c>
      <c r="GBO14" s="35">
        <f t="shared" si="74"/>
        <v>0</v>
      </c>
      <c r="GBP14" s="35">
        <f t="shared" si="74"/>
        <v>0</v>
      </c>
      <c r="GBQ14" s="35">
        <f t="shared" si="74"/>
        <v>0</v>
      </c>
      <c r="GBR14" s="35">
        <f t="shared" si="74"/>
        <v>0</v>
      </c>
      <c r="GBS14" s="35">
        <f t="shared" si="74"/>
        <v>0</v>
      </c>
      <c r="GBT14" s="35">
        <f t="shared" si="74"/>
        <v>0</v>
      </c>
      <c r="GBU14" s="35">
        <f t="shared" si="74"/>
        <v>0</v>
      </c>
      <c r="GBV14" s="35">
        <f t="shared" si="74"/>
        <v>0</v>
      </c>
      <c r="GBW14" s="35">
        <f t="shared" si="74"/>
        <v>0</v>
      </c>
      <c r="GBX14" s="35">
        <f t="shared" si="74"/>
        <v>0</v>
      </c>
      <c r="GBY14" s="35">
        <f t="shared" si="74"/>
        <v>0</v>
      </c>
      <c r="GBZ14" s="35">
        <f t="shared" si="74"/>
        <v>0</v>
      </c>
      <c r="GCA14" s="35">
        <f t="shared" si="74"/>
        <v>0</v>
      </c>
      <c r="GCB14" s="35">
        <f t="shared" si="74"/>
        <v>0</v>
      </c>
      <c r="GCC14" s="35">
        <f t="shared" si="74"/>
        <v>0</v>
      </c>
      <c r="GCD14" s="35">
        <f t="shared" si="74"/>
        <v>0</v>
      </c>
      <c r="GCE14" s="35">
        <f t="shared" ref="GCE14:GEP14" si="75">SUM(GCE4:GCE13)</f>
        <v>0</v>
      </c>
      <c r="GCF14" s="35">
        <f t="shared" si="75"/>
        <v>0</v>
      </c>
      <c r="GCG14" s="35">
        <f t="shared" si="75"/>
        <v>0</v>
      </c>
      <c r="GCH14" s="35">
        <f t="shared" si="75"/>
        <v>0</v>
      </c>
      <c r="GCI14" s="35">
        <f t="shared" si="75"/>
        <v>0</v>
      </c>
      <c r="GCJ14" s="35">
        <f t="shared" si="75"/>
        <v>0</v>
      </c>
      <c r="GCK14" s="35">
        <f t="shared" si="75"/>
        <v>0</v>
      </c>
      <c r="GCL14" s="35">
        <f t="shared" si="75"/>
        <v>0</v>
      </c>
      <c r="GCM14" s="35">
        <f t="shared" si="75"/>
        <v>0</v>
      </c>
      <c r="GCN14" s="35">
        <f t="shared" si="75"/>
        <v>0</v>
      </c>
      <c r="GCO14" s="35">
        <f t="shared" si="75"/>
        <v>0</v>
      </c>
      <c r="GCP14" s="35">
        <f t="shared" si="75"/>
        <v>0</v>
      </c>
      <c r="GCQ14" s="35">
        <f t="shared" si="75"/>
        <v>0</v>
      </c>
      <c r="GCR14" s="35">
        <f t="shared" si="75"/>
        <v>0</v>
      </c>
      <c r="GCS14" s="35">
        <f t="shared" si="75"/>
        <v>0</v>
      </c>
      <c r="GCT14" s="35">
        <f t="shared" si="75"/>
        <v>0</v>
      </c>
      <c r="GCU14" s="35">
        <f t="shared" si="75"/>
        <v>0</v>
      </c>
      <c r="GCV14" s="35">
        <f t="shared" si="75"/>
        <v>0</v>
      </c>
      <c r="GCW14" s="35">
        <f t="shared" si="75"/>
        <v>0</v>
      </c>
      <c r="GCX14" s="35">
        <f t="shared" si="75"/>
        <v>0</v>
      </c>
      <c r="GCY14" s="35">
        <f t="shared" si="75"/>
        <v>0</v>
      </c>
      <c r="GCZ14" s="35">
        <f t="shared" si="75"/>
        <v>0</v>
      </c>
      <c r="GDA14" s="35">
        <f t="shared" si="75"/>
        <v>0</v>
      </c>
      <c r="GDB14" s="35">
        <f t="shared" si="75"/>
        <v>0</v>
      </c>
      <c r="GDC14" s="35">
        <f t="shared" si="75"/>
        <v>0</v>
      </c>
      <c r="GDD14" s="35">
        <f t="shared" si="75"/>
        <v>0</v>
      </c>
      <c r="GDE14" s="35">
        <f t="shared" si="75"/>
        <v>0</v>
      </c>
      <c r="GDF14" s="35">
        <f t="shared" si="75"/>
        <v>0</v>
      </c>
      <c r="GDG14" s="35">
        <f t="shared" si="75"/>
        <v>0</v>
      </c>
      <c r="GDH14" s="35">
        <f t="shared" si="75"/>
        <v>0</v>
      </c>
      <c r="GDI14" s="35">
        <f t="shared" si="75"/>
        <v>0</v>
      </c>
      <c r="GDJ14" s="35">
        <f t="shared" si="75"/>
        <v>0</v>
      </c>
      <c r="GDK14" s="35">
        <f t="shared" si="75"/>
        <v>0</v>
      </c>
      <c r="GDL14" s="35">
        <f t="shared" si="75"/>
        <v>0</v>
      </c>
      <c r="GDM14" s="35">
        <f t="shared" si="75"/>
        <v>0</v>
      </c>
      <c r="GDN14" s="35">
        <f t="shared" si="75"/>
        <v>0</v>
      </c>
      <c r="GDO14" s="35">
        <f t="shared" si="75"/>
        <v>0</v>
      </c>
      <c r="GDP14" s="35">
        <f t="shared" si="75"/>
        <v>0</v>
      </c>
      <c r="GDQ14" s="35">
        <f t="shared" si="75"/>
        <v>0</v>
      </c>
      <c r="GDR14" s="35">
        <f t="shared" si="75"/>
        <v>0</v>
      </c>
      <c r="GDS14" s="35">
        <f t="shared" si="75"/>
        <v>0</v>
      </c>
      <c r="GDT14" s="35">
        <f t="shared" si="75"/>
        <v>0</v>
      </c>
      <c r="GDU14" s="35">
        <f t="shared" si="75"/>
        <v>0</v>
      </c>
      <c r="GDV14" s="35">
        <f t="shared" si="75"/>
        <v>0</v>
      </c>
      <c r="GDW14" s="35">
        <f t="shared" si="75"/>
        <v>0</v>
      </c>
      <c r="GDX14" s="35">
        <f t="shared" si="75"/>
        <v>0</v>
      </c>
      <c r="GDY14" s="35">
        <f t="shared" si="75"/>
        <v>0</v>
      </c>
      <c r="GDZ14" s="35">
        <f t="shared" si="75"/>
        <v>0</v>
      </c>
      <c r="GEA14" s="35">
        <f t="shared" si="75"/>
        <v>0</v>
      </c>
      <c r="GEB14" s="35">
        <f t="shared" si="75"/>
        <v>0</v>
      </c>
      <c r="GEC14" s="35">
        <f t="shared" si="75"/>
        <v>0</v>
      </c>
      <c r="GED14" s="35">
        <f t="shared" si="75"/>
        <v>0</v>
      </c>
      <c r="GEE14" s="35">
        <f t="shared" si="75"/>
        <v>0</v>
      </c>
      <c r="GEF14" s="35">
        <f t="shared" si="75"/>
        <v>0</v>
      </c>
      <c r="GEG14" s="35">
        <f t="shared" si="75"/>
        <v>0</v>
      </c>
      <c r="GEH14" s="35">
        <f t="shared" si="75"/>
        <v>0</v>
      </c>
      <c r="GEI14" s="35">
        <f t="shared" si="75"/>
        <v>0</v>
      </c>
      <c r="GEJ14" s="35">
        <f t="shared" si="75"/>
        <v>0</v>
      </c>
      <c r="GEK14" s="35">
        <f t="shared" si="75"/>
        <v>0</v>
      </c>
      <c r="GEL14" s="35">
        <f t="shared" si="75"/>
        <v>0</v>
      </c>
      <c r="GEM14" s="35">
        <f t="shared" si="75"/>
        <v>0</v>
      </c>
      <c r="GEN14" s="35">
        <f t="shared" si="75"/>
        <v>0</v>
      </c>
      <c r="GEO14" s="35">
        <f t="shared" si="75"/>
        <v>0</v>
      </c>
      <c r="GEP14" s="35">
        <f t="shared" si="75"/>
        <v>0</v>
      </c>
      <c r="GEQ14" s="35">
        <f t="shared" ref="GEQ14:GHB14" si="76">SUM(GEQ4:GEQ13)</f>
        <v>0</v>
      </c>
      <c r="GER14" s="35">
        <f t="shared" si="76"/>
        <v>0</v>
      </c>
      <c r="GES14" s="35">
        <f t="shared" si="76"/>
        <v>0</v>
      </c>
      <c r="GET14" s="35">
        <f t="shared" si="76"/>
        <v>0</v>
      </c>
      <c r="GEU14" s="35">
        <f t="shared" si="76"/>
        <v>0</v>
      </c>
      <c r="GEV14" s="35">
        <f t="shared" si="76"/>
        <v>0</v>
      </c>
      <c r="GEW14" s="35">
        <f t="shared" si="76"/>
        <v>0</v>
      </c>
      <c r="GEX14" s="35">
        <f t="shared" si="76"/>
        <v>0</v>
      </c>
      <c r="GEY14" s="35">
        <f t="shared" si="76"/>
        <v>0</v>
      </c>
      <c r="GEZ14" s="35">
        <f t="shared" si="76"/>
        <v>0</v>
      </c>
      <c r="GFA14" s="35">
        <f t="shared" si="76"/>
        <v>0</v>
      </c>
      <c r="GFB14" s="35">
        <f t="shared" si="76"/>
        <v>0</v>
      </c>
      <c r="GFC14" s="35">
        <f t="shared" si="76"/>
        <v>0</v>
      </c>
      <c r="GFD14" s="35">
        <f t="shared" si="76"/>
        <v>0</v>
      </c>
      <c r="GFE14" s="35">
        <f t="shared" si="76"/>
        <v>0</v>
      </c>
      <c r="GFF14" s="35">
        <f t="shared" si="76"/>
        <v>0</v>
      </c>
      <c r="GFG14" s="35">
        <f t="shared" si="76"/>
        <v>0</v>
      </c>
      <c r="GFH14" s="35">
        <f t="shared" si="76"/>
        <v>0</v>
      </c>
      <c r="GFI14" s="35">
        <f t="shared" si="76"/>
        <v>0</v>
      </c>
      <c r="GFJ14" s="35">
        <f t="shared" si="76"/>
        <v>0</v>
      </c>
      <c r="GFK14" s="35">
        <f t="shared" si="76"/>
        <v>0</v>
      </c>
      <c r="GFL14" s="35">
        <f t="shared" si="76"/>
        <v>0</v>
      </c>
      <c r="GFM14" s="35">
        <f t="shared" si="76"/>
        <v>0</v>
      </c>
      <c r="GFN14" s="35">
        <f t="shared" si="76"/>
        <v>0</v>
      </c>
      <c r="GFO14" s="35">
        <f t="shared" si="76"/>
        <v>0</v>
      </c>
      <c r="GFP14" s="35">
        <f t="shared" si="76"/>
        <v>0</v>
      </c>
      <c r="GFQ14" s="35">
        <f t="shared" si="76"/>
        <v>0</v>
      </c>
      <c r="GFR14" s="35">
        <f t="shared" si="76"/>
        <v>0</v>
      </c>
      <c r="GFS14" s="35">
        <f t="shared" si="76"/>
        <v>0</v>
      </c>
      <c r="GFT14" s="35">
        <f t="shared" si="76"/>
        <v>0</v>
      </c>
      <c r="GFU14" s="35">
        <f t="shared" si="76"/>
        <v>0</v>
      </c>
      <c r="GFV14" s="35">
        <f t="shared" si="76"/>
        <v>0</v>
      </c>
      <c r="GFW14" s="35">
        <f t="shared" si="76"/>
        <v>0</v>
      </c>
      <c r="GFX14" s="35">
        <f t="shared" si="76"/>
        <v>0</v>
      </c>
      <c r="GFY14" s="35">
        <f t="shared" si="76"/>
        <v>0</v>
      </c>
      <c r="GFZ14" s="35">
        <f t="shared" si="76"/>
        <v>0</v>
      </c>
      <c r="GGA14" s="35">
        <f t="shared" si="76"/>
        <v>0</v>
      </c>
      <c r="GGB14" s="35">
        <f t="shared" si="76"/>
        <v>0</v>
      </c>
      <c r="GGC14" s="35">
        <f t="shared" si="76"/>
        <v>0</v>
      </c>
      <c r="GGD14" s="35">
        <f t="shared" si="76"/>
        <v>0</v>
      </c>
      <c r="GGE14" s="35">
        <f t="shared" si="76"/>
        <v>0</v>
      </c>
      <c r="GGF14" s="35">
        <f t="shared" si="76"/>
        <v>0</v>
      </c>
      <c r="GGG14" s="35">
        <f t="shared" si="76"/>
        <v>0</v>
      </c>
      <c r="GGH14" s="35">
        <f t="shared" si="76"/>
        <v>0</v>
      </c>
      <c r="GGI14" s="35">
        <f t="shared" si="76"/>
        <v>0</v>
      </c>
      <c r="GGJ14" s="35">
        <f t="shared" si="76"/>
        <v>0</v>
      </c>
      <c r="GGK14" s="35">
        <f t="shared" si="76"/>
        <v>0</v>
      </c>
      <c r="GGL14" s="35">
        <f t="shared" si="76"/>
        <v>0</v>
      </c>
      <c r="GGM14" s="35">
        <f t="shared" si="76"/>
        <v>0</v>
      </c>
      <c r="GGN14" s="35">
        <f t="shared" si="76"/>
        <v>0</v>
      </c>
      <c r="GGO14" s="35">
        <f t="shared" si="76"/>
        <v>0</v>
      </c>
      <c r="GGP14" s="35">
        <f t="shared" si="76"/>
        <v>0</v>
      </c>
      <c r="GGQ14" s="35">
        <f t="shared" si="76"/>
        <v>0</v>
      </c>
      <c r="GGR14" s="35">
        <f t="shared" si="76"/>
        <v>0</v>
      </c>
      <c r="GGS14" s="35">
        <f t="shared" si="76"/>
        <v>0</v>
      </c>
      <c r="GGT14" s="35">
        <f t="shared" si="76"/>
        <v>0</v>
      </c>
      <c r="GGU14" s="35">
        <f t="shared" si="76"/>
        <v>0</v>
      </c>
      <c r="GGV14" s="35">
        <f t="shared" si="76"/>
        <v>0</v>
      </c>
      <c r="GGW14" s="35">
        <f t="shared" si="76"/>
        <v>0</v>
      </c>
      <c r="GGX14" s="35">
        <f t="shared" si="76"/>
        <v>0</v>
      </c>
      <c r="GGY14" s="35">
        <f t="shared" si="76"/>
        <v>0</v>
      </c>
      <c r="GGZ14" s="35">
        <f t="shared" si="76"/>
        <v>0</v>
      </c>
      <c r="GHA14" s="35">
        <f t="shared" si="76"/>
        <v>0</v>
      </c>
      <c r="GHB14" s="35">
        <f t="shared" si="76"/>
        <v>0</v>
      </c>
      <c r="GHC14" s="35">
        <f t="shared" ref="GHC14:GJN14" si="77">SUM(GHC4:GHC13)</f>
        <v>0</v>
      </c>
      <c r="GHD14" s="35">
        <f t="shared" si="77"/>
        <v>0</v>
      </c>
      <c r="GHE14" s="35">
        <f t="shared" si="77"/>
        <v>0</v>
      </c>
      <c r="GHF14" s="35">
        <f t="shared" si="77"/>
        <v>0</v>
      </c>
      <c r="GHG14" s="35">
        <f t="shared" si="77"/>
        <v>0</v>
      </c>
      <c r="GHH14" s="35">
        <f t="shared" si="77"/>
        <v>0</v>
      </c>
      <c r="GHI14" s="35">
        <f t="shared" si="77"/>
        <v>0</v>
      </c>
      <c r="GHJ14" s="35">
        <f t="shared" si="77"/>
        <v>0</v>
      </c>
      <c r="GHK14" s="35">
        <f t="shared" si="77"/>
        <v>0</v>
      </c>
      <c r="GHL14" s="35">
        <f t="shared" si="77"/>
        <v>0</v>
      </c>
      <c r="GHM14" s="35">
        <f t="shared" si="77"/>
        <v>0</v>
      </c>
      <c r="GHN14" s="35">
        <f t="shared" si="77"/>
        <v>0</v>
      </c>
      <c r="GHO14" s="35">
        <f t="shared" si="77"/>
        <v>0</v>
      </c>
      <c r="GHP14" s="35">
        <f t="shared" si="77"/>
        <v>0</v>
      </c>
      <c r="GHQ14" s="35">
        <f t="shared" si="77"/>
        <v>0</v>
      </c>
      <c r="GHR14" s="35">
        <f t="shared" si="77"/>
        <v>0</v>
      </c>
      <c r="GHS14" s="35">
        <f t="shared" si="77"/>
        <v>0</v>
      </c>
      <c r="GHT14" s="35">
        <f t="shared" si="77"/>
        <v>0</v>
      </c>
      <c r="GHU14" s="35">
        <f t="shared" si="77"/>
        <v>0</v>
      </c>
      <c r="GHV14" s="35">
        <f t="shared" si="77"/>
        <v>0</v>
      </c>
      <c r="GHW14" s="35">
        <f t="shared" si="77"/>
        <v>0</v>
      </c>
      <c r="GHX14" s="35">
        <f t="shared" si="77"/>
        <v>0</v>
      </c>
      <c r="GHY14" s="35">
        <f t="shared" si="77"/>
        <v>0</v>
      </c>
      <c r="GHZ14" s="35">
        <f t="shared" si="77"/>
        <v>0</v>
      </c>
      <c r="GIA14" s="35">
        <f t="shared" si="77"/>
        <v>0</v>
      </c>
      <c r="GIB14" s="35">
        <f t="shared" si="77"/>
        <v>0</v>
      </c>
      <c r="GIC14" s="35">
        <f t="shared" si="77"/>
        <v>0</v>
      </c>
      <c r="GID14" s="35">
        <f t="shared" si="77"/>
        <v>0</v>
      </c>
      <c r="GIE14" s="35">
        <f t="shared" si="77"/>
        <v>0</v>
      </c>
      <c r="GIF14" s="35">
        <f t="shared" si="77"/>
        <v>0</v>
      </c>
      <c r="GIG14" s="35">
        <f t="shared" si="77"/>
        <v>0</v>
      </c>
      <c r="GIH14" s="35">
        <f t="shared" si="77"/>
        <v>0</v>
      </c>
      <c r="GII14" s="35">
        <f t="shared" si="77"/>
        <v>0</v>
      </c>
      <c r="GIJ14" s="35">
        <f t="shared" si="77"/>
        <v>0</v>
      </c>
      <c r="GIK14" s="35">
        <f t="shared" si="77"/>
        <v>0</v>
      </c>
      <c r="GIL14" s="35">
        <f t="shared" si="77"/>
        <v>0</v>
      </c>
      <c r="GIM14" s="35">
        <f t="shared" si="77"/>
        <v>0</v>
      </c>
      <c r="GIN14" s="35">
        <f t="shared" si="77"/>
        <v>0</v>
      </c>
      <c r="GIO14" s="35">
        <f t="shared" si="77"/>
        <v>0</v>
      </c>
      <c r="GIP14" s="35">
        <f t="shared" si="77"/>
        <v>0</v>
      </c>
      <c r="GIQ14" s="35">
        <f t="shared" si="77"/>
        <v>0</v>
      </c>
      <c r="GIR14" s="35">
        <f t="shared" si="77"/>
        <v>0</v>
      </c>
      <c r="GIS14" s="35">
        <f t="shared" si="77"/>
        <v>0</v>
      </c>
      <c r="GIT14" s="35">
        <f t="shared" si="77"/>
        <v>0</v>
      </c>
      <c r="GIU14" s="35">
        <f t="shared" si="77"/>
        <v>0</v>
      </c>
      <c r="GIV14" s="35">
        <f t="shared" si="77"/>
        <v>0</v>
      </c>
      <c r="GIW14" s="35">
        <f t="shared" si="77"/>
        <v>0</v>
      </c>
      <c r="GIX14" s="35">
        <f t="shared" si="77"/>
        <v>0</v>
      </c>
      <c r="GIY14" s="35">
        <f t="shared" si="77"/>
        <v>0</v>
      </c>
      <c r="GIZ14" s="35">
        <f t="shared" si="77"/>
        <v>0</v>
      </c>
      <c r="GJA14" s="35">
        <f t="shared" si="77"/>
        <v>0</v>
      </c>
      <c r="GJB14" s="35">
        <f t="shared" si="77"/>
        <v>0</v>
      </c>
      <c r="GJC14" s="35">
        <f t="shared" si="77"/>
        <v>0</v>
      </c>
      <c r="GJD14" s="35">
        <f t="shared" si="77"/>
        <v>0</v>
      </c>
      <c r="GJE14" s="35">
        <f t="shared" si="77"/>
        <v>0</v>
      </c>
      <c r="GJF14" s="35">
        <f t="shared" si="77"/>
        <v>0</v>
      </c>
      <c r="GJG14" s="35">
        <f t="shared" si="77"/>
        <v>0</v>
      </c>
      <c r="GJH14" s="35">
        <f t="shared" si="77"/>
        <v>0</v>
      </c>
      <c r="GJI14" s="35">
        <f t="shared" si="77"/>
        <v>0</v>
      </c>
      <c r="GJJ14" s="35">
        <f t="shared" si="77"/>
        <v>0</v>
      </c>
      <c r="GJK14" s="35">
        <f t="shared" si="77"/>
        <v>0</v>
      </c>
      <c r="GJL14" s="35">
        <f t="shared" si="77"/>
        <v>0</v>
      </c>
      <c r="GJM14" s="35">
        <f t="shared" si="77"/>
        <v>0</v>
      </c>
      <c r="GJN14" s="35">
        <f t="shared" si="77"/>
        <v>0</v>
      </c>
      <c r="GJO14" s="35">
        <f t="shared" ref="GJO14:GLZ14" si="78">SUM(GJO4:GJO13)</f>
        <v>0</v>
      </c>
      <c r="GJP14" s="35">
        <f t="shared" si="78"/>
        <v>0</v>
      </c>
      <c r="GJQ14" s="35">
        <f t="shared" si="78"/>
        <v>0</v>
      </c>
      <c r="GJR14" s="35">
        <f t="shared" si="78"/>
        <v>0</v>
      </c>
      <c r="GJS14" s="35">
        <f t="shared" si="78"/>
        <v>0</v>
      </c>
      <c r="GJT14" s="35">
        <f t="shared" si="78"/>
        <v>0</v>
      </c>
      <c r="GJU14" s="35">
        <f t="shared" si="78"/>
        <v>0</v>
      </c>
      <c r="GJV14" s="35">
        <f t="shared" si="78"/>
        <v>0</v>
      </c>
      <c r="GJW14" s="35">
        <f t="shared" si="78"/>
        <v>0</v>
      </c>
      <c r="GJX14" s="35">
        <f t="shared" si="78"/>
        <v>0</v>
      </c>
      <c r="GJY14" s="35">
        <f t="shared" si="78"/>
        <v>0</v>
      </c>
      <c r="GJZ14" s="35">
        <f t="shared" si="78"/>
        <v>0</v>
      </c>
      <c r="GKA14" s="35">
        <f t="shared" si="78"/>
        <v>0</v>
      </c>
      <c r="GKB14" s="35">
        <f t="shared" si="78"/>
        <v>0</v>
      </c>
      <c r="GKC14" s="35">
        <f t="shared" si="78"/>
        <v>0</v>
      </c>
      <c r="GKD14" s="35">
        <f t="shared" si="78"/>
        <v>0</v>
      </c>
      <c r="GKE14" s="35">
        <f t="shared" si="78"/>
        <v>0</v>
      </c>
      <c r="GKF14" s="35">
        <f t="shared" si="78"/>
        <v>0</v>
      </c>
      <c r="GKG14" s="35">
        <f t="shared" si="78"/>
        <v>0</v>
      </c>
      <c r="GKH14" s="35">
        <f t="shared" si="78"/>
        <v>0</v>
      </c>
      <c r="GKI14" s="35">
        <f t="shared" si="78"/>
        <v>0</v>
      </c>
      <c r="GKJ14" s="35">
        <f t="shared" si="78"/>
        <v>0</v>
      </c>
      <c r="GKK14" s="35">
        <f t="shared" si="78"/>
        <v>0</v>
      </c>
      <c r="GKL14" s="35">
        <f t="shared" si="78"/>
        <v>0</v>
      </c>
      <c r="GKM14" s="35">
        <f t="shared" si="78"/>
        <v>0</v>
      </c>
      <c r="GKN14" s="35">
        <f t="shared" si="78"/>
        <v>0</v>
      </c>
      <c r="GKO14" s="35">
        <f t="shared" si="78"/>
        <v>0</v>
      </c>
      <c r="GKP14" s="35">
        <f t="shared" si="78"/>
        <v>0</v>
      </c>
      <c r="GKQ14" s="35">
        <f t="shared" si="78"/>
        <v>0</v>
      </c>
      <c r="GKR14" s="35">
        <f t="shared" si="78"/>
        <v>0</v>
      </c>
      <c r="GKS14" s="35">
        <f t="shared" si="78"/>
        <v>0</v>
      </c>
      <c r="GKT14" s="35">
        <f t="shared" si="78"/>
        <v>0</v>
      </c>
      <c r="GKU14" s="35">
        <f t="shared" si="78"/>
        <v>0</v>
      </c>
      <c r="GKV14" s="35">
        <f t="shared" si="78"/>
        <v>0</v>
      </c>
      <c r="GKW14" s="35">
        <f t="shared" si="78"/>
        <v>0</v>
      </c>
      <c r="GKX14" s="35">
        <f t="shared" si="78"/>
        <v>0</v>
      </c>
      <c r="GKY14" s="35">
        <f t="shared" si="78"/>
        <v>0</v>
      </c>
      <c r="GKZ14" s="35">
        <f t="shared" si="78"/>
        <v>0</v>
      </c>
      <c r="GLA14" s="35">
        <f t="shared" si="78"/>
        <v>0</v>
      </c>
      <c r="GLB14" s="35">
        <f t="shared" si="78"/>
        <v>0</v>
      </c>
      <c r="GLC14" s="35">
        <f t="shared" si="78"/>
        <v>0</v>
      </c>
      <c r="GLD14" s="35">
        <f t="shared" si="78"/>
        <v>0</v>
      </c>
      <c r="GLE14" s="35">
        <f t="shared" si="78"/>
        <v>0</v>
      </c>
      <c r="GLF14" s="35">
        <f t="shared" si="78"/>
        <v>0</v>
      </c>
      <c r="GLG14" s="35">
        <f t="shared" si="78"/>
        <v>0</v>
      </c>
      <c r="GLH14" s="35">
        <f t="shared" si="78"/>
        <v>0</v>
      </c>
      <c r="GLI14" s="35">
        <f t="shared" si="78"/>
        <v>0</v>
      </c>
      <c r="GLJ14" s="35">
        <f t="shared" si="78"/>
        <v>0</v>
      </c>
      <c r="GLK14" s="35">
        <f t="shared" si="78"/>
        <v>0</v>
      </c>
      <c r="GLL14" s="35">
        <f t="shared" si="78"/>
        <v>0</v>
      </c>
      <c r="GLM14" s="35">
        <f t="shared" si="78"/>
        <v>0</v>
      </c>
      <c r="GLN14" s="35">
        <f t="shared" si="78"/>
        <v>0</v>
      </c>
      <c r="GLO14" s="35">
        <f t="shared" si="78"/>
        <v>0</v>
      </c>
      <c r="GLP14" s="35">
        <f t="shared" si="78"/>
        <v>0</v>
      </c>
      <c r="GLQ14" s="35">
        <f t="shared" si="78"/>
        <v>0</v>
      </c>
      <c r="GLR14" s="35">
        <f t="shared" si="78"/>
        <v>0</v>
      </c>
      <c r="GLS14" s="35">
        <f t="shared" si="78"/>
        <v>0</v>
      </c>
      <c r="GLT14" s="35">
        <f t="shared" si="78"/>
        <v>0</v>
      </c>
      <c r="GLU14" s="35">
        <f t="shared" si="78"/>
        <v>0</v>
      </c>
      <c r="GLV14" s="35">
        <f t="shared" si="78"/>
        <v>0</v>
      </c>
      <c r="GLW14" s="35">
        <f t="shared" si="78"/>
        <v>0</v>
      </c>
      <c r="GLX14" s="35">
        <f t="shared" si="78"/>
        <v>0</v>
      </c>
      <c r="GLY14" s="35">
        <f t="shared" si="78"/>
        <v>0</v>
      </c>
      <c r="GLZ14" s="35">
        <f t="shared" si="78"/>
        <v>0</v>
      </c>
      <c r="GMA14" s="35">
        <f t="shared" ref="GMA14:GOL14" si="79">SUM(GMA4:GMA13)</f>
        <v>0</v>
      </c>
      <c r="GMB14" s="35">
        <f t="shared" si="79"/>
        <v>0</v>
      </c>
      <c r="GMC14" s="35">
        <f t="shared" si="79"/>
        <v>0</v>
      </c>
      <c r="GMD14" s="35">
        <f t="shared" si="79"/>
        <v>0</v>
      </c>
      <c r="GME14" s="35">
        <f t="shared" si="79"/>
        <v>0</v>
      </c>
      <c r="GMF14" s="35">
        <f t="shared" si="79"/>
        <v>0</v>
      </c>
      <c r="GMG14" s="35">
        <f t="shared" si="79"/>
        <v>0</v>
      </c>
      <c r="GMH14" s="35">
        <f t="shared" si="79"/>
        <v>0</v>
      </c>
      <c r="GMI14" s="35">
        <f t="shared" si="79"/>
        <v>0</v>
      </c>
      <c r="GMJ14" s="35">
        <f t="shared" si="79"/>
        <v>0</v>
      </c>
      <c r="GMK14" s="35">
        <f t="shared" si="79"/>
        <v>0</v>
      </c>
      <c r="GML14" s="35">
        <f t="shared" si="79"/>
        <v>0</v>
      </c>
      <c r="GMM14" s="35">
        <f t="shared" si="79"/>
        <v>0</v>
      </c>
      <c r="GMN14" s="35">
        <f t="shared" si="79"/>
        <v>0</v>
      </c>
      <c r="GMO14" s="35">
        <f t="shared" si="79"/>
        <v>0</v>
      </c>
      <c r="GMP14" s="35">
        <f t="shared" si="79"/>
        <v>0</v>
      </c>
      <c r="GMQ14" s="35">
        <f t="shared" si="79"/>
        <v>0</v>
      </c>
      <c r="GMR14" s="35">
        <f t="shared" si="79"/>
        <v>0</v>
      </c>
      <c r="GMS14" s="35">
        <f t="shared" si="79"/>
        <v>0</v>
      </c>
      <c r="GMT14" s="35">
        <f t="shared" si="79"/>
        <v>0</v>
      </c>
      <c r="GMU14" s="35">
        <f t="shared" si="79"/>
        <v>0</v>
      </c>
      <c r="GMV14" s="35">
        <f t="shared" si="79"/>
        <v>0</v>
      </c>
      <c r="GMW14" s="35">
        <f t="shared" si="79"/>
        <v>0</v>
      </c>
      <c r="GMX14" s="35">
        <f t="shared" si="79"/>
        <v>0</v>
      </c>
      <c r="GMY14" s="35">
        <f t="shared" si="79"/>
        <v>0</v>
      </c>
      <c r="GMZ14" s="35">
        <f t="shared" si="79"/>
        <v>0</v>
      </c>
      <c r="GNA14" s="35">
        <f t="shared" si="79"/>
        <v>0</v>
      </c>
      <c r="GNB14" s="35">
        <f t="shared" si="79"/>
        <v>0</v>
      </c>
      <c r="GNC14" s="35">
        <f t="shared" si="79"/>
        <v>0</v>
      </c>
      <c r="GND14" s="35">
        <f t="shared" si="79"/>
        <v>0</v>
      </c>
      <c r="GNE14" s="35">
        <f t="shared" si="79"/>
        <v>0</v>
      </c>
      <c r="GNF14" s="35">
        <f t="shared" si="79"/>
        <v>0</v>
      </c>
      <c r="GNG14" s="35">
        <f t="shared" si="79"/>
        <v>0</v>
      </c>
      <c r="GNH14" s="35">
        <f t="shared" si="79"/>
        <v>0</v>
      </c>
      <c r="GNI14" s="35">
        <f t="shared" si="79"/>
        <v>0</v>
      </c>
      <c r="GNJ14" s="35">
        <f t="shared" si="79"/>
        <v>0</v>
      </c>
      <c r="GNK14" s="35">
        <f t="shared" si="79"/>
        <v>0</v>
      </c>
      <c r="GNL14" s="35">
        <f t="shared" si="79"/>
        <v>0</v>
      </c>
      <c r="GNM14" s="35">
        <f t="shared" si="79"/>
        <v>0</v>
      </c>
      <c r="GNN14" s="35">
        <f t="shared" si="79"/>
        <v>0</v>
      </c>
      <c r="GNO14" s="35">
        <f t="shared" si="79"/>
        <v>0</v>
      </c>
      <c r="GNP14" s="35">
        <f t="shared" si="79"/>
        <v>0</v>
      </c>
      <c r="GNQ14" s="35">
        <f t="shared" si="79"/>
        <v>0</v>
      </c>
      <c r="GNR14" s="35">
        <f t="shared" si="79"/>
        <v>0</v>
      </c>
      <c r="GNS14" s="35">
        <f t="shared" si="79"/>
        <v>0</v>
      </c>
      <c r="GNT14" s="35">
        <f t="shared" si="79"/>
        <v>0</v>
      </c>
      <c r="GNU14" s="35">
        <f t="shared" si="79"/>
        <v>0</v>
      </c>
      <c r="GNV14" s="35">
        <f t="shared" si="79"/>
        <v>0</v>
      </c>
      <c r="GNW14" s="35">
        <f t="shared" si="79"/>
        <v>0</v>
      </c>
      <c r="GNX14" s="35">
        <f t="shared" si="79"/>
        <v>0</v>
      </c>
      <c r="GNY14" s="35">
        <f t="shared" si="79"/>
        <v>0</v>
      </c>
      <c r="GNZ14" s="35">
        <f t="shared" si="79"/>
        <v>0</v>
      </c>
      <c r="GOA14" s="35">
        <f t="shared" si="79"/>
        <v>0</v>
      </c>
      <c r="GOB14" s="35">
        <f t="shared" si="79"/>
        <v>0</v>
      </c>
      <c r="GOC14" s="35">
        <f t="shared" si="79"/>
        <v>0</v>
      </c>
      <c r="GOD14" s="35">
        <f t="shared" si="79"/>
        <v>0</v>
      </c>
      <c r="GOE14" s="35">
        <f t="shared" si="79"/>
        <v>0</v>
      </c>
      <c r="GOF14" s="35">
        <f t="shared" si="79"/>
        <v>0</v>
      </c>
      <c r="GOG14" s="35">
        <f t="shared" si="79"/>
        <v>0</v>
      </c>
      <c r="GOH14" s="35">
        <f t="shared" si="79"/>
        <v>0</v>
      </c>
      <c r="GOI14" s="35">
        <f t="shared" si="79"/>
        <v>0</v>
      </c>
      <c r="GOJ14" s="35">
        <f t="shared" si="79"/>
        <v>0</v>
      </c>
      <c r="GOK14" s="35">
        <f t="shared" si="79"/>
        <v>0</v>
      </c>
      <c r="GOL14" s="35">
        <f t="shared" si="79"/>
        <v>0</v>
      </c>
      <c r="GOM14" s="35">
        <f t="shared" ref="GOM14:GQX14" si="80">SUM(GOM4:GOM13)</f>
        <v>0</v>
      </c>
      <c r="GON14" s="35">
        <f t="shared" si="80"/>
        <v>0</v>
      </c>
      <c r="GOO14" s="35">
        <f t="shared" si="80"/>
        <v>0</v>
      </c>
      <c r="GOP14" s="35">
        <f t="shared" si="80"/>
        <v>0</v>
      </c>
      <c r="GOQ14" s="35">
        <f t="shared" si="80"/>
        <v>0</v>
      </c>
      <c r="GOR14" s="35">
        <f t="shared" si="80"/>
        <v>0</v>
      </c>
      <c r="GOS14" s="35">
        <f t="shared" si="80"/>
        <v>0</v>
      </c>
      <c r="GOT14" s="35">
        <f t="shared" si="80"/>
        <v>0</v>
      </c>
      <c r="GOU14" s="35">
        <f t="shared" si="80"/>
        <v>0</v>
      </c>
      <c r="GOV14" s="35">
        <f t="shared" si="80"/>
        <v>0</v>
      </c>
      <c r="GOW14" s="35">
        <f t="shared" si="80"/>
        <v>0</v>
      </c>
      <c r="GOX14" s="35">
        <f t="shared" si="80"/>
        <v>0</v>
      </c>
      <c r="GOY14" s="35">
        <f t="shared" si="80"/>
        <v>0</v>
      </c>
      <c r="GOZ14" s="35">
        <f t="shared" si="80"/>
        <v>0</v>
      </c>
      <c r="GPA14" s="35">
        <f t="shared" si="80"/>
        <v>0</v>
      </c>
      <c r="GPB14" s="35">
        <f t="shared" si="80"/>
        <v>0</v>
      </c>
      <c r="GPC14" s="35">
        <f t="shared" si="80"/>
        <v>0</v>
      </c>
      <c r="GPD14" s="35">
        <f t="shared" si="80"/>
        <v>0</v>
      </c>
      <c r="GPE14" s="35">
        <f t="shared" si="80"/>
        <v>0</v>
      </c>
      <c r="GPF14" s="35">
        <f t="shared" si="80"/>
        <v>0</v>
      </c>
      <c r="GPG14" s="35">
        <f t="shared" si="80"/>
        <v>0</v>
      </c>
      <c r="GPH14" s="35">
        <f t="shared" si="80"/>
        <v>0</v>
      </c>
      <c r="GPI14" s="35">
        <f t="shared" si="80"/>
        <v>0</v>
      </c>
      <c r="GPJ14" s="35">
        <f t="shared" si="80"/>
        <v>0</v>
      </c>
      <c r="GPK14" s="35">
        <f t="shared" si="80"/>
        <v>0</v>
      </c>
      <c r="GPL14" s="35">
        <f t="shared" si="80"/>
        <v>0</v>
      </c>
      <c r="GPM14" s="35">
        <f t="shared" si="80"/>
        <v>0</v>
      </c>
      <c r="GPN14" s="35">
        <f t="shared" si="80"/>
        <v>0</v>
      </c>
      <c r="GPO14" s="35">
        <f t="shared" si="80"/>
        <v>0</v>
      </c>
      <c r="GPP14" s="35">
        <f t="shared" si="80"/>
        <v>0</v>
      </c>
      <c r="GPQ14" s="35">
        <f t="shared" si="80"/>
        <v>0</v>
      </c>
      <c r="GPR14" s="35">
        <f t="shared" si="80"/>
        <v>0</v>
      </c>
      <c r="GPS14" s="35">
        <f t="shared" si="80"/>
        <v>0</v>
      </c>
      <c r="GPT14" s="35">
        <f t="shared" si="80"/>
        <v>0</v>
      </c>
      <c r="GPU14" s="35">
        <f t="shared" si="80"/>
        <v>0</v>
      </c>
      <c r="GPV14" s="35">
        <f t="shared" si="80"/>
        <v>0</v>
      </c>
      <c r="GPW14" s="35">
        <f t="shared" si="80"/>
        <v>0</v>
      </c>
      <c r="GPX14" s="35">
        <f t="shared" si="80"/>
        <v>0</v>
      </c>
      <c r="GPY14" s="35">
        <f t="shared" si="80"/>
        <v>0</v>
      </c>
      <c r="GPZ14" s="35">
        <f t="shared" si="80"/>
        <v>0</v>
      </c>
      <c r="GQA14" s="35">
        <f t="shared" si="80"/>
        <v>0</v>
      </c>
      <c r="GQB14" s="35">
        <f t="shared" si="80"/>
        <v>0</v>
      </c>
      <c r="GQC14" s="35">
        <f t="shared" si="80"/>
        <v>0</v>
      </c>
      <c r="GQD14" s="35">
        <f t="shared" si="80"/>
        <v>0</v>
      </c>
      <c r="GQE14" s="35">
        <f t="shared" si="80"/>
        <v>0</v>
      </c>
      <c r="GQF14" s="35">
        <f t="shared" si="80"/>
        <v>0</v>
      </c>
      <c r="GQG14" s="35">
        <f t="shared" si="80"/>
        <v>0</v>
      </c>
      <c r="GQH14" s="35">
        <f t="shared" si="80"/>
        <v>0</v>
      </c>
      <c r="GQI14" s="35">
        <f t="shared" si="80"/>
        <v>0</v>
      </c>
      <c r="GQJ14" s="35">
        <f t="shared" si="80"/>
        <v>0</v>
      </c>
      <c r="GQK14" s="35">
        <f t="shared" si="80"/>
        <v>0</v>
      </c>
      <c r="GQL14" s="35">
        <f t="shared" si="80"/>
        <v>0</v>
      </c>
      <c r="GQM14" s="35">
        <f t="shared" si="80"/>
        <v>0</v>
      </c>
      <c r="GQN14" s="35">
        <f t="shared" si="80"/>
        <v>0</v>
      </c>
      <c r="GQO14" s="35">
        <f t="shared" si="80"/>
        <v>0</v>
      </c>
      <c r="GQP14" s="35">
        <f t="shared" si="80"/>
        <v>0</v>
      </c>
      <c r="GQQ14" s="35">
        <f t="shared" si="80"/>
        <v>0</v>
      </c>
      <c r="GQR14" s="35">
        <f t="shared" si="80"/>
        <v>0</v>
      </c>
      <c r="GQS14" s="35">
        <f t="shared" si="80"/>
        <v>0</v>
      </c>
      <c r="GQT14" s="35">
        <f t="shared" si="80"/>
        <v>0</v>
      </c>
      <c r="GQU14" s="35">
        <f t="shared" si="80"/>
        <v>0</v>
      </c>
      <c r="GQV14" s="35">
        <f t="shared" si="80"/>
        <v>0</v>
      </c>
      <c r="GQW14" s="35">
        <f t="shared" si="80"/>
        <v>0</v>
      </c>
      <c r="GQX14" s="35">
        <f t="shared" si="80"/>
        <v>0</v>
      </c>
      <c r="GQY14" s="35">
        <f t="shared" ref="GQY14:GTJ14" si="81">SUM(GQY4:GQY13)</f>
        <v>0</v>
      </c>
      <c r="GQZ14" s="35">
        <f t="shared" si="81"/>
        <v>0</v>
      </c>
      <c r="GRA14" s="35">
        <f t="shared" si="81"/>
        <v>0</v>
      </c>
      <c r="GRB14" s="35">
        <f t="shared" si="81"/>
        <v>0</v>
      </c>
      <c r="GRC14" s="35">
        <f t="shared" si="81"/>
        <v>0</v>
      </c>
      <c r="GRD14" s="35">
        <f t="shared" si="81"/>
        <v>0</v>
      </c>
      <c r="GRE14" s="35">
        <f t="shared" si="81"/>
        <v>0</v>
      </c>
      <c r="GRF14" s="35">
        <f t="shared" si="81"/>
        <v>0</v>
      </c>
      <c r="GRG14" s="35">
        <f t="shared" si="81"/>
        <v>0</v>
      </c>
      <c r="GRH14" s="35">
        <f t="shared" si="81"/>
        <v>0</v>
      </c>
      <c r="GRI14" s="35">
        <f t="shared" si="81"/>
        <v>0</v>
      </c>
      <c r="GRJ14" s="35">
        <f t="shared" si="81"/>
        <v>0</v>
      </c>
      <c r="GRK14" s="35">
        <f t="shared" si="81"/>
        <v>0</v>
      </c>
      <c r="GRL14" s="35">
        <f t="shared" si="81"/>
        <v>0</v>
      </c>
      <c r="GRM14" s="35">
        <f t="shared" si="81"/>
        <v>0</v>
      </c>
      <c r="GRN14" s="35">
        <f t="shared" si="81"/>
        <v>0</v>
      </c>
      <c r="GRO14" s="35">
        <f t="shared" si="81"/>
        <v>0</v>
      </c>
      <c r="GRP14" s="35">
        <f t="shared" si="81"/>
        <v>0</v>
      </c>
      <c r="GRQ14" s="35">
        <f t="shared" si="81"/>
        <v>0</v>
      </c>
      <c r="GRR14" s="35">
        <f t="shared" si="81"/>
        <v>0</v>
      </c>
      <c r="GRS14" s="35">
        <f t="shared" si="81"/>
        <v>0</v>
      </c>
      <c r="GRT14" s="35">
        <f t="shared" si="81"/>
        <v>0</v>
      </c>
      <c r="GRU14" s="35">
        <f t="shared" si="81"/>
        <v>0</v>
      </c>
      <c r="GRV14" s="35">
        <f t="shared" si="81"/>
        <v>0</v>
      </c>
      <c r="GRW14" s="35">
        <f t="shared" si="81"/>
        <v>0</v>
      </c>
      <c r="GRX14" s="35">
        <f t="shared" si="81"/>
        <v>0</v>
      </c>
      <c r="GRY14" s="35">
        <f t="shared" si="81"/>
        <v>0</v>
      </c>
      <c r="GRZ14" s="35">
        <f t="shared" si="81"/>
        <v>0</v>
      </c>
      <c r="GSA14" s="35">
        <f t="shared" si="81"/>
        <v>0</v>
      </c>
      <c r="GSB14" s="35">
        <f t="shared" si="81"/>
        <v>0</v>
      </c>
      <c r="GSC14" s="35">
        <f t="shared" si="81"/>
        <v>0</v>
      </c>
      <c r="GSD14" s="35">
        <f t="shared" si="81"/>
        <v>0</v>
      </c>
      <c r="GSE14" s="35">
        <f t="shared" si="81"/>
        <v>0</v>
      </c>
      <c r="GSF14" s="35">
        <f t="shared" si="81"/>
        <v>0</v>
      </c>
      <c r="GSG14" s="35">
        <f t="shared" si="81"/>
        <v>0</v>
      </c>
      <c r="GSH14" s="35">
        <f t="shared" si="81"/>
        <v>0</v>
      </c>
      <c r="GSI14" s="35">
        <f t="shared" si="81"/>
        <v>0</v>
      </c>
      <c r="GSJ14" s="35">
        <f t="shared" si="81"/>
        <v>0</v>
      </c>
      <c r="GSK14" s="35">
        <f t="shared" si="81"/>
        <v>0</v>
      </c>
      <c r="GSL14" s="35">
        <f t="shared" si="81"/>
        <v>0</v>
      </c>
      <c r="GSM14" s="35">
        <f t="shared" si="81"/>
        <v>0</v>
      </c>
      <c r="GSN14" s="35">
        <f t="shared" si="81"/>
        <v>0</v>
      </c>
      <c r="GSO14" s="35">
        <f t="shared" si="81"/>
        <v>0</v>
      </c>
      <c r="GSP14" s="35">
        <f t="shared" si="81"/>
        <v>0</v>
      </c>
      <c r="GSQ14" s="35">
        <f t="shared" si="81"/>
        <v>0</v>
      </c>
      <c r="GSR14" s="35">
        <f t="shared" si="81"/>
        <v>0</v>
      </c>
      <c r="GSS14" s="35">
        <f t="shared" si="81"/>
        <v>0</v>
      </c>
      <c r="GST14" s="35">
        <f t="shared" si="81"/>
        <v>0</v>
      </c>
      <c r="GSU14" s="35">
        <f t="shared" si="81"/>
        <v>0</v>
      </c>
      <c r="GSV14" s="35">
        <f t="shared" si="81"/>
        <v>0</v>
      </c>
      <c r="GSW14" s="35">
        <f t="shared" si="81"/>
        <v>0</v>
      </c>
      <c r="GSX14" s="35">
        <f t="shared" si="81"/>
        <v>0</v>
      </c>
      <c r="GSY14" s="35">
        <f t="shared" si="81"/>
        <v>0</v>
      </c>
      <c r="GSZ14" s="35">
        <f t="shared" si="81"/>
        <v>0</v>
      </c>
      <c r="GTA14" s="35">
        <f t="shared" si="81"/>
        <v>0</v>
      </c>
      <c r="GTB14" s="35">
        <f t="shared" si="81"/>
        <v>0</v>
      </c>
      <c r="GTC14" s="35">
        <f t="shared" si="81"/>
        <v>0</v>
      </c>
      <c r="GTD14" s="35">
        <f t="shared" si="81"/>
        <v>0</v>
      </c>
      <c r="GTE14" s="35">
        <f t="shared" si="81"/>
        <v>0</v>
      </c>
      <c r="GTF14" s="35">
        <f t="shared" si="81"/>
        <v>0</v>
      </c>
      <c r="GTG14" s="35">
        <f t="shared" si="81"/>
        <v>0</v>
      </c>
      <c r="GTH14" s="35">
        <f t="shared" si="81"/>
        <v>0</v>
      </c>
      <c r="GTI14" s="35">
        <f t="shared" si="81"/>
        <v>0</v>
      </c>
      <c r="GTJ14" s="35">
        <f t="shared" si="81"/>
        <v>0</v>
      </c>
      <c r="GTK14" s="35">
        <f t="shared" ref="GTK14:GVV14" si="82">SUM(GTK4:GTK13)</f>
        <v>0</v>
      </c>
      <c r="GTL14" s="35">
        <f t="shared" si="82"/>
        <v>0</v>
      </c>
      <c r="GTM14" s="35">
        <f t="shared" si="82"/>
        <v>0</v>
      </c>
      <c r="GTN14" s="35">
        <f t="shared" si="82"/>
        <v>0</v>
      </c>
      <c r="GTO14" s="35">
        <f t="shared" si="82"/>
        <v>0</v>
      </c>
      <c r="GTP14" s="35">
        <f t="shared" si="82"/>
        <v>0</v>
      </c>
      <c r="GTQ14" s="35">
        <f t="shared" si="82"/>
        <v>0</v>
      </c>
      <c r="GTR14" s="35">
        <f t="shared" si="82"/>
        <v>0</v>
      </c>
      <c r="GTS14" s="35">
        <f t="shared" si="82"/>
        <v>0</v>
      </c>
      <c r="GTT14" s="35">
        <f t="shared" si="82"/>
        <v>0</v>
      </c>
      <c r="GTU14" s="35">
        <f t="shared" si="82"/>
        <v>0</v>
      </c>
      <c r="GTV14" s="35">
        <f t="shared" si="82"/>
        <v>0</v>
      </c>
      <c r="GTW14" s="35">
        <f t="shared" si="82"/>
        <v>0</v>
      </c>
      <c r="GTX14" s="35">
        <f t="shared" si="82"/>
        <v>0</v>
      </c>
      <c r="GTY14" s="35">
        <f t="shared" si="82"/>
        <v>0</v>
      </c>
      <c r="GTZ14" s="35">
        <f t="shared" si="82"/>
        <v>0</v>
      </c>
      <c r="GUA14" s="35">
        <f t="shared" si="82"/>
        <v>0</v>
      </c>
      <c r="GUB14" s="35">
        <f t="shared" si="82"/>
        <v>0</v>
      </c>
      <c r="GUC14" s="35">
        <f t="shared" si="82"/>
        <v>0</v>
      </c>
      <c r="GUD14" s="35">
        <f t="shared" si="82"/>
        <v>0</v>
      </c>
      <c r="GUE14" s="35">
        <f t="shared" si="82"/>
        <v>0</v>
      </c>
      <c r="GUF14" s="35">
        <f t="shared" si="82"/>
        <v>0</v>
      </c>
      <c r="GUG14" s="35">
        <f t="shared" si="82"/>
        <v>0</v>
      </c>
      <c r="GUH14" s="35">
        <f t="shared" si="82"/>
        <v>0</v>
      </c>
      <c r="GUI14" s="35">
        <f t="shared" si="82"/>
        <v>0</v>
      </c>
      <c r="GUJ14" s="35">
        <f t="shared" si="82"/>
        <v>0</v>
      </c>
      <c r="GUK14" s="35">
        <f t="shared" si="82"/>
        <v>0</v>
      </c>
      <c r="GUL14" s="35">
        <f t="shared" si="82"/>
        <v>0</v>
      </c>
      <c r="GUM14" s="35">
        <f t="shared" si="82"/>
        <v>0</v>
      </c>
      <c r="GUN14" s="35">
        <f t="shared" si="82"/>
        <v>0</v>
      </c>
      <c r="GUO14" s="35">
        <f t="shared" si="82"/>
        <v>0</v>
      </c>
      <c r="GUP14" s="35">
        <f t="shared" si="82"/>
        <v>0</v>
      </c>
      <c r="GUQ14" s="35">
        <f t="shared" si="82"/>
        <v>0</v>
      </c>
      <c r="GUR14" s="35">
        <f t="shared" si="82"/>
        <v>0</v>
      </c>
      <c r="GUS14" s="35">
        <f t="shared" si="82"/>
        <v>0</v>
      </c>
      <c r="GUT14" s="35">
        <f t="shared" si="82"/>
        <v>0</v>
      </c>
      <c r="GUU14" s="35">
        <f t="shared" si="82"/>
        <v>0</v>
      </c>
      <c r="GUV14" s="35">
        <f t="shared" si="82"/>
        <v>0</v>
      </c>
      <c r="GUW14" s="35">
        <f t="shared" si="82"/>
        <v>0</v>
      </c>
      <c r="GUX14" s="35">
        <f t="shared" si="82"/>
        <v>0</v>
      </c>
      <c r="GUY14" s="35">
        <f t="shared" si="82"/>
        <v>0</v>
      </c>
      <c r="GUZ14" s="35">
        <f t="shared" si="82"/>
        <v>0</v>
      </c>
      <c r="GVA14" s="35">
        <f t="shared" si="82"/>
        <v>0</v>
      </c>
      <c r="GVB14" s="35">
        <f t="shared" si="82"/>
        <v>0</v>
      </c>
      <c r="GVC14" s="35">
        <f t="shared" si="82"/>
        <v>0</v>
      </c>
      <c r="GVD14" s="35">
        <f t="shared" si="82"/>
        <v>0</v>
      </c>
      <c r="GVE14" s="35">
        <f t="shared" si="82"/>
        <v>0</v>
      </c>
      <c r="GVF14" s="35">
        <f t="shared" si="82"/>
        <v>0</v>
      </c>
      <c r="GVG14" s="35">
        <f t="shared" si="82"/>
        <v>0</v>
      </c>
      <c r="GVH14" s="35">
        <f t="shared" si="82"/>
        <v>0</v>
      </c>
      <c r="GVI14" s="35">
        <f t="shared" si="82"/>
        <v>0</v>
      </c>
      <c r="GVJ14" s="35">
        <f t="shared" si="82"/>
        <v>0</v>
      </c>
      <c r="GVK14" s="35">
        <f t="shared" si="82"/>
        <v>0</v>
      </c>
      <c r="GVL14" s="35">
        <f t="shared" si="82"/>
        <v>0</v>
      </c>
      <c r="GVM14" s="35">
        <f t="shared" si="82"/>
        <v>0</v>
      </c>
      <c r="GVN14" s="35">
        <f t="shared" si="82"/>
        <v>0</v>
      </c>
      <c r="GVO14" s="35">
        <f t="shared" si="82"/>
        <v>0</v>
      </c>
      <c r="GVP14" s="35">
        <f t="shared" si="82"/>
        <v>0</v>
      </c>
      <c r="GVQ14" s="35">
        <f t="shared" si="82"/>
        <v>0</v>
      </c>
      <c r="GVR14" s="35">
        <f t="shared" si="82"/>
        <v>0</v>
      </c>
      <c r="GVS14" s="35">
        <f t="shared" si="82"/>
        <v>0</v>
      </c>
      <c r="GVT14" s="35">
        <f t="shared" si="82"/>
        <v>0</v>
      </c>
      <c r="GVU14" s="35">
        <f t="shared" si="82"/>
        <v>0</v>
      </c>
      <c r="GVV14" s="35">
        <f t="shared" si="82"/>
        <v>0</v>
      </c>
      <c r="GVW14" s="35">
        <f t="shared" ref="GVW14:GYH14" si="83">SUM(GVW4:GVW13)</f>
        <v>0</v>
      </c>
      <c r="GVX14" s="35">
        <f t="shared" si="83"/>
        <v>0</v>
      </c>
      <c r="GVY14" s="35">
        <f t="shared" si="83"/>
        <v>0</v>
      </c>
      <c r="GVZ14" s="35">
        <f t="shared" si="83"/>
        <v>0</v>
      </c>
      <c r="GWA14" s="35">
        <f t="shared" si="83"/>
        <v>0</v>
      </c>
      <c r="GWB14" s="35">
        <f t="shared" si="83"/>
        <v>0</v>
      </c>
      <c r="GWC14" s="35">
        <f t="shared" si="83"/>
        <v>0</v>
      </c>
      <c r="GWD14" s="35">
        <f t="shared" si="83"/>
        <v>0</v>
      </c>
      <c r="GWE14" s="35">
        <f t="shared" si="83"/>
        <v>0</v>
      </c>
      <c r="GWF14" s="35">
        <f t="shared" si="83"/>
        <v>0</v>
      </c>
      <c r="GWG14" s="35">
        <f t="shared" si="83"/>
        <v>0</v>
      </c>
      <c r="GWH14" s="35">
        <f t="shared" si="83"/>
        <v>0</v>
      </c>
      <c r="GWI14" s="35">
        <f t="shared" si="83"/>
        <v>0</v>
      </c>
      <c r="GWJ14" s="35">
        <f t="shared" si="83"/>
        <v>0</v>
      </c>
      <c r="GWK14" s="35">
        <f t="shared" si="83"/>
        <v>0</v>
      </c>
      <c r="GWL14" s="35">
        <f t="shared" si="83"/>
        <v>0</v>
      </c>
      <c r="GWM14" s="35">
        <f t="shared" si="83"/>
        <v>0</v>
      </c>
      <c r="GWN14" s="35">
        <f t="shared" si="83"/>
        <v>0</v>
      </c>
      <c r="GWO14" s="35">
        <f t="shared" si="83"/>
        <v>0</v>
      </c>
      <c r="GWP14" s="35">
        <f t="shared" si="83"/>
        <v>0</v>
      </c>
      <c r="GWQ14" s="35">
        <f t="shared" si="83"/>
        <v>0</v>
      </c>
      <c r="GWR14" s="35">
        <f t="shared" si="83"/>
        <v>0</v>
      </c>
      <c r="GWS14" s="35">
        <f t="shared" si="83"/>
        <v>0</v>
      </c>
      <c r="GWT14" s="35">
        <f t="shared" si="83"/>
        <v>0</v>
      </c>
      <c r="GWU14" s="35">
        <f t="shared" si="83"/>
        <v>0</v>
      </c>
      <c r="GWV14" s="35">
        <f t="shared" si="83"/>
        <v>0</v>
      </c>
      <c r="GWW14" s="35">
        <f t="shared" si="83"/>
        <v>0</v>
      </c>
      <c r="GWX14" s="35">
        <f t="shared" si="83"/>
        <v>0</v>
      </c>
      <c r="GWY14" s="35">
        <f t="shared" si="83"/>
        <v>0</v>
      </c>
      <c r="GWZ14" s="35">
        <f t="shared" si="83"/>
        <v>0</v>
      </c>
      <c r="GXA14" s="35">
        <f t="shared" si="83"/>
        <v>0</v>
      </c>
      <c r="GXB14" s="35">
        <f t="shared" si="83"/>
        <v>0</v>
      </c>
      <c r="GXC14" s="35">
        <f t="shared" si="83"/>
        <v>0</v>
      </c>
      <c r="GXD14" s="35">
        <f t="shared" si="83"/>
        <v>0</v>
      </c>
      <c r="GXE14" s="35">
        <f t="shared" si="83"/>
        <v>0</v>
      </c>
      <c r="GXF14" s="35">
        <f t="shared" si="83"/>
        <v>0</v>
      </c>
      <c r="GXG14" s="35">
        <f t="shared" si="83"/>
        <v>0</v>
      </c>
      <c r="GXH14" s="35">
        <f t="shared" si="83"/>
        <v>0</v>
      </c>
      <c r="GXI14" s="35">
        <f t="shared" si="83"/>
        <v>0</v>
      </c>
      <c r="GXJ14" s="35">
        <f t="shared" si="83"/>
        <v>0</v>
      </c>
      <c r="GXK14" s="35">
        <f t="shared" si="83"/>
        <v>0</v>
      </c>
      <c r="GXL14" s="35">
        <f t="shared" si="83"/>
        <v>0</v>
      </c>
      <c r="GXM14" s="35">
        <f t="shared" si="83"/>
        <v>0</v>
      </c>
      <c r="GXN14" s="35">
        <f t="shared" si="83"/>
        <v>0</v>
      </c>
      <c r="GXO14" s="35">
        <f t="shared" si="83"/>
        <v>0</v>
      </c>
      <c r="GXP14" s="35">
        <f t="shared" si="83"/>
        <v>0</v>
      </c>
      <c r="GXQ14" s="35">
        <f t="shared" si="83"/>
        <v>0</v>
      </c>
      <c r="GXR14" s="35">
        <f t="shared" si="83"/>
        <v>0</v>
      </c>
      <c r="GXS14" s="35">
        <f t="shared" si="83"/>
        <v>0</v>
      </c>
      <c r="GXT14" s="35">
        <f t="shared" si="83"/>
        <v>0</v>
      </c>
      <c r="GXU14" s="35">
        <f t="shared" si="83"/>
        <v>0</v>
      </c>
      <c r="GXV14" s="35">
        <f t="shared" si="83"/>
        <v>0</v>
      </c>
      <c r="GXW14" s="35">
        <f t="shared" si="83"/>
        <v>0</v>
      </c>
      <c r="GXX14" s="35">
        <f t="shared" si="83"/>
        <v>0</v>
      </c>
      <c r="GXY14" s="35">
        <f t="shared" si="83"/>
        <v>0</v>
      </c>
      <c r="GXZ14" s="35">
        <f t="shared" si="83"/>
        <v>0</v>
      </c>
      <c r="GYA14" s="35">
        <f t="shared" si="83"/>
        <v>0</v>
      </c>
      <c r="GYB14" s="35">
        <f t="shared" si="83"/>
        <v>0</v>
      </c>
      <c r="GYC14" s="35">
        <f t="shared" si="83"/>
        <v>0</v>
      </c>
      <c r="GYD14" s="35">
        <f t="shared" si="83"/>
        <v>0</v>
      </c>
      <c r="GYE14" s="35">
        <f t="shared" si="83"/>
        <v>0</v>
      </c>
      <c r="GYF14" s="35">
        <f t="shared" si="83"/>
        <v>0</v>
      </c>
      <c r="GYG14" s="35">
        <f t="shared" si="83"/>
        <v>0</v>
      </c>
      <c r="GYH14" s="35">
        <f t="shared" si="83"/>
        <v>0</v>
      </c>
      <c r="GYI14" s="35">
        <f t="shared" ref="GYI14:HAT14" si="84">SUM(GYI4:GYI13)</f>
        <v>0</v>
      </c>
      <c r="GYJ14" s="35">
        <f t="shared" si="84"/>
        <v>0</v>
      </c>
      <c r="GYK14" s="35">
        <f t="shared" si="84"/>
        <v>0</v>
      </c>
      <c r="GYL14" s="35">
        <f t="shared" si="84"/>
        <v>0</v>
      </c>
      <c r="GYM14" s="35">
        <f t="shared" si="84"/>
        <v>0</v>
      </c>
      <c r="GYN14" s="35">
        <f t="shared" si="84"/>
        <v>0</v>
      </c>
      <c r="GYO14" s="35">
        <f t="shared" si="84"/>
        <v>0</v>
      </c>
      <c r="GYP14" s="35">
        <f t="shared" si="84"/>
        <v>0</v>
      </c>
      <c r="GYQ14" s="35">
        <f t="shared" si="84"/>
        <v>0</v>
      </c>
      <c r="GYR14" s="35">
        <f t="shared" si="84"/>
        <v>0</v>
      </c>
      <c r="GYS14" s="35">
        <f t="shared" si="84"/>
        <v>0</v>
      </c>
      <c r="GYT14" s="35">
        <f t="shared" si="84"/>
        <v>0</v>
      </c>
      <c r="GYU14" s="35">
        <f t="shared" si="84"/>
        <v>0</v>
      </c>
      <c r="GYV14" s="35">
        <f t="shared" si="84"/>
        <v>0</v>
      </c>
      <c r="GYW14" s="35">
        <f t="shared" si="84"/>
        <v>0</v>
      </c>
      <c r="GYX14" s="35">
        <f t="shared" si="84"/>
        <v>0</v>
      </c>
      <c r="GYY14" s="35">
        <f t="shared" si="84"/>
        <v>0</v>
      </c>
      <c r="GYZ14" s="35">
        <f t="shared" si="84"/>
        <v>0</v>
      </c>
      <c r="GZA14" s="35">
        <f t="shared" si="84"/>
        <v>0</v>
      </c>
      <c r="GZB14" s="35">
        <f t="shared" si="84"/>
        <v>0</v>
      </c>
      <c r="GZC14" s="35">
        <f t="shared" si="84"/>
        <v>0</v>
      </c>
      <c r="GZD14" s="35">
        <f t="shared" si="84"/>
        <v>0</v>
      </c>
      <c r="GZE14" s="35">
        <f t="shared" si="84"/>
        <v>0</v>
      </c>
      <c r="GZF14" s="35">
        <f t="shared" si="84"/>
        <v>0</v>
      </c>
      <c r="GZG14" s="35">
        <f t="shared" si="84"/>
        <v>0</v>
      </c>
      <c r="GZH14" s="35">
        <f t="shared" si="84"/>
        <v>0</v>
      </c>
      <c r="GZI14" s="35">
        <f t="shared" si="84"/>
        <v>0</v>
      </c>
      <c r="GZJ14" s="35">
        <f t="shared" si="84"/>
        <v>0</v>
      </c>
      <c r="GZK14" s="35">
        <f t="shared" si="84"/>
        <v>0</v>
      </c>
      <c r="GZL14" s="35">
        <f t="shared" si="84"/>
        <v>0</v>
      </c>
      <c r="GZM14" s="35">
        <f t="shared" si="84"/>
        <v>0</v>
      </c>
      <c r="GZN14" s="35">
        <f t="shared" si="84"/>
        <v>0</v>
      </c>
      <c r="GZO14" s="35">
        <f t="shared" si="84"/>
        <v>0</v>
      </c>
      <c r="GZP14" s="35">
        <f t="shared" si="84"/>
        <v>0</v>
      </c>
      <c r="GZQ14" s="35">
        <f t="shared" si="84"/>
        <v>0</v>
      </c>
      <c r="GZR14" s="35">
        <f t="shared" si="84"/>
        <v>0</v>
      </c>
      <c r="GZS14" s="35">
        <f t="shared" si="84"/>
        <v>0</v>
      </c>
      <c r="GZT14" s="35">
        <f t="shared" si="84"/>
        <v>0</v>
      </c>
      <c r="GZU14" s="35">
        <f t="shared" si="84"/>
        <v>0</v>
      </c>
      <c r="GZV14" s="35">
        <f t="shared" si="84"/>
        <v>0</v>
      </c>
      <c r="GZW14" s="35">
        <f t="shared" si="84"/>
        <v>0</v>
      </c>
      <c r="GZX14" s="35">
        <f t="shared" si="84"/>
        <v>0</v>
      </c>
      <c r="GZY14" s="35">
        <f t="shared" si="84"/>
        <v>0</v>
      </c>
      <c r="GZZ14" s="35">
        <f t="shared" si="84"/>
        <v>0</v>
      </c>
      <c r="HAA14" s="35">
        <f t="shared" si="84"/>
        <v>0</v>
      </c>
      <c r="HAB14" s="35">
        <f t="shared" si="84"/>
        <v>0</v>
      </c>
      <c r="HAC14" s="35">
        <f t="shared" si="84"/>
        <v>0</v>
      </c>
      <c r="HAD14" s="35">
        <f t="shared" si="84"/>
        <v>0</v>
      </c>
      <c r="HAE14" s="35">
        <f t="shared" si="84"/>
        <v>0</v>
      </c>
      <c r="HAF14" s="35">
        <f t="shared" si="84"/>
        <v>0</v>
      </c>
      <c r="HAG14" s="35">
        <f t="shared" si="84"/>
        <v>0</v>
      </c>
      <c r="HAH14" s="35">
        <f t="shared" si="84"/>
        <v>0</v>
      </c>
      <c r="HAI14" s="35">
        <f t="shared" si="84"/>
        <v>0</v>
      </c>
      <c r="HAJ14" s="35">
        <f t="shared" si="84"/>
        <v>0</v>
      </c>
      <c r="HAK14" s="35">
        <f t="shared" si="84"/>
        <v>0</v>
      </c>
      <c r="HAL14" s="35">
        <f t="shared" si="84"/>
        <v>0</v>
      </c>
      <c r="HAM14" s="35">
        <f t="shared" si="84"/>
        <v>0</v>
      </c>
      <c r="HAN14" s="35">
        <f t="shared" si="84"/>
        <v>0</v>
      </c>
      <c r="HAO14" s="35">
        <f t="shared" si="84"/>
        <v>0</v>
      </c>
      <c r="HAP14" s="35">
        <f t="shared" si="84"/>
        <v>0</v>
      </c>
      <c r="HAQ14" s="35">
        <f t="shared" si="84"/>
        <v>0</v>
      </c>
      <c r="HAR14" s="35">
        <f t="shared" si="84"/>
        <v>0</v>
      </c>
      <c r="HAS14" s="35">
        <f t="shared" si="84"/>
        <v>0</v>
      </c>
      <c r="HAT14" s="35">
        <f t="shared" si="84"/>
        <v>0</v>
      </c>
      <c r="HAU14" s="35">
        <f t="shared" ref="HAU14:HDF14" si="85">SUM(HAU4:HAU13)</f>
        <v>0</v>
      </c>
      <c r="HAV14" s="35">
        <f t="shared" si="85"/>
        <v>0</v>
      </c>
      <c r="HAW14" s="35">
        <f t="shared" si="85"/>
        <v>0</v>
      </c>
      <c r="HAX14" s="35">
        <f t="shared" si="85"/>
        <v>0</v>
      </c>
      <c r="HAY14" s="35">
        <f t="shared" si="85"/>
        <v>0</v>
      </c>
      <c r="HAZ14" s="35">
        <f t="shared" si="85"/>
        <v>0</v>
      </c>
      <c r="HBA14" s="35">
        <f t="shared" si="85"/>
        <v>0</v>
      </c>
      <c r="HBB14" s="35">
        <f t="shared" si="85"/>
        <v>0</v>
      </c>
      <c r="HBC14" s="35">
        <f t="shared" si="85"/>
        <v>0</v>
      </c>
      <c r="HBD14" s="35">
        <f t="shared" si="85"/>
        <v>0</v>
      </c>
      <c r="HBE14" s="35">
        <f t="shared" si="85"/>
        <v>0</v>
      </c>
      <c r="HBF14" s="35">
        <f t="shared" si="85"/>
        <v>0</v>
      </c>
      <c r="HBG14" s="35">
        <f t="shared" si="85"/>
        <v>0</v>
      </c>
      <c r="HBH14" s="35">
        <f t="shared" si="85"/>
        <v>0</v>
      </c>
      <c r="HBI14" s="35">
        <f t="shared" si="85"/>
        <v>0</v>
      </c>
      <c r="HBJ14" s="35">
        <f t="shared" si="85"/>
        <v>0</v>
      </c>
      <c r="HBK14" s="35">
        <f t="shared" si="85"/>
        <v>0</v>
      </c>
      <c r="HBL14" s="35">
        <f t="shared" si="85"/>
        <v>0</v>
      </c>
      <c r="HBM14" s="35">
        <f t="shared" si="85"/>
        <v>0</v>
      </c>
      <c r="HBN14" s="35">
        <f t="shared" si="85"/>
        <v>0</v>
      </c>
      <c r="HBO14" s="35">
        <f t="shared" si="85"/>
        <v>0</v>
      </c>
      <c r="HBP14" s="35">
        <f t="shared" si="85"/>
        <v>0</v>
      </c>
      <c r="HBQ14" s="35">
        <f t="shared" si="85"/>
        <v>0</v>
      </c>
      <c r="HBR14" s="35">
        <f t="shared" si="85"/>
        <v>0</v>
      </c>
      <c r="HBS14" s="35">
        <f t="shared" si="85"/>
        <v>0</v>
      </c>
      <c r="HBT14" s="35">
        <f t="shared" si="85"/>
        <v>0</v>
      </c>
      <c r="HBU14" s="35">
        <f t="shared" si="85"/>
        <v>0</v>
      </c>
      <c r="HBV14" s="35">
        <f t="shared" si="85"/>
        <v>0</v>
      </c>
      <c r="HBW14" s="35">
        <f t="shared" si="85"/>
        <v>0</v>
      </c>
      <c r="HBX14" s="35">
        <f t="shared" si="85"/>
        <v>0</v>
      </c>
      <c r="HBY14" s="35">
        <f t="shared" si="85"/>
        <v>0</v>
      </c>
      <c r="HBZ14" s="35">
        <f t="shared" si="85"/>
        <v>0</v>
      </c>
      <c r="HCA14" s="35">
        <f t="shared" si="85"/>
        <v>0</v>
      </c>
      <c r="HCB14" s="35">
        <f t="shared" si="85"/>
        <v>0</v>
      </c>
      <c r="HCC14" s="35">
        <f t="shared" si="85"/>
        <v>0</v>
      </c>
      <c r="HCD14" s="35">
        <f t="shared" si="85"/>
        <v>0</v>
      </c>
      <c r="HCE14" s="35">
        <f t="shared" si="85"/>
        <v>0</v>
      </c>
      <c r="HCF14" s="35">
        <f t="shared" si="85"/>
        <v>0</v>
      </c>
      <c r="HCG14" s="35">
        <f t="shared" si="85"/>
        <v>0</v>
      </c>
      <c r="HCH14" s="35">
        <f t="shared" si="85"/>
        <v>0</v>
      </c>
      <c r="HCI14" s="35">
        <f t="shared" si="85"/>
        <v>0</v>
      </c>
      <c r="HCJ14" s="35">
        <f t="shared" si="85"/>
        <v>0</v>
      </c>
      <c r="HCK14" s="35">
        <f t="shared" si="85"/>
        <v>0</v>
      </c>
      <c r="HCL14" s="35">
        <f t="shared" si="85"/>
        <v>0</v>
      </c>
      <c r="HCM14" s="35">
        <f t="shared" si="85"/>
        <v>0</v>
      </c>
      <c r="HCN14" s="35">
        <f t="shared" si="85"/>
        <v>0</v>
      </c>
      <c r="HCO14" s="35">
        <f t="shared" si="85"/>
        <v>0</v>
      </c>
      <c r="HCP14" s="35">
        <f t="shared" si="85"/>
        <v>0</v>
      </c>
      <c r="HCQ14" s="35">
        <f t="shared" si="85"/>
        <v>0</v>
      </c>
      <c r="HCR14" s="35">
        <f t="shared" si="85"/>
        <v>0</v>
      </c>
      <c r="HCS14" s="35">
        <f t="shared" si="85"/>
        <v>0</v>
      </c>
      <c r="HCT14" s="35">
        <f t="shared" si="85"/>
        <v>0</v>
      </c>
      <c r="HCU14" s="35">
        <f t="shared" si="85"/>
        <v>0</v>
      </c>
      <c r="HCV14" s="35">
        <f t="shared" si="85"/>
        <v>0</v>
      </c>
      <c r="HCW14" s="35">
        <f t="shared" si="85"/>
        <v>0</v>
      </c>
      <c r="HCX14" s="35">
        <f t="shared" si="85"/>
        <v>0</v>
      </c>
      <c r="HCY14" s="35">
        <f t="shared" si="85"/>
        <v>0</v>
      </c>
      <c r="HCZ14" s="35">
        <f t="shared" si="85"/>
        <v>0</v>
      </c>
      <c r="HDA14" s="35">
        <f t="shared" si="85"/>
        <v>0</v>
      </c>
      <c r="HDB14" s="35">
        <f t="shared" si="85"/>
        <v>0</v>
      </c>
      <c r="HDC14" s="35">
        <f t="shared" si="85"/>
        <v>0</v>
      </c>
      <c r="HDD14" s="35">
        <f t="shared" si="85"/>
        <v>0</v>
      </c>
      <c r="HDE14" s="35">
        <f t="shared" si="85"/>
        <v>0</v>
      </c>
      <c r="HDF14" s="35">
        <f t="shared" si="85"/>
        <v>0</v>
      </c>
      <c r="HDG14" s="35">
        <f t="shared" ref="HDG14:HFR14" si="86">SUM(HDG4:HDG13)</f>
        <v>0</v>
      </c>
      <c r="HDH14" s="35">
        <f t="shared" si="86"/>
        <v>0</v>
      </c>
      <c r="HDI14" s="35">
        <f t="shared" si="86"/>
        <v>0</v>
      </c>
      <c r="HDJ14" s="35">
        <f t="shared" si="86"/>
        <v>0</v>
      </c>
      <c r="HDK14" s="35">
        <f t="shared" si="86"/>
        <v>0</v>
      </c>
      <c r="HDL14" s="35">
        <f t="shared" si="86"/>
        <v>0</v>
      </c>
      <c r="HDM14" s="35">
        <f t="shared" si="86"/>
        <v>0</v>
      </c>
      <c r="HDN14" s="35">
        <f t="shared" si="86"/>
        <v>0</v>
      </c>
      <c r="HDO14" s="35">
        <f t="shared" si="86"/>
        <v>0</v>
      </c>
      <c r="HDP14" s="35">
        <f t="shared" si="86"/>
        <v>0</v>
      </c>
      <c r="HDQ14" s="35">
        <f t="shared" si="86"/>
        <v>0</v>
      </c>
      <c r="HDR14" s="35">
        <f t="shared" si="86"/>
        <v>0</v>
      </c>
      <c r="HDS14" s="35">
        <f t="shared" si="86"/>
        <v>0</v>
      </c>
      <c r="HDT14" s="35">
        <f t="shared" si="86"/>
        <v>0</v>
      </c>
      <c r="HDU14" s="35">
        <f t="shared" si="86"/>
        <v>0</v>
      </c>
      <c r="HDV14" s="35">
        <f t="shared" si="86"/>
        <v>0</v>
      </c>
      <c r="HDW14" s="35">
        <f t="shared" si="86"/>
        <v>0</v>
      </c>
      <c r="HDX14" s="35">
        <f t="shared" si="86"/>
        <v>0</v>
      </c>
      <c r="HDY14" s="35">
        <f t="shared" si="86"/>
        <v>0</v>
      </c>
      <c r="HDZ14" s="35">
        <f t="shared" si="86"/>
        <v>0</v>
      </c>
      <c r="HEA14" s="35">
        <f t="shared" si="86"/>
        <v>0</v>
      </c>
      <c r="HEB14" s="35">
        <f t="shared" si="86"/>
        <v>0</v>
      </c>
      <c r="HEC14" s="35">
        <f t="shared" si="86"/>
        <v>0</v>
      </c>
      <c r="HED14" s="35">
        <f t="shared" si="86"/>
        <v>0</v>
      </c>
      <c r="HEE14" s="35">
        <f t="shared" si="86"/>
        <v>0</v>
      </c>
      <c r="HEF14" s="35">
        <f t="shared" si="86"/>
        <v>0</v>
      </c>
      <c r="HEG14" s="35">
        <f t="shared" si="86"/>
        <v>0</v>
      </c>
      <c r="HEH14" s="35">
        <f t="shared" si="86"/>
        <v>0</v>
      </c>
      <c r="HEI14" s="35">
        <f t="shared" si="86"/>
        <v>0</v>
      </c>
      <c r="HEJ14" s="35">
        <f t="shared" si="86"/>
        <v>0</v>
      </c>
      <c r="HEK14" s="35">
        <f t="shared" si="86"/>
        <v>0</v>
      </c>
      <c r="HEL14" s="35">
        <f t="shared" si="86"/>
        <v>0</v>
      </c>
      <c r="HEM14" s="35">
        <f t="shared" si="86"/>
        <v>0</v>
      </c>
      <c r="HEN14" s="35">
        <f t="shared" si="86"/>
        <v>0</v>
      </c>
      <c r="HEO14" s="35">
        <f t="shared" si="86"/>
        <v>0</v>
      </c>
      <c r="HEP14" s="35">
        <f t="shared" si="86"/>
        <v>0</v>
      </c>
      <c r="HEQ14" s="35">
        <f t="shared" si="86"/>
        <v>0</v>
      </c>
      <c r="HER14" s="35">
        <f t="shared" si="86"/>
        <v>0</v>
      </c>
      <c r="HES14" s="35">
        <f t="shared" si="86"/>
        <v>0</v>
      </c>
      <c r="HET14" s="35">
        <f t="shared" si="86"/>
        <v>0</v>
      </c>
      <c r="HEU14" s="35">
        <f t="shared" si="86"/>
        <v>0</v>
      </c>
      <c r="HEV14" s="35">
        <f t="shared" si="86"/>
        <v>0</v>
      </c>
      <c r="HEW14" s="35">
        <f t="shared" si="86"/>
        <v>0</v>
      </c>
      <c r="HEX14" s="35">
        <f t="shared" si="86"/>
        <v>0</v>
      </c>
      <c r="HEY14" s="35">
        <f t="shared" si="86"/>
        <v>0</v>
      </c>
      <c r="HEZ14" s="35">
        <f t="shared" si="86"/>
        <v>0</v>
      </c>
      <c r="HFA14" s="35">
        <f t="shared" si="86"/>
        <v>0</v>
      </c>
      <c r="HFB14" s="35">
        <f t="shared" si="86"/>
        <v>0</v>
      </c>
      <c r="HFC14" s="35">
        <f t="shared" si="86"/>
        <v>0</v>
      </c>
      <c r="HFD14" s="35">
        <f t="shared" si="86"/>
        <v>0</v>
      </c>
      <c r="HFE14" s="35">
        <f t="shared" si="86"/>
        <v>0</v>
      </c>
      <c r="HFF14" s="35">
        <f t="shared" si="86"/>
        <v>0</v>
      </c>
      <c r="HFG14" s="35">
        <f t="shared" si="86"/>
        <v>0</v>
      </c>
      <c r="HFH14" s="35">
        <f t="shared" si="86"/>
        <v>0</v>
      </c>
      <c r="HFI14" s="35">
        <f t="shared" si="86"/>
        <v>0</v>
      </c>
      <c r="HFJ14" s="35">
        <f t="shared" si="86"/>
        <v>0</v>
      </c>
      <c r="HFK14" s="35">
        <f t="shared" si="86"/>
        <v>0</v>
      </c>
      <c r="HFL14" s="35">
        <f t="shared" si="86"/>
        <v>0</v>
      </c>
      <c r="HFM14" s="35">
        <f t="shared" si="86"/>
        <v>0</v>
      </c>
      <c r="HFN14" s="35">
        <f t="shared" si="86"/>
        <v>0</v>
      </c>
      <c r="HFO14" s="35">
        <f t="shared" si="86"/>
        <v>0</v>
      </c>
      <c r="HFP14" s="35">
        <f t="shared" si="86"/>
        <v>0</v>
      </c>
      <c r="HFQ14" s="35">
        <f t="shared" si="86"/>
        <v>0</v>
      </c>
      <c r="HFR14" s="35">
        <f t="shared" si="86"/>
        <v>0</v>
      </c>
      <c r="HFS14" s="35">
        <f t="shared" ref="HFS14:HID14" si="87">SUM(HFS4:HFS13)</f>
        <v>0</v>
      </c>
      <c r="HFT14" s="35">
        <f t="shared" si="87"/>
        <v>0</v>
      </c>
      <c r="HFU14" s="35">
        <f t="shared" si="87"/>
        <v>0</v>
      </c>
      <c r="HFV14" s="35">
        <f t="shared" si="87"/>
        <v>0</v>
      </c>
      <c r="HFW14" s="35">
        <f t="shared" si="87"/>
        <v>0</v>
      </c>
      <c r="HFX14" s="35">
        <f t="shared" si="87"/>
        <v>0</v>
      </c>
      <c r="HFY14" s="35">
        <f t="shared" si="87"/>
        <v>0</v>
      </c>
      <c r="HFZ14" s="35">
        <f t="shared" si="87"/>
        <v>0</v>
      </c>
      <c r="HGA14" s="35">
        <f t="shared" si="87"/>
        <v>0</v>
      </c>
      <c r="HGB14" s="35">
        <f t="shared" si="87"/>
        <v>0</v>
      </c>
      <c r="HGC14" s="35">
        <f t="shared" si="87"/>
        <v>0</v>
      </c>
      <c r="HGD14" s="35">
        <f t="shared" si="87"/>
        <v>0</v>
      </c>
      <c r="HGE14" s="35">
        <f t="shared" si="87"/>
        <v>0</v>
      </c>
      <c r="HGF14" s="35">
        <f t="shared" si="87"/>
        <v>0</v>
      </c>
      <c r="HGG14" s="35">
        <f t="shared" si="87"/>
        <v>0</v>
      </c>
      <c r="HGH14" s="35">
        <f t="shared" si="87"/>
        <v>0</v>
      </c>
      <c r="HGI14" s="35">
        <f t="shared" si="87"/>
        <v>0</v>
      </c>
      <c r="HGJ14" s="35">
        <f t="shared" si="87"/>
        <v>0</v>
      </c>
      <c r="HGK14" s="35">
        <f t="shared" si="87"/>
        <v>0</v>
      </c>
      <c r="HGL14" s="35">
        <f t="shared" si="87"/>
        <v>0</v>
      </c>
      <c r="HGM14" s="35">
        <f t="shared" si="87"/>
        <v>0</v>
      </c>
      <c r="HGN14" s="35">
        <f t="shared" si="87"/>
        <v>0</v>
      </c>
      <c r="HGO14" s="35">
        <f t="shared" si="87"/>
        <v>0</v>
      </c>
      <c r="HGP14" s="35">
        <f t="shared" si="87"/>
        <v>0</v>
      </c>
      <c r="HGQ14" s="35">
        <f t="shared" si="87"/>
        <v>0</v>
      </c>
      <c r="HGR14" s="35">
        <f t="shared" si="87"/>
        <v>0</v>
      </c>
      <c r="HGS14" s="35">
        <f t="shared" si="87"/>
        <v>0</v>
      </c>
      <c r="HGT14" s="35">
        <f t="shared" si="87"/>
        <v>0</v>
      </c>
      <c r="HGU14" s="35">
        <f t="shared" si="87"/>
        <v>0</v>
      </c>
      <c r="HGV14" s="35">
        <f t="shared" si="87"/>
        <v>0</v>
      </c>
      <c r="HGW14" s="35">
        <f t="shared" si="87"/>
        <v>0</v>
      </c>
      <c r="HGX14" s="35">
        <f t="shared" si="87"/>
        <v>0</v>
      </c>
      <c r="HGY14" s="35">
        <f t="shared" si="87"/>
        <v>0</v>
      </c>
      <c r="HGZ14" s="35">
        <f t="shared" si="87"/>
        <v>0</v>
      </c>
      <c r="HHA14" s="35">
        <f t="shared" si="87"/>
        <v>0</v>
      </c>
      <c r="HHB14" s="35">
        <f t="shared" si="87"/>
        <v>0</v>
      </c>
      <c r="HHC14" s="35">
        <f t="shared" si="87"/>
        <v>0</v>
      </c>
      <c r="HHD14" s="35">
        <f t="shared" si="87"/>
        <v>0</v>
      </c>
      <c r="HHE14" s="35">
        <f t="shared" si="87"/>
        <v>0</v>
      </c>
      <c r="HHF14" s="35">
        <f t="shared" si="87"/>
        <v>0</v>
      </c>
      <c r="HHG14" s="35">
        <f t="shared" si="87"/>
        <v>0</v>
      </c>
      <c r="HHH14" s="35">
        <f t="shared" si="87"/>
        <v>0</v>
      </c>
      <c r="HHI14" s="35">
        <f t="shared" si="87"/>
        <v>0</v>
      </c>
      <c r="HHJ14" s="35">
        <f t="shared" si="87"/>
        <v>0</v>
      </c>
      <c r="HHK14" s="35">
        <f t="shared" si="87"/>
        <v>0</v>
      </c>
      <c r="HHL14" s="35">
        <f t="shared" si="87"/>
        <v>0</v>
      </c>
      <c r="HHM14" s="35">
        <f t="shared" si="87"/>
        <v>0</v>
      </c>
      <c r="HHN14" s="35">
        <f t="shared" si="87"/>
        <v>0</v>
      </c>
      <c r="HHO14" s="35">
        <f t="shared" si="87"/>
        <v>0</v>
      </c>
      <c r="HHP14" s="35">
        <f t="shared" si="87"/>
        <v>0</v>
      </c>
      <c r="HHQ14" s="35">
        <f t="shared" si="87"/>
        <v>0</v>
      </c>
      <c r="HHR14" s="35">
        <f t="shared" si="87"/>
        <v>0</v>
      </c>
      <c r="HHS14" s="35">
        <f t="shared" si="87"/>
        <v>0</v>
      </c>
      <c r="HHT14" s="35">
        <f t="shared" si="87"/>
        <v>0</v>
      </c>
      <c r="HHU14" s="35">
        <f t="shared" si="87"/>
        <v>0</v>
      </c>
      <c r="HHV14" s="35">
        <f t="shared" si="87"/>
        <v>0</v>
      </c>
      <c r="HHW14" s="35">
        <f t="shared" si="87"/>
        <v>0</v>
      </c>
      <c r="HHX14" s="35">
        <f t="shared" si="87"/>
        <v>0</v>
      </c>
      <c r="HHY14" s="35">
        <f t="shared" si="87"/>
        <v>0</v>
      </c>
      <c r="HHZ14" s="35">
        <f t="shared" si="87"/>
        <v>0</v>
      </c>
      <c r="HIA14" s="35">
        <f t="shared" si="87"/>
        <v>0</v>
      </c>
      <c r="HIB14" s="35">
        <f t="shared" si="87"/>
        <v>0</v>
      </c>
      <c r="HIC14" s="35">
        <f t="shared" si="87"/>
        <v>0</v>
      </c>
      <c r="HID14" s="35">
        <f t="shared" si="87"/>
        <v>0</v>
      </c>
      <c r="HIE14" s="35">
        <f t="shared" ref="HIE14:HKP14" si="88">SUM(HIE4:HIE13)</f>
        <v>0</v>
      </c>
      <c r="HIF14" s="35">
        <f t="shared" si="88"/>
        <v>0</v>
      </c>
      <c r="HIG14" s="35">
        <f t="shared" si="88"/>
        <v>0</v>
      </c>
      <c r="HIH14" s="35">
        <f t="shared" si="88"/>
        <v>0</v>
      </c>
      <c r="HII14" s="35">
        <f t="shared" si="88"/>
        <v>0</v>
      </c>
      <c r="HIJ14" s="35">
        <f t="shared" si="88"/>
        <v>0</v>
      </c>
      <c r="HIK14" s="35">
        <f t="shared" si="88"/>
        <v>0</v>
      </c>
      <c r="HIL14" s="35">
        <f t="shared" si="88"/>
        <v>0</v>
      </c>
      <c r="HIM14" s="35">
        <f t="shared" si="88"/>
        <v>0</v>
      </c>
      <c r="HIN14" s="35">
        <f t="shared" si="88"/>
        <v>0</v>
      </c>
      <c r="HIO14" s="35">
        <f t="shared" si="88"/>
        <v>0</v>
      </c>
      <c r="HIP14" s="35">
        <f t="shared" si="88"/>
        <v>0</v>
      </c>
      <c r="HIQ14" s="35">
        <f t="shared" si="88"/>
        <v>0</v>
      </c>
      <c r="HIR14" s="35">
        <f t="shared" si="88"/>
        <v>0</v>
      </c>
      <c r="HIS14" s="35">
        <f t="shared" si="88"/>
        <v>0</v>
      </c>
      <c r="HIT14" s="35">
        <f t="shared" si="88"/>
        <v>0</v>
      </c>
      <c r="HIU14" s="35">
        <f t="shared" si="88"/>
        <v>0</v>
      </c>
      <c r="HIV14" s="35">
        <f t="shared" si="88"/>
        <v>0</v>
      </c>
      <c r="HIW14" s="35">
        <f t="shared" si="88"/>
        <v>0</v>
      </c>
      <c r="HIX14" s="35">
        <f t="shared" si="88"/>
        <v>0</v>
      </c>
      <c r="HIY14" s="35">
        <f t="shared" si="88"/>
        <v>0</v>
      </c>
      <c r="HIZ14" s="35">
        <f t="shared" si="88"/>
        <v>0</v>
      </c>
      <c r="HJA14" s="35">
        <f t="shared" si="88"/>
        <v>0</v>
      </c>
      <c r="HJB14" s="35">
        <f t="shared" si="88"/>
        <v>0</v>
      </c>
      <c r="HJC14" s="35">
        <f t="shared" si="88"/>
        <v>0</v>
      </c>
      <c r="HJD14" s="35">
        <f t="shared" si="88"/>
        <v>0</v>
      </c>
      <c r="HJE14" s="35">
        <f t="shared" si="88"/>
        <v>0</v>
      </c>
      <c r="HJF14" s="35">
        <f t="shared" si="88"/>
        <v>0</v>
      </c>
      <c r="HJG14" s="35">
        <f t="shared" si="88"/>
        <v>0</v>
      </c>
      <c r="HJH14" s="35">
        <f t="shared" si="88"/>
        <v>0</v>
      </c>
      <c r="HJI14" s="35">
        <f t="shared" si="88"/>
        <v>0</v>
      </c>
      <c r="HJJ14" s="35">
        <f t="shared" si="88"/>
        <v>0</v>
      </c>
      <c r="HJK14" s="35">
        <f t="shared" si="88"/>
        <v>0</v>
      </c>
      <c r="HJL14" s="35">
        <f t="shared" si="88"/>
        <v>0</v>
      </c>
      <c r="HJM14" s="35">
        <f t="shared" si="88"/>
        <v>0</v>
      </c>
      <c r="HJN14" s="35">
        <f t="shared" si="88"/>
        <v>0</v>
      </c>
      <c r="HJO14" s="35">
        <f t="shared" si="88"/>
        <v>0</v>
      </c>
      <c r="HJP14" s="35">
        <f t="shared" si="88"/>
        <v>0</v>
      </c>
      <c r="HJQ14" s="35">
        <f t="shared" si="88"/>
        <v>0</v>
      </c>
      <c r="HJR14" s="35">
        <f t="shared" si="88"/>
        <v>0</v>
      </c>
      <c r="HJS14" s="35">
        <f t="shared" si="88"/>
        <v>0</v>
      </c>
      <c r="HJT14" s="35">
        <f t="shared" si="88"/>
        <v>0</v>
      </c>
      <c r="HJU14" s="35">
        <f t="shared" si="88"/>
        <v>0</v>
      </c>
      <c r="HJV14" s="35">
        <f t="shared" si="88"/>
        <v>0</v>
      </c>
      <c r="HJW14" s="35">
        <f t="shared" si="88"/>
        <v>0</v>
      </c>
      <c r="HJX14" s="35">
        <f t="shared" si="88"/>
        <v>0</v>
      </c>
      <c r="HJY14" s="35">
        <f t="shared" si="88"/>
        <v>0</v>
      </c>
      <c r="HJZ14" s="35">
        <f t="shared" si="88"/>
        <v>0</v>
      </c>
      <c r="HKA14" s="35">
        <f t="shared" si="88"/>
        <v>0</v>
      </c>
      <c r="HKB14" s="35">
        <f t="shared" si="88"/>
        <v>0</v>
      </c>
      <c r="HKC14" s="35">
        <f t="shared" si="88"/>
        <v>0</v>
      </c>
      <c r="HKD14" s="35">
        <f t="shared" si="88"/>
        <v>0</v>
      </c>
      <c r="HKE14" s="35">
        <f t="shared" si="88"/>
        <v>0</v>
      </c>
      <c r="HKF14" s="35">
        <f t="shared" si="88"/>
        <v>0</v>
      </c>
      <c r="HKG14" s="35">
        <f t="shared" si="88"/>
        <v>0</v>
      </c>
      <c r="HKH14" s="35">
        <f t="shared" si="88"/>
        <v>0</v>
      </c>
      <c r="HKI14" s="35">
        <f t="shared" si="88"/>
        <v>0</v>
      </c>
      <c r="HKJ14" s="35">
        <f t="shared" si="88"/>
        <v>0</v>
      </c>
      <c r="HKK14" s="35">
        <f t="shared" si="88"/>
        <v>0</v>
      </c>
      <c r="HKL14" s="35">
        <f t="shared" si="88"/>
        <v>0</v>
      </c>
      <c r="HKM14" s="35">
        <f t="shared" si="88"/>
        <v>0</v>
      </c>
      <c r="HKN14" s="35">
        <f t="shared" si="88"/>
        <v>0</v>
      </c>
      <c r="HKO14" s="35">
        <f t="shared" si="88"/>
        <v>0</v>
      </c>
      <c r="HKP14" s="35">
        <f t="shared" si="88"/>
        <v>0</v>
      </c>
      <c r="HKQ14" s="35">
        <f t="shared" ref="HKQ14:HNB14" si="89">SUM(HKQ4:HKQ13)</f>
        <v>0</v>
      </c>
      <c r="HKR14" s="35">
        <f t="shared" si="89"/>
        <v>0</v>
      </c>
      <c r="HKS14" s="35">
        <f t="shared" si="89"/>
        <v>0</v>
      </c>
      <c r="HKT14" s="35">
        <f t="shared" si="89"/>
        <v>0</v>
      </c>
      <c r="HKU14" s="35">
        <f t="shared" si="89"/>
        <v>0</v>
      </c>
      <c r="HKV14" s="35">
        <f t="shared" si="89"/>
        <v>0</v>
      </c>
      <c r="HKW14" s="35">
        <f t="shared" si="89"/>
        <v>0</v>
      </c>
      <c r="HKX14" s="35">
        <f t="shared" si="89"/>
        <v>0</v>
      </c>
      <c r="HKY14" s="35">
        <f t="shared" si="89"/>
        <v>0</v>
      </c>
      <c r="HKZ14" s="35">
        <f t="shared" si="89"/>
        <v>0</v>
      </c>
      <c r="HLA14" s="35">
        <f t="shared" si="89"/>
        <v>0</v>
      </c>
      <c r="HLB14" s="35">
        <f t="shared" si="89"/>
        <v>0</v>
      </c>
      <c r="HLC14" s="35">
        <f t="shared" si="89"/>
        <v>0</v>
      </c>
      <c r="HLD14" s="35">
        <f t="shared" si="89"/>
        <v>0</v>
      </c>
      <c r="HLE14" s="35">
        <f t="shared" si="89"/>
        <v>0</v>
      </c>
      <c r="HLF14" s="35">
        <f t="shared" si="89"/>
        <v>0</v>
      </c>
      <c r="HLG14" s="35">
        <f t="shared" si="89"/>
        <v>0</v>
      </c>
      <c r="HLH14" s="35">
        <f t="shared" si="89"/>
        <v>0</v>
      </c>
      <c r="HLI14" s="35">
        <f t="shared" si="89"/>
        <v>0</v>
      </c>
      <c r="HLJ14" s="35">
        <f t="shared" si="89"/>
        <v>0</v>
      </c>
      <c r="HLK14" s="35">
        <f t="shared" si="89"/>
        <v>0</v>
      </c>
      <c r="HLL14" s="35">
        <f t="shared" si="89"/>
        <v>0</v>
      </c>
      <c r="HLM14" s="35">
        <f t="shared" si="89"/>
        <v>0</v>
      </c>
      <c r="HLN14" s="35">
        <f t="shared" si="89"/>
        <v>0</v>
      </c>
      <c r="HLO14" s="35">
        <f t="shared" si="89"/>
        <v>0</v>
      </c>
      <c r="HLP14" s="35">
        <f t="shared" si="89"/>
        <v>0</v>
      </c>
      <c r="HLQ14" s="35">
        <f t="shared" si="89"/>
        <v>0</v>
      </c>
      <c r="HLR14" s="35">
        <f t="shared" si="89"/>
        <v>0</v>
      </c>
      <c r="HLS14" s="35">
        <f t="shared" si="89"/>
        <v>0</v>
      </c>
      <c r="HLT14" s="35">
        <f t="shared" si="89"/>
        <v>0</v>
      </c>
      <c r="HLU14" s="35">
        <f t="shared" si="89"/>
        <v>0</v>
      </c>
      <c r="HLV14" s="35">
        <f t="shared" si="89"/>
        <v>0</v>
      </c>
      <c r="HLW14" s="35">
        <f t="shared" si="89"/>
        <v>0</v>
      </c>
      <c r="HLX14" s="35">
        <f t="shared" si="89"/>
        <v>0</v>
      </c>
      <c r="HLY14" s="35">
        <f t="shared" si="89"/>
        <v>0</v>
      </c>
      <c r="HLZ14" s="35">
        <f t="shared" si="89"/>
        <v>0</v>
      </c>
      <c r="HMA14" s="35">
        <f t="shared" si="89"/>
        <v>0</v>
      </c>
      <c r="HMB14" s="35">
        <f t="shared" si="89"/>
        <v>0</v>
      </c>
      <c r="HMC14" s="35">
        <f t="shared" si="89"/>
        <v>0</v>
      </c>
      <c r="HMD14" s="35">
        <f t="shared" si="89"/>
        <v>0</v>
      </c>
      <c r="HME14" s="35">
        <f t="shared" si="89"/>
        <v>0</v>
      </c>
      <c r="HMF14" s="35">
        <f t="shared" si="89"/>
        <v>0</v>
      </c>
      <c r="HMG14" s="35">
        <f t="shared" si="89"/>
        <v>0</v>
      </c>
      <c r="HMH14" s="35">
        <f t="shared" si="89"/>
        <v>0</v>
      </c>
      <c r="HMI14" s="35">
        <f t="shared" si="89"/>
        <v>0</v>
      </c>
      <c r="HMJ14" s="35">
        <f t="shared" si="89"/>
        <v>0</v>
      </c>
      <c r="HMK14" s="35">
        <f t="shared" si="89"/>
        <v>0</v>
      </c>
      <c r="HML14" s="35">
        <f t="shared" si="89"/>
        <v>0</v>
      </c>
      <c r="HMM14" s="35">
        <f t="shared" si="89"/>
        <v>0</v>
      </c>
      <c r="HMN14" s="35">
        <f t="shared" si="89"/>
        <v>0</v>
      </c>
      <c r="HMO14" s="35">
        <f t="shared" si="89"/>
        <v>0</v>
      </c>
      <c r="HMP14" s="35">
        <f t="shared" si="89"/>
        <v>0</v>
      </c>
      <c r="HMQ14" s="35">
        <f t="shared" si="89"/>
        <v>0</v>
      </c>
      <c r="HMR14" s="35">
        <f t="shared" si="89"/>
        <v>0</v>
      </c>
      <c r="HMS14" s="35">
        <f t="shared" si="89"/>
        <v>0</v>
      </c>
      <c r="HMT14" s="35">
        <f t="shared" si="89"/>
        <v>0</v>
      </c>
      <c r="HMU14" s="35">
        <f t="shared" si="89"/>
        <v>0</v>
      </c>
      <c r="HMV14" s="35">
        <f t="shared" si="89"/>
        <v>0</v>
      </c>
      <c r="HMW14" s="35">
        <f t="shared" si="89"/>
        <v>0</v>
      </c>
      <c r="HMX14" s="35">
        <f t="shared" si="89"/>
        <v>0</v>
      </c>
      <c r="HMY14" s="35">
        <f t="shared" si="89"/>
        <v>0</v>
      </c>
      <c r="HMZ14" s="35">
        <f t="shared" si="89"/>
        <v>0</v>
      </c>
      <c r="HNA14" s="35">
        <f t="shared" si="89"/>
        <v>0</v>
      </c>
      <c r="HNB14" s="35">
        <f t="shared" si="89"/>
        <v>0</v>
      </c>
      <c r="HNC14" s="35">
        <f t="shared" ref="HNC14:HPN14" si="90">SUM(HNC4:HNC13)</f>
        <v>0</v>
      </c>
      <c r="HND14" s="35">
        <f t="shared" si="90"/>
        <v>0</v>
      </c>
      <c r="HNE14" s="35">
        <f t="shared" si="90"/>
        <v>0</v>
      </c>
      <c r="HNF14" s="35">
        <f t="shared" si="90"/>
        <v>0</v>
      </c>
      <c r="HNG14" s="35">
        <f t="shared" si="90"/>
        <v>0</v>
      </c>
      <c r="HNH14" s="35">
        <f t="shared" si="90"/>
        <v>0</v>
      </c>
      <c r="HNI14" s="35">
        <f t="shared" si="90"/>
        <v>0</v>
      </c>
      <c r="HNJ14" s="35">
        <f t="shared" si="90"/>
        <v>0</v>
      </c>
      <c r="HNK14" s="35">
        <f t="shared" si="90"/>
        <v>0</v>
      </c>
      <c r="HNL14" s="35">
        <f t="shared" si="90"/>
        <v>0</v>
      </c>
      <c r="HNM14" s="35">
        <f t="shared" si="90"/>
        <v>0</v>
      </c>
      <c r="HNN14" s="35">
        <f t="shared" si="90"/>
        <v>0</v>
      </c>
      <c r="HNO14" s="35">
        <f t="shared" si="90"/>
        <v>0</v>
      </c>
      <c r="HNP14" s="35">
        <f t="shared" si="90"/>
        <v>0</v>
      </c>
      <c r="HNQ14" s="35">
        <f t="shared" si="90"/>
        <v>0</v>
      </c>
      <c r="HNR14" s="35">
        <f t="shared" si="90"/>
        <v>0</v>
      </c>
      <c r="HNS14" s="35">
        <f t="shared" si="90"/>
        <v>0</v>
      </c>
      <c r="HNT14" s="35">
        <f t="shared" si="90"/>
        <v>0</v>
      </c>
      <c r="HNU14" s="35">
        <f t="shared" si="90"/>
        <v>0</v>
      </c>
      <c r="HNV14" s="35">
        <f t="shared" si="90"/>
        <v>0</v>
      </c>
      <c r="HNW14" s="35">
        <f t="shared" si="90"/>
        <v>0</v>
      </c>
      <c r="HNX14" s="35">
        <f t="shared" si="90"/>
        <v>0</v>
      </c>
      <c r="HNY14" s="35">
        <f t="shared" si="90"/>
        <v>0</v>
      </c>
      <c r="HNZ14" s="35">
        <f t="shared" si="90"/>
        <v>0</v>
      </c>
      <c r="HOA14" s="35">
        <f t="shared" si="90"/>
        <v>0</v>
      </c>
      <c r="HOB14" s="35">
        <f t="shared" si="90"/>
        <v>0</v>
      </c>
      <c r="HOC14" s="35">
        <f t="shared" si="90"/>
        <v>0</v>
      </c>
      <c r="HOD14" s="35">
        <f t="shared" si="90"/>
        <v>0</v>
      </c>
      <c r="HOE14" s="35">
        <f t="shared" si="90"/>
        <v>0</v>
      </c>
      <c r="HOF14" s="35">
        <f t="shared" si="90"/>
        <v>0</v>
      </c>
      <c r="HOG14" s="35">
        <f t="shared" si="90"/>
        <v>0</v>
      </c>
      <c r="HOH14" s="35">
        <f t="shared" si="90"/>
        <v>0</v>
      </c>
      <c r="HOI14" s="35">
        <f t="shared" si="90"/>
        <v>0</v>
      </c>
      <c r="HOJ14" s="35">
        <f t="shared" si="90"/>
        <v>0</v>
      </c>
      <c r="HOK14" s="35">
        <f t="shared" si="90"/>
        <v>0</v>
      </c>
      <c r="HOL14" s="35">
        <f t="shared" si="90"/>
        <v>0</v>
      </c>
      <c r="HOM14" s="35">
        <f t="shared" si="90"/>
        <v>0</v>
      </c>
      <c r="HON14" s="35">
        <f t="shared" si="90"/>
        <v>0</v>
      </c>
      <c r="HOO14" s="35">
        <f t="shared" si="90"/>
        <v>0</v>
      </c>
      <c r="HOP14" s="35">
        <f t="shared" si="90"/>
        <v>0</v>
      </c>
      <c r="HOQ14" s="35">
        <f t="shared" si="90"/>
        <v>0</v>
      </c>
      <c r="HOR14" s="35">
        <f t="shared" si="90"/>
        <v>0</v>
      </c>
      <c r="HOS14" s="35">
        <f t="shared" si="90"/>
        <v>0</v>
      </c>
      <c r="HOT14" s="35">
        <f t="shared" si="90"/>
        <v>0</v>
      </c>
      <c r="HOU14" s="35">
        <f t="shared" si="90"/>
        <v>0</v>
      </c>
      <c r="HOV14" s="35">
        <f t="shared" si="90"/>
        <v>0</v>
      </c>
      <c r="HOW14" s="35">
        <f t="shared" si="90"/>
        <v>0</v>
      </c>
      <c r="HOX14" s="35">
        <f t="shared" si="90"/>
        <v>0</v>
      </c>
      <c r="HOY14" s="35">
        <f t="shared" si="90"/>
        <v>0</v>
      </c>
      <c r="HOZ14" s="35">
        <f t="shared" si="90"/>
        <v>0</v>
      </c>
      <c r="HPA14" s="35">
        <f t="shared" si="90"/>
        <v>0</v>
      </c>
      <c r="HPB14" s="35">
        <f t="shared" si="90"/>
        <v>0</v>
      </c>
      <c r="HPC14" s="35">
        <f t="shared" si="90"/>
        <v>0</v>
      </c>
      <c r="HPD14" s="35">
        <f t="shared" si="90"/>
        <v>0</v>
      </c>
      <c r="HPE14" s="35">
        <f t="shared" si="90"/>
        <v>0</v>
      </c>
      <c r="HPF14" s="35">
        <f t="shared" si="90"/>
        <v>0</v>
      </c>
      <c r="HPG14" s="35">
        <f t="shared" si="90"/>
        <v>0</v>
      </c>
      <c r="HPH14" s="35">
        <f t="shared" si="90"/>
        <v>0</v>
      </c>
      <c r="HPI14" s="35">
        <f t="shared" si="90"/>
        <v>0</v>
      </c>
      <c r="HPJ14" s="35">
        <f t="shared" si="90"/>
        <v>0</v>
      </c>
      <c r="HPK14" s="35">
        <f t="shared" si="90"/>
        <v>0</v>
      </c>
      <c r="HPL14" s="35">
        <f t="shared" si="90"/>
        <v>0</v>
      </c>
      <c r="HPM14" s="35">
        <f t="shared" si="90"/>
        <v>0</v>
      </c>
      <c r="HPN14" s="35">
        <f t="shared" si="90"/>
        <v>0</v>
      </c>
      <c r="HPO14" s="35">
        <f t="shared" ref="HPO14:HRZ14" si="91">SUM(HPO4:HPO13)</f>
        <v>0</v>
      </c>
      <c r="HPP14" s="35">
        <f t="shared" si="91"/>
        <v>0</v>
      </c>
      <c r="HPQ14" s="35">
        <f t="shared" si="91"/>
        <v>0</v>
      </c>
      <c r="HPR14" s="35">
        <f t="shared" si="91"/>
        <v>0</v>
      </c>
      <c r="HPS14" s="35">
        <f t="shared" si="91"/>
        <v>0</v>
      </c>
      <c r="HPT14" s="35">
        <f t="shared" si="91"/>
        <v>0</v>
      </c>
      <c r="HPU14" s="35">
        <f t="shared" si="91"/>
        <v>0</v>
      </c>
      <c r="HPV14" s="35">
        <f t="shared" si="91"/>
        <v>0</v>
      </c>
      <c r="HPW14" s="35">
        <f t="shared" si="91"/>
        <v>0</v>
      </c>
      <c r="HPX14" s="35">
        <f t="shared" si="91"/>
        <v>0</v>
      </c>
      <c r="HPY14" s="35">
        <f t="shared" si="91"/>
        <v>0</v>
      </c>
      <c r="HPZ14" s="35">
        <f t="shared" si="91"/>
        <v>0</v>
      </c>
      <c r="HQA14" s="35">
        <f t="shared" si="91"/>
        <v>0</v>
      </c>
      <c r="HQB14" s="35">
        <f t="shared" si="91"/>
        <v>0</v>
      </c>
      <c r="HQC14" s="35">
        <f t="shared" si="91"/>
        <v>0</v>
      </c>
      <c r="HQD14" s="35">
        <f t="shared" si="91"/>
        <v>0</v>
      </c>
      <c r="HQE14" s="35">
        <f t="shared" si="91"/>
        <v>0</v>
      </c>
      <c r="HQF14" s="35">
        <f t="shared" si="91"/>
        <v>0</v>
      </c>
      <c r="HQG14" s="35">
        <f t="shared" si="91"/>
        <v>0</v>
      </c>
      <c r="HQH14" s="35">
        <f t="shared" si="91"/>
        <v>0</v>
      </c>
      <c r="HQI14" s="35">
        <f t="shared" si="91"/>
        <v>0</v>
      </c>
      <c r="HQJ14" s="35">
        <f t="shared" si="91"/>
        <v>0</v>
      </c>
      <c r="HQK14" s="35">
        <f t="shared" si="91"/>
        <v>0</v>
      </c>
      <c r="HQL14" s="35">
        <f t="shared" si="91"/>
        <v>0</v>
      </c>
      <c r="HQM14" s="35">
        <f t="shared" si="91"/>
        <v>0</v>
      </c>
      <c r="HQN14" s="35">
        <f t="shared" si="91"/>
        <v>0</v>
      </c>
      <c r="HQO14" s="35">
        <f t="shared" si="91"/>
        <v>0</v>
      </c>
      <c r="HQP14" s="35">
        <f t="shared" si="91"/>
        <v>0</v>
      </c>
      <c r="HQQ14" s="35">
        <f t="shared" si="91"/>
        <v>0</v>
      </c>
      <c r="HQR14" s="35">
        <f t="shared" si="91"/>
        <v>0</v>
      </c>
      <c r="HQS14" s="35">
        <f t="shared" si="91"/>
        <v>0</v>
      </c>
      <c r="HQT14" s="35">
        <f t="shared" si="91"/>
        <v>0</v>
      </c>
      <c r="HQU14" s="35">
        <f t="shared" si="91"/>
        <v>0</v>
      </c>
      <c r="HQV14" s="35">
        <f t="shared" si="91"/>
        <v>0</v>
      </c>
      <c r="HQW14" s="35">
        <f t="shared" si="91"/>
        <v>0</v>
      </c>
      <c r="HQX14" s="35">
        <f t="shared" si="91"/>
        <v>0</v>
      </c>
      <c r="HQY14" s="35">
        <f t="shared" si="91"/>
        <v>0</v>
      </c>
      <c r="HQZ14" s="35">
        <f t="shared" si="91"/>
        <v>0</v>
      </c>
      <c r="HRA14" s="35">
        <f t="shared" si="91"/>
        <v>0</v>
      </c>
      <c r="HRB14" s="35">
        <f t="shared" si="91"/>
        <v>0</v>
      </c>
      <c r="HRC14" s="35">
        <f t="shared" si="91"/>
        <v>0</v>
      </c>
      <c r="HRD14" s="35">
        <f t="shared" si="91"/>
        <v>0</v>
      </c>
      <c r="HRE14" s="35">
        <f t="shared" si="91"/>
        <v>0</v>
      </c>
      <c r="HRF14" s="35">
        <f t="shared" si="91"/>
        <v>0</v>
      </c>
      <c r="HRG14" s="35">
        <f t="shared" si="91"/>
        <v>0</v>
      </c>
      <c r="HRH14" s="35">
        <f t="shared" si="91"/>
        <v>0</v>
      </c>
      <c r="HRI14" s="35">
        <f t="shared" si="91"/>
        <v>0</v>
      </c>
      <c r="HRJ14" s="35">
        <f t="shared" si="91"/>
        <v>0</v>
      </c>
      <c r="HRK14" s="35">
        <f t="shared" si="91"/>
        <v>0</v>
      </c>
      <c r="HRL14" s="35">
        <f t="shared" si="91"/>
        <v>0</v>
      </c>
      <c r="HRM14" s="35">
        <f t="shared" si="91"/>
        <v>0</v>
      </c>
      <c r="HRN14" s="35">
        <f t="shared" si="91"/>
        <v>0</v>
      </c>
      <c r="HRO14" s="35">
        <f t="shared" si="91"/>
        <v>0</v>
      </c>
      <c r="HRP14" s="35">
        <f t="shared" si="91"/>
        <v>0</v>
      </c>
      <c r="HRQ14" s="35">
        <f t="shared" si="91"/>
        <v>0</v>
      </c>
      <c r="HRR14" s="35">
        <f t="shared" si="91"/>
        <v>0</v>
      </c>
      <c r="HRS14" s="35">
        <f t="shared" si="91"/>
        <v>0</v>
      </c>
      <c r="HRT14" s="35">
        <f t="shared" si="91"/>
        <v>0</v>
      </c>
      <c r="HRU14" s="35">
        <f t="shared" si="91"/>
        <v>0</v>
      </c>
      <c r="HRV14" s="35">
        <f t="shared" si="91"/>
        <v>0</v>
      </c>
      <c r="HRW14" s="35">
        <f t="shared" si="91"/>
        <v>0</v>
      </c>
      <c r="HRX14" s="35">
        <f t="shared" si="91"/>
        <v>0</v>
      </c>
      <c r="HRY14" s="35">
        <f t="shared" si="91"/>
        <v>0</v>
      </c>
      <c r="HRZ14" s="35">
        <f t="shared" si="91"/>
        <v>0</v>
      </c>
      <c r="HSA14" s="35">
        <f t="shared" ref="HSA14:HUL14" si="92">SUM(HSA4:HSA13)</f>
        <v>0</v>
      </c>
      <c r="HSB14" s="35">
        <f t="shared" si="92"/>
        <v>0</v>
      </c>
      <c r="HSC14" s="35">
        <f t="shared" si="92"/>
        <v>0</v>
      </c>
      <c r="HSD14" s="35">
        <f t="shared" si="92"/>
        <v>0</v>
      </c>
      <c r="HSE14" s="35">
        <f t="shared" si="92"/>
        <v>0</v>
      </c>
      <c r="HSF14" s="35">
        <f t="shared" si="92"/>
        <v>0</v>
      </c>
      <c r="HSG14" s="35">
        <f t="shared" si="92"/>
        <v>0</v>
      </c>
      <c r="HSH14" s="35">
        <f t="shared" si="92"/>
        <v>0</v>
      </c>
      <c r="HSI14" s="35">
        <f t="shared" si="92"/>
        <v>0</v>
      </c>
      <c r="HSJ14" s="35">
        <f t="shared" si="92"/>
        <v>0</v>
      </c>
      <c r="HSK14" s="35">
        <f t="shared" si="92"/>
        <v>0</v>
      </c>
      <c r="HSL14" s="35">
        <f t="shared" si="92"/>
        <v>0</v>
      </c>
      <c r="HSM14" s="35">
        <f t="shared" si="92"/>
        <v>0</v>
      </c>
      <c r="HSN14" s="35">
        <f t="shared" si="92"/>
        <v>0</v>
      </c>
      <c r="HSO14" s="35">
        <f t="shared" si="92"/>
        <v>0</v>
      </c>
      <c r="HSP14" s="35">
        <f t="shared" si="92"/>
        <v>0</v>
      </c>
      <c r="HSQ14" s="35">
        <f t="shared" si="92"/>
        <v>0</v>
      </c>
      <c r="HSR14" s="35">
        <f t="shared" si="92"/>
        <v>0</v>
      </c>
      <c r="HSS14" s="35">
        <f t="shared" si="92"/>
        <v>0</v>
      </c>
      <c r="HST14" s="35">
        <f t="shared" si="92"/>
        <v>0</v>
      </c>
      <c r="HSU14" s="35">
        <f t="shared" si="92"/>
        <v>0</v>
      </c>
      <c r="HSV14" s="35">
        <f t="shared" si="92"/>
        <v>0</v>
      </c>
      <c r="HSW14" s="35">
        <f t="shared" si="92"/>
        <v>0</v>
      </c>
      <c r="HSX14" s="35">
        <f t="shared" si="92"/>
        <v>0</v>
      </c>
      <c r="HSY14" s="35">
        <f t="shared" si="92"/>
        <v>0</v>
      </c>
      <c r="HSZ14" s="35">
        <f t="shared" si="92"/>
        <v>0</v>
      </c>
      <c r="HTA14" s="35">
        <f t="shared" si="92"/>
        <v>0</v>
      </c>
      <c r="HTB14" s="35">
        <f t="shared" si="92"/>
        <v>0</v>
      </c>
      <c r="HTC14" s="35">
        <f t="shared" si="92"/>
        <v>0</v>
      </c>
      <c r="HTD14" s="35">
        <f t="shared" si="92"/>
        <v>0</v>
      </c>
      <c r="HTE14" s="35">
        <f t="shared" si="92"/>
        <v>0</v>
      </c>
      <c r="HTF14" s="35">
        <f t="shared" si="92"/>
        <v>0</v>
      </c>
      <c r="HTG14" s="35">
        <f t="shared" si="92"/>
        <v>0</v>
      </c>
      <c r="HTH14" s="35">
        <f t="shared" si="92"/>
        <v>0</v>
      </c>
      <c r="HTI14" s="35">
        <f t="shared" si="92"/>
        <v>0</v>
      </c>
      <c r="HTJ14" s="35">
        <f t="shared" si="92"/>
        <v>0</v>
      </c>
      <c r="HTK14" s="35">
        <f t="shared" si="92"/>
        <v>0</v>
      </c>
      <c r="HTL14" s="35">
        <f t="shared" si="92"/>
        <v>0</v>
      </c>
      <c r="HTM14" s="35">
        <f t="shared" si="92"/>
        <v>0</v>
      </c>
      <c r="HTN14" s="35">
        <f t="shared" si="92"/>
        <v>0</v>
      </c>
      <c r="HTO14" s="35">
        <f t="shared" si="92"/>
        <v>0</v>
      </c>
      <c r="HTP14" s="35">
        <f t="shared" si="92"/>
        <v>0</v>
      </c>
      <c r="HTQ14" s="35">
        <f t="shared" si="92"/>
        <v>0</v>
      </c>
      <c r="HTR14" s="35">
        <f t="shared" si="92"/>
        <v>0</v>
      </c>
      <c r="HTS14" s="35">
        <f t="shared" si="92"/>
        <v>0</v>
      </c>
      <c r="HTT14" s="35">
        <f t="shared" si="92"/>
        <v>0</v>
      </c>
      <c r="HTU14" s="35">
        <f t="shared" si="92"/>
        <v>0</v>
      </c>
      <c r="HTV14" s="35">
        <f t="shared" si="92"/>
        <v>0</v>
      </c>
      <c r="HTW14" s="35">
        <f t="shared" si="92"/>
        <v>0</v>
      </c>
      <c r="HTX14" s="35">
        <f t="shared" si="92"/>
        <v>0</v>
      </c>
      <c r="HTY14" s="35">
        <f t="shared" si="92"/>
        <v>0</v>
      </c>
      <c r="HTZ14" s="35">
        <f t="shared" si="92"/>
        <v>0</v>
      </c>
      <c r="HUA14" s="35">
        <f t="shared" si="92"/>
        <v>0</v>
      </c>
      <c r="HUB14" s="35">
        <f t="shared" si="92"/>
        <v>0</v>
      </c>
      <c r="HUC14" s="35">
        <f t="shared" si="92"/>
        <v>0</v>
      </c>
      <c r="HUD14" s="35">
        <f t="shared" si="92"/>
        <v>0</v>
      </c>
      <c r="HUE14" s="35">
        <f t="shared" si="92"/>
        <v>0</v>
      </c>
      <c r="HUF14" s="35">
        <f t="shared" si="92"/>
        <v>0</v>
      </c>
      <c r="HUG14" s="35">
        <f t="shared" si="92"/>
        <v>0</v>
      </c>
      <c r="HUH14" s="35">
        <f t="shared" si="92"/>
        <v>0</v>
      </c>
      <c r="HUI14" s="35">
        <f t="shared" si="92"/>
        <v>0</v>
      </c>
      <c r="HUJ14" s="35">
        <f t="shared" si="92"/>
        <v>0</v>
      </c>
      <c r="HUK14" s="35">
        <f t="shared" si="92"/>
        <v>0</v>
      </c>
      <c r="HUL14" s="35">
        <f t="shared" si="92"/>
        <v>0</v>
      </c>
      <c r="HUM14" s="35">
        <f t="shared" ref="HUM14:HWX14" si="93">SUM(HUM4:HUM13)</f>
        <v>0</v>
      </c>
      <c r="HUN14" s="35">
        <f t="shared" si="93"/>
        <v>0</v>
      </c>
      <c r="HUO14" s="35">
        <f t="shared" si="93"/>
        <v>0</v>
      </c>
      <c r="HUP14" s="35">
        <f t="shared" si="93"/>
        <v>0</v>
      </c>
      <c r="HUQ14" s="35">
        <f t="shared" si="93"/>
        <v>0</v>
      </c>
      <c r="HUR14" s="35">
        <f t="shared" si="93"/>
        <v>0</v>
      </c>
      <c r="HUS14" s="35">
        <f t="shared" si="93"/>
        <v>0</v>
      </c>
      <c r="HUT14" s="35">
        <f t="shared" si="93"/>
        <v>0</v>
      </c>
      <c r="HUU14" s="35">
        <f t="shared" si="93"/>
        <v>0</v>
      </c>
      <c r="HUV14" s="35">
        <f t="shared" si="93"/>
        <v>0</v>
      </c>
      <c r="HUW14" s="35">
        <f t="shared" si="93"/>
        <v>0</v>
      </c>
      <c r="HUX14" s="35">
        <f t="shared" si="93"/>
        <v>0</v>
      </c>
      <c r="HUY14" s="35">
        <f t="shared" si="93"/>
        <v>0</v>
      </c>
      <c r="HUZ14" s="35">
        <f t="shared" si="93"/>
        <v>0</v>
      </c>
      <c r="HVA14" s="35">
        <f t="shared" si="93"/>
        <v>0</v>
      </c>
      <c r="HVB14" s="35">
        <f t="shared" si="93"/>
        <v>0</v>
      </c>
      <c r="HVC14" s="35">
        <f t="shared" si="93"/>
        <v>0</v>
      </c>
      <c r="HVD14" s="35">
        <f t="shared" si="93"/>
        <v>0</v>
      </c>
      <c r="HVE14" s="35">
        <f t="shared" si="93"/>
        <v>0</v>
      </c>
      <c r="HVF14" s="35">
        <f t="shared" si="93"/>
        <v>0</v>
      </c>
      <c r="HVG14" s="35">
        <f t="shared" si="93"/>
        <v>0</v>
      </c>
      <c r="HVH14" s="35">
        <f t="shared" si="93"/>
        <v>0</v>
      </c>
      <c r="HVI14" s="35">
        <f t="shared" si="93"/>
        <v>0</v>
      </c>
      <c r="HVJ14" s="35">
        <f t="shared" si="93"/>
        <v>0</v>
      </c>
      <c r="HVK14" s="35">
        <f t="shared" si="93"/>
        <v>0</v>
      </c>
      <c r="HVL14" s="35">
        <f t="shared" si="93"/>
        <v>0</v>
      </c>
      <c r="HVM14" s="35">
        <f t="shared" si="93"/>
        <v>0</v>
      </c>
      <c r="HVN14" s="35">
        <f t="shared" si="93"/>
        <v>0</v>
      </c>
      <c r="HVO14" s="35">
        <f t="shared" si="93"/>
        <v>0</v>
      </c>
      <c r="HVP14" s="35">
        <f t="shared" si="93"/>
        <v>0</v>
      </c>
      <c r="HVQ14" s="35">
        <f t="shared" si="93"/>
        <v>0</v>
      </c>
      <c r="HVR14" s="35">
        <f t="shared" si="93"/>
        <v>0</v>
      </c>
      <c r="HVS14" s="35">
        <f t="shared" si="93"/>
        <v>0</v>
      </c>
      <c r="HVT14" s="35">
        <f t="shared" si="93"/>
        <v>0</v>
      </c>
      <c r="HVU14" s="35">
        <f t="shared" si="93"/>
        <v>0</v>
      </c>
      <c r="HVV14" s="35">
        <f t="shared" si="93"/>
        <v>0</v>
      </c>
      <c r="HVW14" s="35">
        <f t="shared" si="93"/>
        <v>0</v>
      </c>
      <c r="HVX14" s="35">
        <f t="shared" si="93"/>
        <v>0</v>
      </c>
      <c r="HVY14" s="35">
        <f t="shared" si="93"/>
        <v>0</v>
      </c>
      <c r="HVZ14" s="35">
        <f t="shared" si="93"/>
        <v>0</v>
      </c>
      <c r="HWA14" s="35">
        <f t="shared" si="93"/>
        <v>0</v>
      </c>
      <c r="HWB14" s="35">
        <f t="shared" si="93"/>
        <v>0</v>
      </c>
      <c r="HWC14" s="35">
        <f t="shared" si="93"/>
        <v>0</v>
      </c>
      <c r="HWD14" s="35">
        <f t="shared" si="93"/>
        <v>0</v>
      </c>
      <c r="HWE14" s="35">
        <f t="shared" si="93"/>
        <v>0</v>
      </c>
      <c r="HWF14" s="35">
        <f t="shared" si="93"/>
        <v>0</v>
      </c>
      <c r="HWG14" s="35">
        <f t="shared" si="93"/>
        <v>0</v>
      </c>
      <c r="HWH14" s="35">
        <f t="shared" si="93"/>
        <v>0</v>
      </c>
      <c r="HWI14" s="35">
        <f t="shared" si="93"/>
        <v>0</v>
      </c>
      <c r="HWJ14" s="35">
        <f t="shared" si="93"/>
        <v>0</v>
      </c>
      <c r="HWK14" s="35">
        <f t="shared" si="93"/>
        <v>0</v>
      </c>
      <c r="HWL14" s="35">
        <f t="shared" si="93"/>
        <v>0</v>
      </c>
      <c r="HWM14" s="35">
        <f t="shared" si="93"/>
        <v>0</v>
      </c>
      <c r="HWN14" s="35">
        <f t="shared" si="93"/>
        <v>0</v>
      </c>
      <c r="HWO14" s="35">
        <f t="shared" si="93"/>
        <v>0</v>
      </c>
      <c r="HWP14" s="35">
        <f t="shared" si="93"/>
        <v>0</v>
      </c>
      <c r="HWQ14" s="35">
        <f t="shared" si="93"/>
        <v>0</v>
      </c>
      <c r="HWR14" s="35">
        <f t="shared" si="93"/>
        <v>0</v>
      </c>
      <c r="HWS14" s="35">
        <f t="shared" si="93"/>
        <v>0</v>
      </c>
      <c r="HWT14" s="35">
        <f t="shared" si="93"/>
        <v>0</v>
      </c>
      <c r="HWU14" s="35">
        <f t="shared" si="93"/>
        <v>0</v>
      </c>
      <c r="HWV14" s="35">
        <f t="shared" si="93"/>
        <v>0</v>
      </c>
      <c r="HWW14" s="35">
        <f t="shared" si="93"/>
        <v>0</v>
      </c>
      <c r="HWX14" s="35">
        <f t="shared" si="93"/>
        <v>0</v>
      </c>
      <c r="HWY14" s="35">
        <f t="shared" ref="HWY14:HZJ14" si="94">SUM(HWY4:HWY13)</f>
        <v>0</v>
      </c>
      <c r="HWZ14" s="35">
        <f t="shared" si="94"/>
        <v>0</v>
      </c>
      <c r="HXA14" s="35">
        <f t="shared" si="94"/>
        <v>0</v>
      </c>
      <c r="HXB14" s="35">
        <f t="shared" si="94"/>
        <v>0</v>
      </c>
      <c r="HXC14" s="35">
        <f t="shared" si="94"/>
        <v>0</v>
      </c>
      <c r="HXD14" s="35">
        <f t="shared" si="94"/>
        <v>0</v>
      </c>
      <c r="HXE14" s="35">
        <f t="shared" si="94"/>
        <v>0</v>
      </c>
      <c r="HXF14" s="35">
        <f t="shared" si="94"/>
        <v>0</v>
      </c>
      <c r="HXG14" s="35">
        <f t="shared" si="94"/>
        <v>0</v>
      </c>
      <c r="HXH14" s="35">
        <f t="shared" si="94"/>
        <v>0</v>
      </c>
      <c r="HXI14" s="35">
        <f t="shared" si="94"/>
        <v>0</v>
      </c>
      <c r="HXJ14" s="35">
        <f t="shared" si="94"/>
        <v>0</v>
      </c>
      <c r="HXK14" s="35">
        <f t="shared" si="94"/>
        <v>0</v>
      </c>
      <c r="HXL14" s="35">
        <f t="shared" si="94"/>
        <v>0</v>
      </c>
      <c r="HXM14" s="35">
        <f t="shared" si="94"/>
        <v>0</v>
      </c>
      <c r="HXN14" s="35">
        <f t="shared" si="94"/>
        <v>0</v>
      </c>
      <c r="HXO14" s="35">
        <f t="shared" si="94"/>
        <v>0</v>
      </c>
      <c r="HXP14" s="35">
        <f t="shared" si="94"/>
        <v>0</v>
      </c>
      <c r="HXQ14" s="35">
        <f t="shared" si="94"/>
        <v>0</v>
      </c>
      <c r="HXR14" s="35">
        <f t="shared" si="94"/>
        <v>0</v>
      </c>
      <c r="HXS14" s="35">
        <f t="shared" si="94"/>
        <v>0</v>
      </c>
      <c r="HXT14" s="35">
        <f t="shared" si="94"/>
        <v>0</v>
      </c>
      <c r="HXU14" s="35">
        <f t="shared" si="94"/>
        <v>0</v>
      </c>
      <c r="HXV14" s="35">
        <f t="shared" si="94"/>
        <v>0</v>
      </c>
      <c r="HXW14" s="35">
        <f t="shared" si="94"/>
        <v>0</v>
      </c>
      <c r="HXX14" s="35">
        <f t="shared" si="94"/>
        <v>0</v>
      </c>
      <c r="HXY14" s="35">
        <f t="shared" si="94"/>
        <v>0</v>
      </c>
      <c r="HXZ14" s="35">
        <f t="shared" si="94"/>
        <v>0</v>
      </c>
      <c r="HYA14" s="35">
        <f t="shared" si="94"/>
        <v>0</v>
      </c>
      <c r="HYB14" s="35">
        <f t="shared" si="94"/>
        <v>0</v>
      </c>
      <c r="HYC14" s="35">
        <f t="shared" si="94"/>
        <v>0</v>
      </c>
      <c r="HYD14" s="35">
        <f t="shared" si="94"/>
        <v>0</v>
      </c>
      <c r="HYE14" s="35">
        <f t="shared" si="94"/>
        <v>0</v>
      </c>
      <c r="HYF14" s="35">
        <f t="shared" si="94"/>
        <v>0</v>
      </c>
      <c r="HYG14" s="35">
        <f t="shared" si="94"/>
        <v>0</v>
      </c>
      <c r="HYH14" s="35">
        <f t="shared" si="94"/>
        <v>0</v>
      </c>
      <c r="HYI14" s="35">
        <f t="shared" si="94"/>
        <v>0</v>
      </c>
      <c r="HYJ14" s="35">
        <f t="shared" si="94"/>
        <v>0</v>
      </c>
      <c r="HYK14" s="35">
        <f t="shared" si="94"/>
        <v>0</v>
      </c>
      <c r="HYL14" s="35">
        <f t="shared" si="94"/>
        <v>0</v>
      </c>
      <c r="HYM14" s="35">
        <f t="shared" si="94"/>
        <v>0</v>
      </c>
      <c r="HYN14" s="35">
        <f t="shared" si="94"/>
        <v>0</v>
      </c>
      <c r="HYO14" s="35">
        <f t="shared" si="94"/>
        <v>0</v>
      </c>
      <c r="HYP14" s="35">
        <f t="shared" si="94"/>
        <v>0</v>
      </c>
      <c r="HYQ14" s="35">
        <f t="shared" si="94"/>
        <v>0</v>
      </c>
      <c r="HYR14" s="35">
        <f t="shared" si="94"/>
        <v>0</v>
      </c>
      <c r="HYS14" s="35">
        <f t="shared" si="94"/>
        <v>0</v>
      </c>
      <c r="HYT14" s="35">
        <f t="shared" si="94"/>
        <v>0</v>
      </c>
      <c r="HYU14" s="35">
        <f t="shared" si="94"/>
        <v>0</v>
      </c>
      <c r="HYV14" s="35">
        <f t="shared" si="94"/>
        <v>0</v>
      </c>
      <c r="HYW14" s="35">
        <f t="shared" si="94"/>
        <v>0</v>
      </c>
      <c r="HYX14" s="35">
        <f t="shared" si="94"/>
        <v>0</v>
      </c>
      <c r="HYY14" s="35">
        <f t="shared" si="94"/>
        <v>0</v>
      </c>
      <c r="HYZ14" s="35">
        <f t="shared" si="94"/>
        <v>0</v>
      </c>
      <c r="HZA14" s="35">
        <f t="shared" si="94"/>
        <v>0</v>
      </c>
      <c r="HZB14" s="35">
        <f t="shared" si="94"/>
        <v>0</v>
      </c>
      <c r="HZC14" s="35">
        <f t="shared" si="94"/>
        <v>0</v>
      </c>
      <c r="HZD14" s="35">
        <f t="shared" si="94"/>
        <v>0</v>
      </c>
      <c r="HZE14" s="35">
        <f t="shared" si="94"/>
        <v>0</v>
      </c>
      <c r="HZF14" s="35">
        <f t="shared" si="94"/>
        <v>0</v>
      </c>
      <c r="HZG14" s="35">
        <f t="shared" si="94"/>
        <v>0</v>
      </c>
      <c r="HZH14" s="35">
        <f t="shared" si="94"/>
        <v>0</v>
      </c>
      <c r="HZI14" s="35">
        <f t="shared" si="94"/>
        <v>0</v>
      </c>
      <c r="HZJ14" s="35">
        <f t="shared" si="94"/>
        <v>0</v>
      </c>
      <c r="HZK14" s="35">
        <f t="shared" ref="HZK14:IBV14" si="95">SUM(HZK4:HZK13)</f>
        <v>0</v>
      </c>
      <c r="HZL14" s="35">
        <f t="shared" si="95"/>
        <v>0</v>
      </c>
      <c r="HZM14" s="35">
        <f t="shared" si="95"/>
        <v>0</v>
      </c>
      <c r="HZN14" s="35">
        <f t="shared" si="95"/>
        <v>0</v>
      </c>
      <c r="HZO14" s="35">
        <f t="shared" si="95"/>
        <v>0</v>
      </c>
      <c r="HZP14" s="35">
        <f t="shared" si="95"/>
        <v>0</v>
      </c>
      <c r="HZQ14" s="35">
        <f t="shared" si="95"/>
        <v>0</v>
      </c>
      <c r="HZR14" s="35">
        <f t="shared" si="95"/>
        <v>0</v>
      </c>
      <c r="HZS14" s="35">
        <f t="shared" si="95"/>
        <v>0</v>
      </c>
      <c r="HZT14" s="35">
        <f t="shared" si="95"/>
        <v>0</v>
      </c>
      <c r="HZU14" s="35">
        <f t="shared" si="95"/>
        <v>0</v>
      </c>
      <c r="HZV14" s="35">
        <f t="shared" si="95"/>
        <v>0</v>
      </c>
      <c r="HZW14" s="35">
        <f t="shared" si="95"/>
        <v>0</v>
      </c>
      <c r="HZX14" s="35">
        <f t="shared" si="95"/>
        <v>0</v>
      </c>
      <c r="HZY14" s="35">
        <f t="shared" si="95"/>
        <v>0</v>
      </c>
      <c r="HZZ14" s="35">
        <f t="shared" si="95"/>
        <v>0</v>
      </c>
      <c r="IAA14" s="35">
        <f t="shared" si="95"/>
        <v>0</v>
      </c>
      <c r="IAB14" s="35">
        <f t="shared" si="95"/>
        <v>0</v>
      </c>
      <c r="IAC14" s="35">
        <f t="shared" si="95"/>
        <v>0</v>
      </c>
      <c r="IAD14" s="35">
        <f t="shared" si="95"/>
        <v>0</v>
      </c>
      <c r="IAE14" s="35">
        <f t="shared" si="95"/>
        <v>0</v>
      </c>
      <c r="IAF14" s="35">
        <f t="shared" si="95"/>
        <v>0</v>
      </c>
      <c r="IAG14" s="35">
        <f t="shared" si="95"/>
        <v>0</v>
      </c>
      <c r="IAH14" s="35">
        <f t="shared" si="95"/>
        <v>0</v>
      </c>
      <c r="IAI14" s="35">
        <f t="shared" si="95"/>
        <v>0</v>
      </c>
      <c r="IAJ14" s="35">
        <f t="shared" si="95"/>
        <v>0</v>
      </c>
      <c r="IAK14" s="35">
        <f t="shared" si="95"/>
        <v>0</v>
      </c>
      <c r="IAL14" s="35">
        <f t="shared" si="95"/>
        <v>0</v>
      </c>
      <c r="IAM14" s="35">
        <f t="shared" si="95"/>
        <v>0</v>
      </c>
      <c r="IAN14" s="35">
        <f t="shared" si="95"/>
        <v>0</v>
      </c>
      <c r="IAO14" s="35">
        <f t="shared" si="95"/>
        <v>0</v>
      </c>
      <c r="IAP14" s="35">
        <f t="shared" si="95"/>
        <v>0</v>
      </c>
      <c r="IAQ14" s="35">
        <f t="shared" si="95"/>
        <v>0</v>
      </c>
      <c r="IAR14" s="35">
        <f t="shared" si="95"/>
        <v>0</v>
      </c>
      <c r="IAS14" s="35">
        <f t="shared" si="95"/>
        <v>0</v>
      </c>
      <c r="IAT14" s="35">
        <f t="shared" si="95"/>
        <v>0</v>
      </c>
      <c r="IAU14" s="35">
        <f t="shared" si="95"/>
        <v>0</v>
      </c>
      <c r="IAV14" s="35">
        <f t="shared" si="95"/>
        <v>0</v>
      </c>
      <c r="IAW14" s="35">
        <f t="shared" si="95"/>
        <v>0</v>
      </c>
      <c r="IAX14" s="35">
        <f t="shared" si="95"/>
        <v>0</v>
      </c>
      <c r="IAY14" s="35">
        <f t="shared" si="95"/>
        <v>0</v>
      </c>
      <c r="IAZ14" s="35">
        <f t="shared" si="95"/>
        <v>0</v>
      </c>
      <c r="IBA14" s="35">
        <f t="shared" si="95"/>
        <v>0</v>
      </c>
      <c r="IBB14" s="35">
        <f t="shared" si="95"/>
        <v>0</v>
      </c>
      <c r="IBC14" s="35">
        <f t="shared" si="95"/>
        <v>0</v>
      </c>
      <c r="IBD14" s="35">
        <f t="shared" si="95"/>
        <v>0</v>
      </c>
      <c r="IBE14" s="35">
        <f t="shared" si="95"/>
        <v>0</v>
      </c>
      <c r="IBF14" s="35">
        <f t="shared" si="95"/>
        <v>0</v>
      </c>
      <c r="IBG14" s="35">
        <f t="shared" si="95"/>
        <v>0</v>
      </c>
      <c r="IBH14" s="35">
        <f t="shared" si="95"/>
        <v>0</v>
      </c>
      <c r="IBI14" s="35">
        <f t="shared" si="95"/>
        <v>0</v>
      </c>
      <c r="IBJ14" s="35">
        <f t="shared" si="95"/>
        <v>0</v>
      </c>
      <c r="IBK14" s="35">
        <f t="shared" si="95"/>
        <v>0</v>
      </c>
      <c r="IBL14" s="35">
        <f t="shared" si="95"/>
        <v>0</v>
      </c>
      <c r="IBM14" s="35">
        <f t="shared" si="95"/>
        <v>0</v>
      </c>
      <c r="IBN14" s="35">
        <f t="shared" si="95"/>
        <v>0</v>
      </c>
      <c r="IBO14" s="35">
        <f t="shared" si="95"/>
        <v>0</v>
      </c>
      <c r="IBP14" s="35">
        <f t="shared" si="95"/>
        <v>0</v>
      </c>
      <c r="IBQ14" s="35">
        <f t="shared" si="95"/>
        <v>0</v>
      </c>
      <c r="IBR14" s="35">
        <f t="shared" si="95"/>
        <v>0</v>
      </c>
      <c r="IBS14" s="35">
        <f t="shared" si="95"/>
        <v>0</v>
      </c>
      <c r="IBT14" s="35">
        <f t="shared" si="95"/>
        <v>0</v>
      </c>
      <c r="IBU14" s="35">
        <f t="shared" si="95"/>
        <v>0</v>
      </c>
      <c r="IBV14" s="35">
        <f t="shared" si="95"/>
        <v>0</v>
      </c>
      <c r="IBW14" s="35">
        <f t="shared" ref="IBW14:IEH14" si="96">SUM(IBW4:IBW13)</f>
        <v>0</v>
      </c>
      <c r="IBX14" s="35">
        <f t="shared" si="96"/>
        <v>0</v>
      </c>
      <c r="IBY14" s="35">
        <f t="shared" si="96"/>
        <v>0</v>
      </c>
      <c r="IBZ14" s="35">
        <f t="shared" si="96"/>
        <v>0</v>
      </c>
      <c r="ICA14" s="35">
        <f t="shared" si="96"/>
        <v>0</v>
      </c>
      <c r="ICB14" s="35">
        <f t="shared" si="96"/>
        <v>0</v>
      </c>
      <c r="ICC14" s="35">
        <f t="shared" si="96"/>
        <v>0</v>
      </c>
      <c r="ICD14" s="35">
        <f t="shared" si="96"/>
        <v>0</v>
      </c>
      <c r="ICE14" s="35">
        <f t="shared" si="96"/>
        <v>0</v>
      </c>
      <c r="ICF14" s="35">
        <f t="shared" si="96"/>
        <v>0</v>
      </c>
      <c r="ICG14" s="35">
        <f t="shared" si="96"/>
        <v>0</v>
      </c>
      <c r="ICH14" s="35">
        <f t="shared" si="96"/>
        <v>0</v>
      </c>
      <c r="ICI14" s="35">
        <f t="shared" si="96"/>
        <v>0</v>
      </c>
      <c r="ICJ14" s="35">
        <f t="shared" si="96"/>
        <v>0</v>
      </c>
      <c r="ICK14" s="35">
        <f t="shared" si="96"/>
        <v>0</v>
      </c>
      <c r="ICL14" s="35">
        <f t="shared" si="96"/>
        <v>0</v>
      </c>
      <c r="ICM14" s="35">
        <f t="shared" si="96"/>
        <v>0</v>
      </c>
      <c r="ICN14" s="35">
        <f t="shared" si="96"/>
        <v>0</v>
      </c>
      <c r="ICO14" s="35">
        <f t="shared" si="96"/>
        <v>0</v>
      </c>
      <c r="ICP14" s="35">
        <f t="shared" si="96"/>
        <v>0</v>
      </c>
      <c r="ICQ14" s="35">
        <f t="shared" si="96"/>
        <v>0</v>
      </c>
      <c r="ICR14" s="35">
        <f t="shared" si="96"/>
        <v>0</v>
      </c>
      <c r="ICS14" s="35">
        <f t="shared" si="96"/>
        <v>0</v>
      </c>
      <c r="ICT14" s="35">
        <f t="shared" si="96"/>
        <v>0</v>
      </c>
      <c r="ICU14" s="35">
        <f t="shared" si="96"/>
        <v>0</v>
      </c>
      <c r="ICV14" s="35">
        <f t="shared" si="96"/>
        <v>0</v>
      </c>
      <c r="ICW14" s="35">
        <f t="shared" si="96"/>
        <v>0</v>
      </c>
      <c r="ICX14" s="35">
        <f t="shared" si="96"/>
        <v>0</v>
      </c>
      <c r="ICY14" s="35">
        <f t="shared" si="96"/>
        <v>0</v>
      </c>
      <c r="ICZ14" s="35">
        <f t="shared" si="96"/>
        <v>0</v>
      </c>
      <c r="IDA14" s="35">
        <f t="shared" si="96"/>
        <v>0</v>
      </c>
      <c r="IDB14" s="35">
        <f t="shared" si="96"/>
        <v>0</v>
      </c>
      <c r="IDC14" s="35">
        <f t="shared" si="96"/>
        <v>0</v>
      </c>
      <c r="IDD14" s="35">
        <f t="shared" si="96"/>
        <v>0</v>
      </c>
      <c r="IDE14" s="35">
        <f t="shared" si="96"/>
        <v>0</v>
      </c>
      <c r="IDF14" s="35">
        <f t="shared" si="96"/>
        <v>0</v>
      </c>
      <c r="IDG14" s="35">
        <f t="shared" si="96"/>
        <v>0</v>
      </c>
      <c r="IDH14" s="35">
        <f t="shared" si="96"/>
        <v>0</v>
      </c>
      <c r="IDI14" s="35">
        <f t="shared" si="96"/>
        <v>0</v>
      </c>
      <c r="IDJ14" s="35">
        <f t="shared" si="96"/>
        <v>0</v>
      </c>
      <c r="IDK14" s="35">
        <f t="shared" si="96"/>
        <v>0</v>
      </c>
      <c r="IDL14" s="35">
        <f t="shared" si="96"/>
        <v>0</v>
      </c>
      <c r="IDM14" s="35">
        <f t="shared" si="96"/>
        <v>0</v>
      </c>
      <c r="IDN14" s="35">
        <f t="shared" si="96"/>
        <v>0</v>
      </c>
      <c r="IDO14" s="35">
        <f t="shared" si="96"/>
        <v>0</v>
      </c>
      <c r="IDP14" s="35">
        <f t="shared" si="96"/>
        <v>0</v>
      </c>
      <c r="IDQ14" s="35">
        <f t="shared" si="96"/>
        <v>0</v>
      </c>
      <c r="IDR14" s="35">
        <f t="shared" si="96"/>
        <v>0</v>
      </c>
      <c r="IDS14" s="35">
        <f t="shared" si="96"/>
        <v>0</v>
      </c>
      <c r="IDT14" s="35">
        <f t="shared" si="96"/>
        <v>0</v>
      </c>
      <c r="IDU14" s="35">
        <f t="shared" si="96"/>
        <v>0</v>
      </c>
      <c r="IDV14" s="35">
        <f t="shared" si="96"/>
        <v>0</v>
      </c>
      <c r="IDW14" s="35">
        <f t="shared" si="96"/>
        <v>0</v>
      </c>
      <c r="IDX14" s="35">
        <f t="shared" si="96"/>
        <v>0</v>
      </c>
      <c r="IDY14" s="35">
        <f t="shared" si="96"/>
        <v>0</v>
      </c>
      <c r="IDZ14" s="35">
        <f t="shared" si="96"/>
        <v>0</v>
      </c>
      <c r="IEA14" s="35">
        <f t="shared" si="96"/>
        <v>0</v>
      </c>
      <c r="IEB14" s="35">
        <f t="shared" si="96"/>
        <v>0</v>
      </c>
      <c r="IEC14" s="35">
        <f t="shared" si="96"/>
        <v>0</v>
      </c>
      <c r="IED14" s="35">
        <f t="shared" si="96"/>
        <v>0</v>
      </c>
      <c r="IEE14" s="35">
        <f t="shared" si="96"/>
        <v>0</v>
      </c>
      <c r="IEF14" s="35">
        <f t="shared" si="96"/>
        <v>0</v>
      </c>
      <c r="IEG14" s="35">
        <f t="shared" si="96"/>
        <v>0</v>
      </c>
      <c r="IEH14" s="35">
        <f t="shared" si="96"/>
        <v>0</v>
      </c>
      <c r="IEI14" s="35">
        <f t="shared" ref="IEI14:IGT14" si="97">SUM(IEI4:IEI13)</f>
        <v>0</v>
      </c>
      <c r="IEJ14" s="35">
        <f t="shared" si="97"/>
        <v>0</v>
      </c>
      <c r="IEK14" s="35">
        <f t="shared" si="97"/>
        <v>0</v>
      </c>
      <c r="IEL14" s="35">
        <f t="shared" si="97"/>
        <v>0</v>
      </c>
      <c r="IEM14" s="35">
        <f t="shared" si="97"/>
        <v>0</v>
      </c>
      <c r="IEN14" s="35">
        <f t="shared" si="97"/>
        <v>0</v>
      </c>
      <c r="IEO14" s="35">
        <f t="shared" si="97"/>
        <v>0</v>
      </c>
      <c r="IEP14" s="35">
        <f t="shared" si="97"/>
        <v>0</v>
      </c>
      <c r="IEQ14" s="35">
        <f t="shared" si="97"/>
        <v>0</v>
      </c>
      <c r="IER14" s="35">
        <f t="shared" si="97"/>
        <v>0</v>
      </c>
      <c r="IES14" s="35">
        <f t="shared" si="97"/>
        <v>0</v>
      </c>
      <c r="IET14" s="35">
        <f t="shared" si="97"/>
        <v>0</v>
      </c>
      <c r="IEU14" s="35">
        <f t="shared" si="97"/>
        <v>0</v>
      </c>
      <c r="IEV14" s="35">
        <f t="shared" si="97"/>
        <v>0</v>
      </c>
      <c r="IEW14" s="35">
        <f t="shared" si="97"/>
        <v>0</v>
      </c>
      <c r="IEX14" s="35">
        <f t="shared" si="97"/>
        <v>0</v>
      </c>
      <c r="IEY14" s="35">
        <f t="shared" si="97"/>
        <v>0</v>
      </c>
      <c r="IEZ14" s="35">
        <f t="shared" si="97"/>
        <v>0</v>
      </c>
      <c r="IFA14" s="35">
        <f t="shared" si="97"/>
        <v>0</v>
      </c>
      <c r="IFB14" s="35">
        <f t="shared" si="97"/>
        <v>0</v>
      </c>
      <c r="IFC14" s="35">
        <f t="shared" si="97"/>
        <v>0</v>
      </c>
      <c r="IFD14" s="35">
        <f t="shared" si="97"/>
        <v>0</v>
      </c>
      <c r="IFE14" s="35">
        <f t="shared" si="97"/>
        <v>0</v>
      </c>
      <c r="IFF14" s="35">
        <f t="shared" si="97"/>
        <v>0</v>
      </c>
      <c r="IFG14" s="35">
        <f t="shared" si="97"/>
        <v>0</v>
      </c>
      <c r="IFH14" s="35">
        <f t="shared" si="97"/>
        <v>0</v>
      </c>
      <c r="IFI14" s="35">
        <f t="shared" si="97"/>
        <v>0</v>
      </c>
      <c r="IFJ14" s="35">
        <f t="shared" si="97"/>
        <v>0</v>
      </c>
      <c r="IFK14" s="35">
        <f t="shared" si="97"/>
        <v>0</v>
      </c>
      <c r="IFL14" s="35">
        <f t="shared" si="97"/>
        <v>0</v>
      </c>
      <c r="IFM14" s="35">
        <f t="shared" si="97"/>
        <v>0</v>
      </c>
      <c r="IFN14" s="35">
        <f t="shared" si="97"/>
        <v>0</v>
      </c>
      <c r="IFO14" s="35">
        <f t="shared" si="97"/>
        <v>0</v>
      </c>
      <c r="IFP14" s="35">
        <f t="shared" si="97"/>
        <v>0</v>
      </c>
      <c r="IFQ14" s="35">
        <f t="shared" si="97"/>
        <v>0</v>
      </c>
      <c r="IFR14" s="35">
        <f t="shared" si="97"/>
        <v>0</v>
      </c>
      <c r="IFS14" s="35">
        <f t="shared" si="97"/>
        <v>0</v>
      </c>
      <c r="IFT14" s="35">
        <f t="shared" si="97"/>
        <v>0</v>
      </c>
      <c r="IFU14" s="35">
        <f t="shared" si="97"/>
        <v>0</v>
      </c>
      <c r="IFV14" s="35">
        <f t="shared" si="97"/>
        <v>0</v>
      </c>
      <c r="IFW14" s="35">
        <f t="shared" si="97"/>
        <v>0</v>
      </c>
      <c r="IFX14" s="35">
        <f t="shared" si="97"/>
        <v>0</v>
      </c>
      <c r="IFY14" s="35">
        <f t="shared" si="97"/>
        <v>0</v>
      </c>
      <c r="IFZ14" s="35">
        <f t="shared" si="97"/>
        <v>0</v>
      </c>
      <c r="IGA14" s="35">
        <f t="shared" si="97"/>
        <v>0</v>
      </c>
      <c r="IGB14" s="35">
        <f t="shared" si="97"/>
        <v>0</v>
      </c>
      <c r="IGC14" s="35">
        <f t="shared" si="97"/>
        <v>0</v>
      </c>
      <c r="IGD14" s="35">
        <f t="shared" si="97"/>
        <v>0</v>
      </c>
      <c r="IGE14" s="35">
        <f t="shared" si="97"/>
        <v>0</v>
      </c>
      <c r="IGF14" s="35">
        <f t="shared" si="97"/>
        <v>0</v>
      </c>
      <c r="IGG14" s="35">
        <f t="shared" si="97"/>
        <v>0</v>
      </c>
      <c r="IGH14" s="35">
        <f t="shared" si="97"/>
        <v>0</v>
      </c>
      <c r="IGI14" s="35">
        <f t="shared" si="97"/>
        <v>0</v>
      </c>
      <c r="IGJ14" s="35">
        <f t="shared" si="97"/>
        <v>0</v>
      </c>
      <c r="IGK14" s="35">
        <f t="shared" si="97"/>
        <v>0</v>
      </c>
      <c r="IGL14" s="35">
        <f t="shared" si="97"/>
        <v>0</v>
      </c>
      <c r="IGM14" s="35">
        <f t="shared" si="97"/>
        <v>0</v>
      </c>
      <c r="IGN14" s="35">
        <f t="shared" si="97"/>
        <v>0</v>
      </c>
      <c r="IGO14" s="35">
        <f t="shared" si="97"/>
        <v>0</v>
      </c>
      <c r="IGP14" s="35">
        <f t="shared" si="97"/>
        <v>0</v>
      </c>
      <c r="IGQ14" s="35">
        <f t="shared" si="97"/>
        <v>0</v>
      </c>
      <c r="IGR14" s="35">
        <f t="shared" si="97"/>
        <v>0</v>
      </c>
      <c r="IGS14" s="35">
        <f t="shared" si="97"/>
        <v>0</v>
      </c>
      <c r="IGT14" s="35">
        <f t="shared" si="97"/>
        <v>0</v>
      </c>
      <c r="IGU14" s="35">
        <f t="shared" ref="IGU14:IJF14" si="98">SUM(IGU4:IGU13)</f>
        <v>0</v>
      </c>
      <c r="IGV14" s="35">
        <f t="shared" si="98"/>
        <v>0</v>
      </c>
      <c r="IGW14" s="35">
        <f t="shared" si="98"/>
        <v>0</v>
      </c>
      <c r="IGX14" s="35">
        <f t="shared" si="98"/>
        <v>0</v>
      </c>
      <c r="IGY14" s="35">
        <f t="shared" si="98"/>
        <v>0</v>
      </c>
      <c r="IGZ14" s="35">
        <f t="shared" si="98"/>
        <v>0</v>
      </c>
      <c r="IHA14" s="35">
        <f t="shared" si="98"/>
        <v>0</v>
      </c>
      <c r="IHB14" s="35">
        <f t="shared" si="98"/>
        <v>0</v>
      </c>
      <c r="IHC14" s="35">
        <f t="shared" si="98"/>
        <v>0</v>
      </c>
      <c r="IHD14" s="35">
        <f t="shared" si="98"/>
        <v>0</v>
      </c>
      <c r="IHE14" s="35">
        <f t="shared" si="98"/>
        <v>0</v>
      </c>
      <c r="IHF14" s="35">
        <f t="shared" si="98"/>
        <v>0</v>
      </c>
      <c r="IHG14" s="35">
        <f t="shared" si="98"/>
        <v>0</v>
      </c>
      <c r="IHH14" s="35">
        <f t="shared" si="98"/>
        <v>0</v>
      </c>
      <c r="IHI14" s="35">
        <f t="shared" si="98"/>
        <v>0</v>
      </c>
      <c r="IHJ14" s="35">
        <f t="shared" si="98"/>
        <v>0</v>
      </c>
      <c r="IHK14" s="35">
        <f t="shared" si="98"/>
        <v>0</v>
      </c>
      <c r="IHL14" s="35">
        <f t="shared" si="98"/>
        <v>0</v>
      </c>
      <c r="IHM14" s="35">
        <f t="shared" si="98"/>
        <v>0</v>
      </c>
      <c r="IHN14" s="35">
        <f t="shared" si="98"/>
        <v>0</v>
      </c>
      <c r="IHO14" s="35">
        <f t="shared" si="98"/>
        <v>0</v>
      </c>
      <c r="IHP14" s="35">
        <f t="shared" si="98"/>
        <v>0</v>
      </c>
      <c r="IHQ14" s="35">
        <f t="shared" si="98"/>
        <v>0</v>
      </c>
      <c r="IHR14" s="35">
        <f t="shared" si="98"/>
        <v>0</v>
      </c>
      <c r="IHS14" s="35">
        <f t="shared" si="98"/>
        <v>0</v>
      </c>
      <c r="IHT14" s="35">
        <f t="shared" si="98"/>
        <v>0</v>
      </c>
      <c r="IHU14" s="35">
        <f t="shared" si="98"/>
        <v>0</v>
      </c>
      <c r="IHV14" s="35">
        <f t="shared" si="98"/>
        <v>0</v>
      </c>
      <c r="IHW14" s="35">
        <f t="shared" si="98"/>
        <v>0</v>
      </c>
      <c r="IHX14" s="35">
        <f t="shared" si="98"/>
        <v>0</v>
      </c>
      <c r="IHY14" s="35">
        <f t="shared" si="98"/>
        <v>0</v>
      </c>
      <c r="IHZ14" s="35">
        <f t="shared" si="98"/>
        <v>0</v>
      </c>
      <c r="IIA14" s="35">
        <f t="shared" si="98"/>
        <v>0</v>
      </c>
      <c r="IIB14" s="35">
        <f t="shared" si="98"/>
        <v>0</v>
      </c>
      <c r="IIC14" s="35">
        <f t="shared" si="98"/>
        <v>0</v>
      </c>
      <c r="IID14" s="35">
        <f t="shared" si="98"/>
        <v>0</v>
      </c>
      <c r="IIE14" s="35">
        <f t="shared" si="98"/>
        <v>0</v>
      </c>
      <c r="IIF14" s="35">
        <f t="shared" si="98"/>
        <v>0</v>
      </c>
      <c r="IIG14" s="35">
        <f t="shared" si="98"/>
        <v>0</v>
      </c>
      <c r="IIH14" s="35">
        <f t="shared" si="98"/>
        <v>0</v>
      </c>
      <c r="III14" s="35">
        <f t="shared" si="98"/>
        <v>0</v>
      </c>
      <c r="IIJ14" s="35">
        <f t="shared" si="98"/>
        <v>0</v>
      </c>
      <c r="IIK14" s="35">
        <f t="shared" si="98"/>
        <v>0</v>
      </c>
      <c r="IIL14" s="35">
        <f t="shared" si="98"/>
        <v>0</v>
      </c>
      <c r="IIM14" s="35">
        <f t="shared" si="98"/>
        <v>0</v>
      </c>
      <c r="IIN14" s="35">
        <f t="shared" si="98"/>
        <v>0</v>
      </c>
      <c r="IIO14" s="35">
        <f t="shared" si="98"/>
        <v>0</v>
      </c>
      <c r="IIP14" s="35">
        <f t="shared" si="98"/>
        <v>0</v>
      </c>
      <c r="IIQ14" s="35">
        <f t="shared" si="98"/>
        <v>0</v>
      </c>
      <c r="IIR14" s="35">
        <f t="shared" si="98"/>
        <v>0</v>
      </c>
      <c r="IIS14" s="35">
        <f t="shared" si="98"/>
        <v>0</v>
      </c>
      <c r="IIT14" s="35">
        <f t="shared" si="98"/>
        <v>0</v>
      </c>
      <c r="IIU14" s="35">
        <f t="shared" si="98"/>
        <v>0</v>
      </c>
      <c r="IIV14" s="35">
        <f t="shared" si="98"/>
        <v>0</v>
      </c>
      <c r="IIW14" s="35">
        <f t="shared" si="98"/>
        <v>0</v>
      </c>
      <c r="IIX14" s="35">
        <f t="shared" si="98"/>
        <v>0</v>
      </c>
      <c r="IIY14" s="35">
        <f t="shared" si="98"/>
        <v>0</v>
      </c>
      <c r="IIZ14" s="35">
        <f t="shared" si="98"/>
        <v>0</v>
      </c>
      <c r="IJA14" s="35">
        <f t="shared" si="98"/>
        <v>0</v>
      </c>
      <c r="IJB14" s="35">
        <f t="shared" si="98"/>
        <v>0</v>
      </c>
      <c r="IJC14" s="35">
        <f t="shared" si="98"/>
        <v>0</v>
      </c>
      <c r="IJD14" s="35">
        <f t="shared" si="98"/>
        <v>0</v>
      </c>
      <c r="IJE14" s="35">
        <f t="shared" si="98"/>
        <v>0</v>
      </c>
      <c r="IJF14" s="35">
        <f t="shared" si="98"/>
        <v>0</v>
      </c>
      <c r="IJG14" s="35">
        <f t="shared" ref="IJG14:ILR14" si="99">SUM(IJG4:IJG13)</f>
        <v>0</v>
      </c>
      <c r="IJH14" s="35">
        <f t="shared" si="99"/>
        <v>0</v>
      </c>
      <c r="IJI14" s="35">
        <f t="shared" si="99"/>
        <v>0</v>
      </c>
      <c r="IJJ14" s="35">
        <f t="shared" si="99"/>
        <v>0</v>
      </c>
      <c r="IJK14" s="35">
        <f t="shared" si="99"/>
        <v>0</v>
      </c>
      <c r="IJL14" s="35">
        <f t="shared" si="99"/>
        <v>0</v>
      </c>
      <c r="IJM14" s="35">
        <f t="shared" si="99"/>
        <v>0</v>
      </c>
      <c r="IJN14" s="35">
        <f t="shared" si="99"/>
        <v>0</v>
      </c>
      <c r="IJO14" s="35">
        <f t="shared" si="99"/>
        <v>0</v>
      </c>
      <c r="IJP14" s="35">
        <f t="shared" si="99"/>
        <v>0</v>
      </c>
      <c r="IJQ14" s="35">
        <f t="shared" si="99"/>
        <v>0</v>
      </c>
      <c r="IJR14" s="35">
        <f t="shared" si="99"/>
        <v>0</v>
      </c>
      <c r="IJS14" s="35">
        <f t="shared" si="99"/>
        <v>0</v>
      </c>
      <c r="IJT14" s="35">
        <f t="shared" si="99"/>
        <v>0</v>
      </c>
      <c r="IJU14" s="35">
        <f t="shared" si="99"/>
        <v>0</v>
      </c>
      <c r="IJV14" s="35">
        <f t="shared" si="99"/>
        <v>0</v>
      </c>
      <c r="IJW14" s="35">
        <f t="shared" si="99"/>
        <v>0</v>
      </c>
      <c r="IJX14" s="35">
        <f t="shared" si="99"/>
        <v>0</v>
      </c>
      <c r="IJY14" s="35">
        <f t="shared" si="99"/>
        <v>0</v>
      </c>
      <c r="IJZ14" s="35">
        <f t="shared" si="99"/>
        <v>0</v>
      </c>
      <c r="IKA14" s="35">
        <f t="shared" si="99"/>
        <v>0</v>
      </c>
      <c r="IKB14" s="35">
        <f t="shared" si="99"/>
        <v>0</v>
      </c>
      <c r="IKC14" s="35">
        <f t="shared" si="99"/>
        <v>0</v>
      </c>
      <c r="IKD14" s="35">
        <f t="shared" si="99"/>
        <v>0</v>
      </c>
      <c r="IKE14" s="35">
        <f t="shared" si="99"/>
        <v>0</v>
      </c>
      <c r="IKF14" s="35">
        <f t="shared" si="99"/>
        <v>0</v>
      </c>
      <c r="IKG14" s="35">
        <f t="shared" si="99"/>
        <v>0</v>
      </c>
      <c r="IKH14" s="35">
        <f t="shared" si="99"/>
        <v>0</v>
      </c>
      <c r="IKI14" s="35">
        <f t="shared" si="99"/>
        <v>0</v>
      </c>
      <c r="IKJ14" s="35">
        <f t="shared" si="99"/>
        <v>0</v>
      </c>
      <c r="IKK14" s="35">
        <f t="shared" si="99"/>
        <v>0</v>
      </c>
      <c r="IKL14" s="35">
        <f t="shared" si="99"/>
        <v>0</v>
      </c>
      <c r="IKM14" s="35">
        <f t="shared" si="99"/>
        <v>0</v>
      </c>
      <c r="IKN14" s="35">
        <f t="shared" si="99"/>
        <v>0</v>
      </c>
      <c r="IKO14" s="35">
        <f t="shared" si="99"/>
        <v>0</v>
      </c>
      <c r="IKP14" s="35">
        <f t="shared" si="99"/>
        <v>0</v>
      </c>
      <c r="IKQ14" s="35">
        <f t="shared" si="99"/>
        <v>0</v>
      </c>
      <c r="IKR14" s="35">
        <f t="shared" si="99"/>
        <v>0</v>
      </c>
      <c r="IKS14" s="35">
        <f t="shared" si="99"/>
        <v>0</v>
      </c>
      <c r="IKT14" s="35">
        <f t="shared" si="99"/>
        <v>0</v>
      </c>
      <c r="IKU14" s="35">
        <f t="shared" si="99"/>
        <v>0</v>
      </c>
      <c r="IKV14" s="35">
        <f t="shared" si="99"/>
        <v>0</v>
      </c>
      <c r="IKW14" s="35">
        <f t="shared" si="99"/>
        <v>0</v>
      </c>
      <c r="IKX14" s="35">
        <f t="shared" si="99"/>
        <v>0</v>
      </c>
      <c r="IKY14" s="35">
        <f t="shared" si="99"/>
        <v>0</v>
      </c>
      <c r="IKZ14" s="35">
        <f t="shared" si="99"/>
        <v>0</v>
      </c>
      <c r="ILA14" s="35">
        <f t="shared" si="99"/>
        <v>0</v>
      </c>
      <c r="ILB14" s="35">
        <f t="shared" si="99"/>
        <v>0</v>
      </c>
      <c r="ILC14" s="35">
        <f t="shared" si="99"/>
        <v>0</v>
      </c>
      <c r="ILD14" s="35">
        <f t="shared" si="99"/>
        <v>0</v>
      </c>
      <c r="ILE14" s="35">
        <f t="shared" si="99"/>
        <v>0</v>
      </c>
      <c r="ILF14" s="35">
        <f t="shared" si="99"/>
        <v>0</v>
      </c>
      <c r="ILG14" s="35">
        <f t="shared" si="99"/>
        <v>0</v>
      </c>
      <c r="ILH14" s="35">
        <f t="shared" si="99"/>
        <v>0</v>
      </c>
      <c r="ILI14" s="35">
        <f t="shared" si="99"/>
        <v>0</v>
      </c>
      <c r="ILJ14" s="35">
        <f t="shared" si="99"/>
        <v>0</v>
      </c>
      <c r="ILK14" s="35">
        <f t="shared" si="99"/>
        <v>0</v>
      </c>
      <c r="ILL14" s="35">
        <f t="shared" si="99"/>
        <v>0</v>
      </c>
      <c r="ILM14" s="35">
        <f t="shared" si="99"/>
        <v>0</v>
      </c>
      <c r="ILN14" s="35">
        <f t="shared" si="99"/>
        <v>0</v>
      </c>
      <c r="ILO14" s="35">
        <f t="shared" si="99"/>
        <v>0</v>
      </c>
      <c r="ILP14" s="35">
        <f t="shared" si="99"/>
        <v>0</v>
      </c>
      <c r="ILQ14" s="35">
        <f t="shared" si="99"/>
        <v>0</v>
      </c>
      <c r="ILR14" s="35">
        <f t="shared" si="99"/>
        <v>0</v>
      </c>
      <c r="ILS14" s="35">
        <f t="shared" ref="ILS14:IOD14" si="100">SUM(ILS4:ILS13)</f>
        <v>0</v>
      </c>
      <c r="ILT14" s="35">
        <f t="shared" si="100"/>
        <v>0</v>
      </c>
      <c r="ILU14" s="35">
        <f t="shared" si="100"/>
        <v>0</v>
      </c>
      <c r="ILV14" s="35">
        <f t="shared" si="100"/>
        <v>0</v>
      </c>
      <c r="ILW14" s="35">
        <f t="shared" si="100"/>
        <v>0</v>
      </c>
      <c r="ILX14" s="35">
        <f t="shared" si="100"/>
        <v>0</v>
      </c>
      <c r="ILY14" s="35">
        <f t="shared" si="100"/>
        <v>0</v>
      </c>
      <c r="ILZ14" s="35">
        <f t="shared" si="100"/>
        <v>0</v>
      </c>
      <c r="IMA14" s="35">
        <f t="shared" si="100"/>
        <v>0</v>
      </c>
      <c r="IMB14" s="35">
        <f t="shared" si="100"/>
        <v>0</v>
      </c>
      <c r="IMC14" s="35">
        <f t="shared" si="100"/>
        <v>0</v>
      </c>
      <c r="IMD14" s="35">
        <f t="shared" si="100"/>
        <v>0</v>
      </c>
      <c r="IME14" s="35">
        <f t="shared" si="100"/>
        <v>0</v>
      </c>
      <c r="IMF14" s="35">
        <f t="shared" si="100"/>
        <v>0</v>
      </c>
      <c r="IMG14" s="35">
        <f t="shared" si="100"/>
        <v>0</v>
      </c>
      <c r="IMH14" s="35">
        <f t="shared" si="100"/>
        <v>0</v>
      </c>
      <c r="IMI14" s="35">
        <f t="shared" si="100"/>
        <v>0</v>
      </c>
      <c r="IMJ14" s="35">
        <f t="shared" si="100"/>
        <v>0</v>
      </c>
      <c r="IMK14" s="35">
        <f t="shared" si="100"/>
        <v>0</v>
      </c>
      <c r="IML14" s="35">
        <f t="shared" si="100"/>
        <v>0</v>
      </c>
      <c r="IMM14" s="35">
        <f t="shared" si="100"/>
        <v>0</v>
      </c>
      <c r="IMN14" s="35">
        <f t="shared" si="100"/>
        <v>0</v>
      </c>
      <c r="IMO14" s="35">
        <f t="shared" si="100"/>
        <v>0</v>
      </c>
      <c r="IMP14" s="35">
        <f t="shared" si="100"/>
        <v>0</v>
      </c>
      <c r="IMQ14" s="35">
        <f t="shared" si="100"/>
        <v>0</v>
      </c>
      <c r="IMR14" s="35">
        <f t="shared" si="100"/>
        <v>0</v>
      </c>
      <c r="IMS14" s="35">
        <f t="shared" si="100"/>
        <v>0</v>
      </c>
      <c r="IMT14" s="35">
        <f t="shared" si="100"/>
        <v>0</v>
      </c>
      <c r="IMU14" s="35">
        <f t="shared" si="100"/>
        <v>0</v>
      </c>
      <c r="IMV14" s="35">
        <f t="shared" si="100"/>
        <v>0</v>
      </c>
      <c r="IMW14" s="35">
        <f t="shared" si="100"/>
        <v>0</v>
      </c>
      <c r="IMX14" s="35">
        <f t="shared" si="100"/>
        <v>0</v>
      </c>
      <c r="IMY14" s="35">
        <f t="shared" si="100"/>
        <v>0</v>
      </c>
      <c r="IMZ14" s="35">
        <f t="shared" si="100"/>
        <v>0</v>
      </c>
      <c r="INA14" s="35">
        <f t="shared" si="100"/>
        <v>0</v>
      </c>
      <c r="INB14" s="35">
        <f t="shared" si="100"/>
        <v>0</v>
      </c>
      <c r="INC14" s="35">
        <f t="shared" si="100"/>
        <v>0</v>
      </c>
      <c r="IND14" s="35">
        <f t="shared" si="100"/>
        <v>0</v>
      </c>
      <c r="INE14" s="35">
        <f t="shared" si="100"/>
        <v>0</v>
      </c>
      <c r="INF14" s="35">
        <f t="shared" si="100"/>
        <v>0</v>
      </c>
      <c r="ING14" s="35">
        <f t="shared" si="100"/>
        <v>0</v>
      </c>
      <c r="INH14" s="35">
        <f t="shared" si="100"/>
        <v>0</v>
      </c>
      <c r="INI14" s="35">
        <f t="shared" si="100"/>
        <v>0</v>
      </c>
      <c r="INJ14" s="35">
        <f t="shared" si="100"/>
        <v>0</v>
      </c>
      <c r="INK14" s="35">
        <f t="shared" si="100"/>
        <v>0</v>
      </c>
      <c r="INL14" s="35">
        <f t="shared" si="100"/>
        <v>0</v>
      </c>
      <c r="INM14" s="35">
        <f t="shared" si="100"/>
        <v>0</v>
      </c>
      <c r="INN14" s="35">
        <f t="shared" si="100"/>
        <v>0</v>
      </c>
      <c r="INO14" s="35">
        <f t="shared" si="100"/>
        <v>0</v>
      </c>
      <c r="INP14" s="35">
        <f t="shared" si="100"/>
        <v>0</v>
      </c>
      <c r="INQ14" s="35">
        <f t="shared" si="100"/>
        <v>0</v>
      </c>
      <c r="INR14" s="35">
        <f t="shared" si="100"/>
        <v>0</v>
      </c>
      <c r="INS14" s="35">
        <f t="shared" si="100"/>
        <v>0</v>
      </c>
      <c r="INT14" s="35">
        <f t="shared" si="100"/>
        <v>0</v>
      </c>
      <c r="INU14" s="35">
        <f t="shared" si="100"/>
        <v>0</v>
      </c>
      <c r="INV14" s="35">
        <f t="shared" si="100"/>
        <v>0</v>
      </c>
      <c r="INW14" s="35">
        <f t="shared" si="100"/>
        <v>0</v>
      </c>
      <c r="INX14" s="35">
        <f t="shared" si="100"/>
        <v>0</v>
      </c>
      <c r="INY14" s="35">
        <f t="shared" si="100"/>
        <v>0</v>
      </c>
      <c r="INZ14" s="35">
        <f t="shared" si="100"/>
        <v>0</v>
      </c>
      <c r="IOA14" s="35">
        <f t="shared" si="100"/>
        <v>0</v>
      </c>
      <c r="IOB14" s="35">
        <f t="shared" si="100"/>
        <v>0</v>
      </c>
      <c r="IOC14" s="35">
        <f t="shared" si="100"/>
        <v>0</v>
      </c>
      <c r="IOD14" s="35">
        <f t="shared" si="100"/>
        <v>0</v>
      </c>
      <c r="IOE14" s="35">
        <f t="shared" ref="IOE14:IQP14" si="101">SUM(IOE4:IOE13)</f>
        <v>0</v>
      </c>
      <c r="IOF14" s="35">
        <f t="shared" si="101"/>
        <v>0</v>
      </c>
      <c r="IOG14" s="35">
        <f t="shared" si="101"/>
        <v>0</v>
      </c>
      <c r="IOH14" s="35">
        <f t="shared" si="101"/>
        <v>0</v>
      </c>
      <c r="IOI14" s="35">
        <f t="shared" si="101"/>
        <v>0</v>
      </c>
      <c r="IOJ14" s="35">
        <f t="shared" si="101"/>
        <v>0</v>
      </c>
      <c r="IOK14" s="35">
        <f t="shared" si="101"/>
        <v>0</v>
      </c>
      <c r="IOL14" s="35">
        <f t="shared" si="101"/>
        <v>0</v>
      </c>
      <c r="IOM14" s="35">
        <f t="shared" si="101"/>
        <v>0</v>
      </c>
      <c r="ION14" s="35">
        <f t="shared" si="101"/>
        <v>0</v>
      </c>
      <c r="IOO14" s="35">
        <f t="shared" si="101"/>
        <v>0</v>
      </c>
      <c r="IOP14" s="35">
        <f t="shared" si="101"/>
        <v>0</v>
      </c>
      <c r="IOQ14" s="35">
        <f t="shared" si="101"/>
        <v>0</v>
      </c>
      <c r="IOR14" s="35">
        <f t="shared" si="101"/>
        <v>0</v>
      </c>
      <c r="IOS14" s="35">
        <f t="shared" si="101"/>
        <v>0</v>
      </c>
      <c r="IOT14" s="35">
        <f t="shared" si="101"/>
        <v>0</v>
      </c>
      <c r="IOU14" s="35">
        <f t="shared" si="101"/>
        <v>0</v>
      </c>
      <c r="IOV14" s="35">
        <f t="shared" si="101"/>
        <v>0</v>
      </c>
      <c r="IOW14" s="35">
        <f t="shared" si="101"/>
        <v>0</v>
      </c>
      <c r="IOX14" s="35">
        <f t="shared" si="101"/>
        <v>0</v>
      </c>
      <c r="IOY14" s="35">
        <f t="shared" si="101"/>
        <v>0</v>
      </c>
      <c r="IOZ14" s="35">
        <f t="shared" si="101"/>
        <v>0</v>
      </c>
      <c r="IPA14" s="35">
        <f t="shared" si="101"/>
        <v>0</v>
      </c>
      <c r="IPB14" s="35">
        <f t="shared" si="101"/>
        <v>0</v>
      </c>
      <c r="IPC14" s="35">
        <f t="shared" si="101"/>
        <v>0</v>
      </c>
      <c r="IPD14" s="35">
        <f t="shared" si="101"/>
        <v>0</v>
      </c>
      <c r="IPE14" s="35">
        <f t="shared" si="101"/>
        <v>0</v>
      </c>
      <c r="IPF14" s="35">
        <f t="shared" si="101"/>
        <v>0</v>
      </c>
      <c r="IPG14" s="35">
        <f t="shared" si="101"/>
        <v>0</v>
      </c>
      <c r="IPH14" s="35">
        <f t="shared" si="101"/>
        <v>0</v>
      </c>
      <c r="IPI14" s="35">
        <f t="shared" si="101"/>
        <v>0</v>
      </c>
      <c r="IPJ14" s="35">
        <f t="shared" si="101"/>
        <v>0</v>
      </c>
      <c r="IPK14" s="35">
        <f t="shared" si="101"/>
        <v>0</v>
      </c>
      <c r="IPL14" s="35">
        <f t="shared" si="101"/>
        <v>0</v>
      </c>
      <c r="IPM14" s="35">
        <f t="shared" si="101"/>
        <v>0</v>
      </c>
      <c r="IPN14" s="35">
        <f t="shared" si="101"/>
        <v>0</v>
      </c>
      <c r="IPO14" s="35">
        <f t="shared" si="101"/>
        <v>0</v>
      </c>
      <c r="IPP14" s="35">
        <f t="shared" si="101"/>
        <v>0</v>
      </c>
      <c r="IPQ14" s="35">
        <f t="shared" si="101"/>
        <v>0</v>
      </c>
      <c r="IPR14" s="35">
        <f t="shared" si="101"/>
        <v>0</v>
      </c>
      <c r="IPS14" s="35">
        <f t="shared" si="101"/>
        <v>0</v>
      </c>
      <c r="IPT14" s="35">
        <f t="shared" si="101"/>
        <v>0</v>
      </c>
      <c r="IPU14" s="35">
        <f t="shared" si="101"/>
        <v>0</v>
      </c>
      <c r="IPV14" s="35">
        <f t="shared" si="101"/>
        <v>0</v>
      </c>
      <c r="IPW14" s="35">
        <f t="shared" si="101"/>
        <v>0</v>
      </c>
      <c r="IPX14" s="35">
        <f t="shared" si="101"/>
        <v>0</v>
      </c>
      <c r="IPY14" s="35">
        <f t="shared" si="101"/>
        <v>0</v>
      </c>
      <c r="IPZ14" s="35">
        <f t="shared" si="101"/>
        <v>0</v>
      </c>
      <c r="IQA14" s="35">
        <f t="shared" si="101"/>
        <v>0</v>
      </c>
      <c r="IQB14" s="35">
        <f t="shared" si="101"/>
        <v>0</v>
      </c>
      <c r="IQC14" s="35">
        <f t="shared" si="101"/>
        <v>0</v>
      </c>
      <c r="IQD14" s="35">
        <f t="shared" si="101"/>
        <v>0</v>
      </c>
      <c r="IQE14" s="35">
        <f t="shared" si="101"/>
        <v>0</v>
      </c>
      <c r="IQF14" s="35">
        <f t="shared" si="101"/>
        <v>0</v>
      </c>
      <c r="IQG14" s="35">
        <f t="shared" si="101"/>
        <v>0</v>
      </c>
      <c r="IQH14" s="35">
        <f t="shared" si="101"/>
        <v>0</v>
      </c>
      <c r="IQI14" s="35">
        <f t="shared" si="101"/>
        <v>0</v>
      </c>
      <c r="IQJ14" s="35">
        <f t="shared" si="101"/>
        <v>0</v>
      </c>
      <c r="IQK14" s="35">
        <f t="shared" si="101"/>
        <v>0</v>
      </c>
      <c r="IQL14" s="35">
        <f t="shared" si="101"/>
        <v>0</v>
      </c>
      <c r="IQM14" s="35">
        <f t="shared" si="101"/>
        <v>0</v>
      </c>
      <c r="IQN14" s="35">
        <f t="shared" si="101"/>
        <v>0</v>
      </c>
      <c r="IQO14" s="35">
        <f t="shared" si="101"/>
        <v>0</v>
      </c>
      <c r="IQP14" s="35">
        <f t="shared" si="101"/>
        <v>0</v>
      </c>
      <c r="IQQ14" s="35">
        <f t="shared" ref="IQQ14:ITB14" si="102">SUM(IQQ4:IQQ13)</f>
        <v>0</v>
      </c>
      <c r="IQR14" s="35">
        <f t="shared" si="102"/>
        <v>0</v>
      </c>
      <c r="IQS14" s="35">
        <f t="shared" si="102"/>
        <v>0</v>
      </c>
      <c r="IQT14" s="35">
        <f t="shared" si="102"/>
        <v>0</v>
      </c>
      <c r="IQU14" s="35">
        <f t="shared" si="102"/>
        <v>0</v>
      </c>
      <c r="IQV14" s="35">
        <f t="shared" si="102"/>
        <v>0</v>
      </c>
      <c r="IQW14" s="35">
        <f t="shared" si="102"/>
        <v>0</v>
      </c>
      <c r="IQX14" s="35">
        <f t="shared" si="102"/>
        <v>0</v>
      </c>
      <c r="IQY14" s="35">
        <f t="shared" si="102"/>
        <v>0</v>
      </c>
      <c r="IQZ14" s="35">
        <f t="shared" si="102"/>
        <v>0</v>
      </c>
      <c r="IRA14" s="35">
        <f t="shared" si="102"/>
        <v>0</v>
      </c>
      <c r="IRB14" s="35">
        <f t="shared" si="102"/>
        <v>0</v>
      </c>
      <c r="IRC14" s="35">
        <f t="shared" si="102"/>
        <v>0</v>
      </c>
      <c r="IRD14" s="35">
        <f t="shared" si="102"/>
        <v>0</v>
      </c>
      <c r="IRE14" s="35">
        <f t="shared" si="102"/>
        <v>0</v>
      </c>
      <c r="IRF14" s="35">
        <f t="shared" si="102"/>
        <v>0</v>
      </c>
      <c r="IRG14" s="35">
        <f t="shared" si="102"/>
        <v>0</v>
      </c>
      <c r="IRH14" s="35">
        <f t="shared" si="102"/>
        <v>0</v>
      </c>
      <c r="IRI14" s="35">
        <f t="shared" si="102"/>
        <v>0</v>
      </c>
      <c r="IRJ14" s="35">
        <f t="shared" si="102"/>
        <v>0</v>
      </c>
      <c r="IRK14" s="35">
        <f t="shared" si="102"/>
        <v>0</v>
      </c>
      <c r="IRL14" s="35">
        <f t="shared" si="102"/>
        <v>0</v>
      </c>
      <c r="IRM14" s="35">
        <f t="shared" si="102"/>
        <v>0</v>
      </c>
      <c r="IRN14" s="35">
        <f t="shared" si="102"/>
        <v>0</v>
      </c>
      <c r="IRO14" s="35">
        <f t="shared" si="102"/>
        <v>0</v>
      </c>
      <c r="IRP14" s="35">
        <f t="shared" si="102"/>
        <v>0</v>
      </c>
      <c r="IRQ14" s="35">
        <f t="shared" si="102"/>
        <v>0</v>
      </c>
      <c r="IRR14" s="35">
        <f t="shared" si="102"/>
        <v>0</v>
      </c>
      <c r="IRS14" s="35">
        <f t="shared" si="102"/>
        <v>0</v>
      </c>
      <c r="IRT14" s="35">
        <f t="shared" si="102"/>
        <v>0</v>
      </c>
      <c r="IRU14" s="35">
        <f t="shared" si="102"/>
        <v>0</v>
      </c>
      <c r="IRV14" s="35">
        <f t="shared" si="102"/>
        <v>0</v>
      </c>
      <c r="IRW14" s="35">
        <f t="shared" si="102"/>
        <v>0</v>
      </c>
      <c r="IRX14" s="35">
        <f t="shared" si="102"/>
        <v>0</v>
      </c>
      <c r="IRY14" s="35">
        <f t="shared" si="102"/>
        <v>0</v>
      </c>
      <c r="IRZ14" s="35">
        <f t="shared" si="102"/>
        <v>0</v>
      </c>
      <c r="ISA14" s="35">
        <f t="shared" si="102"/>
        <v>0</v>
      </c>
      <c r="ISB14" s="35">
        <f t="shared" si="102"/>
        <v>0</v>
      </c>
      <c r="ISC14" s="35">
        <f t="shared" si="102"/>
        <v>0</v>
      </c>
      <c r="ISD14" s="35">
        <f t="shared" si="102"/>
        <v>0</v>
      </c>
      <c r="ISE14" s="35">
        <f t="shared" si="102"/>
        <v>0</v>
      </c>
      <c r="ISF14" s="35">
        <f t="shared" si="102"/>
        <v>0</v>
      </c>
      <c r="ISG14" s="35">
        <f t="shared" si="102"/>
        <v>0</v>
      </c>
      <c r="ISH14" s="35">
        <f t="shared" si="102"/>
        <v>0</v>
      </c>
      <c r="ISI14" s="35">
        <f t="shared" si="102"/>
        <v>0</v>
      </c>
      <c r="ISJ14" s="35">
        <f t="shared" si="102"/>
        <v>0</v>
      </c>
      <c r="ISK14" s="35">
        <f t="shared" si="102"/>
        <v>0</v>
      </c>
      <c r="ISL14" s="35">
        <f t="shared" si="102"/>
        <v>0</v>
      </c>
      <c r="ISM14" s="35">
        <f t="shared" si="102"/>
        <v>0</v>
      </c>
      <c r="ISN14" s="35">
        <f t="shared" si="102"/>
        <v>0</v>
      </c>
      <c r="ISO14" s="35">
        <f t="shared" si="102"/>
        <v>0</v>
      </c>
      <c r="ISP14" s="35">
        <f t="shared" si="102"/>
        <v>0</v>
      </c>
      <c r="ISQ14" s="35">
        <f t="shared" si="102"/>
        <v>0</v>
      </c>
      <c r="ISR14" s="35">
        <f t="shared" si="102"/>
        <v>0</v>
      </c>
      <c r="ISS14" s="35">
        <f t="shared" si="102"/>
        <v>0</v>
      </c>
      <c r="IST14" s="35">
        <f t="shared" si="102"/>
        <v>0</v>
      </c>
      <c r="ISU14" s="35">
        <f t="shared" si="102"/>
        <v>0</v>
      </c>
      <c r="ISV14" s="35">
        <f t="shared" si="102"/>
        <v>0</v>
      </c>
      <c r="ISW14" s="35">
        <f t="shared" si="102"/>
        <v>0</v>
      </c>
      <c r="ISX14" s="35">
        <f t="shared" si="102"/>
        <v>0</v>
      </c>
      <c r="ISY14" s="35">
        <f t="shared" si="102"/>
        <v>0</v>
      </c>
      <c r="ISZ14" s="35">
        <f t="shared" si="102"/>
        <v>0</v>
      </c>
      <c r="ITA14" s="35">
        <f t="shared" si="102"/>
        <v>0</v>
      </c>
      <c r="ITB14" s="35">
        <f t="shared" si="102"/>
        <v>0</v>
      </c>
      <c r="ITC14" s="35">
        <f t="shared" ref="ITC14:IVN14" si="103">SUM(ITC4:ITC13)</f>
        <v>0</v>
      </c>
      <c r="ITD14" s="35">
        <f t="shared" si="103"/>
        <v>0</v>
      </c>
      <c r="ITE14" s="35">
        <f t="shared" si="103"/>
        <v>0</v>
      </c>
      <c r="ITF14" s="35">
        <f t="shared" si="103"/>
        <v>0</v>
      </c>
      <c r="ITG14" s="35">
        <f t="shared" si="103"/>
        <v>0</v>
      </c>
      <c r="ITH14" s="35">
        <f t="shared" si="103"/>
        <v>0</v>
      </c>
      <c r="ITI14" s="35">
        <f t="shared" si="103"/>
        <v>0</v>
      </c>
      <c r="ITJ14" s="35">
        <f t="shared" si="103"/>
        <v>0</v>
      </c>
      <c r="ITK14" s="35">
        <f t="shared" si="103"/>
        <v>0</v>
      </c>
      <c r="ITL14" s="35">
        <f t="shared" si="103"/>
        <v>0</v>
      </c>
      <c r="ITM14" s="35">
        <f t="shared" si="103"/>
        <v>0</v>
      </c>
      <c r="ITN14" s="35">
        <f t="shared" si="103"/>
        <v>0</v>
      </c>
      <c r="ITO14" s="35">
        <f t="shared" si="103"/>
        <v>0</v>
      </c>
      <c r="ITP14" s="35">
        <f t="shared" si="103"/>
        <v>0</v>
      </c>
      <c r="ITQ14" s="35">
        <f t="shared" si="103"/>
        <v>0</v>
      </c>
      <c r="ITR14" s="35">
        <f t="shared" si="103"/>
        <v>0</v>
      </c>
      <c r="ITS14" s="35">
        <f t="shared" si="103"/>
        <v>0</v>
      </c>
      <c r="ITT14" s="35">
        <f t="shared" si="103"/>
        <v>0</v>
      </c>
      <c r="ITU14" s="35">
        <f t="shared" si="103"/>
        <v>0</v>
      </c>
      <c r="ITV14" s="35">
        <f t="shared" si="103"/>
        <v>0</v>
      </c>
      <c r="ITW14" s="35">
        <f t="shared" si="103"/>
        <v>0</v>
      </c>
      <c r="ITX14" s="35">
        <f t="shared" si="103"/>
        <v>0</v>
      </c>
      <c r="ITY14" s="35">
        <f t="shared" si="103"/>
        <v>0</v>
      </c>
      <c r="ITZ14" s="35">
        <f t="shared" si="103"/>
        <v>0</v>
      </c>
      <c r="IUA14" s="35">
        <f t="shared" si="103"/>
        <v>0</v>
      </c>
      <c r="IUB14" s="35">
        <f t="shared" si="103"/>
        <v>0</v>
      </c>
      <c r="IUC14" s="35">
        <f t="shared" si="103"/>
        <v>0</v>
      </c>
      <c r="IUD14" s="35">
        <f t="shared" si="103"/>
        <v>0</v>
      </c>
      <c r="IUE14" s="35">
        <f t="shared" si="103"/>
        <v>0</v>
      </c>
      <c r="IUF14" s="35">
        <f t="shared" si="103"/>
        <v>0</v>
      </c>
      <c r="IUG14" s="35">
        <f t="shared" si="103"/>
        <v>0</v>
      </c>
      <c r="IUH14" s="35">
        <f t="shared" si="103"/>
        <v>0</v>
      </c>
      <c r="IUI14" s="35">
        <f t="shared" si="103"/>
        <v>0</v>
      </c>
      <c r="IUJ14" s="35">
        <f t="shared" si="103"/>
        <v>0</v>
      </c>
      <c r="IUK14" s="35">
        <f t="shared" si="103"/>
        <v>0</v>
      </c>
      <c r="IUL14" s="35">
        <f t="shared" si="103"/>
        <v>0</v>
      </c>
      <c r="IUM14" s="35">
        <f t="shared" si="103"/>
        <v>0</v>
      </c>
      <c r="IUN14" s="35">
        <f t="shared" si="103"/>
        <v>0</v>
      </c>
      <c r="IUO14" s="35">
        <f t="shared" si="103"/>
        <v>0</v>
      </c>
      <c r="IUP14" s="35">
        <f t="shared" si="103"/>
        <v>0</v>
      </c>
      <c r="IUQ14" s="35">
        <f t="shared" si="103"/>
        <v>0</v>
      </c>
      <c r="IUR14" s="35">
        <f t="shared" si="103"/>
        <v>0</v>
      </c>
      <c r="IUS14" s="35">
        <f t="shared" si="103"/>
        <v>0</v>
      </c>
      <c r="IUT14" s="35">
        <f t="shared" si="103"/>
        <v>0</v>
      </c>
      <c r="IUU14" s="35">
        <f t="shared" si="103"/>
        <v>0</v>
      </c>
      <c r="IUV14" s="35">
        <f t="shared" si="103"/>
        <v>0</v>
      </c>
      <c r="IUW14" s="35">
        <f t="shared" si="103"/>
        <v>0</v>
      </c>
      <c r="IUX14" s="35">
        <f t="shared" si="103"/>
        <v>0</v>
      </c>
      <c r="IUY14" s="35">
        <f t="shared" si="103"/>
        <v>0</v>
      </c>
      <c r="IUZ14" s="35">
        <f t="shared" si="103"/>
        <v>0</v>
      </c>
      <c r="IVA14" s="35">
        <f t="shared" si="103"/>
        <v>0</v>
      </c>
      <c r="IVB14" s="35">
        <f t="shared" si="103"/>
        <v>0</v>
      </c>
      <c r="IVC14" s="35">
        <f t="shared" si="103"/>
        <v>0</v>
      </c>
      <c r="IVD14" s="35">
        <f t="shared" si="103"/>
        <v>0</v>
      </c>
      <c r="IVE14" s="35">
        <f t="shared" si="103"/>
        <v>0</v>
      </c>
      <c r="IVF14" s="35">
        <f t="shared" si="103"/>
        <v>0</v>
      </c>
      <c r="IVG14" s="35">
        <f t="shared" si="103"/>
        <v>0</v>
      </c>
      <c r="IVH14" s="35">
        <f t="shared" si="103"/>
        <v>0</v>
      </c>
      <c r="IVI14" s="35">
        <f t="shared" si="103"/>
        <v>0</v>
      </c>
      <c r="IVJ14" s="35">
        <f t="shared" si="103"/>
        <v>0</v>
      </c>
      <c r="IVK14" s="35">
        <f t="shared" si="103"/>
        <v>0</v>
      </c>
      <c r="IVL14" s="35">
        <f t="shared" si="103"/>
        <v>0</v>
      </c>
      <c r="IVM14" s="35">
        <f t="shared" si="103"/>
        <v>0</v>
      </c>
      <c r="IVN14" s="35">
        <f t="shared" si="103"/>
        <v>0</v>
      </c>
      <c r="IVO14" s="35">
        <f t="shared" ref="IVO14:IXZ14" si="104">SUM(IVO4:IVO13)</f>
        <v>0</v>
      </c>
      <c r="IVP14" s="35">
        <f t="shared" si="104"/>
        <v>0</v>
      </c>
      <c r="IVQ14" s="35">
        <f t="shared" si="104"/>
        <v>0</v>
      </c>
      <c r="IVR14" s="35">
        <f t="shared" si="104"/>
        <v>0</v>
      </c>
      <c r="IVS14" s="35">
        <f t="shared" si="104"/>
        <v>0</v>
      </c>
      <c r="IVT14" s="35">
        <f t="shared" si="104"/>
        <v>0</v>
      </c>
      <c r="IVU14" s="35">
        <f t="shared" si="104"/>
        <v>0</v>
      </c>
      <c r="IVV14" s="35">
        <f t="shared" si="104"/>
        <v>0</v>
      </c>
      <c r="IVW14" s="35">
        <f t="shared" si="104"/>
        <v>0</v>
      </c>
      <c r="IVX14" s="35">
        <f t="shared" si="104"/>
        <v>0</v>
      </c>
      <c r="IVY14" s="35">
        <f t="shared" si="104"/>
        <v>0</v>
      </c>
      <c r="IVZ14" s="35">
        <f t="shared" si="104"/>
        <v>0</v>
      </c>
      <c r="IWA14" s="35">
        <f t="shared" si="104"/>
        <v>0</v>
      </c>
      <c r="IWB14" s="35">
        <f t="shared" si="104"/>
        <v>0</v>
      </c>
      <c r="IWC14" s="35">
        <f t="shared" si="104"/>
        <v>0</v>
      </c>
      <c r="IWD14" s="35">
        <f t="shared" si="104"/>
        <v>0</v>
      </c>
      <c r="IWE14" s="35">
        <f t="shared" si="104"/>
        <v>0</v>
      </c>
      <c r="IWF14" s="35">
        <f t="shared" si="104"/>
        <v>0</v>
      </c>
      <c r="IWG14" s="35">
        <f t="shared" si="104"/>
        <v>0</v>
      </c>
      <c r="IWH14" s="35">
        <f t="shared" si="104"/>
        <v>0</v>
      </c>
      <c r="IWI14" s="35">
        <f t="shared" si="104"/>
        <v>0</v>
      </c>
      <c r="IWJ14" s="35">
        <f t="shared" si="104"/>
        <v>0</v>
      </c>
      <c r="IWK14" s="35">
        <f t="shared" si="104"/>
        <v>0</v>
      </c>
      <c r="IWL14" s="35">
        <f t="shared" si="104"/>
        <v>0</v>
      </c>
      <c r="IWM14" s="35">
        <f t="shared" si="104"/>
        <v>0</v>
      </c>
      <c r="IWN14" s="35">
        <f t="shared" si="104"/>
        <v>0</v>
      </c>
      <c r="IWO14" s="35">
        <f t="shared" si="104"/>
        <v>0</v>
      </c>
      <c r="IWP14" s="35">
        <f t="shared" si="104"/>
        <v>0</v>
      </c>
      <c r="IWQ14" s="35">
        <f t="shared" si="104"/>
        <v>0</v>
      </c>
      <c r="IWR14" s="35">
        <f t="shared" si="104"/>
        <v>0</v>
      </c>
      <c r="IWS14" s="35">
        <f t="shared" si="104"/>
        <v>0</v>
      </c>
      <c r="IWT14" s="35">
        <f t="shared" si="104"/>
        <v>0</v>
      </c>
      <c r="IWU14" s="35">
        <f t="shared" si="104"/>
        <v>0</v>
      </c>
      <c r="IWV14" s="35">
        <f t="shared" si="104"/>
        <v>0</v>
      </c>
      <c r="IWW14" s="35">
        <f t="shared" si="104"/>
        <v>0</v>
      </c>
      <c r="IWX14" s="35">
        <f t="shared" si="104"/>
        <v>0</v>
      </c>
      <c r="IWY14" s="35">
        <f t="shared" si="104"/>
        <v>0</v>
      </c>
      <c r="IWZ14" s="35">
        <f t="shared" si="104"/>
        <v>0</v>
      </c>
      <c r="IXA14" s="35">
        <f t="shared" si="104"/>
        <v>0</v>
      </c>
      <c r="IXB14" s="35">
        <f t="shared" si="104"/>
        <v>0</v>
      </c>
      <c r="IXC14" s="35">
        <f t="shared" si="104"/>
        <v>0</v>
      </c>
      <c r="IXD14" s="35">
        <f t="shared" si="104"/>
        <v>0</v>
      </c>
      <c r="IXE14" s="35">
        <f t="shared" si="104"/>
        <v>0</v>
      </c>
      <c r="IXF14" s="35">
        <f t="shared" si="104"/>
        <v>0</v>
      </c>
      <c r="IXG14" s="35">
        <f t="shared" si="104"/>
        <v>0</v>
      </c>
      <c r="IXH14" s="35">
        <f t="shared" si="104"/>
        <v>0</v>
      </c>
      <c r="IXI14" s="35">
        <f t="shared" si="104"/>
        <v>0</v>
      </c>
      <c r="IXJ14" s="35">
        <f t="shared" si="104"/>
        <v>0</v>
      </c>
      <c r="IXK14" s="35">
        <f t="shared" si="104"/>
        <v>0</v>
      </c>
      <c r="IXL14" s="35">
        <f t="shared" si="104"/>
        <v>0</v>
      </c>
      <c r="IXM14" s="35">
        <f t="shared" si="104"/>
        <v>0</v>
      </c>
      <c r="IXN14" s="35">
        <f t="shared" si="104"/>
        <v>0</v>
      </c>
      <c r="IXO14" s="35">
        <f t="shared" si="104"/>
        <v>0</v>
      </c>
      <c r="IXP14" s="35">
        <f t="shared" si="104"/>
        <v>0</v>
      </c>
      <c r="IXQ14" s="35">
        <f t="shared" si="104"/>
        <v>0</v>
      </c>
      <c r="IXR14" s="35">
        <f t="shared" si="104"/>
        <v>0</v>
      </c>
      <c r="IXS14" s="35">
        <f t="shared" si="104"/>
        <v>0</v>
      </c>
      <c r="IXT14" s="35">
        <f t="shared" si="104"/>
        <v>0</v>
      </c>
      <c r="IXU14" s="35">
        <f t="shared" si="104"/>
        <v>0</v>
      </c>
      <c r="IXV14" s="35">
        <f t="shared" si="104"/>
        <v>0</v>
      </c>
      <c r="IXW14" s="35">
        <f t="shared" si="104"/>
        <v>0</v>
      </c>
      <c r="IXX14" s="35">
        <f t="shared" si="104"/>
        <v>0</v>
      </c>
      <c r="IXY14" s="35">
        <f t="shared" si="104"/>
        <v>0</v>
      </c>
      <c r="IXZ14" s="35">
        <f t="shared" si="104"/>
        <v>0</v>
      </c>
      <c r="IYA14" s="35">
        <f t="shared" ref="IYA14:JAL14" si="105">SUM(IYA4:IYA13)</f>
        <v>0</v>
      </c>
      <c r="IYB14" s="35">
        <f t="shared" si="105"/>
        <v>0</v>
      </c>
      <c r="IYC14" s="35">
        <f t="shared" si="105"/>
        <v>0</v>
      </c>
      <c r="IYD14" s="35">
        <f t="shared" si="105"/>
        <v>0</v>
      </c>
      <c r="IYE14" s="35">
        <f t="shared" si="105"/>
        <v>0</v>
      </c>
      <c r="IYF14" s="35">
        <f t="shared" si="105"/>
        <v>0</v>
      </c>
      <c r="IYG14" s="35">
        <f t="shared" si="105"/>
        <v>0</v>
      </c>
      <c r="IYH14" s="35">
        <f t="shared" si="105"/>
        <v>0</v>
      </c>
      <c r="IYI14" s="35">
        <f t="shared" si="105"/>
        <v>0</v>
      </c>
      <c r="IYJ14" s="35">
        <f t="shared" si="105"/>
        <v>0</v>
      </c>
      <c r="IYK14" s="35">
        <f t="shared" si="105"/>
        <v>0</v>
      </c>
      <c r="IYL14" s="35">
        <f t="shared" si="105"/>
        <v>0</v>
      </c>
      <c r="IYM14" s="35">
        <f t="shared" si="105"/>
        <v>0</v>
      </c>
      <c r="IYN14" s="35">
        <f t="shared" si="105"/>
        <v>0</v>
      </c>
      <c r="IYO14" s="35">
        <f t="shared" si="105"/>
        <v>0</v>
      </c>
      <c r="IYP14" s="35">
        <f t="shared" si="105"/>
        <v>0</v>
      </c>
      <c r="IYQ14" s="35">
        <f t="shared" si="105"/>
        <v>0</v>
      </c>
      <c r="IYR14" s="35">
        <f t="shared" si="105"/>
        <v>0</v>
      </c>
      <c r="IYS14" s="35">
        <f t="shared" si="105"/>
        <v>0</v>
      </c>
      <c r="IYT14" s="35">
        <f t="shared" si="105"/>
        <v>0</v>
      </c>
      <c r="IYU14" s="35">
        <f t="shared" si="105"/>
        <v>0</v>
      </c>
      <c r="IYV14" s="35">
        <f t="shared" si="105"/>
        <v>0</v>
      </c>
      <c r="IYW14" s="35">
        <f t="shared" si="105"/>
        <v>0</v>
      </c>
      <c r="IYX14" s="35">
        <f t="shared" si="105"/>
        <v>0</v>
      </c>
      <c r="IYY14" s="35">
        <f t="shared" si="105"/>
        <v>0</v>
      </c>
      <c r="IYZ14" s="35">
        <f t="shared" si="105"/>
        <v>0</v>
      </c>
      <c r="IZA14" s="35">
        <f t="shared" si="105"/>
        <v>0</v>
      </c>
      <c r="IZB14" s="35">
        <f t="shared" si="105"/>
        <v>0</v>
      </c>
      <c r="IZC14" s="35">
        <f t="shared" si="105"/>
        <v>0</v>
      </c>
      <c r="IZD14" s="35">
        <f t="shared" si="105"/>
        <v>0</v>
      </c>
      <c r="IZE14" s="35">
        <f t="shared" si="105"/>
        <v>0</v>
      </c>
      <c r="IZF14" s="35">
        <f t="shared" si="105"/>
        <v>0</v>
      </c>
      <c r="IZG14" s="35">
        <f t="shared" si="105"/>
        <v>0</v>
      </c>
      <c r="IZH14" s="35">
        <f t="shared" si="105"/>
        <v>0</v>
      </c>
      <c r="IZI14" s="35">
        <f t="shared" si="105"/>
        <v>0</v>
      </c>
      <c r="IZJ14" s="35">
        <f t="shared" si="105"/>
        <v>0</v>
      </c>
      <c r="IZK14" s="35">
        <f t="shared" si="105"/>
        <v>0</v>
      </c>
      <c r="IZL14" s="35">
        <f t="shared" si="105"/>
        <v>0</v>
      </c>
      <c r="IZM14" s="35">
        <f t="shared" si="105"/>
        <v>0</v>
      </c>
      <c r="IZN14" s="35">
        <f t="shared" si="105"/>
        <v>0</v>
      </c>
      <c r="IZO14" s="35">
        <f t="shared" si="105"/>
        <v>0</v>
      </c>
      <c r="IZP14" s="35">
        <f t="shared" si="105"/>
        <v>0</v>
      </c>
      <c r="IZQ14" s="35">
        <f t="shared" si="105"/>
        <v>0</v>
      </c>
      <c r="IZR14" s="35">
        <f t="shared" si="105"/>
        <v>0</v>
      </c>
      <c r="IZS14" s="35">
        <f t="shared" si="105"/>
        <v>0</v>
      </c>
      <c r="IZT14" s="35">
        <f t="shared" si="105"/>
        <v>0</v>
      </c>
      <c r="IZU14" s="35">
        <f t="shared" si="105"/>
        <v>0</v>
      </c>
      <c r="IZV14" s="35">
        <f t="shared" si="105"/>
        <v>0</v>
      </c>
      <c r="IZW14" s="35">
        <f t="shared" si="105"/>
        <v>0</v>
      </c>
      <c r="IZX14" s="35">
        <f t="shared" si="105"/>
        <v>0</v>
      </c>
      <c r="IZY14" s="35">
        <f t="shared" si="105"/>
        <v>0</v>
      </c>
      <c r="IZZ14" s="35">
        <f t="shared" si="105"/>
        <v>0</v>
      </c>
      <c r="JAA14" s="35">
        <f t="shared" si="105"/>
        <v>0</v>
      </c>
      <c r="JAB14" s="35">
        <f t="shared" si="105"/>
        <v>0</v>
      </c>
      <c r="JAC14" s="35">
        <f t="shared" si="105"/>
        <v>0</v>
      </c>
      <c r="JAD14" s="35">
        <f t="shared" si="105"/>
        <v>0</v>
      </c>
      <c r="JAE14" s="35">
        <f t="shared" si="105"/>
        <v>0</v>
      </c>
      <c r="JAF14" s="35">
        <f t="shared" si="105"/>
        <v>0</v>
      </c>
      <c r="JAG14" s="35">
        <f t="shared" si="105"/>
        <v>0</v>
      </c>
      <c r="JAH14" s="35">
        <f t="shared" si="105"/>
        <v>0</v>
      </c>
      <c r="JAI14" s="35">
        <f t="shared" si="105"/>
        <v>0</v>
      </c>
      <c r="JAJ14" s="35">
        <f t="shared" si="105"/>
        <v>0</v>
      </c>
      <c r="JAK14" s="35">
        <f t="shared" si="105"/>
        <v>0</v>
      </c>
      <c r="JAL14" s="35">
        <f t="shared" si="105"/>
        <v>0</v>
      </c>
      <c r="JAM14" s="35">
        <f t="shared" ref="JAM14:JCX14" si="106">SUM(JAM4:JAM13)</f>
        <v>0</v>
      </c>
      <c r="JAN14" s="35">
        <f t="shared" si="106"/>
        <v>0</v>
      </c>
      <c r="JAO14" s="35">
        <f t="shared" si="106"/>
        <v>0</v>
      </c>
      <c r="JAP14" s="35">
        <f t="shared" si="106"/>
        <v>0</v>
      </c>
      <c r="JAQ14" s="35">
        <f t="shared" si="106"/>
        <v>0</v>
      </c>
      <c r="JAR14" s="35">
        <f t="shared" si="106"/>
        <v>0</v>
      </c>
      <c r="JAS14" s="35">
        <f t="shared" si="106"/>
        <v>0</v>
      </c>
      <c r="JAT14" s="35">
        <f t="shared" si="106"/>
        <v>0</v>
      </c>
      <c r="JAU14" s="35">
        <f t="shared" si="106"/>
        <v>0</v>
      </c>
      <c r="JAV14" s="35">
        <f t="shared" si="106"/>
        <v>0</v>
      </c>
      <c r="JAW14" s="35">
        <f t="shared" si="106"/>
        <v>0</v>
      </c>
      <c r="JAX14" s="35">
        <f t="shared" si="106"/>
        <v>0</v>
      </c>
      <c r="JAY14" s="35">
        <f t="shared" si="106"/>
        <v>0</v>
      </c>
      <c r="JAZ14" s="35">
        <f t="shared" si="106"/>
        <v>0</v>
      </c>
      <c r="JBA14" s="35">
        <f t="shared" si="106"/>
        <v>0</v>
      </c>
      <c r="JBB14" s="35">
        <f t="shared" si="106"/>
        <v>0</v>
      </c>
      <c r="JBC14" s="35">
        <f t="shared" si="106"/>
        <v>0</v>
      </c>
      <c r="JBD14" s="35">
        <f t="shared" si="106"/>
        <v>0</v>
      </c>
      <c r="JBE14" s="35">
        <f t="shared" si="106"/>
        <v>0</v>
      </c>
      <c r="JBF14" s="35">
        <f t="shared" si="106"/>
        <v>0</v>
      </c>
      <c r="JBG14" s="35">
        <f t="shared" si="106"/>
        <v>0</v>
      </c>
      <c r="JBH14" s="35">
        <f t="shared" si="106"/>
        <v>0</v>
      </c>
      <c r="JBI14" s="35">
        <f t="shared" si="106"/>
        <v>0</v>
      </c>
      <c r="JBJ14" s="35">
        <f t="shared" si="106"/>
        <v>0</v>
      </c>
      <c r="JBK14" s="35">
        <f t="shared" si="106"/>
        <v>0</v>
      </c>
      <c r="JBL14" s="35">
        <f t="shared" si="106"/>
        <v>0</v>
      </c>
      <c r="JBM14" s="35">
        <f t="shared" si="106"/>
        <v>0</v>
      </c>
      <c r="JBN14" s="35">
        <f t="shared" si="106"/>
        <v>0</v>
      </c>
      <c r="JBO14" s="35">
        <f t="shared" si="106"/>
        <v>0</v>
      </c>
      <c r="JBP14" s="35">
        <f t="shared" si="106"/>
        <v>0</v>
      </c>
      <c r="JBQ14" s="35">
        <f t="shared" si="106"/>
        <v>0</v>
      </c>
      <c r="JBR14" s="35">
        <f t="shared" si="106"/>
        <v>0</v>
      </c>
      <c r="JBS14" s="35">
        <f t="shared" si="106"/>
        <v>0</v>
      </c>
      <c r="JBT14" s="35">
        <f t="shared" si="106"/>
        <v>0</v>
      </c>
      <c r="JBU14" s="35">
        <f t="shared" si="106"/>
        <v>0</v>
      </c>
      <c r="JBV14" s="35">
        <f t="shared" si="106"/>
        <v>0</v>
      </c>
      <c r="JBW14" s="35">
        <f t="shared" si="106"/>
        <v>0</v>
      </c>
      <c r="JBX14" s="35">
        <f t="shared" si="106"/>
        <v>0</v>
      </c>
      <c r="JBY14" s="35">
        <f t="shared" si="106"/>
        <v>0</v>
      </c>
      <c r="JBZ14" s="35">
        <f t="shared" si="106"/>
        <v>0</v>
      </c>
      <c r="JCA14" s="35">
        <f t="shared" si="106"/>
        <v>0</v>
      </c>
      <c r="JCB14" s="35">
        <f t="shared" si="106"/>
        <v>0</v>
      </c>
      <c r="JCC14" s="35">
        <f t="shared" si="106"/>
        <v>0</v>
      </c>
      <c r="JCD14" s="35">
        <f t="shared" si="106"/>
        <v>0</v>
      </c>
      <c r="JCE14" s="35">
        <f t="shared" si="106"/>
        <v>0</v>
      </c>
      <c r="JCF14" s="35">
        <f t="shared" si="106"/>
        <v>0</v>
      </c>
      <c r="JCG14" s="35">
        <f t="shared" si="106"/>
        <v>0</v>
      </c>
      <c r="JCH14" s="35">
        <f t="shared" si="106"/>
        <v>0</v>
      </c>
      <c r="JCI14" s="35">
        <f t="shared" si="106"/>
        <v>0</v>
      </c>
      <c r="JCJ14" s="35">
        <f t="shared" si="106"/>
        <v>0</v>
      </c>
      <c r="JCK14" s="35">
        <f t="shared" si="106"/>
        <v>0</v>
      </c>
      <c r="JCL14" s="35">
        <f t="shared" si="106"/>
        <v>0</v>
      </c>
      <c r="JCM14" s="35">
        <f t="shared" si="106"/>
        <v>0</v>
      </c>
      <c r="JCN14" s="35">
        <f t="shared" si="106"/>
        <v>0</v>
      </c>
      <c r="JCO14" s="35">
        <f t="shared" si="106"/>
        <v>0</v>
      </c>
      <c r="JCP14" s="35">
        <f t="shared" si="106"/>
        <v>0</v>
      </c>
      <c r="JCQ14" s="35">
        <f t="shared" si="106"/>
        <v>0</v>
      </c>
      <c r="JCR14" s="35">
        <f t="shared" si="106"/>
        <v>0</v>
      </c>
      <c r="JCS14" s="35">
        <f t="shared" si="106"/>
        <v>0</v>
      </c>
      <c r="JCT14" s="35">
        <f t="shared" si="106"/>
        <v>0</v>
      </c>
      <c r="JCU14" s="35">
        <f t="shared" si="106"/>
        <v>0</v>
      </c>
      <c r="JCV14" s="35">
        <f t="shared" si="106"/>
        <v>0</v>
      </c>
      <c r="JCW14" s="35">
        <f t="shared" si="106"/>
        <v>0</v>
      </c>
      <c r="JCX14" s="35">
        <f t="shared" si="106"/>
        <v>0</v>
      </c>
      <c r="JCY14" s="35">
        <f t="shared" ref="JCY14:JFJ14" si="107">SUM(JCY4:JCY13)</f>
        <v>0</v>
      </c>
      <c r="JCZ14" s="35">
        <f t="shared" si="107"/>
        <v>0</v>
      </c>
      <c r="JDA14" s="35">
        <f t="shared" si="107"/>
        <v>0</v>
      </c>
      <c r="JDB14" s="35">
        <f t="shared" si="107"/>
        <v>0</v>
      </c>
      <c r="JDC14" s="35">
        <f t="shared" si="107"/>
        <v>0</v>
      </c>
      <c r="JDD14" s="35">
        <f t="shared" si="107"/>
        <v>0</v>
      </c>
      <c r="JDE14" s="35">
        <f t="shared" si="107"/>
        <v>0</v>
      </c>
      <c r="JDF14" s="35">
        <f t="shared" si="107"/>
        <v>0</v>
      </c>
      <c r="JDG14" s="35">
        <f t="shared" si="107"/>
        <v>0</v>
      </c>
      <c r="JDH14" s="35">
        <f t="shared" si="107"/>
        <v>0</v>
      </c>
      <c r="JDI14" s="35">
        <f t="shared" si="107"/>
        <v>0</v>
      </c>
      <c r="JDJ14" s="35">
        <f t="shared" si="107"/>
        <v>0</v>
      </c>
      <c r="JDK14" s="35">
        <f t="shared" si="107"/>
        <v>0</v>
      </c>
      <c r="JDL14" s="35">
        <f t="shared" si="107"/>
        <v>0</v>
      </c>
      <c r="JDM14" s="35">
        <f t="shared" si="107"/>
        <v>0</v>
      </c>
      <c r="JDN14" s="35">
        <f t="shared" si="107"/>
        <v>0</v>
      </c>
      <c r="JDO14" s="35">
        <f t="shared" si="107"/>
        <v>0</v>
      </c>
      <c r="JDP14" s="35">
        <f t="shared" si="107"/>
        <v>0</v>
      </c>
      <c r="JDQ14" s="35">
        <f t="shared" si="107"/>
        <v>0</v>
      </c>
      <c r="JDR14" s="35">
        <f t="shared" si="107"/>
        <v>0</v>
      </c>
      <c r="JDS14" s="35">
        <f t="shared" si="107"/>
        <v>0</v>
      </c>
      <c r="JDT14" s="35">
        <f t="shared" si="107"/>
        <v>0</v>
      </c>
      <c r="JDU14" s="35">
        <f t="shared" si="107"/>
        <v>0</v>
      </c>
      <c r="JDV14" s="35">
        <f t="shared" si="107"/>
        <v>0</v>
      </c>
      <c r="JDW14" s="35">
        <f t="shared" si="107"/>
        <v>0</v>
      </c>
      <c r="JDX14" s="35">
        <f t="shared" si="107"/>
        <v>0</v>
      </c>
      <c r="JDY14" s="35">
        <f t="shared" si="107"/>
        <v>0</v>
      </c>
      <c r="JDZ14" s="35">
        <f t="shared" si="107"/>
        <v>0</v>
      </c>
      <c r="JEA14" s="35">
        <f t="shared" si="107"/>
        <v>0</v>
      </c>
      <c r="JEB14" s="35">
        <f t="shared" si="107"/>
        <v>0</v>
      </c>
      <c r="JEC14" s="35">
        <f t="shared" si="107"/>
        <v>0</v>
      </c>
      <c r="JED14" s="35">
        <f t="shared" si="107"/>
        <v>0</v>
      </c>
      <c r="JEE14" s="35">
        <f t="shared" si="107"/>
        <v>0</v>
      </c>
      <c r="JEF14" s="35">
        <f t="shared" si="107"/>
        <v>0</v>
      </c>
      <c r="JEG14" s="35">
        <f t="shared" si="107"/>
        <v>0</v>
      </c>
      <c r="JEH14" s="35">
        <f t="shared" si="107"/>
        <v>0</v>
      </c>
      <c r="JEI14" s="35">
        <f t="shared" si="107"/>
        <v>0</v>
      </c>
      <c r="JEJ14" s="35">
        <f t="shared" si="107"/>
        <v>0</v>
      </c>
      <c r="JEK14" s="35">
        <f t="shared" si="107"/>
        <v>0</v>
      </c>
      <c r="JEL14" s="35">
        <f t="shared" si="107"/>
        <v>0</v>
      </c>
      <c r="JEM14" s="35">
        <f t="shared" si="107"/>
        <v>0</v>
      </c>
      <c r="JEN14" s="35">
        <f t="shared" si="107"/>
        <v>0</v>
      </c>
      <c r="JEO14" s="35">
        <f t="shared" si="107"/>
        <v>0</v>
      </c>
      <c r="JEP14" s="35">
        <f t="shared" si="107"/>
        <v>0</v>
      </c>
      <c r="JEQ14" s="35">
        <f t="shared" si="107"/>
        <v>0</v>
      </c>
      <c r="JER14" s="35">
        <f t="shared" si="107"/>
        <v>0</v>
      </c>
      <c r="JES14" s="35">
        <f t="shared" si="107"/>
        <v>0</v>
      </c>
      <c r="JET14" s="35">
        <f t="shared" si="107"/>
        <v>0</v>
      </c>
      <c r="JEU14" s="35">
        <f t="shared" si="107"/>
        <v>0</v>
      </c>
      <c r="JEV14" s="35">
        <f t="shared" si="107"/>
        <v>0</v>
      </c>
      <c r="JEW14" s="35">
        <f t="shared" si="107"/>
        <v>0</v>
      </c>
      <c r="JEX14" s="35">
        <f t="shared" si="107"/>
        <v>0</v>
      </c>
      <c r="JEY14" s="35">
        <f t="shared" si="107"/>
        <v>0</v>
      </c>
      <c r="JEZ14" s="35">
        <f t="shared" si="107"/>
        <v>0</v>
      </c>
      <c r="JFA14" s="35">
        <f t="shared" si="107"/>
        <v>0</v>
      </c>
      <c r="JFB14" s="35">
        <f t="shared" si="107"/>
        <v>0</v>
      </c>
      <c r="JFC14" s="35">
        <f t="shared" si="107"/>
        <v>0</v>
      </c>
      <c r="JFD14" s="35">
        <f t="shared" si="107"/>
        <v>0</v>
      </c>
      <c r="JFE14" s="35">
        <f t="shared" si="107"/>
        <v>0</v>
      </c>
      <c r="JFF14" s="35">
        <f t="shared" si="107"/>
        <v>0</v>
      </c>
      <c r="JFG14" s="35">
        <f t="shared" si="107"/>
        <v>0</v>
      </c>
      <c r="JFH14" s="35">
        <f t="shared" si="107"/>
        <v>0</v>
      </c>
      <c r="JFI14" s="35">
        <f t="shared" si="107"/>
        <v>0</v>
      </c>
      <c r="JFJ14" s="35">
        <f t="shared" si="107"/>
        <v>0</v>
      </c>
      <c r="JFK14" s="35">
        <f t="shared" ref="JFK14:JHV14" si="108">SUM(JFK4:JFK13)</f>
        <v>0</v>
      </c>
      <c r="JFL14" s="35">
        <f t="shared" si="108"/>
        <v>0</v>
      </c>
      <c r="JFM14" s="35">
        <f t="shared" si="108"/>
        <v>0</v>
      </c>
      <c r="JFN14" s="35">
        <f t="shared" si="108"/>
        <v>0</v>
      </c>
      <c r="JFO14" s="35">
        <f t="shared" si="108"/>
        <v>0</v>
      </c>
      <c r="JFP14" s="35">
        <f t="shared" si="108"/>
        <v>0</v>
      </c>
      <c r="JFQ14" s="35">
        <f t="shared" si="108"/>
        <v>0</v>
      </c>
      <c r="JFR14" s="35">
        <f t="shared" si="108"/>
        <v>0</v>
      </c>
      <c r="JFS14" s="35">
        <f t="shared" si="108"/>
        <v>0</v>
      </c>
      <c r="JFT14" s="35">
        <f t="shared" si="108"/>
        <v>0</v>
      </c>
      <c r="JFU14" s="35">
        <f t="shared" si="108"/>
        <v>0</v>
      </c>
      <c r="JFV14" s="35">
        <f t="shared" si="108"/>
        <v>0</v>
      </c>
      <c r="JFW14" s="35">
        <f t="shared" si="108"/>
        <v>0</v>
      </c>
      <c r="JFX14" s="35">
        <f t="shared" si="108"/>
        <v>0</v>
      </c>
      <c r="JFY14" s="35">
        <f t="shared" si="108"/>
        <v>0</v>
      </c>
      <c r="JFZ14" s="35">
        <f t="shared" si="108"/>
        <v>0</v>
      </c>
      <c r="JGA14" s="35">
        <f t="shared" si="108"/>
        <v>0</v>
      </c>
      <c r="JGB14" s="35">
        <f t="shared" si="108"/>
        <v>0</v>
      </c>
      <c r="JGC14" s="35">
        <f t="shared" si="108"/>
        <v>0</v>
      </c>
      <c r="JGD14" s="35">
        <f t="shared" si="108"/>
        <v>0</v>
      </c>
      <c r="JGE14" s="35">
        <f t="shared" si="108"/>
        <v>0</v>
      </c>
      <c r="JGF14" s="35">
        <f t="shared" si="108"/>
        <v>0</v>
      </c>
      <c r="JGG14" s="35">
        <f t="shared" si="108"/>
        <v>0</v>
      </c>
      <c r="JGH14" s="35">
        <f t="shared" si="108"/>
        <v>0</v>
      </c>
      <c r="JGI14" s="35">
        <f t="shared" si="108"/>
        <v>0</v>
      </c>
      <c r="JGJ14" s="35">
        <f t="shared" si="108"/>
        <v>0</v>
      </c>
      <c r="JGK14" s="35">
        <f t="shared" si="108"/>
        <v>0</v>
      </c>
      <c r="JGL14" s="35">
        <f t="shared" si="108"/>
        <v>0</v>
      </c>
      <c r="JGM14" s="35">
        <f t="shared" si="108"/>
        <v>0</v>
      </c>
      <c r="JGN14" s="35">
        <f t="shared" si="108"/>
        <v>0</v>
      </c>
      <c r="JGO14" s="35">
        <f t="shared" si="108"/>
        <v>0</v>
      </c>
      <c r="JGP14" s="35">
        <f t="shared" si="108"/>
        <v>0</v>
      </c>
      <c r="JGQ14" s="35">
        <f t="shared" si="108"/>
        <v>0</v>
      </c>
      <c r="JGR14" s="35">
        <f t="shared" si="108"/>
        <v>0</v>
      </c>
      <c r="JGS14" s="35">
        <f t="shared" si="108"/>
        <v>0</v>
      </c>
      <c r="JGT14" s="35">
        <f t="shared" si="108"/>
        <v>0</v>
      </c>
      <c r="JGU14" s="35">
        <f t="shared" si="108"/>
        <v>0</v>
      </c>
      <c r="JGV14" s="35">
        <f t="shared" si="108"/>
        <v>0</v>
      </c>
      <c r="JGW14" s="35">
        <f t="shared" si="108"/>
        <v>0</v>
      </c>
      <c r="JGX14" s="35">
        <f t="shared" si="108"/>
        <v>0</v>
      </c>
      <c r="JGY14" s="35">
        <f t="shared" si="108"/>
        <v>0</v>
      </c>
      <c r="JGZ14" s="35">
        <f t="shared" si="108"/>
        <v>0</v>
      </c>
      <c r="JHA14" s="35">
        <f t="shared" si="108"/>
        <v>0</v>
      </c>
      <c r="JHB14" s="35">
        <f t="shared" si="108"/>
        <v>0</v>
      </c>
      <c r="JHC14" s="35">
        <f t="shared" si="108"/>
        <v>0</v>
      </c>
      <c r="JHD14" s="35">
        <f t="shared" si="108"/>
        <v>0</v>
      </c>
      <c r="JHE14" s="35">
        <f t="shared" si="108"/>
        <v>0</v>
      </c>
      <c r="JHF14" s="35">
        <f t="shared" si="108"/>
        <v>0</v>
      </c>
      <c r="JHG14" s="35">
        <f t="shared" si="108"/>
        <v>0</v>
      </c>
      <c r="JHH14" s="35">
        <f t="shared" si="108"/>
        <v>0</v>
      </c>
      <c r="JHI14" s="35">
        <f t="shared" si="108"/>
        <v>0</v>
      </c>
      <c r="JHJ14" s="35">
        <f t="shared" si="108"/>
        <v>0</v>
      </c>
      <c r="JHK14" s="35">
        <f t="shared" si="108"/>
        <v>0</v>
      </c>
      <c r="JHL14" s="35">
        <f t="shared" si="108"/>
        <v>0</v>
      </c>
      <c r="JHM14" s="35">
        <f t="shared" si="108"/>
        <v>0</v>
      </c>
      <c r="JHN14" s="35">
        <f t="shared" si="108"/>
        <v>0</v>
      </c>
      <c r="JHO14" s="35">
        <f t="shared" si="108"/>
        <v>0</v>
      </c>
      <c r="JHP14" s="35">
        <f t="shared" si="108"/>
        <v>0</v>
      </c>
      <c r="JHQ14" s="35">
        <f t="shared" si="108"/>
        <v>0</v>
      </c>
      <c r="JHR14" s="35">
        <f t="shared" si="108"/>
        <v>0</v>
      </c>
      <c r="JHS14" s="35">
        <f t="shared" si="108"/>
        <v>0</v>
      </c>
      <c r="JHT14" s="35">
        <f t="shared" si="108"/>
        <v>0</v>
      </c>
      <c r="JHU14" s="35">
        <f t="shared" si="108"/>
        <v>0</v>
      </c>
      <c r="JHV14" s="35">
        <f t="shared" si="108"/>
        <v>0</v>
      </c>
      <c r="JHW14" s="35">
        <f t="shared" ref="JHW14:JKH14" si="109">SUM(JHW4:JHW13)</f>
        <v>0</v>
      </c>
      <c r="JHX14" s="35">
        <f t="shared" si="109"/>
        <v>0</v>
      </c>
      <c r="JHY14" s="35">
        <f t="shared" si="109"/>
        <v>0</v>
      </c>
      <c r="JHZ14" s="35">
        <f t="shared" si="109"/>
        <v>0</v>
      </c>
      <c r="JIA14" s="35">
        <f t="shared" si="109"/>
        <v>0</v>
      </c>
      <c r="JIB14" s="35">
        <f t="shared" si="109"/>
        <v>0</v>
      </c>
      <c r="JIC14" s="35">
        <f t="shared" si="109"/>
        <v>0</v>
      </c>
      <c r="JID14" s="35">
        <f t="shared" si="109"/>
        <v>0</v>
      </c>
      <c r="JIE14" s="35">
        <f t="shared" si="109"/>
        <v>0</v>
      </c>
      <c r="JIF14" s="35">
        <f t="shared" si="109"/>
        <v>0</v>
      </c>
      <c r="JIG14" s="35">
        <f t="shared" si="109"/>
        <v>0</v>
      </c>
      <c r="JIH14" s="35">
        <f t="shared" si="109"/>
        <v>0</v>
      </c>
      <c r="JII14" s="35">
        <f t="shared" si="109"/>
        <v>0</v>
      </c>
      <c r="JIJ14" s="35">
        <f t="shared" si="109"/>
        <v>0</v>
      </c>
      <c r="JIK14" s="35">
        <f t="shared" si="109"/>
        <v>0</v>
      </c>
      <c r="JIL14" s="35">
        <f t="shared" si="109"/>
        <v>0</v>
      </c>
      <c r="JIM14" s="35">
        <f t="shared" si="109"/>
        <v>0</v>
      </c>
      <c r="JIN14" s="35">
        <f t="shared" si="109"/>
        <v>0</v>
      </c>
      <c r="JIO14" s="35">
        <f t="shared" si="109"/>
        <v>0</v>
      </c>
      <c r="JIP14" s="35">
        <f t="shared" si="109"/>
        <v>0</v>
      </c>
      <c r="JIQ14" s="35">
        <f t="shared" si="109"/>
        <v>0</v>
      </c>
      <c r="JIR14" s="35">
        <f t="shared" si="109"/>
        <v>0</v>
      </c>
      <c r="JIS14" s="35">
        <f t="shared" si="109"/>
        <v>0</v>
      </c>
      <c r="JIT14" s="35">
        <f t="shared" si="109"/>
        <v>0</v>
      </c>
      <c r="JIU14" s="35">
        <f t="shared" si="109"/>
        <v>0</v>
      </c>
      <c r="JIV14" s="35">
        <f t="shared" si="109"/>
        <v>0</v>
      </c>
      <c r="JIW14" s="35">
        <f t="shared" si="109"/>
        <v>0</v>
      </c>
      <c r="JIX14" s="35">
        <f t="shared" si="109"/>
        <v>0</v>
      </c>
      <c r="JIY14" s="35">
        <f t="shared" si="109"/>
        <v>0</v>
      </c>
      <c r="JIZ14" s="35">
        <f t="shared" si="109"/>
        <v>0</v>
      </c>
      <c r="JJA14" s="35">
        <f t="shared" si="109"/>
        <v>0</v>
      </c>
      <c r="JJB14" s="35">
        <f t="shared" si="109"/>
        <v>0</v>
      </c>
      <c r="JJC14" s="35">
        <f t="shared" si="109"/>
        <v>0</v>
      </c>
      <c r="JJD14" s="35">
        <f t="shared" si="109"/>
        <v>0</v>
      </c>
      <c r="JJE14" s="35">
        <f t="shared" si="109"/>
        <v>0</v>
      </c>
      <c r="JJF14" s="35">
        <f t="shared" si="109"/>
        <v>0</v>
      </c>
      <c r="JJG14" s="35">
        <f t="shared" si="109"/>
        <v>0</v>
      </c>
      <c r="JJH14" s="35">
        <f t="shared" si="109"/>
        <v>0</v>
      </c>
      <c r="JJI14" s="35">
        <f t="shared" si="109"/>
        <v>0</v>
      </c>
      <c r="JJJ14" s="35">
        <f t="shared" si="109"/>
        <v>0</v>
      </c>
      <c r="JJK14" s="35">
        <f t="shared" si="109"/>
        <v>0</v>
      </c>
      <c r="JJL14" s="35">
        <f t="shared" si="109"/>
        <v>0</v>
      </c>
      <c r="JJM14" s="35">
        <f t="shared" si="109"/>
        <v>0</v>
      </c>
      <c r="JJN14" s="35">
        <f t="shared" si="109"/>
        <v>0</v>
      </c>
      <c r="JJO14" s="35">
        <f t="shared" si="109"/>
        <v>0</v>
      </c>
      <c r="JJP14" s="35">
        <f t="shared" si="109"/>
        <v>0</v>
      </c>
      <c r="JJQ14" s="35">
        <f t="shared" si="109"/>
        <v>0</v>
      </c>
      <c r="JJR14" s="35">
        <f t="shared" si="109"/>
        <v>0</v>
      </c>
      <c r="JJS14" s="35">
        <f t="shared" si="109"/>
        <v>0</v>
      </c>
      <c r="JJT14" s="35">
        <f t="shared" si="109"/>
        <v>0</v>
      </c>
      <c r="JJU14" s="35">
        <f t="shared" si="109"/>
        <v>0</v>
      </c>
      <c r="JJV14" s="35">
        <f t="shared" si="109"/>
        <v>0</v>
      </c>
      <c r="JJW14" s="35">
        <f t="shared" si="109"/>
        <v>0</v>
      </c>
      <c r="JJX14" s="35">
        <f t="shared" si="109"/>
        <v>0</v>
      </c>
      <c r="JJY14" s="35">
        <f t="shared" si="109"/>
        <v>0</v>
      </c>
      <c r="JJZ14" s="35">
        <f t="shared" si="109"/>
        <v>0</v>
      </c>
      <c r="JKA14" s="35">
        <f t="shared" si="109"/>
        <v>0</v>
      </c>
      <c r="JKB14" s="35">
        <f t="shared" si="109"/>
        <v>0</v>
      </c>
      <c r="JKC14" s="35">
        <f t="shared" si="109"/>
        <v>0</v>
      </c>
      <c r="JKD14" s="35">
        <f t="shared" si="109"/>
        <v>0</v>
      </c>
      <c r="JKE14" s="35">
        <f t="shared" si="109"/>
        <v>0</v>
      </c>
      <c r="JKF14" s="35">
        <f t="shared" si="109"/>
        <v>0</v>
      </c>
      <c r="JKG14" s="35">
        <f t="shared" si="109"/>
        <v>0</v>
      </c>
      <c r="JKH14" s="35">
        <f t="shared" si="109"/>
        <v>0</v>
      </c>
      <c r="JKI14" s="35">
        <f t="shared" ref="JKI14:JMT14" si="110">SUM(JKI4:JKI13)</f>
        <v>0</v>
      </c>
      <c r="JKJ14" s="35">
        <f t="shared" si="110"/>
        <v>0</v>
      </c>
      <c r="JKK14" s="35">
        <f t="shared" si="110"/>
        <v>0</v>
      </c>
      <c r="JKL14" s="35">
        <f t="shared" si="110"/>
        <v>0</v>
      </c>
      <c r="JKM14" s="35">
        <f t="shared" si="110"/>
        <v>0</v>
      </c>
      <c r="JKN14" s="35">
        <f t="shared" si="110"/>
        <v>0</v>
      </c>
      <c r="JKO14" s="35">
        <f t="shared" si="110"/>
        <v>0</v>
      </c>
      <c r="JKP14" s="35">
        <f t="shared" si="110"/>
        <v>0</v>
      </c>
      <c r="JKQ14" s="35">
        <f t="shared" si="110"/>
        <v>0</v>
      </c>
      <c r="JKR14" s="35">
        <f t="shared" si="110"/>
        <v>0</v>
      </c>
      <c r="JKS14" s="35">
        <f t="shared" si="110"/>
        <v>0</v>
      </c>
      <c r="JKT14" s="35">
        <f t="shared" si="110"/>
        <v>0</v>
      </c>
      <c r="JKU14" s="35">
        <f t="shared" si="110"/>
        <v>0</v>
      </c>
      <c r="JKV14" s="35">
        <f t="shared" si="110"/>
        <v>0</v>
      </c>
      <c r="JKW14" s="35">
        <f t="shared" si="110"/>
        <v>0</v>
      </c>
      <c r="JKX14" s="35">
        <f t="shared" si="110"/>
        <v>0</v>
      </c>
      <c r="JKY14" s="35">
        <f t="shared" si="110"/>
        <v>0</v>
      </c>
      <c r="JKZ14" s="35">
        <f t="shared" si="110"/>
        <v>0</v>
      </c>
      <c r="JLA14" s="35">
        <f t="shared" si="110"/>
        <v>0</v>
      </c>
      <c r="JLB14" s="35">
        <f t="shared" si="110"/>
        <v>0</v>
      </c>
      <c r="JLC14" s="35">
        <f t="shared" si="110"/>
        <v>0</v>
      </c>
      <c r="JLD14" s="35">
        <f t="shared" si="110"/>
        <v>0</v>
      </c>
      <c r="JLE14" s="35">
        <f t="shared" si="110"/>
        <v>0</v>
      </c>
      <c r="JLF14" s="35">
        <f t="shared" si="110"/>
        <v>0</v>
      </c>
      <c r="JLG14" s="35">
        <f t="shared" si="110"/>
        <v>0</v>
      </c>
      <c r="JLH14" s="35">
        <f t="shared" si="110"/>
        <v>0</v>
      </c>
      <c r="JLI14" s="35">
        <f t="shared" si="110"/>
        <v>0</v>
      </c>
      <c r="JLJ14" s="35">
        <f t="shared" si="110"/>
        <v>0</v>
      </c>
      <c r="JLK14" s="35">
        <f t="shared" si="110"/>
        <v>0</v>
      </c>
      <c r="JLL14" s="35">
        <f t="shared" si="110"/>
        <v>0</v>
      </c>
      <c r="JLM14" s="35">
        <f t="shared" si="110"/>
        <v>0</v>
      </c>
      <c r="JLN14" s="35">
        <f t="shared" si="110"/>
        <v>0</v>
      </c>
      <c r="JLO14" s="35">
        <f t="shared" si="110"/>
        <v>0</v>
      </c>
      <c r="JLP14" s="35">
        <f t="shared" si="110"/>
        <v>0</v>
      </c>
      <c r="JLQ14" s="35">
        <f t="shared" si="110"/>
        <v>0</v>
      </c>
      <c r="JLR14" s="35">
        <f t="shared" si="110"/>
        <v>0</v>
      </c>
      <c r="JLS14" s="35">
        <f t="shared" si="110"/>
        <v>0</v>
      </c>
      <c r="JLT14" s="35">
        <f t="shared" si="110"/>
        <v>0</v>
      </c>
      <c r="JLU14" s="35">
        <f t="shared" si="110"/>
        <v>0</v>
      </c>
      <c r="JLV14" s="35">
        <f t="shared" si="110"/>
        <v>0</v>
      </c>
      <c r="JLW14" s="35">
        <f t="shared" si="110"/>
        <v>0</v>
      </c>
      <c r="JLX14" s="35">
        <f t="shared" si="110"/>
        <v>0</v>
      </c>
      <c r="JLY14" s="35">
        <f t="shared" si="110"/>
        <v>0</v>
      </c>
      <c r="JLZ14" s="35">
        <f t="shared" si="110"/>
        <v>0</v>
      </c>
      <c r="JMA14" s="35">
        <f t="shared" si="110"/>
        <v>0</v>
      </c>
      <c r="JMB14" s="35">
        <f t="shared" si="110"/>
        <v>0</v>
      </c>
      <c r="JMC14" s="35">
        <f t="shared" si="110"/>
        <v>0</v>
      </c>
      <c r="JMD14" s="35">
        <f t="shared" si="110"/>
        <v>0</v>
      </c>
      <c r="JME14" s="35">
        <f t="shared" si="110"/>
        <v>0</v>
      </c>
      <c r="JMF14" s="35">
        <f t="shared" si="110"/>
        <v>0</v>
      </c>
      <c r="JMG14" s="35">
        <f t="shared" si="110"/>
        <v>0</v>
      </c>
      <c r="JMH14" s="35">
        <f t="shared" si="110"/>
        <v>0</v>
      </c>
      <c r="JMI14" s="35">
        <f t="shared" si="110"/>
        <v>0</v>
      </c>
      <c r="JMJ14" s="35">
        <f t="shared" si="110"/>
        <v>0</v>
      </c>
      <c r="JMK14" s="35">
        <f t="shared" si="110"/>
        <v>0</v>
      </c>
      <c r="JML14" s="35">
        <f t="shared" si="110"/>
        <v>0</v>
      </c>
      <c r="JMM14" s="35">
        <f t="shared" si="110"/>
        <v>0</v>
      </c>
      <c r="JMN14" s="35">
        <f t="shared" si="110"/>
        <v>0</v>
      </c>
      <c r="JMO14" s="35">
        <f t="shared" si="110"/>
        <v>0</v>
      </c>
      <c r="JMP14" s="35">
        <f t="shared" si="110"/>
        <v>0</v>
      </c>
      <c r="JMQ14" s="35">
        <f t="shared" si="110"/>
        <v>0</v>
      </c>
      <c r="JMR14" s="35">
        <f t="shared" si="110"/>
        <v>0</v>
      </c>
      <c r="JMS14" s="35">
        <f t="shared" si="110"/>
        <v>0</v>
      </c>
      <c r="JMT14" s="35">
        <f t="shared" si="110"/>
        <v>0</v>
      </c>
      <c r="JMU14" s="35">
        <f t="shared" ref="JMU14:JPF14" si="111">SUM(JMU4:JMU13)</f>
        <v>0</v>
      </c>
      <c r="JMV14" s="35">
        <f t="shared" si="111"/>
        <v>0</v>
      </c>
      <c r="JMW14" s="35">
        <f t="shared" si="111"/>
        <v>0</v>
      </c>
      <c r="JMX14" s="35">
        <f t="shared" si="111"/>
        <v>0</v>
      </c>
      <c r="JMY14" s="35">
        <f t="shared" si="111"/>
        <v>0</v>
      </c>
      <c r="JMZ14" s="35">
        <f t="shared" si="111"/>
        <v>0</v>
      </c>
      <c r="JNA14" s="35">
        <f t="shared" si="111"/>
        <v>0</v>
      </c>
      <c r="JNB14" s="35">
        <f t="shared" si="111"/>
        <v>0</v>
      </c>
      <c r="JNC14" s="35">
        <f t="shared" si="111"/>
        <v>0</v>
      </c>
      <c r="JND14" s="35">
        <f t="shared" si="111"/>
        <v>0</v>
      </c>
      <c r="JNE14" s="35">
        <f t="shared" si="111"/>
        <v>0</v>
      </c>
      <c r="JNF14" s="35">
        <f t="shared" si="111"/>
        <v>0</v>
      </c>
      <c r="JNG14" s="35">
        <f t="shared" si="111"/>
        <v>0</v>
      </c>
      <c r="JNH14" s="35">
        <f t="shared" si="111"/>
        <v>0</v>
      </c>
      <c r="JNI14" s="35">
        <f t="shared" si="111"/>
        <v>0</v>
      </c>
      <c r="JNJ14" s="35">
        <f t="shared" si="111"/>
        <v>0</v>
      </c>
      <c r="JNK14" s="35">
        <f t="shared" si="111"/>
        <v>0</v>
      </c>
      <c r="JNL14" s="35">
        <f t="shared" si="111"/>
        <v>0</v>
      </c>
      <c r="JNM14" s="35">
        <f t="shared" si="111"/>
        <v>0</v>
      </c>
      <c r="JNN14" s="35">
        <f t="shared" si="111"/>
        <v>0</v>
      </c>
      <c r="JNO14" s="35">
        <f t="shared" si="111"/>
        <v>0</v>
      </c>
      <c r="JNP14" s="35">
        <f t="shared" si="111"/>
        <v>0</v>
      </c>
      <c r="JNQ14" s="35">
        <f t="shared" si="111"/>
        <v>0</v>
      </c>
      <c r="JNR14" s="35">
        <f t="shared" si="111"/>
        <v>0</v>
      </c>
      <c r="JNS14" s="35">
        <f t="shared" si="111"/>
        <v>0</v>
      </c>
      <c r="JNT14" s="35">
        <f t="shared" si="111"/>
        <v>0</v>
      </c>
      <c r="JNU14" s="35">
        <f t="shared" si="111"/>
        <v>0</v>
      </c>
      <c r="JNV14" s="35">
        <f t="shared" si="111"/>
        <v>0</v>
      </c>
      <c r="JNW14" s="35">
        <f t="shared" si="111"/>
        <v>0</v>
      </c>
      <c r="JNX14" s="35">
        <f t="shared" si="111"/>
        <v>0</v>
      </c>
      <c r="JNY14" s="35">
        <f t="shared" si="111"/>
        <v>0</v>
      </c>
      <c r="JNZ14" s="35">
        <f t="shared" si="111"/>
        <v>0</v>
      </c>
      <c r="JOA14" s="35">
        <f t="shared" si="111"/>
        <v>0</v>
      </c>
      <c r="JOB14" s="35">
        <f t="shared" si="111"/>
        <v>0</v>
      </c>
      <c r="JOC14" s="35">
        <f t="shared" si="111"/>
        <v>0</v>
      </c>
      <c r="JOD14" s="35">
        <f t="shared" si="111"/>
        <v>0</v>
      </c>
      <c r="JOE14" s="35">
        <f t="shared" si="111"/>
        <v>0</v>
      </c>
      <c r="JOF14" s="35">
        <f t="shared" si="111"/>
        <v>0</v>
      </c>
      <c r="JOG14" s="35">
        <f t="shared" si="111"/>
        <v>0</v>
      </c>
      <c r="JOH14" s="35">
        <f t="shared" si="111"/>
        <v>0</v>
      </c>
      <c r="JOI14" s="35">
        <f t="shared" si="111"/>
        <v>0</v>
      </c>
      <c r="JOJ14" s="35">
        <f t="shared" si="111"/>
        <v>0</v>
      </c>
      <c r="JOK14" s="35">
        <f t="shared" si="111"/>
        <v>0</v>
      </c>
      <c r="JOL14" s="35">
        <f t="shared" si="111"/>
        <v>0</v>
      </c>
      <c r="JOM14" s="35">
        <f t="shared" si="111"/>
        <v>0</v>
      </c>
      <c r="JON14" s="35">
        <f t="shared" si="111"/>
        <v>0</v>
      </c>
      <c r="JOO14" s="35">
        <f t="shared" si="111"/>
        <v>0</v>
      </c>
      <c r="JOP14" s="35">
        <f t="shared" si="111"/>
        <v>0</v>
      </c>
      <c r="JOQ14" s="35">
        <f t="shared" si="111"/>
        <v>0</v>
      </c>
      <c r="JOR14" s="35">
        <f t="shared" si="111"/>
        <v>0</v>
      </c>
      <c r="JOS14" s="35">
        <f t="shared" si="111"/>
        <v>0</v>
      </c>
      <c r="JOT14" s="35">
        <f t="shared" si="111"/>
        <v>0</v>
      </c>
      <c r="JOU14" s="35">
        <f t="shared" si="111"/>
        <v>0</v>
      </c>
      <c r="JOV14" s="35">
        <f t="shared" si="111"/>
        <v>0</v>
      </c>
      <c r="JOW14" s="35">
        <f t="shared" si="111"/>
        <v>0</v>
      </c>
      <c r="JOX14" s="35">
        <f t="shared" si="111"/>
        <v>0</v>
      </c>
      <c r="JOY14" s="35">
        <f t="shared" si="111"/>
        <v>0</v>
      </c>
      <c r="JOZ14" s="35">
        <f t="shared" si="111"/>
        <v>0</v>
      </c>
      <c r="JPA14" s="35">
        <f t="shared" si="111"/>
        <v>0</v>
      </c>
      <c r="JPB14" s="35">
        <f t="shared" si="111"/>
        <v>0</v>
      </c>
      <c r="JPC14" s="35">
        <f t="shared" si="111"/>
        <v>0</v>
      </c>
      <c r="JPD14" s="35">
        <f t="shared" si="111"/>
        <v>0</v>
      </c>
      <c r="JPE14" s="35">
        <f t="shared" si="111"/>
        <v>0</v>
      </c>
      <c r="JPF14" s="35">
        <f t="shared" si="111"/>
        <v>0</v>
      </c>
      <c r="JPG14" s="35">
        <f t="shared" ref="JPG14:JRR14" si="112">SUM(JPG4:JPG13)</f>
        <v>0</v>
      </c>
      <c r="JPH14" s="35">
        <f t="shared" si="112"/>
        <v>0</v>
      </c>
      <c r="JPI14" s="35">
        <f t="shared" si="112"/>
        <v>0</v>
      </c>
      <c r="JPJ14" s="35">
        <f t="shared" si="112"/>
        <v>0</v>
      </c>
      <c r="JPK14" s="35">
        <f t="shared" si="112"/>
        <v>0</v>
      </c>
      <c r="JPL14" s="35">
        <f t="shared" si="112"/>
        <v>0</v>
      </c>
      <c r="JPM14" s="35">
        <f t="shared" si="112"/>
        <v>0</v>
      </c>
      <c r="JPN14" s="35">
        <f t="shared" si="112"/>
        <v>0</v>
      </c>
      <c r="JPO14" s="35">
        <f t="shared" si="112"/>
        <v>0</v>
      </c>
      <c r="JPP14" s="35">
        <f t="shared" si="112"/>
        <v>0</v>
      </c>
      <c r="JPQ14" s="35">
        <f t="shared" si="112"/>
        <v>0</v>
      </c>
      <c r="JPR14" s="35">
        <f t="shared" si="112"/>
        <v>0</v>
      </c>
      <c r="JPS14" s="35">
        <f t="shared" si="112"/>
        <v>0</v>
      </c>
      <c r="JPT14" s="35">
        <f t="shared" si="112"/>
        <v>0</v>
      </c>
      <c r="JPU14" s="35">
        <f t="shared" si="112"/>
        <v>0</v>
      </c>
      <c r="JPV14" s="35">
        <f t="shared" si="112"/>
        <v>0</v>
      </c>
      <c r="JPW14" s="35">
        <f t="shared" si="112"/>
        <v>0</v>
      </c>
      <c r="JPX14" s="35">
        <f t="shared" si="112"/>
        <v>0</v>
      </c>
      <c r="JPY14" s="35">
        <f t="shared" si="112"/>
        <v>0</v>
      </c>
      <c r="JPZ14" s="35">
        <f t="shared" si="112"/>
        <v>0</v>
      </c>
      <c r="JQA14" s="35">
        <f t="shared" si="112"/>
        <v>0</v>
      </c>
      <c r="JQB14" s="35">
        <f t="shared" si="112"/>
        <v>0</v>
      </c>
      <c r="JQC14" s="35">
        <f t="shared" si="112"/>
        <v>0</v>
      </c>
      <c r="JQD14" s="35">
        <f t="shared" si="112"/>
        <v>0</v>
      </c>
      <c r="JQE14" s="35">
        <f t="shared" si="112"/>
        <v>0</v>
      </c>
      <c r="JQF14" s="35">
        <f t="shared" si="112"/>
        <v>0</v>
      </c>
      <c r="JQG14" s="35">
        <f t="shared" si="112"/>
        <v>0</v>
      </c>
      <c r="JQH14" s="35">
        <f t="shared" si="112"/>
        <v>0</v>
      </c>
      <c r="JQI14" s="35">
        <f t="shared" si="112"/>
        <v>0</v>
      </c>
      <c r="JQJ14" s="35">
        <f t="shared" si="112"/>
        <v>0</v>
      </c>
      <c r="JQK14" s="35">
        <f t="shared" si="112"/>
        <v>0</v>
      </c>
      <c r="JQL14" s="35">
        <f t="shared" si="112"/>
        <v>0</v>
      </c>
      <c r="JQM14" s="35">
        <f t="shared" si="112"/>
        <v>0</v>
      </c>
      <c r="JQN14" s="35">
        <f t="shared" si="112"/>
        <v>0</v>
      </c>
      <c r="JQO14" s="35">
        <f t="shared" si="112"/>
        <v>0</v>
      </c>
      <c r="JQP14" s="35">
        <f t="shared" si="112"/>
        <v>0</v>
      </c>
      <c r="JQQ14" s="35">
        <f t="shared" si="112"/>
        <v>0</v>
      </c>
      <c r="JQR14" s="35">
        <f t="shared" si="112"/>
        <v>0</v>
      </c>
      <c r="JQS14" s="35">
        <f t="shared" si="112"/>
        <v>0</v>
      </c>
      <c r="JQT14" s="35">
        <f t="shared" si="112"/>
        <v>0</v>
      </c>
      <c r="JQU14" s="35">
        <f t="shared" si="112"/>
        <v>0</v>
      </c>
      <c r="JQV14" s="35">
        <f t="shared" si="112"/>
        <v>0</v>
      </c>
      <c r="JQW14" s="35">
        <f t="shared" si="112"/>
        <v>0</v>
      </c>
      <c r="JQX14" s="35">
        <f t="shared" si="112"/>
        <v>0</v>
      </c>
      <c r="JQY14" s="35">
        <f t="shared" si="112"/>
        <v>0</v>
      </c>
      <c r="JQZ14" s="35">
        <f t="shared" si="112"/>
        <v>0</v>
      </c>
      <c r="JRA14" s="35">
        <f t="shared" si="112"/>
        <v>0</v>
      </c>
      <c r="JRB14" s="35">
        <f t="shared" si="112"/>
        <v>0</v>
      </c>
      <c r="JRC14" s="35">
        <f t="shared" si="112"/>
        <v>0</v>
      </c>
      <c r="JRD14" s="35">
        <f t="shared" si="112"/>
        <v>0</v>
      </c>
      <c r="JRE14" s="35">
        <f t="shared" si="112"/>
        <v>0</v>
      </c>
      <c r="JRF14" s="35">
        <f t="shared" si="112"/>
        <v>0</v>
      </c>
      <c r="JRG14" s="35">
        <f t="shared" si="112"/>
        <v>0</v>
      </c>
      <c r="JRH14" s="35">
        <f t="shared" si="112"/>
        <v>0</v>
      </c>
      <c r="JRI14" s="35">
        <f t="shared" si="112"/>
        <v>0</v>
      </c>
      <c r="JRJ14" s="35">
        <f t="shared" si="112"/>
        <v>0</v>
      </c>
      <c r="JRK14" s="35">
        <f t="shared" si="112"/>
        <v>0</v>
      </c>
      <c r="JRL14" s="35">
        <f t="shared" si="112"/>
        <v>0</v>
      </c>
      <c r="JRM14" s="35">
        <f t="shared" si="112"/>
        <v>0</v>
      </c>
      <c r="JRN14" s="35">
        <f t="shared" si="112"/>
        <v>0</v>
      </c>
      <c r="JRO14" s="35">
        <f t="shared" si="112"/>
        <v>0</v>
      </c>
      <c r="JRP14" s="35">
        <f t="shared" si="112"/>
        <v>0</v>
      </c>
      <c r="JRQ14" s="35">
        <f t="shared" si="112"/>
        <v>0</v>
      </c>
      <c r="JRR14" s="35">
        <f t="shared" si="112"/>
        <v>0</v>
      </c>
      <c r="JRS14" s="35">
        <f t="shared" ref="JRS14:JUD14" si="113">SUM(JRS4:JRS13)</f>
        <v>0</v>
      </c>
      <c r="JRT14" s="35">
        <f t="shared" si="113"/>
        <v>0</v>
      </c>
      <c r="JRU14" s="35">
        <f t="shared" si="113"/>
        <v>0</v>
      </c>
      <c r="JRV14" s="35">
        <f t="shared" si="113"/>
        <v>0</v>
      </c>
      <c r="JRW14" s="35">
        <f t="shared" si="113"/>
        <v>0</v>
      </c>
      <c r="JRX14" s="35">
        <f t="shared" si="113"/>
        <v>0</v>
      </c>
      <c r="JRY14" s="35">
        <f t="shared" si="113"/>
        <v>0</v>
      </c>
      <c r="JRZ14" s="35">
        <f t="shared" si="113"/>
        <v>0</v>
      </c>
      <c r="JSA14" s="35">
        <f t="shared" si="113"/>
        <v>0</v>
      </c>
      <c r="JSB14" s="35">
        <f t="shared" si="113"/>
        <v>0</v>
      </c>
      <c r="JSC14" s="35">
        <f t="shared" si="113"/>
        <v>0</v>
      </c>
      <c r="JSD14" s="35">
        <f t="shared" si="113"/>
        <v>0</v>
      </c>
      <c r="JSE14" s="35">
        <f t="shared" si="113"/>
        <v>0</v>
      </c>
      <c r="JSF14" s="35">
        <f t="shared" si="113"/>
        <v>0</v>
      </c>
      <c r="JSG14" s="35">
        <f t="shared" si="113"/>
        <v>0</v>
      </c>
      <c r="JSH14" s="35">
        <f t="shared" si="113"/>
        <v>0</v>
      </c>
      <c r="JSI14" s="35">
        <f t="shared" si="113"/>
        <v>0</v>
      </c>
      <c r="JSJ14" s="35">
        <f t="shared" si="113"/>
        <v>0</v>
      </c>
      <c r="JSK14" s="35">
        <f t="shared" si="113"/>
        <v>0</v>
      </c>
      <c r="JSL14" s="35">
        <f t="shared" si="113"/>
        <v>0</v>
      </c>
      <c r="JSM14" s="35">
        <f t="shared" si="113"/>
        <v>0</v>
      </c>
      <c r="JSN14" s="35">
        <f t="shared" si="113"/>
        <v>0</v>
      </c>
      <c r="JSO14" s="35">
        <f t="shared" si="113"/>
        <v>0</v>
      </c>
      <c r="JSP14" s="35">
        <f t="shared" si="113"/>
        <v>0</v>
      </c>
      <c r="JSQ14" s="35">
        <f t="shared" si="113"/>
        <v>0</v>
      </c>
      <c r="JSR14" s="35">
        <f t="shared" si="113"/>
        <v>0</v>
      </c>
      <c r="JSS14" s="35">
        <f t="shared" si="113"/>
        <v>0</v>
      </c>
      <c r="JST14" s="35">
        <f t="shared" si="113"/>
        <v>0</v>
      </c>
      <c r="JSU14" s="35">
        <f t="shared" si="113"/>
        <v>0</v>
      </c>
      <c r="JSV14" s="35">
        <f t="shared" si="113"/>
        <v>0</v>
      </c>
      <c r="JSW14" s="35">
        <f t="shared" si="113"/>
        <v>0</v>
      </c>
      <c r="JSX14" s="35">
        <f t="shared" si="113"/>
        <v>0</v>
      </c>
      <c r="JSY14" s="35">
        <f t="shared" si="113"/>
        <v>0</v>
      </c>
      <c r="JSZ14" s="35">
        <f t="shared" si="113"/>
        <v>0</v>
      </c>
      <c r="JTA14" s="35">
        <f t="shared" si="113"/>
        <v>0</v>
      </c>
      <c r="JTB14" s="35">
        <f t="shared" si="113"/>
        <v>0</v>
      </c>
      <c r="JTC14" s="35">
        <f t="shared" si="113"/>
        <v>0</v>
      </c>
      <c r="JTD14" s="35">
        <f t="shared" si="113"/>
        <v>0</v>
      </c>
      <c r="JTE14" s="35">
        <f t="shared" si="113"/>
        <v>0</v>
      </c>
      <c r="JTF14" s="35">
        <f t="shared" si="113"/>
        <v>0</v>
      </c>
      <c r="JTG14" s="35">
        <f t="shared" si="113"/>
        <v>0</v>
      </c>
      <c r="JTH14" s="35">
        <f t="shared" si="113"/>
        <v>0</v>
      </c>
      <c r="JTI14" s="35">
        <f t="shared" si="113"/>
        <v>0</v>
      </c>
      <c r="JTJ14" s="35">
        <f t="shared" si="113"/>
        <v>0</v>
      </c>
      <c r="JTK14" s="35">
        <f t="shared" si="113"/>
        <v>0</v>
      </c>
      <c r="JTL14" s="35">
        <f t="shared" si="113"/>
        <v>0</v>
      </c>
      <c r="JTM14" s="35">
        <f t="shared" si="113"/>
        <v>0</v>
      </c>
      <c r="JTN14" s="35">
        <f t="shared" si="113"/>
        <v>0</v>
      </c>
      <c r="JTO14" s="35">
        <f t="shared" si="113"/>
        <v>0</v>
      </c>
      <c r="JTP14" s="35">
        <f t="shared" si="113"/>
        <v>0</v>
      </c>
      <c r="JTQ14" s="35">
        <f t="shared" si="113"/>
        <v>0</v>
      </c>
      <c r="JTR14" s="35">
        <f t="shared" si="113"/>
        <v>0</v>
      </c>
      <c r="JTS14" s="35">
        <f t="shared" si="113"/>
        <v>0</v>
      </c>
      <c r="JTT14" s="35">
        <f t="shared" si="113"/>
        <v>0</v>
      </c>
      <c r="JTU14" s="35">
        <f t="shared" si="113"/>
        <v>0</v>
      </c>
      <c r="JTV14" s="35">
        <f t="shared" si="113"/>
        <v>0</v>
      </c>
      <c r="JTW14" s="35">
        <f t="shared" si="113"/>
        <v>0</v>
      </c>
      <c r="JTX14" s="35">
        <f t="shared" si="113"/>
        <v>0</v>
      </c>
      <c r="JTY14" s="35">
        <f t="shared" si="113"/>
        <v>0</v>
      </c>
      <c r="JTZ14" s="35">
        <f t="shared" si="113"/>
        <v>0</v>
      </c>
      <c r="JUA14" s="35">
        <f t="shared" si="113"/>
        <v>0</v>
      </c>
      <c r="JUB14" s="35">
        <f t="shared" si="113"/>
        <v>0</v>
      </c>
      <c r="JUC14" s="35">
        <f t="shared" si="113"/>
        <v>0</v>
      </c>
      <c r="JUD14" s="35">
        <f t="shared" si="113"/>
        <v>0</v>
      </c>
      <c r="JUE14" s="35">
        <f t="shared" ref="JUE14:JWP14" si="114">SUM(JUE4:JUE13)</f>
        <v>0</v>
      </c>
      <c r="JUF14" s="35">
        <f t="shared" si="114"/>
        <v>0</v>
      </c>
      <c r="JUG14" s="35">
        <f t="shared" si="114"/>
        <v>0</v>
      </c>
      <c r="JUH14" s="35">
        <f t="shared" si="114"/>
        <v>0</v>
      </c>
      <c r="JUI14" s="35">
        <f t="shared" si="114"/>
        <v>0</v>
      </c>
      <c r="JUJ14" s="35">
        <f t="shared" si="114"/>
        <v>0</v>
      </c>
      <c r="JUK14" s="35">
        <f t="shared" si="114"/>
        <v>0</v>
      </c>
      <c r="JUL14" s="35">
        <f t="shared" si="114"/>
        <v>0</v>
      </c>
      <c r="JUM14" s="35">
        <f t="shared" si="114"/>
        <v>0</v>
      </c>
      <c r="JUN14" s="35">
        <f t="shared" si="114"/>
        <v>0</v>
      </c>
      <c r="JUO14" s="35">
        <f t="shared" si="114"/>
        <v>0</v>
      </c>
      <c r="JUP14" s="35">
        <f t="shared" si="114"/>
        <v>0</v>
      </c>
      <c r="JUQ14" s="35">
        <f t="shared" si="114"/>
        <v>0</v>
      </c>
      <c r="JUR14" s="35">
        <f t="shared" si="114"/>
        <v>0</v>
      </c>
      <c r="JUS14" s="35">
        <f t="shared" si="114"/>
        <v>0</v>
      </c>
      <c r="JUT14" s="35">
        <f t="shared" si="114"/>
        <v>0</v>
      </c>
      <c r="JUU14" s="35">
        <f t="shared" si="114"/>
        <v>0</v>
      </c>
      <c r="JUV14" s="35">
        <f t="shared" si="114"/>
        <v>0</v>
      </c>
      <c r="JUW14" s="35">
        <f t="shared" si="114"/>
        <v>0</v>
      </c>
      <c r="JUX14" s="35">
        <f t="shared" si="114"/>
        <v>0</v>
      </c>
      <c r="JUY14" s="35">
        <f t="shared" si="114"/>
        <v>0</v>
      </c>
      <c r="JUZ14" s="35">
        <f t="shared" si="114"/>
        <v>0</v>
      </c>
      <c r="JVA14" s="35">
        <f t="shared" si="114"/>
        <v>0</v>
      </c>
      <c r="JVB14" s="35">
        <f t="shared" si="114"/>
        <v>0</v>
      </c>
      <c r="JVC14" s="35">
        <f t="shared" si="114"/>
        <v>0</v>
      </c>
      <c r="JVD14" s="35">
        <f t="shared" si="114"/>
        <v>0</v>
      </c>
      <c r="JVE14" s="35">
        <f t="shared" si="114"/>
        <v>0</v>
      </c>
      <c r="JVF14" s="35">
        <f t="shared" si="114"/>
        <v>0</v>
      </c>
      <c r="JVG14" s="35">
        <f t="shared" si="114"/>
        <v>0</v>
      </c>
      <c r="JVH14" s="35">
        <f t="shared" si="114"/>
        <v>0</v>
      </c>
      <c r="JVI14" s="35">
        <f t="shared" si="114"/>
        <v>0</v>
      </c>
      <c r="JVJ14" s="35">
        <f t="shared" si="114"/>
        <v>0</v>
      </c>
      <c r="JVK14" s="35">
        <f t="shared" si="114"/>
        <v>0</v>
      </c>
      <c r="JVL14" s="35">
        <f t="shared" si="114"/>
        <v>0</v>
      </c>
      <c r="JVM14" s="35">
        <f t="shared" si="114"/>
        <v>0</v>
      </c>
      <c r="JVN14" s="35">
        <f t="shared" si="114"/>
        <v>0</v>
      </c>
      <c r="JVO14" s="35">
        <f t="shared" si="114"/>
        <v>0</v>
      </c>
      <c r="JVP14" s="35">
        <f t="shared" si="114"/>
        <v>0</v>
      </c>
      <c r="JVQ14" s="35">
        <f t="shared" si="114"/>
        <v>0</v>
      </c>
      <c r="JVR14" s="35">
        <f t="shared" si="114"/>
        <v>0</v>
      </c>
      <c r="JVS14" s="35">
        <f t="shared" si="114"/>
        <v>0</v>
      </c>
      <c r="JVT14" s="35">
        <f t="shared" si="114"/>
        <v>0</v>
      </c>
      <c r="JVU14" s="35">
        <f t="shared" si="114"/>
        <v>0</v>
      </c>
      <c r="JVV14" s="35">
        <f t="shared" si="114"/>
        <v>0</v>
      </c>
      <c r="JVW14" s="35">
        <f t="shared" si="114"/>
        <v>0</v>
      </c>
      <c r="JVX14" s="35">
        <f t="shared" si="114"/>
        <v>0</v>
      </c>
      <c r="JVY14" s="35">
        <f t="shared" si="114"/>
        <v>0</v>
      </c>
      <c r="JVZ14" s="35">
        <f t="shared" si="114"/>
        <v>0</v>
      </c>
      <c r="JWA14" s="35">
        <f t="shared" si="114"/>
        <v>0</v>
      </c>
      <c r="JWB14" s="35">
        <f t="shared" si="114"/>
        <v>0</v>
      </c>
      <c r="JWC14" s="35">
        <f t="shared" si="114"/>
        <v>0</v>
      </c>
      <c r="JWD14" s="35">
        <f t="shared" si="114"/>
        <v>0</v>
      </c>
      <c r="JWE14" s="35">
        <f t="shared" si="114"/>
        <v>0</v>
      </c>
      <c r="JWF14" s="35">
        <f t="shared" si="114"/>
        <v>0</v>
      </c>
      <c r="JWG14" s="35">
        <f t="shared" si="114"/>
        <v>0</v>
      </c>
      <c r="JWH14" s="35">
        <f t="shared" si="114"/>
        <v>0</v>
      </c>
      <c r="JWI14" s="35">
        <f t="shared" si="114"/>
        <v>0</v>
      </c>
      <c r="JWJ14" s="35">
        <f t="shared" si="114"/>
        <v>0</v>
      </c>
      <c r="JWK14" s="35">
        <f t="shared" si="114"/>
        <v>0</v>
      </c>
      <c r="JWL14" s="35">
        <f t="shared" si="114"/>
        <v>0</v>
      </c>
      <c r="JWM14" s="35">
        <f t="shared" si="114"/>
        <v>0</v>
      </c>
      <c r="JWN14" s="35">
        <f t="shared" si="114"/>
        <v>0</v>
      </c>
      <c r="JWO14" s="35">
        <f t="shared" si="114"/>
        <v>0</v>
      </c>
      <c r="JWP14" s="35">
        <f t="shared" si="114"/>
        <v>0</v>
      </c>
      <c r="JWQ14" s="35">
        <f t="shared" ref="JWQ14:JZB14" si="115">SUM(JWQ4:JWQ13)</f>
        <v>0</v>
      </c>
      <c r="JWR14" s="35">
        <f t="shared" si="115"/>
        <v>0</v>
      </c>
      <c r="JWS14" s="35">
        <f t="shared" si="115"/>
        <v>0</v>
      </c>
      <c r="JWT14" s="35">
        <f t="shared" si="115"/>
        <v>0</v>
      </c>
      <c r="JWU14" s="35">
        <f t="shared" si="115"/>
        <v>0</v>
      </c>
      <c r="JWV14" s="35">
        <f t="shared" si="115"/>
        <v>0</v>
      </c>
      <c r="JWW14" s="35">
        <f t="shared" si="115"/>
        <v>0</v>
      </c>
      <c r="JWX14" s="35">
        <f t="shared" si="115"/>
        <v>0</v>
      </c>
      <c r="JWY14" s="35">
        <f t="shared" si="115"/>
        <v>0</v>
      </c>
      <c r="JWZ14" s="35">
        <f t="shared" si="115"/>
        <v>0</v>
      </c>
      <c r="JXA14" s="35">
        <f t="shared" si="115"/>
        <v>0</v>
      </c>
      <c r="JXB14" s="35">
        <f t="shared" si="115"/>
        <v>0</v>
      </c>
      <c r="JXC14" s="35">
        <f t="shared" si="115"/>
        <v>0</v>
      </c>
      <c r="JXD14" s="35">
        <f t="shared" si="115"/>
        <v>0</v>
      </c>
      <c r="JXE14" s="35">
        <f t="shared" si="115"/>
        <v>0</v>
      </c>
      <c r="JXF14" s="35">
        <f t="shared" si="115"/>
        <v>0</v>
      </c>
      <c r="JXG14" s="35">
        <f t="shared" si="115"/>
        <v>0</v>
      </c>
      <c r="JXH14" s="35">
        <f t="shared" si="115"/>
        <v>0</v>
      </c>
      <c r="JXI14" s="35">
        <f t="shared" si="115"/>
        <v>0</v>
      </c>
      <c r="JXJ14" s="35">
        <f t="shared" si="115"/>
        <v>0</v>
      </c>
      <c r="JXK14" s="35">
        <f t="shared" si="115"/>
        <v>0</v>
      </c>
      <c r="JXL14" s="35">
        <f t="shared" si="115"/>
        <v>0</v>
      </c>
      <c r="JXM14" s="35">
        <f t="shared" si="115"/>
        <v>0</v>
      </c>
      <c r="JXN14" s="35">
        <f t="shared" si="115"/>
        <v>0</v>
      </c>
      <c r="JXO14" s="35">
        <f t="shared" si="115"/>
        <v>0</v>
      </c>
      <c r="JXP14" s="35">
        <f t="shared" si="115"/>
        <v>0</v>
      </c>
      <c r="JXQ14" s="35">
        <f t="shared" si="115"/>
        <v>0</v>
      </c>
      <c r="JXR14" s="35">
        <f t="shared" si="115"/>
        <v>0</v>
      </c>
      <c r="JXS14" s="35">
        <f t="shared" si="115"/>
        <v>0</v>
      </c>
      <c r="JXT14" s="35">
        <f t="shared" si="115"/>
        <v>0</v>
      </c>
      <c r="JXU14" s="35">
        <f t="shared" si="115"/>
        <v>0</v>
      </c>
      <c r="JXV14" s="35">
        <f t="shared" si="115"/>
        <v>0</v>
      </c>
      <c r="JXW14" s="35">
        <f t="shared" si="115"/>
        <v>0</v>
      </c>
      <c r="JXX14" s="35">
        <f t="shared" si="115"/>
        <v>0</v>
      </c>
      <c r="JXY14" s="35">
        <f t="shared" si="115"/>
        <v>0</v>
      </c>
      <c r="JXZ14" s="35">
        <f t="shared" si="115"/>
        <v>0</v>
      </c>
      <c r="JYA14" s="35">
        <f t="shared" si="115"/>
        <v>0</v>
      </c>
      <c r="JYB14" s="35">
        <f t="shared" si="115"/>
        <v>0</v>
      </c>
      <c r="JYC14" s="35">
        <f t="shared" si="115"/>
        <v>0</v>
      </c>
      <c r="JYD14" s="35">
        <f t="shared" si="115"/>
        <v>0</v>
      </c>
      <c r="JYE14" s="35">
        <f t="shared" si="115"/>
        <v>0</v>
      </c>
      <c r="JYF14" s="35">
        <f t="shared" si="115"/>
        <v>0</v>
      </c>
      <c r="JYG14" s="35">
        <f t="shared" si="115"/>
        <v>0</v>
      </c>
      <c r="JYH14" s="35">
        <f t="shared" si="115"/>
        <v>0</v>
      </c>
      <c r="JYI14" s="35">
        <f t="shared" si="115"/>
        <v>0</v>
      </c>
      <c r="JYJ14" s="35">
        <f t="shared" si="115"/>
        <v>0</v>
      </c>
      <c r="JYK14" s="35">
        <f t="shared" si="115"/>
        <v>0</v>
      </c>
      <c r="JYL14" s="35">
        <f t="shared" si="115"/>
        <v>0</v>
      </c>
      <c r="JYM14" s="35">
        <f t="shared" si="115"/>
        <v>0</v>
      </c>
      <c r="JYN14" s="35">
        <f t="shared" si="115"/>
        <v>0</v>
      </c>
      <c r="JYO14" s="35">
        <f t="shared" si="115"/>
        <v>0</v>
      </c>
      <c r="JYP14" s="35">
        <f t="shared" si="115"/>
        <v>0</v>
      </c>
      <c r="JYQ14" s="35">
        <f t="shared" si="115"/>
        <v>0</v>
      </c>
      <c r="JYR14" s="35">
        <f t="shared" si="115"/>
        <v>0</v>
      </c>
      <c r="JYS14" s="35">
        <f t="shared" si="115"/>
        <v>0</v>
      </c>
      <c r="JYT14" s="35">
        <f t="shared" si="115"/>
        <v>0</v>
      </c>
      <c r="JYU14" s="35">
        <f t="shared" si="115"/>
        <v>0</v>
      </c>
      <c r="JYV14" s="35">
        <f t="shared" si="115"/>
        <v>0</v>
      </c>
      <c r="JYW14" s="35">
        <f t="shared" si="115"/>
        <v>0</v>
      </c>
      <c r="JYX14" s="35">
        <f t="shared" si="115"/>
        <v>0</v>
      </c>
      <c r="JYY14" s="35">
        <f t="shared" si="115"/>
        <v>0</v>
      </c>
      <c r="JYZ14" s="35">
        <f t="shared" si="115"/>
        <v>0</v>
      </c>
      <c r="JZA14" s="35">
        <f t="shared" si="115"/>
        <v>0</v>
      </c>
      <c r="JZB14" s="35">
        <f t="shared" si="115"/>
        <v>0</v>
      </c>
      <c r="JZC14" s="35">
        <f t="shared" ref="JZC14:KBN14" si="116">SUM(JZC4:JZC13)</f>
        <v>0</v>
      </c>
      <c r="JZD14" s="35">
        <f t="shared" si="116"/>
        <v>0</v>
      </c>
      <c r="JZE14" s="35">
        <f t="shared" si="116"/>
        <v>0</v>
      </c>
      <c r="JZF14" s="35">
        <f t="shared" si="116"/>
        <v>0</v>
      </c>
      <c r="JZG14" s="35">
        <f t="shared" si="116"/>
        <v>0</v>
      </c>
      <c r="JZH14" s="35">
        <f t="shared" si="116"/>
        <v>0</v>
      </c>
      <c r="JZI14" s="35">
        <f t="shared" si="116"/>
        <v>0</v>
      </c>
      <c r="JZJ14" s="35">
        <f t="shared" si="116"/>
        <v>0</v>
      </c>
      <c r="JZK14" s="35">
        <f t="shared" si="116"/>
        <v>0</v>
      </c>
      <c r="JZL14" s="35">
        <f t="shared" si="116"/>
        <v>0</v>
      </c>
      <c r="JZM14" s="35">
        <f t="shared" si="116"/>
        <v>0</v>
      </c>
      <c r="JZN14" s="35">
        <f t="shared" si="116"/>
        <v>0</v>
      </c>
      <c r="JZO14" s="35">
        <f t="shared" si="116"/>
        <v>0</v>
      </c>
      <c r="JZP14" s="35">
        <f t="shared" si="116"/>
        <v>0</v>
      </c>
      <c r="JZQ14" s="35">
        <f t="shared" si="116"/>
        <v>0</v>
      </c>
      <c r="JZR14" s="35">
        <f t="shared" si="116"/>
        <v>0</v>
      </c>
      <c r="JZS14" s="35">
        <f t="shared" si="116"/>
        <v>0</v>
      </c>
      <c r="JZT14" s="35">
        <f t="shared" si="116"/>
        <v>0</v>
      </c>
      <c r="JZU14" s="35">
        <f t="shared" si="116"/>
        <v>0</v>
      </c>
      <c r="JZV14" s="35">
        <f t="shared" si="116"/>
        <v>0</v>
      </c>
      <c r="JZW14" s="35">
        <f t="shared" si="116"/>
        <v>0</v>
      </c>
      <c r="JZX14" s="35">
        <f t="shared" si="116"/>
        <v>0</v>
      </c>
      <c r="JZY14" s="35">
        <f t="shared" si="116"/>
        <v>0</v>
      </c>
      <c r="JZZ14" s="35">
        <f t="shared" si="116"/>
        <v>0</v>
      </c>
      <c r="KAA14" s="35">
        <f t="shared" si="116"/>
        <v>0</v>
      </c>
      <c r="KAB14" s="35">
        <f t="shared" si="116"/>
        <v>0</v>
      </c>
      <c r="KAC14" s="35">
        <f t="shared" si="116"/>
        <v>0</v>
      </c>
      <c r="KAD14" s="35">
        <f t="shared" si="116"/>
        <v>0</v>
      </c>
      <c r="KAE14" s="35">
        <f t="shared" si="116"/>
        <v>0</v>
      </c>
      <c r="KAF14" s="35">
        <f t="shared" si="116"/>
        <v>0</v>
      </c>
      <c r="KAG14" s="35">
        <f t="shared" si="116"/>
        <v>0</v>
      </c>
      <c r="KAH14" s="35">
        <f t="shared" si="116"/>
        <v>0</v>
      </c>
      <c r="KAI14" s="35">
        <f t="shared" si="116"/>
        <v>0</v>
      </c>
      <c r="KAJ14" s="35">
        <f t="shared" si="116"/>
        <v>0</v>
      </c>
      <c r="KAK14" s="35">
        <f t="shared" si="116"/>
        <v>0</v>
      </c>
      <c r="KAL14" s="35">
        <f t="shared" si="116"/>
        <v>0</v>
      </c>
      <c r="KAM14" s="35">
        <f t="shared" si="116"/>
        <v>0</v>
      </c>
      <c r="KAN14" s="35">
        <f t="shared" si="116"/>
        <v>0</v>
      </c>
      <c r="KAO14" s="35">
        <f t="shared" si="116"/>
        <v>0</v>
      </c>
      <c r="KAP14" s="35">
        <f t="shared" si="116"/>
        <v>0</v>
      </c>
      <c r="KAQ14" s="35">
        <f t="shared" si="116"/>
        <v>0</v>
      </c>
      <c r="KAR14" s="35">
        <f t="shared" si="116"/>
        <v>0</v>
      </c>
      <c r="KAS14" s="35">
        <f t="shared" si="116"/>
        <v>0</v>
      </c>
      <c r="KAT14" s="35">
        <f t="shared" si="116"/>
        <v>0</v>
      </c>
      <c r="KAU14" s="35">
        <f t="shared" si="116"/>
        <v>0</v>
      </c>
      <c r="KAV14" s="35">
        <f t="shared" si="116"/>
        <v>0</v>
      </c>
      <c r="KAW14" s="35">
        <f t="shared" si="116"/>
        <v>0</v>
      </c>
      <c r="KAX14" s="35">
        <f t="shared" si="116"/>
        <v>0</v>
      </c>
      <c r="KAY14" s="35">
        <f t="shared" si="116"/>
        <v>0</v>
      </c>
      <c r="KAZ14" s="35">
        <f t="shared" si="116"/>
        <v>0</v>
      </c>
      <c r="KBA14" s="35">
        <f t="shared" si="116"/>
        <v>0</v>
      </c>
      <c r="KBB14" s="35">
        <f t="shared" si="116"/>
        <v>0</v>
      </c>
      <c r="KBC14" s="35">
        <f t="shared" si="116"/>
        <v>0</v>
      </c>
      <c r="KBD14" s="35">
        <f t="shared" si="116"/>
        <v>0</v>
      </c>
      <c r="KBE14" s="35">
        <f t="shared" si="116"/>
        <v>0</v>
      </c>
      <c r="KBF14" s="35">
        <f t="shared" si="116"/>
        <v>0</v>
      </c>
      <c r="KBG14" s="35">
        <f t="shared" si="116"/>
        <v>0</v>
      </c>
      <c r="KBH14" s="35">
        <f t="shared" si="116"/>
        <v>0</v>
      </c>
      <c r="KBI14" s="35">
        <f t="shared" si="116"/>
        <v>0</v>
      </c>
      <c r="KBJ14" s="35">
        <f t="shared" si="116"/>
        <v>0</v>
      </c>
      <c r="KBK14" s="35">
        <f t="shared" si="116"/>
        <v>0</v>
      </c>
      <c r="KBL14" s="35">
        <f t="shared" si="116"/>
        <v>0</v>
      </c>
      <c r="KBM14" s="35">
        <f t="shared" si="116"/>
        <v>0</v>
      </c>
      <c r="KBN14" s="35">
        <f t="shared" si="116"/>
        <v>0</v>
      </c>
      <c r="KBO14" s="35">
        <f t="shared" ref="KBO14:KDZ14" si="117">SUM(KBO4:KBO13)</f>
        <v>0</v>
      </c>
      <c r="KBP14" s="35">
        <f t="shared" si="117"/>
        <v>0</v>
      </c>
      <c r="KBQ14" s="35">
        <f t="shared" si="117"/>
        <v>0</v>
      </c>
      <c r="KBR14" s="35">
        <f t="shared" si="117"/>
        <v>0</v>
      </c>
      <c r="KBS14" s="35">
        <f t="shared" si="117"/>
        <v>0</v>
      </c>
      <c r="KBT14" s="35">
        <f t="shared" si="117"/>
        <v>0</v>
      </c>
      <c r="KBU14" s="35">
        <f t="shared" si="117"/>
        <v>0</v>
      </c>
      <c r="KBV14" s="35">
        <f t="shared" si="117"/>
        <v>0</v>
      </c>
      <c r="KBW14" s="35">
        <f t="shared" si="117"/>
        <v>0</v>
      </c>
      <c r="KBX14" s="35">
        <f t="shared" si="117"/>
        <v>0</v>
      </c>
      <c r="KBY14" s="35">
        <f t="shared" si="117"/>
        <v>0</v>
      </c>
      <c r="KBZ14" s="35">
        <f t="shared" si="117"/>
        <v>0</v>
      </c>
      <c r="KCA14" s="35">
        <f t="shared" si="117"/>
        <v>0</v>
      </c>
      <c r="KCB14" s="35">
        <f t="shared" si="117"/>
        <v>0</v>
      </c>
      <c r="KCC14" s="35">
        <f t="shared" si="117"/>
        <v>0</v>
      </c>
      <c r="KCD14" s="35">
        <f t="shared" si="117"/>
        <v>0</v>
      </c>
      <c r="KCE14" s="35">
        <f t="shared" si="117"/>
        <v>0</v>
      </c>
      <c r="KCF14" s="35">
        <f t="shared" si="117"/>
        <v>0</v>
      </c>
      <c r="KCG14" s="35">
        <f t="shared" si="117"/>
        <v>0</v>
      </c>
      <c r="KCH14" s="35">
        <f t="shared" si="117"/>
        <v>0</v>
      </c>
      <c r="KCI14" s="35">
        <f t="shared" si="117"/>
        <v>0</v>
      </c>
      <c r="KCJ14" s="35">
        <f t="shared" si="117"/>
        <v>0</v>
      </c>
      <c r="KCK14" s="35">
        <f t="shared" si="117"/>
        <v>0</v>
      </c>
      <c r="KCL14" s="35">
        <f t="shared" si="117"/>
        <v>0</v>
      </c>
      <c r="KCM14" s="35">
        <f t="shared" si="117"/>
        <v>0</v>
      </c>
      <c r="KCN14" s="35">
        <f t="shared" si="117"/>
        <v>0</v>
      </c>
      <c r="KCO14" s="35">
        <f t="shared" si="117"/>
        <v>0</v>
      </c>
      <c r="KCP14" s="35">
        <f t="shared" si="117"/>
        <v>0</v>
      </c>
      <c r="KCQ14" s="35">
        <f t="shared" si="117"/>
        <v>0</v>
      </c>
      <c r="KCR14" s="35">
        <f t="shared" si="117"/>
        <v>0</v>
      </c>
      <c r="KCS14" s="35">
        <f t="shared" si="117"/>
        <v>0</v>
      </c>
      <c r="KCT14" s="35">
        <f t="shared" si="117"/>
        <v>0</v>
      </c>
      <c r="KCU14" s="35">
        <f t="shared" si="117"/>
        <v>0</v>
      </c>
      <c r="KCV14" s="35">
        <f t="shared" si="117"/>
        <v>0</v>
      </c>
      <c r="KCW14" s="35">
        <f t="shared" si="117"/>
        <v>0</v>
      </c>
      <c r="KCX14" s="35">
        <f t="shared" si="117"/>
        <v>0</v>
      </c>
      <c r="KCY14" s="35">
        <f t="shared" si="117"/>
        <v>0</v>
      </c>
      <c r="KCZ14" s="35">
        <f t="shared" si="117"/>
        <v>0</v>
      </c>
      <c r="KDA14" s="35">
        <f t="shared" si="117"/>
        <v>0</v>
      </c>
      <c r="KDB14" s="35">
        <f t="shared" si="117"/>
        <v>0</v>
      </c>
      <c r="KDC14" s="35">
        <f t="shared" si="117"/>
        <v>0</v>
      </c>
      <c r="KDD14" s="35">
        <f t="shared" si="117"/>
        <v>0</v>
      </c>
      <c r="KDE14" s="35">
        <f t="shared" si="117"/>
        <v>0</v>
      </c>
      <c r="KDF14" s="35">
        <f t="shared" si="117"/>
        <v>0</v>
      </c>
      <c r="KDG14" s="35">
        <f t="shared" si="117"/>
        <v>0</v>
      </c>
      <c r="KDH14" s="35">
        <f t="shared" si="117"/>
        <v>0</v>
      </c>
      <c r="KDI14" s="35">
        <f t="shared" si="117"/>
        <v>0</v>
      </c>
      <c r="KDJ14" s="35">
        <f t="shared" si="117"/>
        <v>0</v>
      </c>
      <c r="KDK14" s="35">
        <f t="shared" si="117"/>
        <v>0</v>
      </c>
      <c r="KDL14" s="35">
        <f t="shared" si="117"/>
        <v>0</v>
      </c>
      <c r="KDM14" s="35">
        <f t="shared" si="117"/>
        <v>0</v>
      </c>
      <c r="KDN14" s="35">
        <f t="shared" si="117"/>
        <v>0</v>
      </c>
      <c r="KDO14" s="35">
        <f t="shared" si="117"/>
        <v>0</v>
      </c>
      <c r="KDP14" s="35">
        <f t="shared" si="117"/>
        <v>0</v>
      </c>
      <c r="KDQ14" s="35">
        <f t="shared" si="117"/>
        <v>0</v>
      </c>
      <c r="KDR14" s="35">
        <f t="shared" si="117"/>
        <v>0</v>
      </c>
      <c r="KDS14" s="35">
        <f t="shared" si="117"/>
        <v>0</v>
      </c>
      <c r="KDT14" s="35">
        <f t="shared" si="117"/>
        <v>0</v>
      </c>
      <c r="KDU14" s="35">
        <f t="shared" si="117"/>
        <v>0</v>
      </c>
      <c r="KDV14" s="35">
        <f t="shared" si="117"/>
        <v>0</v>
      </c>
      <c r="KDW14" s="35">
        <f t="shared" si="117"/>
        <v>0</v>
      </c>
      <c r="KDX14" s="35">
        <f t="shared" si="117"/>
        <v>0</v>
      </c>
      <c r="KDY14" s="35">
        <f t="shared" si="117"/>
        <v>0</v>
      </c>
      <c r="KDZ14" s="35">
        <f t="shared" si="117"/>
        <v>0</v>
      </c>
      <c r="KEA14" s="35">
        <f t="shared" ref="KEA14:KGL14" si="118">SUM(KEA4:KEA13)</f>
        <v>0</v>
      </c>
      <c r="KEB14" s="35">
        <f t="shared" si="118"/>
        <v>0</v>
      </c>
      <c r="KEC14" s="35">
        <f t="shared" si="118"/>
        <v>0</v>
      </c>
      <c r="KED14" s="35">
        <f t="shared" si="118"/>
        <v>0</v>
      </c>
      <c r="KEE14" s="35">
        <f t="shared" si="118"/>
        <v>0</v>
      </c>
      <c r="KEF14" s="35">
        <f t="shared" si="118"/>
        <v>0</v>
      </c>
      <c r="KEG14" s="35">
        <f t="shared" si="118"/>
        <v>0</v>
      </c>
      <c r="KEH14" s="35">
        <f t="shared" si="118"/>
        <v>0</v>
      </c>
      <c r="KEI14" s="35">
        <f t="shared" si="118"/>
        <v>0</v>
      </c>
      <c r="KEJ14" s="35">
        <f t="shared" si="118"/>
        <v>0</v>
      </c>
      <c r="KEK14" s="35">
        <f t="shared" si="118"/>
        <v>0</v>
      </c>
      <c r="KEL14" s="35">
        <f t="shared" si="118"/>
        <v>0</v>
      </c>
      <c r="KEM14" s="35">
        <f t="shared" si="118"/>
        <v>0</v>
      </c>
      <c r="KEN14" s="35">
        <f t="shared" si="118"/>
        <v>0</v>
      </c>
      <c r="KEO14" s="35">
        <f t="shared" si="118"/>
        <v>0</v>
      </c>
      <c r="KEP14" s="35">
        <f t="shared" si="118"/>
        <v>0</v>
      </c>
      <c r="KEQ14" s="35">
        <f t="shared" si="118"/>
        <v>0</v>
      </c>
      <c r="KER14" s="35">
        <f t="shared" si="118"/>
        <v>0</v>
      </c>
      <c r="KES14" s="35">
        <f t="shared" si="118"/>
        <v>0</v>
      </c>
      <c r="KET14" s="35">
        <f t="shared" si="118"/>
        <v>0</v>
      </c>
      <c r="KEU14" s="35">
        <f t="shared" si="118"/>
        <v>0</v>
      </c>
      <c r="KEV14" s="35">
        <f t="shared" si="118"/>
        <v>0</v>
      </c>
      <c r="KEW14" s="35">
        <f t="shared" si="118"/>
        <v>0</v>
      </c>
      <c r="KEX14" s="35">
        <f t="shared" si="118"/>
        <v>0</v>
      </c>
      <c r="KEY14" s="35">
        <f t="shared" si="118"/>
        <v>0</v>
      </c>
      <c r="KEZ14" s="35">
        <f t="shared" si="118"/>
        <v>0</v>
      </c>
      <c r="KFA14" s="35">
        <f t="shared" si="118"/>
        <v>0</v>
      </c>
      <c r="KFB14" s="35">
        <f t="shared" si="118"/>
        <v>0</v>
      </c>
      <c r="KFC14" s="35">
        <f t="shared" si="118"/>
        <v>0</v>
      </c>
      <c r="KFD14" s="35">
        <f t="shared" si="118"/>
        <v>0</v>
      </c>
      <c r="KFE14" s="35">
        <f t="shared" si="118"/>
        <v>0</v>
      </c>
      <c r="KFF14" s="35">
        <f t="shared" si="118"/>
        <v>0</v>
      </c>
      <c r="KFG14" s="35">
        <f t="shared" si="118"/>
        <v>0</v>
      </c>
      <c r="KFH14" s="35">
        <f t="shared" si="118"/>
        <v>0</v>
      </c>
      <c r="KFI14" s="35">
        <f t="shared" si="118"/>
        <v>0</v>
      </c>
      <c r="KFJ14" s="35">
        <f t="shared" si="118"/>
        <v>0</v>
      </c>
      <c r="KFK14" s="35">
        <f t="shared" si="118"/>
        <v>0</v>
      </c>
      <c r="KFL14" s="35">
        <f t="shared" si="118"/>
        <v>0</v>
      </c>
      <c r="KFM14" s="35">
        <f t="shared" si="118"/>
        <v>0</v>
      </c>
      <c r="KFN14" s="35">
        <f t="shared" si="118"/>
        <v>0</v>
      </c>
      <c r="KFO14" s="35">
        <f t="shared" si="118"/>
        <v>0</v>
      </c>
      <c r="KFP14" s="35">
        <f t="shared" si="118"/>
        <v>0</v>
      </c>
      <c r="KFQ14" s="35">
        <f t="shared" si="118"/>
        <v>0</v>
      </c>
      <c r="KFR14" s="35">
        <f t="shared" si="118"/>
        <v>0</v>
      </c>
      <c r="KFS14" s="35">
        <f t="shared" si="118"/>
        <v>0</v>
      </c>
      <c r="KFT14" s="35">
        <f t="shared" si="118"/>
        <v>0</v>
      </c>
      <c r="KFU14" s="35">
        <f t="shared" si="118"/>
        <v>0</v>
      </c>
      <c r="KFV14" s="35">
        <f t="shared" si="118"/>
        <v>0</v>
      </c>
      <c r="KFW14" s="35">
        <f t="shared" si="118"/>
        <v>0</v>
      </c>
      <c r="KFX14" s="35">
        <f t="shared" si="118"/>
        <v>0</v>
      </c>
      <c r="KFY14" s="35">
        <f t="shared" si="118"/>
        <v>0</v>
      </c>
      <c r="KFZ14" s="35">
        <f t="shared" si="118"/>
        <v>0</v>
      </c>
      <c r="KGA14" s="35">
        <f t="shared" si="118"/>
        <v>0</v>
      </c>
      <c r="KGB14" s="35">
        <f t="shared" si="118"/>
        <v>0</v>
      </c>
      <c r="KGC14" s="35">
        <f t="shared" si="118"/>
        <v>0</v>
      </c>
      <c r="KGD14" s="35">
        <f t="shared" si="118"/>
        <v>0</v>
      </c>
      <c r="KGE14" s="35">
        <f t="shared" si="118"/>
        <v>0</v>
      </c>
      <c r="KGF14" s="35">
        <f t="shared" si="118"/>
        <v>0</v>
      </c>
      <c r="KGG14" s="35">
        <f t="shared" si="118"/>
        <v>0</v>
      </c>
      <c r="KGH14" s="35">
        <f t="shared" si="118"/>
        <v>0</v>
      </c>
      <c r="KGI14" s="35">
        <f t="shared" si="118"/>
        <v>0</v>
      </c>
      <c r="KGJ14" s="35">
        <f t="shared" si="118"/>
        <v>0</v>
      </c>
      <c r="KGK14" s="35">
        <f t="shared" si="118"/>
        <v>0</v>
      </c>
      <c r="KGL14" s="35">
        <f t="shared" si="118"/>
        <v>0</v>
      </c>
      <c r="KGM14" s="35">
        <f t="shared" ref="KGM14:KIX14" si="119">SUM(KGM4:KGM13)</f>
        <v>0</v>
      </c>
      <c r="KGN14" s="35">
        <f t="shared" si="119"/>
        <v>0</v>
      </c>
      <c r="KGO14" s="35">
        <f t="shared" si="119"/>
        <v>0</v>
      </c>
      <c r="KGP14" s="35">
        <f t="shared" si="119"/>
        <v>0</v>
      </c>
      <c r="KGQ14" s="35">
        <f t="shared" si="119"/>
        <v>0</v>
      </c>
      <c r="KGR14" s="35">
        <f t="shared" si="119"/>
        <v>0</v>
      </c>
      <c r="KGS14" s="35">
        <f t="shared" si="119"/>
        <v>0</v>
      </c>
      <c r="KGT14" s="35">
        <f t="shared" si="119"/>
        <v>0</v>
      </c>
      <c r="KGU14" s="35">
        <f t="shared" si="119"/>
        <v>0</v>
      </c>
      <c r="KGV14" s="35">
        <f t="shared" si="119"/>
        <v>0</v>
      </c>
      <c r="KGW14" s="35">
        <f t="shared" si="119"/>
        <v>0</v>
      </c>
      <c r="KGX14" s="35">
        <f t="shared" si="119"/>
        <v>0</v>
      </c>
      <c r="KGY14" s="35">
        <f t="shared" si="119"/>
        <v>0</v>
      </c>
      <c r="KGZ14" s="35">
        <f t="shared" si="119"/>
        <v>0</v>
      </c>
      <c r="KHA14" s="35">
        <f t="shared" si="119"/>
        <v>0</v>
      </c>
      <c r="KHB14" s="35">
        <f t="shared" si="119"/>
        <v>0</v>
      </c>
      <c r="KHC14" s="35">
        <f t="shared" si="119"/>
        <v>0</v>
      </c>
      <c r="KHD14" s="35">
        <f t="shared" si="119"/>
        <v>0</v>
      </c>
      <c r="KHE14" s="35">
        <f t="shared" si="119"/>
        <v>0</v>
      </c>
      <c r="KHF14" s="35">
        <f t="shared" si="119"/>
        <v>0</v>
      </c>
      <c r="KHG14" s="35">
        <f t="shared" si="119"/>
        <v>0</v>
      </c>
      <c r="KHH14" s="35">
        <f t="shared" si="119"/>
        <v>0</v>
      </c>
      <c r="KHI14" s="35">
        <f t="shared" si="119"/>
        <v>0</v>
      </c>
      <c r="KHJ14" s="35">
        <f t="shared" si="119"/>
        <v>0</v>
      </c>
      <c r="KHK14" s="35">
        <f t="shared" si="119"/>
        <v>0</v>
      </c>
      <c r="KHL14" s="35">
        <f t="shared" si="119"/>
        <v>0</v>
      </c>
      <c r="KHM14" s="35">
        <f t="shared" si="119"/>
        <v>0</v>
      </c>
      <c r="KHN14" s="35">
        <f t="shared" si="119"/>
        <v>0</v>
      </c>
      <c r="KHO14" s="35">
        <f t="shared" si="119"/>
        <v>0</v>
      </c>
      <c r="KHP14" s="35">
        <f t="shared" si="119"/>
        <v>0</v>
      </c>
      <c r="KHQ14" s="35">
        <f t="shared" si="119"/>
        <v>0</v>
      </c>
      <c r="KHR14" s="35">
        <f t="shared" si="119"/>
        <v>0</v>
      </c>
      <c r="KHS14" s="35">
        <f t="shared" si="119"/>
        <v>0</v>
      </c>
      <c r="KHT14" s="35">
        <f t="shared" si="119"/>
        <v>0</v>
      </c>
      <c r="KHU14" s="35">
        <f t="shared" si="119"/>
        <v>0</v>
      </c>
      <c r="KHV14" s="35">
        <f t="shared" si="119"/>
        <v>0</v>
      </c>
      <c r="KHW14" s="35">
        <f t="shared" si="119"/>
        <v>0</v>
      </c>
      <c r="KHX14" s="35">
        <f t="shared" si="119"/>
        <v>0</v>
      </c>
      <c r="KHY14" s="35">
        <f t="shared" si="119"/>
        <v>0</v>
      </c>
      <c r="KHZ14" s="35">
        <f t="shared" si="119"/>
        <v>0</v>
      </c>
      <c r="KIA14" s="35">
        <f t="shared" si="119"/>
        <v>0</v>
      </c>
      <c r="KIB14" s="35">
        <f t="shared" si="119"/>
        <v>0</v>
      </c>
      <c r="KIC14" s="35">
        <f t="shared" si="119"/>
        <v>0</v>
      </c>
      <c r="KID14" s="35">
        <f t="shared" si="119"/>
        <v>0</v>
      </c>
      <c r="KIE14" s="35">
        <f t="shared" si="119"/>
        <v>0</v>
      </c>
      <c r="KIF14" s="35">
        <f t="shared" si="119"/>
        <v>0</v>
      </c>
      <c r="KIG14" s="35">
        <f t="shared" si="119"/>
        <v>0</v>
      </c>
      <c r="KIH14" s="35">
        <f t="shared" si="119"/>
        <v>0</v>
      </c>
      <c r="KII14" s="35">
        <f t="shared" si="119"/>
        <v>0</v>
      </c>
      <c r="KIJ14" s="35">
        <f t="shared" si="119"/>
        <v>0</v>
      </c>
      <c r="KIK14" s="35">
        <f t="shared" si="119"/>
        <v>0</v>
      </c>
      <c r="KIL14" s="35">
        <f t="shared" si="119"/>
        <v>0</v>
      </c>
      <c r="KIM14" s="35">
        <f t="shared" si="119"/>
        <v>0</v>
      </c>
      <c r="KIN14" s="35">
        <f t="shared" si="119"/>
        <v>0</v>
      </c>
      <c r="KIO14" s="35">
        <f t="shared" si="119"/>
        <v>0</v>
      </c>
      <c r="KIP14" s="35">
        <f t="shared" si="119"/>
        <v>0</v>
      </c>
      <c r="KIQ14" s="35">
        <f t="shared" si="119"/>
        <v>0</v>
      </c>
      <c r="KIR14" s="35">
        <f t="shared" si="119"/>
        <v>0</v>
      </c>
      <c r="KIS14" s="35">
        <f t="shared" si="119"/>
        <v>0</v>
      </c>
      <c r="KIT14" s="35">
        <f t="shared" si="119"/>
        <v>0</v>
      </c>
      <c r="KIU14" s="35">
        <f t="shared" si="119"/>
        <v>0</v>
      </c>
      <c r="KIV14" s="35">
        <f t="shared" si="119"/>
        <v>0</v>
      </c>
      <c r="KIW14" s="35">
        <f t="shared" si="119"/>
        <v>0</v>
      </c>
      <c r="KIX14" s="35">
        <f t="shared" si="119"/>
        <v>0</v>
      </c>
      <c r="KIY14" s="35">
        <f t="shared" ref="KIY14:KLJ14" si="120">SUM(KIY4:KIY13)</f>
        <v>0</v>
      </c>
      <c r="KIZ14" s="35">
        <f t="shared" si="120"/>
        <v>0</v>
      </c>
      <c r="KJA14" s="35">
        <f t="shared" si="120"/>
        <v>0</v>
      </c>
      <c r="KJB14" s="35">
        <f t="shared" si="120"/>
        <v>0</v>
      </c>
      <c r="KJC14" s="35">
        <f t="shared" si="120"/>
        <v>0</v>
      </c>
      <c r="KJD14" s="35">
        <f t="shared" si="120"/>
        <v>0</v>
      </c>
      <c r="KJE14" s="35">
        <f t="shared" si="120"/>
        <v>0</v>
      </c>
      <c r="KJF14" s="35">
        <f t="shared" si="120"/>
        <v>0</v>
      </c>
      <c r="KJG14" s="35">
        <f t="shared" si="120"/>
        <v>0</v>
      </c>
      <c r="KJH14" s="35">
        <f t="shared" si="120"/>
        <v>0</v>
      </c>
      <c r="KJI14" s="35">
        <f t="shared" si="120"/>
        <v>0</v>
      </c>
      <c r="KJJ14" s="35">
        <f t="shared" si="120"/>
        <v>0</v>
      </c>
      <c r="KJK14" s="35">
        <f t="shared" si="120"/>
        <v>0</v>
      </c>
      <c r="KJL14" s="35">
        <f t="shared" si="120"/>
        <v>0</v>
      </c>
      <c r="KJM14" s="35">
        <f t="shared" si="120"/>
        <v>0</v>
      </c>
      <c r="KJN14" s="35">
        <f t="shared" si="120"/>
        <v>0</v>
      </c>
      <c r="KJO14" s="35">
        <f t="shared" si="120"/>
        <v>0</v>
      </c>
      <c r="KJP14" s="35">
        <f t="shared" si="120"/>
        <v>0</v>
      </c>
      <c r="KJQ14" s="35">
        <f t="shared" si="120"/>
        <v>0</v>
      </c>
      <c r="KJR14" s="35">
        <f t="shared" si="120"/>
        <v>0</v>
      </c>
      <c r="KJS14" s="35">
        <f t="shared" si="120"/>
        <v>0</v>
      </c>
      <c r="KJT14" s="35">
        <f t="shared" si="120"/>
        <v>0</v>
      </c>
      <c r="KJU14" s="35">
        <f t="shared" si="120"/>
        <v>0</v>
      </c>
      <c r="KJV14" s="35">
        <f t="shared" si="120"/>
        <v>0</v>
      </c>
      <c r="KJW14" s="35">
        <f t="shared" si="120"/>
        <v>0</v>
      </c>
      <c r="KJX14" s="35">
        <f t="shared" si="120"/>
        <v>0</v>
      </c>
      <c r="KJY14" s="35">
        <f t="shared" si="120"/>
        <v>0</v>
      </c>
      <c r="KJZ14" s="35">
        <f t="shared" si="120"/>
        <v>0</v>
      </c>
      <c r="KKA14" s="35">
        <f t="shared" si="120"/>
        <v>0</v>
      </c>
      <c r="KKB14" s="35">
        <f t="shared" si="120"/>
        <v>0</v>
      </c>
      <c r="KKC14" s="35">
        <f t="shared" si="120"/>
        <v>0</v>
      </c>
      <c r="KKD14" s="35">
        <f t="shared" si="120"/>
        <v>0</v>
      </c>
      <c r="KKE14" s="35">
        <f t="shared" si="120"/>
        <v>0</v>
      </c>
      <c r="KKF14" s="35">
        <f t="shared" si="120"/>
        <v>0</v>
      </c>
      <c r="KKG14" s="35">
        <f t="shared" si="120"/>
        <v>0</v>
      </c>
      <c r="KKH14" s="35">
        <f t="shared" si="120"/>
        <v>0</v>
      </c>
      <c r="KKI14" s="35">
        <f t="shared" si="120"/>
        <v>0</v>
      </c>
      <c r="KKJ14" s="35">
        <f t="shared" si="120"/>
        <v>0</v>
      </c>
      <c r="KKK14" s="35">
        <f t="shared" si="120"/>
        <v>0</v>
      </c>
      <c r="KKL14" s="35">
        <f t="shared" si="120"/>
        <v>0</v>
      </c>
      <c r="KKM14" s="35">
        <f t="shared" si="120"/>
        <v>0</v>
      </c>
      <c r="KKN14" s="35">
        <f t="shared" si="120"/>
        <v>0</v>
      </c>
      <c r="KKO14" s="35">
        <f t="shared" si="120"/>
        <v>0</v>
      </c>
      <c r="KKP14" s="35">
        <f t="shared" si="120"/>
        <v>0</v>
      </c>
      <c r="KKQ14" s="35">
        <f t="shared" si="120"/>
        <v>0</v>
      </c>
      <c r="KKR14" s="35">
        <f t="shared" si="120"/>
        <v>0</v>
      </c>
      <c r="KKS14" s="35">
        <f t="shared" si="120"/>
        <v>0</v>
      </c>
      <c r="KKT14" s="35">
        <f t="shared" si="120"/>
        <v>0</v>
      </c>
      <c r="KKU14" s="35">
        <f t="shared" si="120"/>
        <v>0</v>
      </c>
      <c r="KKV14" s="35">
        <f t="shared" si="120"/>
        <v>0</v>
      </c>
      <c r="KKW14" s="35">
        <f t="shared" si="120"/>
        <v>0</v>
      </c>
      <c r="KKX14" s="35">
        <f t="shared" si="120"/>
        <v>0</v>
      </c>
      <c r="KKY14" s="35">
        <f t="shared" si="120"/>
        <v>0</v>
      </c>
      <c r="KKZ14" s="35">
        <f t="shared" si="120"/>
        <v>0</v>
      </c>
      <c r="KLA14" s="35">
        <f t="shared" si="120"/>
        <v>0</v>
      </c>
      <c r="KLB14" s="35">
        <f t="shared" si="120"/>
        <v>0</v>
      </c>
      <c r="KLC14" s="35">
        <f t="shared" si="120"/>
        <v>0</v>
      </c>
      <c r="KLD14" s="35">
        <f t="shared" si="120"/>
        <v>0</v>
      </c>
      <c r="KLE14" s="35">
        <f t="shared" si="120"/>
        <v>0</v>
      </c>
      <c r="KLF14" s="35">
        <f t="shared" si="120"/>
        <v>0</v>
      </c>
      <c r="KLG14" s="35">
        <f t="shared" si="120"/>
        <v>0</v>
      </c>
      <c r="KLH14" s="35">
        <f t="shared" si="120"/>
        <v>0</v>
      </c>
      <c r="KLI14" s="35">
        <f t="shared" si="120"/>
        <v>0</v>
      </c>
      <c r="KLJ14" s="35">
        <f t="shared" si="120"/>
        <v>0</v>
      </c>
      <c r="KLK14" s="35">
        <f t="shared" ref="KLK14:KNV14" si="121">SUM(KLK4:KLK13)</f>
        <v>0</v>
      </c>
      <c r="KLL14" s="35">
        <f t="shared" si="121"/>
        <v>0</v>
      </c>
      <c r="KLM14" s="35">
        <f t="shared" si="121"/>
        <v>0</v>
      </c>
      <c r="KLN14" s="35">
        <f t="shared" si="121"/>
        <v>0</v>
      </c>
      <c r="KLO14" s="35">
        <f t="shared" si="121"/>
        <v>0</v>
      </c>
      <c r="KLP14" s="35">
        <f t="shared" si="121"/>
        <v>0</v>
      </c>
      <c r="KLQ14" s="35">
        <f t="shared" si="121"/>
        <v>0</v>
      </c>
      <c r="KLR14" s="35">
        <f t="shared" si="121"/>
        <v>0</v>
      </c>
      <c r="KLS14" s="35">
        <f t="shared" si="121"/>
        <v>0</v>
      </c>
      <c r="KLT14" s="35">
        <f t="shared" si="121"/>
        <v>0</v>
      </c>
      <c r="KLU14" s="35">
        <f t="shared" si="121"/>
        <v>0</v>
      </c>
      <c r="KLV14" s="35">
        <f t="shared" si="121"/>
        <v>0</v>
      </c>
      <c r="KLW14" s="35">
        <f t="shared" si="121"/>
        <v>0</v>
      </c>
      <c r="KLX14" s="35">
        <f t="shared" si="121"/>
        <v>0</v>
      </c>
      <c r="KLY14" s="35">
        <f t="shared" si="121"/>
        <v>0</v>
      </c>
      <c r="KLZ14" s="35">
        <f t="shared" si="121"/>
        <v>0</v>
      </c>
      <c r="KMA14" s="35">
        <f t="shared" si="121"/>
        <v>0</v>
      </c>
      <c r="KMB14" s="35">
        <f t="shared" si="121"/>
        <v>0</v>
      </c>
      <c r="KMC14" s="35">
        <f t="shared" si="121"/>
        <v>0</v>
      </c>
      <c r="KMD14" s="35">
        <f t="shared" si="121"/>
        <v>0</v>
      </c>
      <c r="KME14" s="35">
        <f t="shared" si="121"/>
        <v>0</v>
      </c>
      <c r="KMF14" s="35">
        <f t="shared" si="121"/>
        <v>0</v>
      </c>
      <c r="KMG14" s="35">
        <f t="shared" si="121"/>
        <v>0</v>
      </c>
      <c r="KMH14" s="35">
        <f t="shared" si="121"/>
        <v>0</v>
      </c>
      <c r="KMI14" s="35">
        <f t="shared" si="121"/>
        <v>0</v>
      </c>
      <c r="KMJ14" s="35">
        <f t="shared" si="121"/>
        <v>0</v>
      </c>
      <c r="KMK14" s="35">
        <f t="shared" si="121"/>
        <v>0</v>
      </c>
      <c r="KML14" s="35">
        <f t="shared" si="121"/>
        <v>0</v>
      </c>
      <c r="KMM14" s="35">
        <f t="shared" si="121"/>
        <v>0</v>
      </c>
      <c r="KMN14" s="35">
        <f t="shared" si="121"/>
        <v>0</v>
      </c>
      <c r="KMO14" s="35">
        <f t="shared" si="121"/>
        <v>0</v>
      </c>
      <c r="KMP14" s="35">
        <f t="shared" si="121"/>
        <v>0</v>
      </c>
      <c r="KMQ14" s="35">
        <f t="shared" si="121"/>
        <v>0</v>
      </c>
      <c r="KMR14" s="35">
        <f t="shared" si="121"/>
        <v>0</v>
      </c>
      <c r="KMS14" s="35">
        <f t="shared" si="121"/>
        <v>0</v>
      </c>
      <c r="KMT14" s="35">
        <f t="shared" si="121"/>
        <v>0</v>
      </c>
      <c r="KMU14" s="35">
        <f t="shared" si="121"/>
        <v>0</v>
      </c>
      <c r="KMV14" s="35">
        <f t="shared" si="121"/>
        <v>0</v>
      </c>
      <c r="KMW14" s="35">
        <f t="shared" si="121"/>
        <v>0</v>
      </c>
      <c r="KMX14" s="35">
        <f t="shared" si="121"/>
        <v>0</v>
      </c>
      <c r="KMY14" s="35">
        <f t="shared" si="121"/>
        <v>0</v>
      </c>
      <c r="KMZ14" s="35">
        <f t="shared" si="121"/>
        <v>0</v>
      </c>
      <c r="KNA14" s="35">
        <f t="shared" si="121"/>
        <v>0</v>
      </c>
      <c r="KNB14" s="35">
        <f t="shared" si="121"/>
        <v>0</v>
      </c>
      <c r="KNC14" s="35">
        <f t="shared" si="121"/>
        <v>0</v>
      </c>
      <c r="KND14" s="35">
        <f t="shared" si="121"/>
        <v>0</v>
      </c>
      <c r="KNE14" s="35">
        <f t="shared" si="121"/>
        <v>0</v>
      </c>
      <c r="KNF14" s="35">
        <f t="shared" si="121"/>
        <v>0</v>
      </c>
      <c r="KNG14" s="35">
        <f t="shared" si="121"/>
        <v>0</v>
      </c>
      <c r="KNH14" s="35">
        <f t="shared" si="121"/>
        <v>0</v>
      </c>
      <c r="KNI14" s="35">
        <f t="shared" si="121"/>
        <v>0</v>
      </c>
      <c r="KNJ14" s="35">
        <f t="shared" si="121"/>
        <v>0</v>
      </c>
      <c r="KNK14" s="35">
        <f t="shared" si="121"/>
        <v>0</v>
      </c>
      <c r="KNL14" s="35">
        <f t="shared" si="121"/>
        <v>0</v>
      </c>
      <c r="KNM14" s="35">
        <f t="shared" si="121"/>
        <v>0</v>
      </c>
      <c r="KNN14" s="35">
        <f t="shared" si="121"/>
        <v>0</v>
      </c>
      <c r="KNO14" s="35">
        <f t="shared" si="121"/>
        <v>0</v>
      </c>
      <c r="KNP14" s="35">
        <f t="shared" si="121"/>
        <v>0</v>
      </c>
      <c r="KNQ14" s="35">
        <f t="shared" si="121"/>
        <v>0</v>
      </c>
      <c r="KNR14" s="35">
        <f t="shared" si="121"/>
        <v>0</v>
      </c>
      <c r="KNS14" s="35">
        <f t="shared" si="121"/>
        <v>0</v>
      </c>
      <c r="KNT14" s="35">
        <f t="shared" si="121"/>
        <v>0</v>
      </c>
      <c r="KNU14" s="35">
        <f t="shared" si="121"/>
        <v>0</v>
      </c>
      <c r="KNV14" s="35">
        <f t="shared" si="121"/>
        <v>0</v>
      </c>
      <c r="KNW14" s="35">
        <f t="shared" ref="KNW14:KQH14" si="122">SUM(KNW4:KNW13)</f>
        <v>0</v>
      </c>
      <c r="KNX14" s="35">
        <f t="shared" si="122"/>
        <v>0</v>
      </c>
      <c r="KNY14" s="35">
        <f t="shared" si="122"/>
        <v>0</v>
      </c>
      <c r="KNZ14" s="35">
        <f t="shared" si="122"/>
        <v>0</v>
      </c>
      <c r="KOA14" s="35">
        <f t="shared" si="122"/>
        <v>0</v>
      </c>
      <c r="KOB14" s="35">
        <f t="shared" si="122"/>
        <v>0</v>
      </c>
      <c r="KOC14" s="35">
        <f t="shared" si="122"/>
        <v>0</v>
      </c>
      <c r="KOD14" s="35">
        <f t="shared" si="122"/>
        <v>0</v>
      </c>
      <c r="KOE14" s="35">
        <f t="shared" si="122"/>
        <v>0</v>
      </c>
      <c r="KOF14" s="35">
        <f t="shared" si="122"/>
        <v>0</v>
      </c>
      <c r="KOG14" s="35">
        <f t="shared" si="122"/>
        <v>0</v>
      </c>
      <c r="KOH14" s="35">
        <f t="shared" si="122"/>
        <v>0</v>
      </c>
      <c r="KOI14" s="35">
        <f t="shared" si="122"/>
        <v>0</v>
      </c>
      <c r="KOJ14" s="35">
        <f t="shared" si="122"/>
        <v>0</v>
      </c>
      <c r="KOK14" s="35">
        <f t="shared" si="122"/>
        <v>0</v>
      </c>
      <c r="KOL14" s="35">
        <f t="shared" si="122"/>
        <v>0</v>
      </c>
      <c r="KOM14" s="35">
        <f t="shared" si="122"/>
        <v>0</v>
      </c>
      <c r="KON14" s="35">
        <f t="shared" si="122"/>
        <v>0</v>
      </c>
      <c r="KOO14" s="35">
        <f t="shared" si="122"/>
        <v>0</v>
      </c>
      <c r="KOP14" s="35">
        <f t="shared" si="122"/>
        <v>0</v>
      </c>
      <c r="KOQ14" s="35">
        <f t="shared" si="122"/>
        <v>0</v>
      </c>
      <c r="KOR14" s="35">
        <f t="shared" si="122"/>
        <v>0</v>
      </c>
      <c r="KOS14" s="35">
        <f t="shared" si="122"/>
        <v>0</v>
      </c>
      <c r="KOT14" s="35">
        <f t="shared" si="122"/>
        <v>0</v>
      </c>
      <c r="KOU14" s="35">
        <f t="shared" si="122"/>
        <v>0</v>
      </c>
      <c r="KOV14" s="35">
        <f t="shared" si="122"/>
        <v>0</v>
      </c>
      <c r="KOW14" s="35">
        <f t="shared" si="122"/>
        <v>0</v>
      </c>
      <c r="KOX14" s="35">
        <f t="shared" si="122"/>
        <v>0</v>
      </c>
      <c r="KOY14" s="35">
        <f t="shared" si="122"/>
        <v>0</v>
      </c>
      <c r="KOZ14" s="35">
        <f t="shared" si="122"/>
        <v>0</v>
      </c>
      <c r="KPA14" s="35">
        <f t="shared" si="122"/>
        <v>0</v>
      </c>
      <c r="KPB14" s="35">
        <f t="shared" si="122"/>
        <v>0</v>
      </c>
      <c r="KPC14" s="35">
        <f t="shared" si="122"/>
        <v>0</v>
      </c>
      <c r="KPD14" s="35">
        <f t="shared" si="122"/>
        <v>0</v>
      </c>
      <c r="KPE14" s="35">
        <f t="shared" si="122"/>
        <v>0</v>
      </c>
      <c r="KPF14" s="35">
        <f t="shared" si="122"/>
        <v>0</v>
      </c>
      <c r="KPG14" s="35">
        <f t="shared" si="122"/>
        <v>0</v>
      </c>
      <c r="KPH14" s="35">
        <f t="shared" si="122"/>
        <v>0</v>
      </c>
      <c r="KPI14" s="35">
        <f t="shared" si="122"/>
        <v>0</v>
      </c>
      <c r="KPJ14" s="35">
        <f t="shared" si="122"/>
        <v>0</v>
      </c>
      <c r="KPK14" s="35">
        <f t="shared" si="122"/>
        <v>0</v>
      </c>
      <c r="KPL14" s="35">
        <f t="shared" si="122"/>
        <v>0</v>
      </c>
      <c r="KPM14" s="35">
        <f t="shared" si="122"/>
        <v>0</v>
      </c>
      <c r="KPN14" s="35">
        <f t="shared" si="122"/>
        <v>0</v>
      </c>
      <c r="KPO14" s="35">
        <f t="shared" si="122"/>
        <v>0</v>
      </c>
      <c r="KPP14" s="35">
        <f t="shared" si="122"/>
        <v>0</v>
      </c>
      <c r="KPQ14" s="35">
        <f t="shared" si="122"/>
        <v>0</v>
      </c>
      <c r="KPR14" s="35">
        <f t="shared" si="122"/>
        <v>0</v>
      </c>
      <c r="KPS14" s="35">
        <f t="shared" si="122"/>
        <v>0</v>
      </c>
      <c r="KPT14" s="35">
        <f t="shared" si="122"/>
        <v>0</v>
      </c>
      <c r="KPU14" s="35">
        <f t="shared" si="122"/>
        <v>0</v>
      </c>
      <c r="KPV14" s="35">
        <f t="shared" si="122"/>
        <v>0</v>
      </c>
      <c r="KPW14" s="35">
        <f t="shared" si="122"/>
        <v>0</v>
      </c>
      <c r="KPX14" s="35">
        <f t="shared" si="122"/>
        <v>0</v>
      </c>
      <c r="KPY14" s="35">
        <f t="shared" si="122"/>
        <v>0</v>
      </c>
      <c r="KPZ14" s="35">
        <f t="shared" si="122"/>
        <v>0</v>
      </c>
      <c r="KQA14" s="35">
        <f t="shared" si="122"/>
        <v>0</v>
      </c>
      <c r="KQB14" s="35">
        <f t="shared" si="122"/>
        <v>0</v>
      </c>
      <c r="KQC14" s="35">
        <f t="shared" si="122"/>
        <v>0</v>
      </c>
      <c r="KQD14" s="35">
        <f t="shared" si="122"/>
        <v>0</v>
      </c>
      <c r="KQE14" s="35">
        <f t="shared" si="122"/>
        <v>0</v>
      </c>
      <c r="KQF14" s="35">
        <f t="shared" si="122"/>
        <v>0</v>
      </c>
      <c r="KQG14" s="35">
        <f t="shared" si="122"/>
        <v>0</v>
      </c>
      <c r="KQH14" s="35">
        <f t="shared" si="122"/>
        <v>0</v>
      </c>
      <c r="KQI14" s="35">
        <f t="shared" ref="KQI14:KST14" si="123">SUM(KQI4:KQI13)</f>
        <v>0</v>
      </c>
      <c r="KQJ14" s="35">
        <f t="shared" si="123"/>
        <v>0</v>
      </c>
      <c r="KQK14" s="35">
        <f t="shared" si="123"/>
        <v>0</v>
      </c>
      <c r="KQL14" s="35">
        <f t="shared" si="123"/>
        <v>0</v>
      </c>
      <c r="KQM14" s="35">
        <f t="shared" si="123"/>
        <v>0</v>
      </c>
      <c r="KQN14" s="35">
        <f t="shared" si="123"/>
        <v>0</v>
      </c>
      <c r="KQO14" s="35">
        <f t="shared" si="123"/>
        <v>0</v>
      </c>
      <c r="KQP14" s="35">
        <f t="shared" si="123"/>
        <v>0</v>
      </c>
      <c r="KQQ14" s="35">
        <f t="shared" si="123"/>
        <v>0</v>
      </c>
      <c r="KQR14" s="35">
        <f t="shared" si="123"/>
        <v>0</v>
      </c>
      <c r="KQS14" s="35">
        <f t="shared" si="123"/>
        <v>0</v>
      </c>
      <c r="KQT14" s="35">
        <f t="shared" si="123"/>
        <v>0</v>
      </c>
      <c r="KQU14" s="35">
        <f t="shared" si="123"/>
        <v>0</v>
      </c>
      <c r="KQV14" s="35">
        <f t="shared" si="123"/>
        <v>0</v>
      </c>
      <c r="KQW14" s="35">
        <f t="shared" si="123"/>
        <v>0</v>
      </c>
      <c r="KQX14" s="35">
        <f t="shared" si="123"/>
        <v>0</v>
      </c>
      <c r="KQY14" s="35">
        <f t="shared" si="123"/>
        <v>0</v>
      </c>
      <c r="KQZ14" s="35">
        <f t="shared" si="123"/>
        <v>0</v>
      </c>
      <c r="KRA14" s="35">
        <f t="shared" si="123"/>
        <v>0</v>
      </c>
      <c r="KRB14" s="35">
        <f t="shared" si="123"/>
        <v>0</v>
      </c>
      <c r="KRC14" s="35">
        <f t="shared" si="123"/>
        <v>0</v>
      </c>
      <c r="KRD14" s="35">
        <f t="shared" si="123"/>
        <v>0</v>
      </c>
      <c r="KRE14" s="35">
        <f t="shared" si="123"/>
        <v>0</v>
      </c>
      <c r="KRF14" s="35">
        <f t="shared" si="123"/>
        <v>0</v>
      </c>
      <c r="KRG14" s="35">
        <f t="shared" si="123"/>
        <v>0</v>
      </c>
      <c r="KRH14" s="35">
        <f t="shared" si="123"/>
        <v>0</v>
      </c>
      <c r="KRI14" s="35">
        <f t="shared" si="123"/>
        <v>0</v>
      </c>
      <c r="KRJ14" s="35">
        <f t="shared" si="123"/>
        <v>0</v>
      </c>
      <c r="KRK14" s="35">
        <f t="shared" si="123"/>
        <v>0</v>
      </c>
      <c r="KRL14" s="35">
        <f t="shared" si="123"/>
        <v>0</v>
      </c>
      <c r="KRM14" s="35">
        <f t="shared" si="123"/>
        <v>0</v>
      </c>
      <c r="KRN14" s="35">
        <f t="shared" si="123"/>
        <v>0</v>
      </c>
      <c r="KRO14" s="35">
        <f t="shared" si="123"/>
        <v>0</v>
      </c>
      <c r="KRP14" s="35">
        <f t="shared" si="123"/>
        <v>0</v>
      </c>
      <c r="KRQ14" s="35">
        <f t="shared" si="123"/>
        <v>0</v>
      </c>
      <c r="KRR14" s="35">
        <f t="shared" si="123"/>
        <v>0</v>
      </c>
      <c r="KRS14" s="35">
        <f t="shared" si="123"/>
        <v>0</v>
      </c>
      <c r="KRT14" s="35">
        <f t="shared" si="123"/>
        <v>0</v>
      </c>
      <c r="KRU14" s="35">
        <f t="shared" si="123"/>
        <v>0</v>
      </c>
      <c r="KRV14" s="35">
        <f t="shared" si="123"/>
        <v>0</v>
      </c>
      <c r="KRW14" s="35">
        <f t="shared" si="123"/>
        <v>0</v>
      </c>
      <c r="KRX14" s="35">
        <f t="shared" si="123"/>
        <v>0</v>
      </c>
      <c r="KRY14" s="35">
        <f t="shared" si="123"/>
        <v>0</v>
      </c>
      <c r="KRZ14" s="35">
        <f t="shared" si="123"/>
        <v>0</v>
      </c>
      <c r="KSA14" s="35">
        <f t="shared" si="123"/>
        <v>0</v>
      </c>
      <c r="KSB14" s="35">
        <f t="shared" si="123"/>
        <v>0</v>
      </c>
      <c r="KSC14" s="35">
        <f t="shared" si="123"/>
        <v>0</v>
      </c>
      <c r="KSD14" s="35">
        <f t="shared" si="123"/>
        <v>0</v>
      </c>
      <c r="KSE14" s="35">
        <f t="shared" si="123"/>
        <v>0</v>
      </c>
      <c r="KSF14" s="35">
        <f t="shared" si="123"/>
        <v>0</v>
      </c>
      <c r="KSG14" s="35">
        <f t="shared" si="123"/>
        <v>0</v>
      </c>
      <c r="KSH14" s="35">
        <f t="shared" si="123"/>
        <v>0</v>
      </c>
      <c r="KSI14" s="35">
        <f t="shared" si="123"/>
        <v>0</v>
      </c>
      <c r="KSJ14" s="35">
        <f t="shared" si="123"/>
        <v>0</v>
      </c>
      <c r="KSK14" s="35">
        <f t="shared" si="123"/>
        <v>0</v>
      </c>
      <c r="KSL14" s="35">
        <f t="shared" si="123"/>
        <v>0</v>
      </c>
      <c r="KSM14" s="35">
        <f t="shared" si="123"/>
        <v>0</v>
      </c>
      <c r="KSN14" s="35">
        <f t="shared" si="123"/>
        <v>0</v>
      </c>
      <c r="KSO14" s="35">
        <f t="shared" si="123"/>
        <v>0</v>
      </c>
      <c r="KSP14" s="35">
        <f t="shared" si="123"/>
        <v>0</v>
      </c>
      <c r="KSQ14" s="35">
        <f t="shared" si="123"/>
        <v>0</v>
      </c>
      <c r="KSR14" s="35">
        <f t="shared" si="123"/>
        <v>0</v>
      </c>
      <c r="KSS14" s="35">
        <f t="shared" si="123"/>
        <v>0</v>
      </c>
      <c r="KST14" s="35">
        <f t="shared" si="123"/>
        <v>0</v>
      </c>
      <c r="KSU14" s="35">
        <f t="shared" ref="KSU14:KVF14" si="124">SUM(KSU4:KSU13)</f>
        <v>0</v>
      </c>
      <c r="KSV14" s="35">
        <f t="shared" si="124"/>
        <v>0</v>
      </c>
      <c r="KSW14" s="35">
        <f t="shared" si="124"/>
        <v>0</v>
      </c>
      <c r="KSX14" s="35">
        <f t="shared" si="124"/>
        <v>0</v>
      </c>
      <c r="KSY14" s="35">
        <f t="shared" si="124"/>
        <v>0</v>
      </c>
      <c r="KSZ14" s="35">
        <f t="shared" si="124"/>
        <v>0</v>
      </c>
      <c r="KTA14" s="35">
        <f t="shared" si="124"/>
        <v>0</v>
      </c>
      <c r="KTB14" s="35">
        <f t="shared" si="124"/>
        <v>0</v>
      </c>
      <c r="KTC14" s="35">
        <f t="shared" si="124"/>
        <v>0</v>
      </c>
      <c r="KTD14" s="35">
        <f t="shared" si="124"/>
        <v>0</v>
      </c>
      <c r="KTE14" s="35">
        <f t="shared" si="124"/>
        <v>0</v>
      </c>
      <c r="KTF14" s="35">
        <f t="shared" si="124"/>
        <v>0</v>
      </c>
      <c r="KTG14" s="35">
        <f t="shared" si="124"/>
        <v>0</v>
      </c>
      <c r="KTH14" s="35">
        <f t="shared" si="124"/>
        <v>0</v>
      </c>
      <c r="KTI14" s="35">
        <f t="shared" si="124"/>
        <v>0</v>
      </c>
      <c r="KTJ14" s="35">
        <f t="shared" si="124"/>
        <v>0</v>
      </c>
      <c r="KTK14" s="35">
        <f t="shared" si="124"/>
        <v>0</v>
      </c>
      <c r="KTL14" s="35">
        <f t="shared" si="124"/>
        <v>0</v>
      </c>
      <c r="KTM14" s="35">
        <f t="shared" si="124"/>
        <v>0</v>
      </c>
      <c r="KTN14" s="35">
        <f t="shared" si="124"/>
        <v>0</v>
      </c>
      <c r="KTO14" s="35">
        <f t="shared" si="124"/>
        <v>0</v>
      </c>
      <c r="KTP14" s="35">
        <f t="shared" si="124"/>
        <v>0</v>
      </c>
      <c r="KTQ14" s="35">
        <f t="shared" si="124"/>
        <v>0</v>
      </c>
      <c r="KTR14" s="35">
        <f t="shared" si="124"/>
        <v>0</v>
      </c>
      <c r="KTS14" s="35">
        <f t="shared" si="124"/>
        <v>0</v>
      </c>
      <c r="KTT14" s="35">
        <f t="shared" si="124"/>
        <v>0</v>
      </c>
      <c r="KTU14" s="35">
        <f t="shared" si="124"/>
        <v>0</v>
      </c>
      <c r="KTV14" s="35">
        <f t="shared" si="124"/>
        <v>0</v>
      </c>
      <c r="KTW14" s="35">
        <f t="shared" si="124"/>
        <v>0</v>
      </c>
      <c r="KTX14" s="35">
        <f t="shared" si="124"/>
        <v>0</v>
      </c>
      <c r="KTY14" s="35">
        <f t="shared" si="124"/>
        <v>0</v>
      </c>
      <c r="KTZ14" s="35">
        <f t="shared" si="124"/>
        <v>0</v>
      </c>
      <c r="KUA14" s="35">
        <f t="shared" si="124"/>
        <v>0</v>
      </c>
      <c r="KUB14" s="35">
        <f t="shared" si="124"/>
        <v>0</v>
      </c>
      <c r="KUC14" s="35">
        <f t="shared" si="124"/>
        <v>0</v>
      </c>
      <c r="KUD14" s="35">
        <f t="shared" si="124"/>
        <v>0</v>
      </c>
      <c r="KUE14" s="35">
        <f t="shared" si="124"/>
        <v>0</v>
      </c>
      <c r="KUF14" s="35">
        <f t="shared" si="124"/>
        <v>0</v>
      </c>
      <c r="KUG14" s="35">
        <f t="shared" si="124"/>
        <v>0</v>
      </c>
      <c r="KUH14" s="35">
        <f t="shared" si="124"/>
        <v>0</v>
      </c>
      <c r="KUI14" s="35">
        <f t="shared" si="124"/>
        <v>0</v>
      </c>
      <c r="KUJ14" s="35">
        <f t="shared" si="124"/>
        <v>0</v>
      </c>
      <c r="KUK14" s="35">
        <f t="shared" si="124"/>
        <v>0</v>
      </c>
      <c r="KUL14" s="35">
        <f t="shared" si="124"/>
        <v>0</v>
      </c>
      <c r="KUM14" s="35">
        <f t="shared" si="124"/>
        <v>0</v>
      </c>
      <c r="KUN14" s="35">
        <f t="shared" si="124"/>
        <v>0</v>
      </c>
      <c r="KUO14" s="35">
        <f t="shared" si="124"/>
        <v>0</v>
      </c>
      <c r="KUP14" s="35">
        <f t="shared" si="124"/>
        <v>0</v>
      </c>
      <c r="KUQ14" s="35">
        <f t="shared" si="124"/>
        <v>0</v>
      </c>
      <c r="KUR14" s="35">
        <f t="shared" si="124"/>
        <v>0</v>
      </c>
      <c r="KUS14" s="35">
        <f t="shared" si="124"/>
        <v>0</v>
      </c>
      <c r="KUT14" s="35">
        <f t="shared" si="124"/>
        <v>0</v>
      </c>
      <c r="KUU14" s="35">
        <f t="shared" si="124"/>
        <v>0</v>
      </c>
      <c r="KUV14" s="35">
        <f t="shared" si="124"/>
        <v>0</v>
      </c>
      <c r="KUW14" s="35">
        <f t="shared" si="124"/>
        <v>0</v>
      </c>
      <c r="KUX14" s="35">
        <f t="shared" si="124"/>
        <v>0</v>
      </c>
      <c r="KUY14" s="35">
        <f t="shared" si="124"/>
        <v>0</v>
      </c>
      <c r="KUZ14" s="35">
        <f t="shared" si="124"/>
        <v>0</v>
      </c>
      <c r="KVA14" s="35">
        <f t="shared" si="124"/>
        <v>0</v>
      </c>
      <c r="KVB14" s="35">
        <f t="shared" si="124"/>
        <v>0</v>
      </c>
      <c r="KVC14" s="35">
        <f t="shared" si="124"/>
        <v>0</v>
      </c>
      <c r="KVD14" s="35">
        <f t="shared" si="124"/>
        <v>0</v>
      </c>
      <c r="KVE14" s="35">
        <f t="shared" si="124"/>
        <v>0</v>
      </c>
      <c r="KVF14" s="35">
        <f t="shared" si="124"/>
        <v>0</v>
      </c>
      <c r="KVG14" s="35">
        <f t="shared" ref="KVG14:KXR14" si="125">SUM(KVG4:KVG13)</f>
        <v>0</v>
      </c>
      <c r="KVH14" s="35">
        <f t="shared" si="125"/>
        <v>0</v>
      </c>
      <c r="KVI14" s="35">
        <f t="shared" si="125"/>
        <v>0</v>
      </c>
      <c r="KVJ14" s="35">
        <f t="shared" si="125"/>
        <v>0</v>
      </c>
      <c r="KVK14" s="35">
        <f t="shared" si="125"/>
        <v>0</v>
      </c>
      <c r="KVL14" s="35">
        <f t="shared" si="125"/>
        <v>0</v>
      </c>
      <c r="KVM14" s="35">
        <f t="shared" si="125"/>
        <v>0</v>
      </c>
      <c r="KVN14" s="35">
        <f t="shared" si="125"/>
        <v>0</v>
      </c>
      <c r="KVO14" s="35">
        <f t="shared" si="125"/>
        <v>0</v>
      </c>
      <c r="KVP14" s="35">
        <f t="shared" si="125"/>
        <v>0</v>
      </c>
      <c r="KVQ14" s="35">
        <f t="shared" si="125"/>
        <v>0</v>
      </c>
      <c r="KVR14" s="35">
        <f t="shared" si="125"/>
        <v>0</v>
      </c>
      <c r="KVS14" s="35">
        <f t="shared" si="125"/>
        <v>0</v>
      </c>
      <c r="KVT14" s="35">
        <f t="shared" si="125"/>
        <v>0</v>
      </c>
      <c r="KVU14" s="35">
        <f t="shared" si="125"/>
        <v>0</v>
      </c>
      <c r="KVV14" s="35">
        <f t="shared" si="125"/>
        <v>0</v>
      </c>
      <c r="KVW14" s="35">
        <f t="shared" si="125"/>
        <v>0</v>
      </c>
      <c r="KVX14" s="35">
        <f t="shared" si="125"/>
        <v>0</v>
      </c>
      <c r="KVY14" s="35">
        <f t="shared" si="125"/>
        <v>0</v>
      </c>
      <c r="KVZ14" s="35">
        <f t="shared" si="125"/>
        <v>0</v>
      </c>
      <c r="KWA14" s="35">
        <f t="shared" si="125"/>
        <v>0</v>
      </c>
      <c r="KWB14" s="35">
        <f t="shared" si="125"/>
        <v>0</v>
      </c>
      <c r="KWC14" s="35">
        <f t="shared" si="125"/>
        <v>0</v>
      </c>
      <c r="KWD14" s="35">
        <f t="shared" si="125"/>
        <v>0</v>
      </c>
      <c r="KWE14" s="35">
        <f t="shared" si="125"/>
        <v>0</v>
      </c>
      <c r="KWF14" s="35">
        <f t="shared" si="125"/>
        <v>0</v>
      </c>
      <c r="KWG14" s="35">
        <f t="shared" si="125"/>
        <v>0</v>
      </c>
      <c r="KWH14" s="35">
        <f t="shared" si="125"/>
        <v>0</v>
      </c>
      <c r="KWI14" s="35">
        <f t="shared" si="125"/>
        <v>0</v>
      </c>
      <c r="KWJ14" s="35">
        <f t="shared" si="125"/>
        <v>0</v>
      </c>
      <c r="KWK14" s="35">
        <f t="shared" si="125"/>
        <v>0</v>
      </c>
      <c r="KWL14" s="35">
        <f t="shared" si="125"/>
        <v>0</v>
      </c>
      <c r="KWM14" s="35">
        <f t="shared" si="125"/>
        <v>0</v>
      </c>
      <c r="KWN14" s="35">
        <f t="shared" si="125"/>
        <v>0</v>
      </c>
      <c r="KWO14" s="35">
        <f t="shared" si="125"/>
        <v>0</v>
      </c>
      <c r="KWP14" s="35">
        <f t="shared" si="125"/>
        <v>0</v>
      </c>
      <c r="KWQ14" s="35">
        <f t="shared" si="125"/>
        <v>0</v>
      </c>
      <c r="KWR14" s="35">
        <f t="shared" si="125"/>
        <v>0</v>
      </c>
      <c r="KWS14" s="35">
        <f t="shared" si="125"/>
        <v>0</v>
      </c>
      <c r="KWT14" s="35">
        <f t="shared" si="125"/>
        <v>0</v>
      </c>
      <c r="KWU14" s="35">
        <f t="shared" si="125"/>
        <v>0</v>
      </c>
      <c r="KWV14" s="35">
        <f t="shared" si="125"/>
        <v>0</v>
      </c>
      <c r="KWW14" s="35">
        <f t="shared" si="125"/>
        <v>0</v>
      </c>
      <c r="KWX14" s="35">
        <f t="shared" si="125"/>
        <v>0</v>
      </c>
      <c r="KWY14" s="35">
        <f t="shared" si="125"/>
        <v>0</v>
      </c>
      <c r="KWZ14" s="35">
        <f t="shared" si="125"/>
        <v>0</v>
      </c>
      <c r="KXA14" s="35">
        <f t="shared" si="125"/>
        <v>0</v>
      </c>
      <c r="KXB14" s="35">
        <f t="shared" si="125"/>
        <v>0</v>
      </c>
      <c r="KXC14" s="35">
        <f t="shared" si="125"/>
        <v>0</v>
      </c>
      <c r="KXD14" s="35">
        <f t="shared" si="125"/>
        <v>0</v>
      </c>
      <c r="KXE14" s="35">
        <f t="shared" si="125"/>
        <v>0</v>
      </c>
      <c r="KXF14" s="35">
        <f t="shared" si="125"/>
        <v>0</v>
      </c>
      <c r="KXG14" s="35">
        <f t="shared" si="125"/>
        <v>0</v>
      </c>
      <c r="KXH14" s="35">
        <f t="shared" si="125"/>
        <v>0</v>
      </c>
      <c r="KXI14" s="35">
        <f t="shared" si="125"/>
        <v>0</v>
      </c>
      <c r="KXJ14" s="35">
        <f t="shared" si="125"/>
        <v>0</v>
      </c>
      <c r="KXK14" s="35">
        <f t="shared" si="125"/>
        <v>0</v>
      </c>
      <c r="KXL14" s="35">
        <f t="shared" si="125"/>
        <v>0</v>
      </c>
      <c r="KXM14" s="35">
        <f t="shared" si="125"/>
        <v>0</v>
      </c>
      <c r="KXN14" s="35">
        <f t="shared" si="125"/>
        <v>0</v>
      </c>
      <c r="KXO14" s="35">
        <f t="shared" si="125"/>
        <v>0</v>
      </c>
      <c r="KXP14" s="35">
        <f t="shared" si="125"/>
        <v>0</v>
      </c>
      <c r="KXQ14" s="35">
        <f t="shared" si="125"/>
        <v>0</v>
      </c>
      <c r="KXR14" s="35">
        <f t="shared" si="125"/>
        <v>0</v>
      </c>
      <c r="KXS14" s="35">
        <f t="shared" ref="KXS14:LAD14" si="126">SUM(KXS4:KXS13)</f>
        <v>0</v>
      </c>
      <c r="KXT14" s="35">
        <f t="shared" si="126"/>
        <v>0</v>
      </c>
      <c r="KXU14" s="35">
        <f t="shared" si="126"/>
        <v>0</v>
      </c>
      <c r="KXV14" s="35">
        <f t="shared" si="126"/>
        <v>0</v>
      </c>
      <c r="KXW14" s="35">
        <f t="shared" si="126"/>
        <v>0</v>
      </c>
      <c r="KXX14" s="35">
        <f t="shared" si="126"/>
        <v>0</v>
      </c>
      <c r="KXY14" s="35">
        <f t="shared" si="126"/>
        <v>0</v>
      </c>
      <c r="KXZ14" s="35">
        <f t="shared" si="126"/>
        <v>0</v>
      </c>
      <c r="KYA14" s="35">
        <f t="shared" si="126"/>
        <v>0</v>
      </c>
      <c r="KYB14" s="35">
        <f t="shared" si="126"/>
        <v>0</v>
      </c>
      <c r="KYC14" s="35">
        <f t="shared" si="126"/>
        <v>0</v>
      </c>
      <c r="KYD14" s="35">
        <f t="shared" si="126"/>
        <v>0</v>
      </c>
      <c r="KYE14" s="35">
        <f t="shared" si="126"/>
        <v>0</v>
      </c>
      <c r="KYF14" s="35">
        <f t="shared" si="126"/>
        <v>0</v>
      </c>
      <c r="KYG14" s="35">
        <f t="shared" si="126"/>
        <v>0</v>
      </c>
      <c r="KYH14" s="35">
        <f t="shared" si="126"/>
        <v>0</v>
      </c>
      <c r="KYI14" s="35">
        <f t="shared" si="126"/>
        <v>0</v>
      </c>
      <c r="KYJ14" s="35">
        <f t="shared" si="126"/>
        <v>0</v>
      </c>
      <c r="KYK14" s="35">
        <f t="shared" si="126"/>
        <v>0</v>
      </c>
      <c r="KYL14" s="35">
        <f t="shared" si="126"/>
        <v>0</v>
      </c>
      <c r="KYM14" s="35">
        <f t="shared" si="126"/>
        <v>0</v>
      </c>
      <c r="KYN14" s="35">
        <f t="shared" si="126"/>
        <v>0</v>
      </c>
      <c r="KYO14" s="35">
        <f t="shared" si="126"/>
        <v>0</v>
      </c>
      <c r="KYP14" s="35">
        <f t="shared" si="126"/>
        <v>0</v>
      </c>
      <c r="KYQ14" s="35">
        <f t="shared" si="126"/>
        <v>0</v>
      </c>
      <c r="KYR14" s="35">
        <f t="shared" si="126"/>
        <v>0</v>
      </c>
      <c r="KYS14" s="35">
        <f t="shared" si="126"/>
        <v>0</v>
      </c>
      <c r="KYT14" s="35">
        <f t="shared" si="126"/>
        <v>0</v>
      </c>
      <c r="KYU14" s="35">
        <f t="shared" si="126"/>
        <v>0</v>
      </c>
      <c r="KYV14" s="35">
        <f t="shared" si="126"/>
        <v>0</v>
      </c>
      <c r="KYW14" s="35">
        <f t="shared" si="126"/>
        <v>0</v>
      </c>
      <c r="KYX14" s="35">
        <f t="shared" si="126"/>
        <v>0</v>
      </c>
      <c r="KYY14" s="35">
        <f t="shared" si="126"/>
        <v>0</v>
      </c>
      <c r="KYZ14" s="35">
        <f t="shared" si="126"/>
        <v>0</v>
      </c>
      <c r="KZA14" s="35">
        <f t="shared" si="126"/>
        <v>0</v>
      </c>
      <c r="KZB14" s="35">
        <f t="shared" si="126"/>
        <v>0</v>
      </c>
      <c r="KZC14" s="35">
        <f t="shared" si="126"/>
        <v>0</v>
      </c>
      <c r="KZD14" s="35">
        <f t="shared" si="126"/>
        <v>0</v>
      </c>
      <c r="KZE14" s="35">
        <f t="shared" si="126"/>
        <v>0</v>
      </c>
      <c r="KZF14" s="35">
        <f t="shared" si="126"/>
        <v>0</v>
      </c>
      <c r="KZG14" s="35">
        <f t="shared" si="126"/>
        <v>0</v>
      </c>
      <c r="KZH14" s="35">
        <f t="shared" si="126"/>
        <v>0</v>
      </c>
      <c r="KZI14" s="35">
        <f t="shared" si="126"/>
        <v>0</v>
      </c>
      <c r="KZJ14" s="35">
        <f t="shared" si="126"/>
        <v>0</v>
      </c>
      <c r="KZK14" s="35">
        <f t="shared" si="126"/>
        <v>0</v>
      </c>
      <c r="KZL14" s="35">
        <f t="shared" si="126"/>
        <v>0</v>
      </c>
      <c r="KZM14" s="35">
        <f t="shared" si="126"/>
        <v>0</v>
      </c>
      <c r="KZN14" s="35">
        <f t="shared" si="126"/>
        <v>0</v>
      </c>
      <c r="KZO14" s="35">
        <f t="shared" si="126"/>
        <v>0</v>
      </c>
      <c r="KZP14" s="35">
        <f t="shared" si="126"/>
        <v>0</v>
      </c>
      <c r="KZQ14" s="35">
        <f t="shared" si="126"/>
        <v>0</v>
      </c>
      <c r="KZR14" s="35">
        <f t="shared" si="126"/>
        <v>0</v>
      </c>
      <c r="KZS14" s="35">
        <f t="shared" si="126"/>
        <v>0</v>
      </c>
      <c r="KZT14" s="35">
        <f t="shared" si="126"/>
        <v>0</v>
      </c>
      <c r="KZU14" s="35">
        <f t="shared" si="126"/>
        <v>0</v>
      </c>
      <c r="KZV14" s="35">
        <f t="shared" si="126"/>
        <v>0</v>
      </c>
      <c r="KZW14" s="35">
        <f t="shared" si="126"/>
        <v>0</v>
      </c>
      <c r="KZX14" s="35">
        <f t="shared" si="126"/>
        <v>0</v>
      </c>
      <c r="KZY14" s="35">
        <f t="shared" si="126"/>
        <v>0</v>
      </c>
      <c r="KZZ14" s="35">
        <f t="shared" si="126"/>
        <v>0</v>
      </c>
      <c r="LAA14" s="35">
        <f t="shared" si="126"/>
        <v>0</v>
      </c>
      <c r="LAB14" s="35">
        <f t="shared" si="126"/>
        <v>0</v>
      </c>
      <c r="LAC14" s="35">
        <f t="shared" si="126"/>
        <v>0</v>
      </c>
      <c r="LAD14" s="35">
        <f t="shared" si="126"/>
        <v>0</v>
      </c>
      <c r="LAE14" s="35">
        <f t="shared" ref="LAE14:LCP14" si="127">SUM(LAE4:LAE13)</f>
        <v>0</v>
      </c>
      <c r="LAF14" s="35">
        <f t="shared" si="127"/>
        <v>0</v>
      </c>
      <c r="LAG14" s="35">
        <f t="shared" si="127"/>
        <v>0</v>
      </c>
      <c r="LAH14" s="35">
        <f t="shared" si="127"/>
        <v>0</v>
      </c>
      <c r="LAI14" s="35">
        <f t="shared" si="127"/>
        <v>0</v>
      </c>
      <c r="LAJ14" s="35">
        <f t="shared" si="127"/>
        <v>0</v>
      </c>
      <c r="LAK14" s="35">
        <f t="shared" si="127"/>
        <v>0</v>
      </c>
      <c r="LAL14" s="35">
        <f t="shared" si="127"/>
        <v>0</v>
      </c>
      <c r="LAM14" s="35">
        <f t="shared" si="127"/>
        <v>0</v>
      </c>
      <c r="LAN14" s="35">
        <f t="shared" si="127"/>
        <v>0</v>
      </c>
      <c r="LAO14" s="35">
        <f t="shared" si="127"/>
        <v>0</v>
      </c>
      <c r="LAP14" s="35">
        <f t="shared" si="127"/>
        <v>0</v>
      </c>
      <c r="LAQ14" s="35">
        <f t="shared" si="127"/>
        <v>0</v>
      </c>
      <c r="LAR14" s="35">
        <f t="shared" si="127"/>
        <v>0</v>
      </c>
      <c r="LAS14" s="35">
        <f t="shared" si="127"/>
        <v>0</v>
      </c>
      <c r="LAT14" s="35">
        <f t="shared" si="127"/>
        <v>0</v>
      </c>
      <c r="LAU14" s="35">
        <f t="shared" si="127"/>
        <v>0</v>
      </c>
      <c r="LAV14" s="35">
        <f t="shared" si="127"/>
        <v>0</v>
      </c>
      <c r="LAW14" s="35">
        <f t="shared" si="127"/>
        <v>0</v>
      </c>
      <c r="LAX14" s="35">
        <f t="shared" si="127"/>
        <v>0</v>
      </c>
      <c r="LAY14" s="35">
        <f t="shared" si="127"/>
        <v>0</v>
      </c>
      <c r="LAZ14" s="35">
        <f t="shared" si="127"/>
        <v>0</v>
      </c>
      <c r="LBA14" s="35">
        <f t="shared" si="127"/>
        <v>0</v>
      </c>
      <c r="LBB14" s="35">
        <f t="shared" si="127"/>
        <v>0</v>
      </c>
      <c r="LBC14" s="35">
        <f t="shared" si="127"/>
        <v>0</v>
      </c>
      <c r="LBD14" s="35">
        <f t="shared" si="127"/>
        <v>0</v>
      </c>
      <c r="LBE14" s="35">
        <f t="shared" si="127"/>
        <v>0</v>
      </c>
      <c r="LBF14" s="35">
        <f t="shared" si="127"/>
        <v>0</v>
      </c>
      <c r="LBG14" s="35">
        <f t="shared" si="127"/>
        <v>0</v>
      </c>
      <c r="LBH14" s="35">
        <f t="shared" si="127"/>
        <v>0</v>
      </c>
      <c r="LBI14" s="35">
        <f t="shared" si="127"/>
        <v>0</v>
      </c>
      <c r="LBJ14" s="35">
        <f t="shared" si="127"/>
        <v>0</v>
      </c>
      <c r="LBK14" s="35">
        <f t="shared" si="127"/>
        <v>0</v>
      </c>
      <c r="LBL14" s="35">
        <f t="shared" si="127"/>
        <v>0</v>
      </c>
      <c r="LBM14" s="35">
        <f t="shared" si="127"/>
        <v>0</v>
      </c>
      <c r="LBN14" s="35">
        <f t="shared" si="127"/>
        <v>0</v>
      </c>
      <c r="LBO14" s="35">
        <f t="shared" si="127"/>
        <v>0</v>
      </c>
      <c r="LBP14" s="35">
        <f t="shared" si="127"/>
        <v>0</v>
      </c>
      <c r="LBQ14" s="35">
        <f t="shared" si="127"/>
        <v>0</v>
      </c>
      <c r="LBR14" s="35">
        <f t="shared" si="127"/>
        <v>0</v>
      </c>
      <c r="LBS14" s="35">
        <f t="shared" si="127"/>
        <v>0</v>
      </c>
      <c r="LBT14" s="35">
        <f t="shared" si="127"/>
        <v>0</v>
      </c>
      <c r="LBU14" s="35">
        <f t="shared" si="127"/>
        <v>0</v>
      </c>
      <c r="LBV14" s="35">
        <f t="shared" si="127"/>
        <v>0</v>
      </c>
      <c r="LBW14" s="35">
        <f t="shared" si="127"/>
        <v>0</v>
      </c>
      <c r="LBX14" s="35">
        <f t="shared" si="127"/>
        <v>0</v>
      </c>
      <c r="LBY14" s="35">
        <f t="shared" si="127"/>
        <v>0</v>
      </c>
      <c r="LBZ14" s="35">
        <f t="shared" si="127"/>
        <v>0</v>
      </c>
      <c r="LCA14" s="35">
        <f t="shared" si="127"/>
        <v>0</v>
      </c>
      <c r="LCB14" s="35">
        <f t="shared" si="127"/>
        <v>0</v>
      </c>
      <c r="LCC14" s="35">
        <f t="shared" si="127"/>
        <v>0</v>
      </c>
      <c r="LCD14" s="35">
        <f t="shared" si="127"/>
        <v>0</v>
      </c>
      <c r="LCE14" s="35">
        <f t="shared" si="127"/>
        <v>0</v>
      </c>
      <c r="LCF14" s="35">
        <f t="shared" si="127"/>
        <v>0</v>
      </c>
      <c r="LCG14" s="35">
        <f t="shared" si="127"/>
        <v>0</v>
      </c>
      <c r="LCH14" s="35">
        <f t="shared" si="127"/>
        <v>0</v>
      </c>
      <c r="LCI14" s="35">
        <f t="shared" si="127"/>
        <v>0</v>
      </c>
      <c r="LCJ14" s="35">
        <f t="shared" si="127"/>
        <v>0</v>
      </c>
      <c r="LCK14" s="35">
        <f t="shared" si="127"/>
        <v>0</v>
      </c>
      <c r="LCL14" s="35">
        <f t="shared" si="127"/>
        <v>0</v>
      </c>
      <c r="LCM14" s="35">
        <f t="shared" si="127"/>
        <v>0</v>
      </c>
      <c r="LCN14" s="35">
        <f t="shared" si="127"/>
        <v>0</v>
      </c>
      <c r="LCO14" s="35">
        <f t="shared" si="127"/>
        <v>0</v>
      </c>
      <c r="LCP14" s="35">
        <f t="shared" si="127"/>
        <v>0</v>
      </c>
      <c r="LCQ14" s="35">
        <f t="shared" ref="LCQ14:LFB14" si="128">SUM(LCQ4:LCQ13)</f>
        <v>0</v>
      </c>
      <c r="LCR14" s="35">
        <f t="shared" si="128"/>
        <v>0</v>
      </c>
      <c r="LCS14" s="35">
        <f t="shared" si="128"/>
        <v>0</v>
      </c>
      <c r="LCT14" s="35">
        <f t="shared" si="128"/>
        <v>0</v>
      </c>
      <c r="LCU14" s="35">
        <f t="shared" si="128"/>
        <v>0</v>
      </c>
      <c r="LCV14" s="35">
        <f t="shared" si="128"/>
        <v>0</v>
      </c>
      <c r="LCW14" s="35">
        <f t="shared" si="128"/>
        <v>0</v>
      </c>
      <c r="LCX14" s="35">
        <f t="shared" si="128"/>
        <v>0</v>
      </c>
      <c r="LCY14" s="35">
        <f t="shared" si="128"/>
        <v>0</v>
      </c>
      <c r="LCZ14" s="35">
        <f t="shared" si="128"/>
        <v>0</v>
      </c>
      <c r="LDA14" s="35">
        <f t="shared" si="128"/>
        <v>0</v>
      </c>
      <c r="LDB14" s="35">
        <f t="shared" si="128"/>
        <v>0</v>
      </c>
      <c r="LDC14" s="35">
        <f t="shared" si="128"/>
        <v>0</v>
      </c>
      <c r="LDD14" s="35">
        <f t="shared" si="128"/>
        <v>0</v>
      </c>
      <c r="LDE14" s="35">
        <f t="shared" si="128"/>
        <v>0</v>
      </c>
      <c r="LDF14" s="35">
        <f t="shared" si="128"/>
        <v>0</v>
      </c>
      <c r="LDG14" s="35">
        <f t="shared" si="128"/>
        <v>0</v>
      </c>
      <c r="LDH14" s="35">
        <f t="shared" si="128"/>
        <v>0</v>
      </c>
      <c r="LDI14" s="35">
        <f t="shared" si="128"/>
        <v>0</v>
      </c>
      <c r="LDJ14" s="35">
        <f t="shared" si="128"/>
        <v>0</v>
      </c>
      <c r="LDK14" s="35">
        <f t="shared" si="128"/>
        <v>0</v>
      </c>
      <c r="LDL14" s="35">
        <f t="shared" si="128"/>
        <v>0</v>
      </c>
      <c r="LDM14" s="35">
        <f t="shared" si="128"/>
        <v>0</v>
      </c>
      <c r="LDN14" s="35">
        <f t="shared" si="128"/>
        <v>0</v>
      </c>
      <c r="LDO14" s="35">
        <f t="shared" si="128"/>
        <v>0</v>
      </c>
      <c r="LDP14" s="35">
        <f t="shared" si="128"/>
        <v>0</v>
      </c>
      <c r="LDQ14" s="35">
        <f t="shared" si="128"/>
        <v>0</v>
      </c>
      <c r="LDR14" s="35">
        <f t="shared" si="128"/>
        <v>0</v>
      </c>
      <c r="LDS14" s="35">
        <f t="shared" si="128"/>
        <v>0</v>
      </c>
      <c r="LDT14" s="35">
        <f t="shared" si="128"/>
        <v>0</v>
      </c>
      <c r="LDU14" s="35">
        <f t="shared" si="128"/>
        <v>0</v>
      </c>
      <c r="LDV14" s="35">
        <f t="shared" si="128"/>
        <v>0</v>
      </c>
      <c r="LDW14" s="35">
        <f t="shared" si="128"/>
        <v>0</v>
      </c>
      <c r="LDX14" s="35">
        <f t="shared" si="128"/>
        <v>0</v>
      </c>
      <c r="LDY14" s="35">
        <f t="shared" si="128"/>
        <v>0</v>
      </c>
      <c r="LDZ14" s="35">
        <f t="shared" si="128"/>
        <v>0</v>
      </c>
      <c r="LEA14" s="35">
        <f t="shared" si="128"/>
        <v>0</v>
      </c>
      <c r="LEB14" s="35">
        <f t="shared" si="128"/>
        <v>0</v>
      </c>
      <c r="LEC14" s="35">
        <f t="shared" si="128"/>
        <v>0</v>
      </c>
      <c r="LED14" s="35">
        <f t="shared" si="128"/>
        <v>0</v>
      </c>
      <c r="LEE14" s="35">
        <f t="shared" si="128"/>
        <v>0</v>
      </c>
      <c r="LEF14" s="35">
        <f t="shared" si="128"/>
        <v>0</v>
      </c>
      <c r="LEG14" s="35">
        <f t="shared" si="128"/>
        <v>0</v>
      </c>
      <c r="LEH14" s="35">
        <f t="shared" si="128"/>
        <v>0</v>
      </c>
      <c r="LEI14" s="35">
        <f t="shared" si="128"/>
        <v>0</v>
      </c>
      <c r="LEJ14" s="35">
        <f t="shared" si="128"/>
        <v>0</v>
      </c>
      <c r="LEK14" s="35">
        <f t="shared" si="128"/>
        <v>0</v>
      </c>
      <c r="LEL14" s="35">
        <f t="shared" si="128"/>
        <v>0</v>
      </c>
      <c r="LEM14" s="35">
        <f t="shared" si="128"/>
        <v>0</v>
      </c>
      <c r="LEN14" s="35">
        <f t="shared" si="128"/>
        <v>0</v>
      </c>
      <c r="LEO14" s="35">
        <f t="shared" si="128"/>
        <v>0</v>
      </c>
      <c r="LEP14" s="35">
        <f t="shared" si="128"/>
        <v>0</v>
      </c>
      <c r="LEQ14" s="35">
        <f t="shared" si="128"/>
        <v>0</v>
      </c>
      <c r="LER14" s="35">
        <f t="shared" si="128"/>
        <v>0</v>
      </c>
      <c r="LES14" s="35">
        <f t="shared" si="128"/>
        <v>0</v>
      </c>
      <c r="LET14" s="35">
        <f t="shared" si="128"/>
        <v>0</v>
      </c>
      <c r="LEU14" s="35">
        <f t="shared" si="128"/>
        <v>0</v>
      </c>
      <c r="LEV14" s="35">
        <f t="shared" si="128"/>
        <v>0</v>
      </c>
      <c r="LEW14" s="35">
        <f t="shared" si="128"/>
        <v>0</v>
      </c>
      <c r="LEX14" s="35">
        <f t="shared" si="128"/>
        <v>0</v>
      </c>
      <c r="LEY14" s="35">
        <f t="shared" si="128"/>
        <v>0</v>
      </c>
      <c r="LEZ14" s="35">
        <f t="shared" si="128"/>
        <v>0</v>
      </c>
      <c r="LFA14" s="35">
        <f t="shared" si="128"/>
        <v>0</v>
      </c>
      <c r="LFB14" s="35">
        <f t="shared" si="128"/>
        <v>0</v>
      </c>
      <c r="LFC14" s="35">
        <f t="shared" ref="LFC14:LHN14" si="129">SUM(LFC4:LFC13)</f>
        <v>0</v>
      </c>
      <c r="LFD14" s="35">
        <f t="shared" si="129"/>
        <v>0</v>
      </c>
      <c r="LFE14" s="35">
        <f t="shared" si="129"/>
        <v>0</v>
      </c>
      <c r="LFF14" s="35">
        <f t="shared" si="129"/>
        <v>0</v>
      </c>
      <c r="LFG14" s="35">
        <f t="shared" si="129"/>
        <v>0</v>
      </c>
      <c r="LFH14" s="35">
        <f t="shared" si="129"/>
        <v>0</v>
      </c>
      <c r="LFI14" s="35">
        <f t="shared" si="129"/>
        <v>0</v>
      </c>
      <c r="LFJ14" s="35">
        <f t="shared" si="129"/>
        <v>0</v>
      </c>
      <c r="LFK14" s="35">
        <f t="shared" si="129"/>
        <v>0</v>
      </c>
      <c r="LFL14" s="35">
        <f t="shared" si="129"/>
        <v>0</v>
      </c>
      <c r="LFM14" s="35">
        <f t="shared" si="129"/>
        <v>0</v>
      </c>
      <c r="LFN14" s="35">
        <f t="shared" si="129"/>
        <v>0</v>
      </c>
      <c r="LFO14" s="35">
        <f t="shared" si="129"/>
        <v>0</v>
      </c>
      <c r="LFP14" s="35">
        <f t="shared" si="129"/>
        <v>0</v>
      </c>
      <c r="LFQ14" s="35">
        <f t="shared" si="129"/>
        <v>0</v>
      </c>
      <c r="LFR14" s="35">
        <f t="shared" si="129"/>
        <v>0</v>
      </c>
      <c r="LFS14" s="35">
        <f t="shared" si="129"/>
        <v>0</v>
      </c>
      <c r="LFT14" s="35">
        <f t="shared" si="129"/>
        <v>0</v>
      </c>
      <c r="LFU14" s="35">
        <f t="shared" si="129"/>
        <v>0</v>
      </c>
      <c r="LFV14" s="35">
        <f t="shared" si="129"/>
        <v>0</v>
      </c>
      <c r="LFW14" s="35">
        <f t="shared" si="129"/>
        <v>0</v>
      </c>
      <c r="LFX14" s="35">
        <f t="shared" si="129"/>
        <v>0</v>
      </c>
      <c r="LFY14" s="35">
        <f t="shared" si="129"/>
        <v>0</v>
      </c>
      <c r="LFZ14" s="35">
        <f t="shared" si="129"/>
        <v>0</v>
      </c>
      <c r="LGA14" s="35">
        <f t="shared" si="129"/>
        <v>0</v>
      </c>
      <c r="LGB14" s="35">
        <f t="shared" si="129"/>
        <v>0</v>
      </c>
      <c r="LGC14" s="35">
        <f t="shared" si="129"/>
        <v>0</v>
      </c>
      <c r="LGD14" s="35">
        <f t="shared" si="129"/>
        <v>0</v>
      </c>
      <c r="LGE14" s="35">
        <f t="shared" si="129"/>
        <v>0</v>
      </c>
      <c r="LGF14" s="35">
        <f t="shared" si="129"/>
        <v>0</v>
      </c>
      <c r="LGG14" s="35">
        <f t="shared" si="129"/>
        <v>0</v>
      </c>
      <c r="LGH14" s="35">
        <f t="shared" si="129"/>
        <v>0</v>
      </c>
      <c r="LGI14" s="35">
        <f t="shared" si="129"/>
        <v>0</v>
      </c>
      <c r="LGJ14" s="35">
        <f t="shared" si="129"/>
        <v>0</v>
      </c>
      <c r="LGK14" s="35">
        <f t="shared" si="129"/>
        <v>0</v>
      </c>
      <c r="LGL14" s="35">
        <f t="shared" si="129"/>
        <v>0</v>
      </c>
      <c r="LGM14" s="35">
        <f t="shared" si="129"/>
        <v>0</v>
      </c>
      <c r="LGN14" s="35">
        <f t="shared" si="129"/>
        <v>0</v>
      </c>
      <c r="LGO14" s="35">
        <f t="shared" si="129"/>
        <v>0</v>
      </c>
      <c r="LGP14" s="35">
        <f t="shared" si="129"/>
        <v>0</v>
      </c>
      <c r="LGQ14" s="35">
        <f t="shared" si="129"/>
        <v>0</v>
      </c>
      <c r="LGR14" s="35">
        <f t="shared" si="129"/>
        <v>0</v>
      </c>
      <c r="LGS14" s="35">
        <f t="shared" si="129"/>
        <v>0</v>
      </c>
      <c r="LGT14" s="35">
        <f t="shared" si="129"/>
        <v>0</v>
      </c>
      <c r="LGU14" s="35">
        <f t="shared" si="129"/>
        <v>0</v>
      </c>
      <c r="LGV14" s="35">
        <f t="shared" si="129"/>
        <v>0</v>
      </c>
      <c r="LGW14" s="35">
        <f t="shared" si="129"/>
        <v>0</v>
      </c>
      <c r="LGX14" s="35">
        <f t="shared" si="129"/>
        <v>0</v>
      </c>
      <c r="LGY14" s="35">
        <f t="shared" si="129"/>
        <v>0</v>
      </c>
      <c r="LGZ14" s="35">
        <f t="shared" si="129"/>
        <v>0</v>
      </c>
      <c r="LHA14" s="35">
        <f t="shared" si="129"/>
        <v>0</v>
      </c>
      <c r="LHB14" s="35">
        <f t="shared" si="129"/>
        <v>0</v>
      </c>
      <c r="LHC14" s="35">
        <f t="shared" si="129"/>
        <v>0</v>
      </c>
      <c r="LHD14" s="35">
        <f t="shared" si="129"/>
        <v>0</v>
      </c>
      <c r="LHE14" s="35">
        <f t="shared" si="129"/>
        <v>0</v>
      </c>
      <c r="LHF14" s="35">
        <f t="shared" si="129"/>
        <v>0</v>
      </c>
      <c r="LHG14" s="35">
        <f t="shared" si="129"/>
        <v>0</v>
      </c>
      <c r="LHH14" s="35">
        <f t="shared" si="129"/>
        <v>0</v>
      </c>
      <c r="LHI14" s="35">
        <f t="shared" si="129"/>
        <v>0</v>
      </c>
      <c r="LHJ14" s="35">
        <f t="shared" si="129"/>
        <v>0</v>
      </c>
      <c r="LHK14" s="35">
        <f t="shared" si="129"/>
        <v>0</v>
      </c>
      <c r="LHL14" s="35">
        <f t="shared" si="129"/>
        <v>0</v>
      </c>
      <c r="LHM14" s="35">
        <f t="shared" si="129"/>
        <v>0</v>
      </c>
      <c r="LHN14" s="35">
        <f t="shared" si="129"/>
        <v>0</v>
      </c>
      <c r="LHO14" s="35">
        <f t="shared" ref="LHO14:LJZ14" si="130">SUM(LHO4:LHO13)</f>
        <v>0</v>
      </c>
      <c r="LHP14" s="35">
        <f t="shared" si="130"/>
        <v>0</v>
      </c>
      <c r="LHQ14" s="35">
        <f t="shared" si="130"/>
        <v>0</v>
      </c>
      <c r="LHR14" s="35">
        <f t="shared" si="130"/>
        <v>0</v>
      </c>
      <c r="LHS14" s="35">
        <f t="shared" si="130"/>
        <v>0</v>
      </c>
      <c r="LHT14" s="35">
        <f t="shared" si="130"/>
        <v>0</v>
      </c>
      <c r="LHU14" s="35">
        <f t="shared" si="130"/>
        <v>0</v>
      </c>
      <c r="LHV14" s="35">
        <f t="shared" si="130"/>
        <v>0</v>
      </c>
      <c r="LHW14" s="35">
        <f t="shared" si="130"/>
        <v>0</v>
      </c>
      <c r="LHX14" s="35">
        <f t="shared" si="130"/>
        <v>0</v>
      </c>
      <c r="LHY14" s="35">
        <f t="shared" si="130"/>
        <v>0</v>
      </c>
      <c r="LHZ14" s="35">
        <f t="shared" si="130"/>
        <v>0</v>
      </c>
      <c r="LIA14" s="35">
        <f t="shared" si="130"/>
        <v>0</v>
      </c>
      <c r="LIB14" s="35">
        <f t="shared" si="130"/>
        <v>0</v>
      </c>
      <c r="LIC14" s="35">
        <f t="shared" si="130"/>
        <v>0</v>
      </c>
      <c r="LID14" s="35">
        <f t="shared" si="130"/>
        <v>0</v>
      </c>
      <c r="LIE14" s="35">
        <f t="shared" si="130"/>
        <v>0</v>
      </c>
      <c r="LIF14" s="35">
        <f t="shared" si="130"/>
        <v>0</v>
      </c>
      <c r="LIG14" s="35">
        <f t="shared" si="130"/>
        <v>0</v>
      </c>
      <c r="LIH14" s="35">
        <f t="shared" si="130"/>
        <v>0</v>
      </c>
      <c r="LII14" s="35">
        <f t="shared" si="130"/>
        <v>0</v>
      </c>
      <c r="LIJ14" s="35">
        <f t="shared" si="130"/>
        <v>0</v>
      </c>
      <c r="LIK14" s="35">
        <f t="shared" si="130"/>
        <v>0</v>
      </c>
      <c r="LIL14" s="35">
        <f t="shared" si="130"/>
        <v>0</v>
      </c>
      <c r="LIM14" s="35">
        <f t="shared" si="130"/>
        <v>0</v>
      </c>
      <c r="LIN14" s="35">
        <f t="shared" si="130"/>
        <v>0</v>
      </c>
      <c r="LIO14" s="35">
        <f t="shared" si="130"/>
        <v>0</v>
      </c>
      <c r="LIP14" s="35">
        <f t="shared" si="130"/>
        <v>0</v>
      </c>
      <c r="LIQ14" s="35">
        <f t="shared" si="130"/>
        <v>0</v>
      </c>
      <c r="LIR14" s="35">
        <f t="shared" si="130"/>
        <v>0</v>
      </c>
      <c r="LIS14" s="35">
        <f t="shared" si="130"/>
        <v>0</v>
      </c>
      <c r="LIT14" s="35">
        <f t="shared" si="130"/>
        <v>0</v>
      </c>
      <c r="LIU14" s="35">
        <f t="shared" si="130"/>
        <v>0</v>
      </c>
      <c r="LIV14" s="35">
        <f t="shared" si="130"/>
        <v>0</v>
      </c>
      <c r="LIW14" s="35">
        <f t="shared" si="130"/>
        <v>0</v>
      </c>
      <c r="LIX14" s="35">
        <f t="shared" si="130"/>
        <v>0</v>
      </c>
      <c r="LIY14" s="35">
        <f t="shared" si="130"/>
        <v>0</v>
      </c>
      <c r="LIZ14" s="35">
        <f t="shared" si="130"/>
        <v>0</v>
      </c>
      <c r="LJA14" s="35">
        <f t="shared" si="130"/>
        <v>0</v>
      </c>
      <c r="LJB14" s="35">
        <f t="shared" si="130"/>
        <v>0</v>
      </c>
      <c r="LJC14" s="35">
        <f t="shared" si="130"/>
        <v>0</v>
      </c>
      <c r="LJD14" s="35">
        <f t="shared" si="130"/>
        <v>0</v>
      </c>
      <c r="LJE14" s="35">
        <f t="shared" si="130"/>
        <v>0</v>
      </c>
      <c r="LJF14" s="35">
        <f t="shared" si="130"/>
        <v>0</v>
      </c>
      <c r="LJG14" s="35">
        <f t="shared" si="130"/>
        <v>0</v>
      </c>
      <c r="LJH14" s="35">
        <f t="shared" si="130"/>
        <v>0</v>
      </c>
      <c r="LJI14" s="35">
        <f t="shared" si="130"/>
        <v>0</v>
      </c>
      <c r="LJJ14" s="35">
        <f t="shared" si="130"/>
        <v>0</v>
      </c>
      <c r="LJK14" s="35">
        <f t="shared" si="130"/>
        <v>0</v>
      </c>
      <c r="LJL14" s="35">
        <f t="shared" si="130"/>
        <v>0</v>
      </c>
      <c r="LJM14" s="35">
        <f t="shared" si="130"/>
        <v>0</v>
      </c>
      <c r="LJN14" s="35">
        <f t="shared" si="130"/>
        <v>0</v>
      </c>
      <c r="LJO14" s="35">
        <f t="shared" si="130"/>
        <v>0</v>
      </c>
      <c r="LJP14" s="35">
        <f t="shared" si="130"/>
        <v>0</v>
      </c>
      <c r="LJQ14" s="35">
        <f t="shared" si="130"/>
        <v>0</v>
      </c>
      <c r="LJR14" s="35">
        <f t="shared" si="130"/>
        <v>0</v>
      </c>
      <c r="LJS14" s="35">
        <f t="shared" si="130"/>
        <v>0</v>
      </c>
      <c r="LJT14" s="35">
        <f t="shared" si="130"/>
        <v>0</v>
      </c>
      <c r="LJU14" s="35">
        <f t="shared" si="130"/>
        <v>0</v>
      </c>
      <c r="LJV14" s="35">
        <f t="shared" si="130"/>
        <v>0</v>
      </c>
      <c r="LJW14" s="35">
        <f t="shared" si="130"/>
        <v>0</v>
      </c>
      <c r="LJX14" s="35">
        <f t="shared" si="130"/>
        <v>0</v>
      </c>
      <c r="LJY14" s="35">
        <f t="shared" si="130"/>
        <v>0</v>
      </c>
      <c r="LJZ14" s="35">
        <f t="shared" si="130"/>
        <v>0</v>
      </c>
      <c r="LKA14" s="35">
        <f t="shared" ref="LKA14:LML14" si="131">SUM(LKA4:LKA13)</f>
        <v>0</v>
      </c>
      <c r="LKB14" s="35">
        <f t="shared" si="131"/>
        <v>0</v>
      </c>
      <c r="LKC14" s="35">
        <f t="shared" si="131"/>
        <v>0</v>
      </c>
      <c r="LKD14" s="35">
        <f t="shared" si="131"/>
        <v>0</v>
      </c>
      <c r="LKE14" s="35">
        <f t="shared" si="131"/>
        <v>0</v>
      </c>
      <c r="LKF14" s="35">
        <f t="shared" si="131"/>
        <v>0</v>
      </c>
      <c r="LKG14" s="35">
        <f t="shared" si="131"/>
        <v>0</v>
      </c>
      <c r="LKH14" s="35">
        <f t="shared" si="131"/>
        <v>0</v>
      </c>
      <c r="LKI14" s="35">
        <f t="shared" si="131"/>
        <v>0</v>
      </c>
      <c r="LKJ14" s="35">
        <f t="shared" si="131"/>
        <v>0</v>
      </c>
      <c r="LKK14" s="35">
        <f t="shared" si="131"/>
        <v>0</v>
      </c>
      <c r="LKL14" s="35">
        <f t="shared" si="131"/>
        <v>0</v>
      </c>
      <c r="LKM14" s="35">
        <f t="shared" si="131"/>
        <v>0</v>
      </c>
      <c r="LKN14" s="35">
        <f t="shared" si="131"/>
        <v>0</v>
      </c>
      <c r="LKO14" s="35">
        <f t="shared" si="131"/>
        <v>0</v>
      </c>
      <c r="LKP14" s="35">
        <f t="shared" si="131"/>
        <v>0</v>
      </c>
      <c r="LKQ14" s="35">
        <f t="shared" si="131"/>
        <v>0</v>
      </c>
      <c r="LKR14" s="35">
        <f t="shared" si="131"/>
        <v>0</v>
      </c>
      <c r="LKS14" s="35">
        <f t="shared" si="131"/>
        <v>0</v>
      </c>
      <c r="LKT14" s="35">
        <f t="shared" si="131"/>
        <v>0</v>
      </c>
      <c r="LKU14" s="35">
        <f t="shared" si="131"/>
        <v>0</v>
      </c>
      <c r="LKV14" s="35">
        <f t="shared" si="131"/>
        <v>0</v>
      </c>
      <c r="LKW14" s="35">
        <f t="shared" si="131"/>
        <v>0</v>
      </c>
      <c r="LKX14" s="35">
        <f t="shared" si="131"/>
        <v>0</v>
      </c>
      <c r="LKY14" s="35">
        <f t="shared" si="131"/>
        <v>0</v>
      </c>
      <c r="LKZ14" s="35">
        <f t="shared" si="131"/>
        <v>0</v>
      </c>
      <c r="LLA14" s="35">
        <f t="shared" si="131"/>
        <v>0</v>
      </c>
      <c r="LLB14" s="35">
        <f t="shared" si="131"/>
        <v>0</v>
      </c>
      <c r="LLC14" s="35">
        <f t="shared" si="131"/>
        <v>0</v>
      </c>
      <c r="LLD14" s="35">
        <f t="shared" si="131"/>
        <v>0</v>
      </c>
      <c r="LLE14" s="35">
        <f t="shared" si="131"/>
        <v>0</v>
      </c>
      <c r="LLF14" s="35">
        <f t="shared" si="131"/>
        <v>0</v>
      </c>
      <c r="LLG14" s="35">
        <f t="shared" si="131"/>
        <v>0</v>
      </c>
      <c r="LLH14" s="35">
        <f t="shared" si="131"/>
        <v>0</v>
      </c>
      <c r="LLI14" s="35">
        <f t="shared" si="131"/>
        <v>0</v>
      </c>
      <c r="LLJ14" s="35">
        <f t="shared" si="131"/>
        <v>0</v>
      </c>
      <c r="LLK14" s="35">
        <f t="shared" si="131"/>
        <v>0</v>
      </c>
      <c r="LLL14" s="35">
        <f t="shared" si="131"/>
        <v>0</v>
      </c>
      <c r="LLM14" s="35">
        <f t="shared" si="131"/>
        <v>0</v>
      </c>
      <c r="LLN14" s="35">
        <f t="shared" si="131"/>
        <v>0</v>
      </c>
      <c r="LLO14" s="35">
        <f t="shared" si="131"/>
        <v>0</v>
      </c>
      <c r="LLP14" s="35">
        <f t="shared" si="131"/>
        <v>0</v>
      </c>
      <c r="LLQ14" s="35">
        <f t="shared" si="131"/>
        <v>0</v>
      </c>
      <c r="LLR14" s="35">
        <f t="shared" si="131"/>
        <v>0</v>
      </c>
      <c r="LLS14" s="35">
        <f t="shared" si="131"/>
        <v>0</v>
      </c>
      <c r="LLT14" s="35">
        <f t="shared" si="131"/>
        <v>0</v>
      </c>
      <c r="LLU14" s="35">
        <f t="shared" si="131"/>
        <v>0</v>
      </c>
      <c r="LLV14" s="35">
        <f t="shared" si="131"/>
        <v>0</v>
      </c>
      <c r="LLW14" s="35">
        <f t="shared" si="131"/>
        <v>0</v>
      </c>
      <c r="LLX14" s="35">
        <f t="shared" si="131"/>
        <v>0</v>
      </c>
      <c r="LLY14" s="35">
        <f t="shared" si="131"/>
        <v>0</v>
      </c>
      <c r="LLZ14" s="35">
        <f t="shared" si="131"/>
        <v>0</v>
      </c>
      <c r="LMA14" s="35">
        <f t="shared" si="131"/>
        <v>0</v>
      </c>
      <c r="LMB14" s="35">
        <f t="shared" si="131"/>
        <v>0</v>
      </c>
      <c r="LMC14" s="35">
        <f t="shared" si="131"/>
        <v>0</v>
      </c>
      <c r="LMD14" s="35">
        <f t="shared" si="131"/>
        <v>0</v>
      </c>
      <c r="LME14" s="35">
        <f t="shared" si="131"/>
        <v>0</v>
      </c>
      <c r="LMF14" s="35">
        <f t="shared" si="131"/>
        <v>0</v>
      </c>
      <c r="LMG14" s="35">
        <f t="shared" si="131"/>
        <v>0</v>
      </c>
      <c r="LMH14" s="35">
        <f t="shared" si="131"/>
        <v>0</v>
      </c>
      <c r="LMI14" s="35">
        <f t="shared" si="131"/>
        <v>0</v>
      </c>
      <c r="LMJ14" s="35">
        <f t="shared" si="131"/>
        <v>0</v>
      </c>
      <c r="LMK14" s="35">
        <f t="shared" si="131"/>
        <v>0</v>
      </c>
      <c r="LML14" s="35">
        <f t="shared" si="131"/>
        <v>0</v>
      </c>
      <c r="LMM14" s="35">
        <f t="shared" ref="LMM14:LOX14" si="132">SUM(LMM4:LMM13)</f>
        <v>0</v>
      </c>
      <c r="LMN14" s="35">
        <f t="shared" si="132"/>
        <v>0</v>
      </c>
      <c r="LMO14" s="35">
        <f t="shared" si="132"/>
        <v>0</v>
      </c>
      <c r="LMP14" s="35">
        <f t="shared" si="132"/>
        <v>0</v>
      </c>
      <c r="LMQ14" s="35">
        <f t="shared" si="132"/>
        <v>0</v>
      </c>
      <c r="LMR14" s="35">
        <f t="shared" si="132"/>
        <v>0</v>
      </c>
      <c r="LMS14" s="35">
        <f t="shared" si="132"/>
        <v>0</v>
      </c>
      <c r="LMT14" s="35">
        <f t="shared" si="132"/>
        <v>0</v>
      </c>
      <c r="LMU14" s="35">
        <f t="shared" si="132"/>
        <v>0</v>
      </c>
      <c r="LMV14" s="35">
        <f t="shared" si="132"/>
        <v>0</v>
      </c>
      <c r="LMW14" s="35">
        <f t="shared" si="132"/>
        <v>0</v>
      </c>
      <c r="LMX14" s="35">
        <f t="shared" si="132"/>
        <v>0</v>
      </c>
      <c r="LMY14" s="35">
        <f t="shared" si="132"/>
        <v>0</v>
      </c>
      <c r="LMZ14" s="35">
        <f t="shared" si="132"/>
        <v>0</v>
      </c>
      <c r="LNA14" s="35">
        <f t="shared" si="132"/>
        <v>0</v>
      </c>
      <c r="LNB14" s="35">
        <f t="shared" si="132"/>
        <v>0</v>
      </c>
      <c r="LNC14" s="35">
        <f t="shared" si="132"/>
        <v>0</v>
      </c>
      <c r="LND14" s="35">
        <f t="shared" si="132"/>
        <v>0</v>
      </c>
      <c r="LNE14" s="35">
        <f t="shared" si="132"/>
        <v>0</v>
      </c>
      <c r="LNF14" s="35">
        <f t="shared" si="132"/>
        <v>0</v>
      </c>
      <c r="LNG14" s="35">
        <f t="shared" si="132"/>
        <v>0</v>
      </c>
      <c r="LNH14" s="35">
        <f t="shared" si="132"/>
        <v>0</v>
      </c>
      <c r="LNI14" s="35">
        <f t="shared" si="132"/>
        <v>0</v>
      </c>
      <c r="LNJ14" s="35">
        <f t="shared" si="132"/>
        <v>0</v>
      </c>
      <c r="LNK14" s="35">
        <f t="shared" si="132"/>
        <v>0</v>
      </c>
      <c r="LNL14" s="35">
        <f t="shared" si="132"/>
        <v>0</v>
      </c>
      <c r="LNM14" s="35">
        <f t="shared" si="132"/>
        <v>0</v>
      </c>
      <c r="LNN14" s="35">
        <f t="shared" si="132"/>
        <v>0</v>
      </c>
      <c r="LNO14" s="35">
        <f t="shared" si="132"/>
        <v>0</v>
      </c>
      <c r="LNP14" s="35">
        <f t="shared" si="132"/>
        <v>0</v>
      </c>
      <c r="LNQ14" s="35">
        <f t="shared" si="132"/>
        <v>0</v>
      </c>
      <c r="LNR14" s="35">
        <f t="shared" si="132"/>
        <v>0</v>
      </c>
      <c r="LNS14" s="35">
        <f t="shared" si="132"/>
        <v>0</v>
      </c>
      <c r="LNT14" s="35">
        <f t="shared" si="132"/>
        <v>0</v>
      </c>
      <c r="LNU14" s="35">
        <f t="shared" si="132"/>
        <v>0</v>
      </c>
      <c r="LNV14" s="35">
        <f t="shared" si="132"/>
        <v>0</v>
      </c>
      <c r="LNW14" s="35">
        <f t="shared" si="132"/>
        <v>0</v>
      </c>
      <c r="LNX14" s="35">
        <f t="shared" si="132"/>
        <v>0</v>
      </c>
      <c r="LNY14" s="35">
        <f t="shared" si="132"/>
        <v>0</v>
      </c>
      <c r="LNZ14" s="35">
        <f t="shared" si="132"/>
        <v>0</v>
      </c>
      <c r="LOA14" s="35">
        <f t="shared" si="132"/>
        <v>0</v>
      </c>
      <c r="LOB14" s="35">
        <f t="shared" si="132"/>
        <v>0</v>
      </c>
      <c r="LOC14" s="35">
        <f t="shared" si="132"/>
        <v>0</v>
      </c>
      <c r="LOD14" s="35">
        <f t="shared" si="132"/>
        <v>0</v>
      </c>
      <c r="LOE14" s="35">
        <f t="shared" si="132"/>
        <v>0</v>
      </c>
      <c r="LOF14" s="35">
        <f t="shared" si="132"/>
        <v>0</v>
      </c>
      <c r="LOG14" s="35">
        <f t="shared" si="132"/>
        <v>0</v>
      </c>
      <c r="LOH14" s="35">
        <f t="shared" si="132"/>
        <v>0</v>
      </c>
      <c r="LOI14" s="35">
        <f t="shared" si="132"/>
        <v>0</v>
      </c>
      <c r="LOJ14" s="35">
        <f t="shared" si="132"/>
        <v>0</v>
      </c>
      <c r="LOK14" s="35">
        <f t="shared" si="132"/>
        <v>0</v>
      </c>
      <c r="LOL14" s="35">
        <f t="shared" si="132"/>
        <v>0</v>
      </c>
      <c r="LOM14" s="35">
        <f t="shared" si="132"/>
        <v>0</v>
      </c>
      <c r="LON14" s="35">
        <f t="shared" si="132"/>
        <v>0</v>
      </c>
      <c r="LOO14" s="35">
        <f t="shared" si="132"/>
        <v>0</v>
      </c>
      <c r="LOP14" s="35">
        <f t="shared" si="132"/>
        <v>0</v>
      </c>
      <c r="LOQ14" s="35">
        <f t="shared" si="132"/>
        <v>0</v>
      </c>
      <c r="LOR14" s="35">
        <f t="shared" si="132"/>
        <v>0</v>
      </c>
      <c r="LOS14" s="35">
        <f t="shared" si="132"/>
        <v>0</v>
      </c>
      <c r="LOT14" s="35">
        <f t="shared" si="132"/>
        <v>0</v>
      </c>
      <c r="LOU14" s="35">
        <f t="shared" si="132"/>
        <v>0</v>
      </c>
      <c r="LOV14" s="35">
        <f t="shared" si="132"/>
        <v>0</v>
      </c>
      <c r="LOW14" s="35">
        <f t="shared" si="132"/>
        <v>0</v>
      </c>
      <c r="LOX14" s="35">
        <f t="shared" si="132"/>
        <v>0</v>
      </c>
      <c r="LOY14" s="35">
        <f t="shared" ref="LOY14:LRJ14" si="133">SUM(LOY4:LOY13)</f>
        <v>0</v>
      </c>
      <c r="LOZ14" s="35">
        <f t="shared" si="133"/>
        <v>0</v>
      </c>
      <c r="LPA14" s="35">
        <f t="shared" si="133"/>
        <v>0</v>
      </c>
      <c r="LPB14" s="35">
        <f t="shared" si="133"/>
        <v>0</v>
      </c>
      <c r="LPC14" s="35">
        <f t="shared" si="133"/>
        <v>0</v>
      </c>
      <c r="LPD14" s="35">
        <f t="shared" si="133"/>
        <v>0</v>
      </c>
      <c r="LPE14" s="35">
        <f t="shared" si="133"/>
        <v>0</v>
      </c>
      <c r="LPF14" s="35">
        <f t="shared" si="133"/>
        <v>0</v>
      </c>
      <c r="LPG14" s="35">
        <f t="shared" si="133"/>
        <v>0</v>
      </c>
      <c r="LPH14" s="35">
        <f t="shared" si="133"/>
        <v>0</v>
      </c>
      <c r="LPI14" s="35">
        <f t="shared" si="133"/>
        <v>0</v>
      </c>
      <c r="LPJ14" s="35">
        <f t="shared" si="133"/>
        <v>0</v>
      </c>
      <c r="LPK14" s="35">
        <f t="shared" si="133"/>
        <v>0</v>
      </c>
      <c r="LPL14" s="35">
        <f t="shared" si="133"/>
        <v>0</v>
      </c>
      <c r="LPM14" s="35">
        <f t="shared" si="133"/>
        <v>0</v>
      </c>
      <c r="LPN14" s="35">
        <f t="shared" si="133"/>
        <v>0</v>
      </c>
      <c r="LPO14" s="35">
        <f t="shared" si="133"/>
        <v>0</v>
      </c>
      <c r="LPP14" s="35">
        <f t="shared" si="133"/>
        <v>0</v>
      </c>
      <c r="LPQ14" s="35">
        <f t="shared" si="133"/>
        <v>0</v>
      </c>
      <c r="LPR14" s="35">
        <f t="shared" si="133"/>
        <v>0</v>
      </c>
      <c r="LPS14" s="35">
        <f t="shared" si="133"/>
        <v>0</v>
      </c>
      <c r="LPT14" s="35">
        <f t="shared" si="133"/>
        <v>0</v>
      </c>
      <c r="LPU14" s="35">
        <f t="shared" si="133"/>
        <v>0</v>
      </c>
      <c r="LPV14" s="35">
        <f t="shared" si="133"/>
        <v>0</v>
      </c>
      <c r="LPW14" s="35">
        <f t="shared" si="133"/>
        <v>0</v>
      </c>
      <c r="LPX14" s="35">
        <f t="shared" si="133"/>
        <v>0</v>
      </c>
      <c r="LPY14" s="35">
        <f t="shared" si="133"/>
        <v>0</v>
      </c>
      <c r="LPZ14" s="35">
        <f t="shared" si="133"/>
        <v>0</v>
      </c>
      <c r="LQA14" s="35">
        <f t="shared" si="133"/>
        <v>0</v>
      </c>
      <c r="LQB14" s="35">
        <f t="shared" si="133"/>
        <v>0</v>
      </c>
      <c r="LQC14" s="35">
        <f t="shared" si="133"/>
        <v>0</v>
      </c>
      <c r="LQD14" s="35">
        <f t="shared" si="133"/>
        <v>0</v>
      </c>
      <c r="LQE14" s="35">
        <f t="shared" si="133"/>
        <v>0</v>
      </c>
      <c r="LQF14" s="35">
        <f t="shared" si="133"/>
        <v>0</v>
      </c>
      <c r="LQG14" s="35">
        <f t="shared" si="133"/>
        <v>0</v>
      </c>
      <c r="LQH14" s="35">
        <f t="shared" si="133"/>
        <v>0</v>
      </c>
      <c r="LQI14" s="35">
        <f t="shared" si="133"/>
        <v>0</v>
      </c>
      <c r="LQJ14" s="35">
        <f t="shared" si="133"/>
        <v>0</v>
      </c>
      <c r="LQK14" s="35">
        <f t="shared" si="133"/>
        <v>0</v>
      </c>
      <c r="LQL14" s="35">
        <f t="shared" si="133"/>
        <v>0</v>
      </c>
      <c r="LQM14" s="35">
        <f t="shared" si="133"/>
        <v>0</v>
      </c>
      <c r="LQN14" s="35">
        <f t="shared" si="133"/>
        <v>0</v>
      </c>
      <c r="LQO14" s="35">
        <f t="shared" si="133"/>
        <v>0</v>
      </c>
      <c r="LQP14" s="35">
        <f t="shared" si="133"/>
        <v>0</v>
      </c>
      <c r="LQQ14" s="35">
        <f t="shared" si="133"/>
        <v>0</v>
      </c>
      <c r="LQR14" s="35">
        <f t="shared" si="133"/>
        <v>0</v>
      </c>
      <c r="LQS14" s="35">
        <f t="shared" si="133"/>
        <v>0</v>
      </c>
      <c r="LQT14" s="35">
        <f t="shared" si="133"/>
        <v>0</v>
      </c>
      <c r="LQU14" s="35">
        <f t="shared" si="133"/>
        <v>0</v>
      </c>
      <c r="LQV14" s="35">
        <f t="shared" si="133"/>
        <v>0</v>
      </c>
      <c r="LQW14" s="35">
        <f t="shared" si="133"/>
        <v>0</v>
      </c>
      <c r="LQX14" s="35">
        <f t="shared" si="133"/>
        <v>0</v>
      </c>
      <c r="LQY14" s="35">
        <f t="shared" si="133"/>
        <v>0</v>
      </c>
      <c r="LQZ14" s="35">
        <f t="shared" si="133"/>
        <v>0</v>
      </c>
      <c r="LRA14" s="35">
        <f t="shared" si="133"/>
        <v>0</v>
      </c>
      <c r="LRB14" s="35">
        <f t="shared" si="133"/>
        <v>0</v>
      </c>
      <c r="LRC14" s="35">
        <f t="shared" si="133"/>
        <v>0</v>
      </c>
      <c r="LRD14" s="35">
        <f t="shared" si="133"/>
        <v>0</v>
      </c>
      <c r="LRE14" s="35">
        <f t="shared" si="133"/>
        <v>0</v>
      </c>
      <c r="LRF14" s="35">
        <f t="shared" si="133"/>
        <v>0</v>
      </c>
      <c r="LRG14" s="35">
        <f t="shared" si="133"/>
        <v>0</v>
      </c>
      <c r="LRH14" s="35">
        <f t="shared" si="133"/>
        <v>0</v>
      </c>
      <c r="LRI14" s="35">
        <f t="shared" si="133"/>
        <v>0</v>
      </c>
      <c r="LRJ14" s="35">
        <f t="shared" si="133"/>
        <v>0</v>
      </c>
      <c r="LRK14" s="35">
        <f t="shared" ref="LRK14:LTV14" si="134">SUM(LRK4:LRK13)</f>
        <v>0</v>
      </c>
      <c r="LRL14" s="35">
        <f t="shared" si="134"/>
        <v>0</v>
      </c>
      <c r="LRM14" s="35">
        <f t="shared" si="134"/>
        <v>0</v>
      </c>
      <c r="LRN14" s="35">
        <f t="shared" si="134"/>
        <v>0</v>
      </c>
      <c r="LRO14" s="35">
        <f t="shared" si="134"/>
        <v>0</v>
      </c>
      <c r="LRP14" s="35">
        <f t="shared" si="134"/>
        <v>0</v>
      </c>
      <c r="LRQ14" s="35">
        <f t="shared" si="134"/>
        <v>0</v>
      </c>
      <c r="LRR14" s="35">
        <f t="shared" si="134"/>
        <v>0</v>
      </c>
      <c r="LRS14" s="35">
        <f t="shared" si="134"/>
        <v>0</v>
      </c>
      <c r="LRT14" s="35">
        <f t="shared" si="134"/>
        <v>0</v>
      </c>
      <c r="LRU14" s="35">
        <f t="shared" si="134"/>
        <v>0</v>
      </c>
      <c r="LRV14" s="35">
        <f t="shared" si="134"/>
        <v>0</v>
      </c>
      <c r="LRW14" s="35">
        <f t="shared" si="134"/>
        <v>0</v>
      </c>
      <c r="LRX14" s="35">
        <f t="shared" si="134"/>
        <v>0</v>
      </c>
      <c r="LRY14" s="35">
        <f t="shared" si="134"/>
        <v>0</v>
      </c>
      <c r="LRZ14" s="35">
        <f t="shared" si="134"/>
        <v>0</v>
      </c>
      <c r="LSA14" s="35">
        <f t="shared" si="134"/>
        <v>0</v>
      </c>
      <c r="LSB14" s="35">
        <f t="shared" si="134"/>
        <v>0</v>
      </c>
      <c r="LSC14" s="35">
        <f t="shared" si="134"/>
        <v>0</v>
      </c>
      <c r="LSD14" s="35">
        <f t="shared" si="134"/>
        <v>0</v>
      </c>
      <c r="LSE14" s="35">
        <f t="shared" si="134"/>
        <v>0</v>
      </c>
      <c r="LSF14" s="35">
        <f t="shared" si="134"/>
        <v>0</v>
      </c>
      <c r="LSG14" s="35">
        <f t="shared" si="134"/>
        <v>0</v>
      </c>
      <c r="LSH14" s="35">
        <f t="shared" si="134"/>
        <v>0</v>
      </c>
      <c r="LSI14" s="35">
        <f t="shared" si="134"/>
        <v>0</v>
      </c>
      <c r="LSJ14" s="35">
        <f t="shared" si="134"/>
        <v>0</v>
      </c>
      <c r="LSK14" s="35">
        <f t="shared" si="134"/>
        <v>0</v>
      </c>
      <c r="LSL14" s="35">
        <f t="shared" si="134"/>
        <v>0</v>
      </c>
      <c r="LSM14" s="35">
        <f t="shared" si="134"/>
        <v>0</v>
      </c>
      <c r="LSN14" s="35">
        <f t="shared" si="134"/>
        <v>0</v>
      </c>
      <c r="LSO14" s="35">
        <f t="shared" si="134"/>
        <v>0</v>
      </c>
      <c r="LSP14" s="35">
        <f t="shared" si="134"/>
        <v>0</v>
      </c>
      <c r="LSQ14" s="35">
        <f t="shared" si="134"/>
        <v>0</v>
      </c>
      <c r="LSR14" s="35">
        <f t="shared" si="134"/>
        <v>0</v>
      </c>
      <c r="LSS14" s="35">
        <f t="shared" si="134"/>
        <v>0</v>
      </c>
      <c r="LST14" s="35">
        <f t="shared" si="134"/>
        <v>0</v>
      </c>
      <c r="LSU14" s="35">
        <f t="shared" si="134"/>
        <v>0</v>
      </c>
      <c r="LSV14" s="35">
        <f t="shared" si="134"/>
        <v>0</v>
      </c>
      <c r="LSW14" s="35">
        <f t="shared" si="134"/>
        <v>0</v>
      </c>
      <c r="LSX14" s="35">
        <f t="shared" si="134"/>
        <v>0</v>
      </c>
      <c r="LSY14" s="35">
        <f t="shared" si="134"/>
        <v>0</v>
      </c>
      <c r="LSZ14" s="35">
        <f t="shared" si="134"/>
        <v>0</v>
      </c>
      <c r="LTA14" s="35">
        <f t="shared" si="134"/>
        <v>0</v>
      </c>
      <c r="LTB14" s="35">
        <f t="shared" si="134"/>
        <v>0</v>
      </c>
      <c r="LTC14" s="35">
        <f t="shared" si="134"/>
        <v>0</v>
      </c>
      <c r="LTD14" s="35">
        <f t="shared" si="134"/>
        <v>0</v>
      </c>
      <c r="LTE14" s="35">
        <f t="shared" si="134"/>
        <v>0</v>
      </c>
      <c r="LTF14" s="35">
        <f t="shared" si="134"/>
        <v>0</v>
      </c>
      <c r="LTG14" s="35">
        <f t="shared" si="134"/>
        <v>0</v>
      </c>
      <c r="LTH14" s="35">
        <f t="shared" si="134"/>
        <v>0</v>
      </c>
      <c r="LTI14" s="35">
        <f t="shared" si="134"/>
        <v>0</v>
      </c>
      <c r="LTJ14" s="35">
        <f t="shared" si="134"/>
        <v>0</v>
      </c>
      <c r="LTK14" s="35">
        <f t="shared" si="134"/>
        <v>0</v>
      </c>
      <c r="LTL14" s="35">
        <f t="shared" si="134"/>
        <v>0</v>
      </c>
      <c r="LTM14" s="35">
        <f t="shared" si="134"/>
        <v>0</v>
      </c>
      <c r="LTN14" s="35">
        <f t="shared" si="134"/>
        <v>0</v>
      </c>
      <c r="LTO14" s="35">
        <f t="shared" si="134"/>
        <v>0</v>
      </c>
      <c r="LTP14" s="35">
        <f t="shared" si="134"/>
        <v>0</v>
      </c>
      <c r="LTQ14" s="35">
        <f t="shared" si="134"/>
        <v>0</v>
      </c>
      <c r="LTR14" s="35">
        <f t="shared" si="134"/>
        <v>0</v>
      </c>
      <c r="LTS14" s="35">
        <f t="shared" si="134"/>
        <v>0</v>
      </c>
      <c r="LTT14" s="35">
        <f t="shared" si="134"/>
        <v>0</v>
      </c>
      <c r="LTU14" s="35">
        <f t="shared" si="134"/>
        <v>0</v>
      </c>
      <c r="LTV14" s="35">
        <f t="shared" si="134"/>
        <v>0</v>
      </c>
      <c r="LTW14" s="35">
        <f t="shared" ref="LTW14:LWH14" si="135">SUM(LTW4:LTW13)</f>
        <v>0</v>
      </c>
      <c r="LTX14" s="35">
        <f t="shared" si="135"/>
        <v>0</v>
      </c>
      <c r="LTY14" s="35">
        <f t="shared" si="135"/>
        <v>0</v>
      </c>
      <c r="LTZ14" s="35">
        <f t="shared" si="135"/>
        <v>0</v>
      </c>
      <c r="LUA14" s="35">
        <f t="shared" si="135"/>
        <v>0</v>
      </c>
      <c r="LUB14" s="35">
        <f t="shared" si="135"/>
        <v>0</v>
      </c>
      <c r="LUC14" s="35">
        <f t="shared" si="135"/>
        <v>0</v>
      </c>
      <c r="LUD14" s="35">
        <f t="shared" si="135"/>
        <v>0</v>
      </c>
      <c r="LUE14" s="35">
        <f t="shared" si="135"/>
        <v>0</v>
      </c>
      <c r="LUF14" s="35">
        <f t="shared" si="135"/>
        <v>0</v>
      </c>
      <c r="LUG14" s="35">
        <f t="shared" si="135"/>
        <v>0</v>
      </c>
      <c r="LUH14" s="35">
        <f t="shared" si="135"/>
        <v>0</v>
      </c>
      <c r="LUI14" s="35">
        <f t="shared" si="135"/>
        <v>0</v>
      </c>
      <c r="LUJ14" s="35">
        <f t="shared" si="135"/>
        <v>0</v>
      </c>
      <c r="LUK14" s="35">
        <f t="shared" si="135"/>
        <v>0</v>
      </c>
      <c r="LUL14" s="35">
        <f t="shared" si="135"/>
        <v>0</v>
      </c>
      <c r="LUM14" s="35">
        <f t="shared" si="135"/>
        <v>0</v>
      </c>
      <c r="LUN14" s="35">
        <f t="shared" si="135"/>
        <v>0</v>
      </c>
      <c r="LUO14" s="35">
        <f t="shared" si="135"/>
        <v>0</v>
      </c>
      <c r="LUP14" s="35">
        <f t="shared" si="135"/>
        <v>0</v>
      </c>
      <c r="LUQ14" s="35">
        <f t="shared" si="135"/>
        <v>0</v>
      </c>
      <c r="LUR14" s="35">
        <f t="shared" si="135"/>
        <v>0</v>
      </c>
      <c r="LUS14" s="35">
        <f t="shared" si="135"/>
        <v>0</v>
      </c>
      <c r="LUT14" s="35">
        <f t="shared" si="135"/>
        <v>0</v>
      </c>
      <c r="LUU14" s="35">
        <f t="shared" si="135"/>
        <v>0</v>
      </c>
      <c r="LUV14" s="35">
        <f t="shared" si="135"/>
        <v>0</v>
      </c>
      <c r="LUW14" s="35">
        <f t="shared" si="135"/>
        <v>0</v>
      </c>
      <c r="LUX14" s="35">
        <f t="shared" si="135"/>
        <v>0</v>
      </c>
      <c r="LUY14" s="35">
        <f t="shared" si="135"/>
        <v>0</v>
      </c>
      <c r="LUZ14" s="35">
        <f t="shared" si="135"/>
        <v>0</v>
      </c>
      <c r="LVA14" s="35">
        <f t="shared" si="135"/>
        <v>0</v>
      </c>
      <c r="LVB14" s="35">
        <f t="shared" si="135"/>
        <v>0</v>
      </c>
      <c r="LVC14" s="35">
        <f t="shared" si="135"/>
        <v>0</v>
      </c>
      <c r="LVD14" s="35">
        <f t="shared" si="135"/>
        <v>0</v>
      </c>
      <c r="LVE14" s="35">
        <f t="shared" si="135"/>
        <v>0</v>
      </c>
      <c r="LVF14" s="35">
        <f t="shared" si="135"/>
        <v>0</v>
      </c>
      <c r="LVG14" s="35">
        <f t="shared" si="135"/>
        <v>0</v>
      </c>
      <c r="LVH14" s="35">
        <f t="shared" si="135"/>
        <v>0</v>
      </c>
      <c r="LVI14" s="35">
        <f t="shared" si="135"/>
        <v>0</v>
      </c>
      <c r="LVJ14" s="35">
        <f t="shared" si="135"/>
        <v>0</v>
      </c>
      <c r="LVK14" s="35">
        <f t="shared" si="135"/>
        <v>0</v>
      </c>
      <c r="LVL14" s="35">
        <f t="shared" si="135"/>
        <v>0</v>
      </c>
      <c r="LVM14" s="35">
        <f t="shared" si="135"/>
        <v>0</v>
      </c>
      <c r="LVN14" s="35">
        <f t="shared" si="135"/>
        <v>0</v>
      </c>
      <c r="LVO14" s="35">
        <f t="shared" si="135"/>
        <v>0</v>
      </c>
      <c r="LVP14" s="35">
        <f t="shared" si="135"/>
        <v>0</v>
      </c>
      <c r="LVQ14" s="35">
        <f t="shared" si="135"/>
        <v>0</v>
      </c>
      <c r="LVR14" s="35">
        <f t="shared" si="135"/>
        <v>0</v>
      </c>
      <c r="LVS14" s="35">
        <f t="shared" si="135"/>
        <v>0</v>
      </c>
      <c r="LVT14" s="35">
        <f t="shared" si="135"/>
        <v>0</v>
      </c>
      <c r="LVU14" s="35">
        <f t="shared" si="135"/>
        <v>0</v>
      </c>
      <c r="LVV14" s="35">
        <f t="shared" si="135"/>
        <v>0</v>
      </c>
      <c r="LVW14" s="35">
        <f t="shared" si="135"/>
        <v>0</v>
      </c>
      <c r="LVX14" s="35">
        <f t="shared" si="135"/>
        <v>0</v>
      </c>
      <c r="LVY14" s="35">
        <f t="shared" si="135"/>
        <v>0</v>
      </c>
      <c r="LVZ14" s="35">
        <f t="shared" si="135"/>
        <v>0</v>
      </c>
      <c r="LWA14" s="35">
        <f t="shared" si="135"/>
        <v>0</v>
      </c>
      <c r="LWB14" s="35">
        <f t="shared" si="135"/>
        <v>0</v>
      </c>
      <c r="LWC14" s="35">
        <f t="shared" si="135"/>
        <v>0</v>
      </c>
      <c r="LWD14" s="35">
        <f t="shared" si="135"/>
        <v>0</v>
      </c>
      <c r="LWE14" s="35">
        <f t="shared" si="135"/>
        <v>0</v>
      </c>
      <c r="LWF14" s="35">
        <f t="shared" si="135"/>
        <v>0</v>
      </c>
      <c r="LWG14" s="35">
        <f t="shared" si="135"/>
        <v>0</v>
      </c>
      <c r="LWH14" s="35">
        <f t="shared" si="135"/>
        <v>0</v>
      </c>
      <c r="LWI14" s="35">
        <f t="shared" ref="LWI14:LYT14" si="136">SUM(LWI4:LWI13)</f>
        <v>0</v>
      </c>
      <c r="LWJ14" s="35">
        <f t="shared" si="136"/>
        <v>0</v>
      </c>
      <c r="LWK14" s="35">
        <f t="shared" si="136"/>
        <v>0</v>
      </c>
      <c r="LWL14" s="35">
        <f t="shared" si="136"/>
        <v>0</v>
      </c>
      <c r="LWM14" s="35">
        <f t="shared" si="136"/>
        <v>0</v>
      </c>
      <c r="LWN14" s="35">
        <f t="shared" si="136"/>
        <v>0</v>
      </c>
      <c r="LWO14" s="35">
        <f t="shared" si="136"/>
        <v>0</v>
      </c>
      <c r="LWP14" s="35">
        <f t="shared" si="136"/>
        <v>0</v>
      </c>
      <c r="LWQ14" s="35">
        <f t="shared" si="136"/>
        <v>0</v>
      </c>
      <c r="LWR14" s="35">
        <f t="shared" si="136"/>
        <v>0</v>
      </c>
      <c r="LWS14" s="35">
        <f t="shared" si="136"/>
        <v>0</v>
      </c>
      <c r="LWT14" s="35">
        <f t="shared" si="136"/>
        <v>0</v>
      </c>
      <c r="LWU14" s="35">
        <f t="shared" si="136"/>
        <v>0</v>
      </c>
      <c r="LWV14" s="35">
        <f t="shared" si="136"/>
        <v>0</v>
      </c>
      <c r="LWW14" s="35">
        <f t="shared" si="136"/>
        <v>0</v>
      </c>
      <c r="LWX14" s="35">
        <f t="shared" si="136"/>
        <v>0</v>
      </c>
      <c r="LWY14" s="35">
        <f t="shared" si="136"/>
        <v>0</v>
      </c>
      <c r="LWZ14" s="35">
        <f t="shared" si="136"/>
        <v>0</v>
      </c>
      <c r="LXA14" s="35">
        <f t="shared" si="136"/>
        <v>0</v>
      </c>
      <c r="LXB14" s="35">
        <f t="shared" si="136"/>
        <v>0</v>
      </c>
      <c r="LXC14" s="35">
        <f t="shared" si="136"/>
        <v>0</v>
      </c>
      <c r="LXD14" s="35">
        <f t="shared" si="136"/>
        <v>0</v>
      </c>
      <c r="LXE14" s="35">
        <f t="shared" si="136"/>
        <v>0</v>
      </c>
      <c r="LXF14" s="35">
        <f t="shared" si="136"/>
        <v>0</v>
      </c>
      <c r="LXG14" s="35">
        <f t="shared" si="136"/>
        <v>0</v>
      </c>
      <c r="LXH14" s="35">
        <f t="shared" si="136"/>
        <v>0</v>
      </c>
      <c r="LXI14" s="35">
        <f t="shared" si="136"/>
        <v>0</v>
      </c>
      <c r="LXJ14" s="35">
        <f t="shared" si="136"/>
        <v>0</v>
      </c>
      <c r="LXK14" s="35">
        <f t="shared" si="136"/>
        <v>0</v>
      </c>
      <c r="LXL14" s="35">
        <f t="shared" si="136"/>
        <v>0</v>
      </c>
      <c r="LXM14" s="35">
        <f t="shared" si="136"/>
        <v>0</v>
      </c>
      <c r="LXN14" s="35">
        <f t="shared" si="136"/>
        <v>0</v>
      </c>
      <c r="LXO14" s="35">
        <f t="shared" si="136"/>
        <v>0</v>
      </c>
      <c r="LXP14" s="35">
        <f t="shared" si="136"/>
        <v>0</v>
      </c>
      <c r="LXQ14" s="35">
        <f t="shared" si="136"/>
        <v>0</v>
      </c>
      <c r="LXR14" s="35">
        <f t="shared" si="136"/>
        <v>0</v>
      </c>
      <c r="LXS14" s="35">
        <f t="shared" si="136"/>
        <v>0</v>
      </c>
      <c r="LXT14" s="35">
        <f t="shared" si="136"/>
        <v>0</v>
      </c>
      <c r="LXU14" s="35">
        <f t="shared" si="136"/>
        <v>0</v>
      </c>
      <c r="LXV14" s="35">
        <f t="shared" si="136"/>
        <v>0</v>
      </c>
      <c r="LXW14" s="35">
        <f t="shared" si="136"/>
        <v>0</v>
      </c>
      <c r="LXX14" s="35">
        <f t="shared" si="136"/>
        <v>0</v>
      </c>
      <c r="LXY14" s="35">
        <f t="shared" si="136"/>
        <v>0</v>
      </c>
      <c r="LXZ14" s="35">
        <f t="shared" si="136"/>
        <v>0</v>
      </c>
      <c r="LYA14" s="35">
        <f t="shared" si="136"/>
        <v>0</v>
      </c>
      <c r="LYB14" s="35">
        <f t="shared" si="136"/>
        <v>0</v>
      </c>
      <c r="LYC14" s="35">
        <f t="shared" si="136"/>
        <v>0</v>
      </c>
      <c r="LYD14" s="35">
        <f t="shared" si="136"/>
        <v>0</v>
      </c>
      <c r="LYE14" s="35">
        <f t="shared" si="136"/>
        <v>0</v>
      </c>
      <c r="LYF14" s="35">
        <f t="shared" si="136"/>
        <v>0</v>
      </c>
      <c r="LYG14" s="35">
        <f t="shared" si="136"/>
        <v>0</v>
      </c>
      <c r="LYH14" s="35">
        <f t="shared" si="136"/>
        <v>0</v>
      </c>
      <c r="LYI14" s="35">
        <f t="shared" si="136"/>
        <v>0</v>
      </c>
      <c r="LYJ14" s="35">
        <f t="shared" si="136"/>
        <v>0</v>
      </c>
      <c r="LYK14" s="35">
        <f t="shared" si="136"/>
        <v>0</v>
      </c>
      <c r="LYL14" s="35">
        <f t="shared" si="136"/>
        <v>0</v>
      </c>
      <c r="LYM14" s="35">
        <f t="shared" si="136"/>
        <v>0</v>
      </c>
      <c r="LYN14" s="35">
        <f t="shared" si="136"/>
        <v>0</v>
      </c>
      <c r="LYO14" s="35">
        <f t="shared" si="136"/>
        <v>0</v>
      </c>
      <c r="LYP14" s="35">
        <f t="shared" si="136"/>
        <v>0</v>
      </c>
      <c r="LYQ14" s="35">
        <f t="shared" si="136"/>
        <v>0</v>
      </c>
      <c r="LYR14" s="35">
        <f t="shared" si="136"/>
        <v>0</v>
      </c>
      <c r="LYS14" s="35">
        <f t="shared" si="136"/>
        <v>0</v>
      </c>
      <c r="LYT14" s="35">
        <f t="shared" si="136"/>
        <v>0</v>
      </c>
      <c r="LYU14" s="35">
        <f t="shared" ref="LYU14:MBF14" si="137">SUM(LYU4:LYU13)</f>
        <v>0</v>
      </c>
      <c r="LYV14" s="35">
        <f t="shared" si="137"/>
        <v>0</v>
      </c>
      <c r="LYW14" s="35">
        <f t="shared" si="137"/>
        <v>0</v>
      </c>
      <c r="LYX14" s="35">
        <f t="shared" si="137"/>
        <v>0</v>
      </c>
      <c r="LYY14" s="35">
        <f t="shared" si="137"/>
        <v>0</v>
      </c>
      <c r="LYZ14" s="35">
        <f t="shared" si="137"/>
        <v>0</v>
      </c>
      <c r="LZA14" s="35">
        <f t="shared" si="137"/>
        <v>0</v>
      </c>
      <c r="LZB14" s="35">
        <f t="shared" si="137"/>
        <v>0</v>
      </c>
      <c r="LZC14" s="35">
        <f t="shared" si="137"/>
        <v>0</v>
      </c>
      <c r="LZD14" s="35">
        <f t="shared" si="137"/>
        <v>0</v>
      </c>
      <c r="LZE14" s="35">
        <f t="shared" si="137"/>
        <v>0</v>
      </c>
      <c r="LZF14" s="35">
        <f t="shared" si="137"/>
        <v>0</v>
      </c>
      <c r="LZG14" s="35">
        <f t="shared" si="137"/>
        <v>0</v>
      </c>
      <c r="LZH14" s="35">
        <f t="shared" si="137"/>
        <v>0</v>
      </c>
      <c r="LZI14" s="35">
        <f t="shared" si="137"/>
        <v>0</v>
      </c>
      <c r="LZJ14" s="35">
        <f t="shared" si="137"/>
        <v>0</v>
      </c>
      <c r="LZK14" s="35">
        <f t="shared" si="137"/>
        <v>0</v>
      </c>
      <c r="LZL14" s="35">
        <f t="shared" si="137"/>
        <v>0</v>
      </c>
      <c r="LZM14" s="35">
        <f t="shared" si="137"/>
        <v>0</v>
      </c>
      <c r="LZN14" s="35">
        <f t="shared" si="137"/>
        <v>0</v>
      </c>
      <c r="LZO14" s="35">
        <f t="shared" si="137"/>
        <v>0</v>
      </c>
      <c r="LZP14" s="35">
        <f t="shared" si="137"/>
        <v>0</v>
      </c>
      <c r="LZQ14" s="35">
        <f t="shared" si="137"/>
        <v>0</v>
      </c>
      <c r="LZR14" s="35">
        <f t="shared" si="137"/>
        <v>0</v>
      </c>
      <c r="LZS14" s="35">
        <f t="shared" si="137"/>
        <v>0</v>
      </c>
      <c r="LZT14" s="35">
        <f t="shared" si="137"/>
        <v>0</v>
      </c>
      <c r="LZU14" s="35">
        <f t="shared" si="137"/>
        <v>0</v>
      </c>
      <c r="LZV14" s="35">
        <f t="shared" si="137"/>
        <v>0</v>
      </c>
      <c r="LZW14" s="35">
        <f t="shared" si="137"/>
        <v>0</v>
      </c>
      <c r="LZX14" s="35">
        <f t="shared" si="137"/>
        <v>0</v>
      </c>
      <c r="LZY14" s="35">
        <f t="shared" si="137"/>
        <v>0</v>
      </c>
      <c r="LZZ14" s="35">
        <f t="shared" si="137"/>
        <v>0</v>
      </c>
      <c r="MAA14" s="35">
        <f t="shared" si="137"/>
        <v>0</v>
      </c>
      <c r="MAB14" s="35">
        <f t="shared" si="137"/>
        <v>0</v>
      </c>
      <c r="MAC14" s="35">
        <f t="shared" si="137"/>
        <v>0</v>
      </c>
      <c r="MAD14" s="35">
        <f t="shared" si="137"/>
        <v>0</v>
      </c>
      <c r="MAE14" s="35">
        <f t="shared" si="137"/>
        <v>0</v>
      </c>
      <c r="MAF14" s="35">
        <f t="shared" si="137"/>
        <v>0</v>
      </c>
      <c r="MAG14" s="35">
        <f t="shared" si="137"/>
        <v>0</v>
      </c>
      <c r="MAH14" s="35">
        <f t="shared" si="137"/>
        <v>0</v>
      </c>
      <c r="MAI14" s="35">
        <f t="shared" si="137"/>
        <v>0</v>
      </c>
      <c r="MAJ14" s="35">
        <f t="shared" si="137"/>
        <v>0</v>
      </c>
      <c r="MAK14" s="35">
        <f t="shared" si="137"/>
        <v>0</v>
      </c>
      <c r="MAL14" s="35">
        <f t="shared" si="137"/>
        <v>0</v>
      </c>
      <c r="MAM14" s="35">
        <f t="shared" si="137"/>
        <v>0</v>
      </c>
      <c r="MAN14" s="35">
        <f t="shared" si="137"/>
        <v>0</v>
      </c>
      <c r="MAO14" s="35">
        <f t="shared" si="137"/>
        <v>0</v>
      </c>
      <c r="MAP14" s="35">
        <f t="shared" si="137"/>
        <v>0</v>
      </c>
      <c r="MAQ14" s="35">
        <f t="shared" si="137"/>
        <v>0</v>
      </c>
      <c r="MAR14" s="35">
        <f t="shared" si="137"/>
        <v>0</v>
      </c>
      <c r="MAS14" s="35">
        <f t="shared" si="137"/>
        <v>0</v>
      </c>
      <c r="MAT14" s="35">
        <f t="shared" si="137"/>
        <v>0</v>
      </c>
      <c r="MAU14" s="35">
        <f t="shared" si="137"/>
        <v>0</v>
      </c>
      <c r="MAV14" s="35">
        <f t="shared" si="137"/>
        <v>0</v>
      </c>
      <c r="MAW14" s="35">
        <f t="shared" si="137"/>
        <v>0</v>
      </c>
      <c r="MAX14" s="35">
        <f t="shared" si="137"/>
        <v>0</v>
      </c>
      <c r="MAY14" s="35">
        <f t="shared" si="137"/>
        <v>0</v>
      </c>
      <c r="MAZ14" s="35">
        <f t="shared" si="137"/>
        <v>0</v>
      </c>
      <c r="MBA14" s="35">
        <f t="shared" si="137"/>
        <v>0</v>
      </c>
      <c r="MBB14" s="35">
        <f t="shared" si="137"/>
        <v>0</v>
      </c>
      <c r="MBC14" s="35">
        <f t="shared" si="137"/>
        <v>0</v>
      </c>
      <c r="MBD14" s="35">
        <f t="shared" si="137"/>
        <v>0</v>
      </c>
      <c r="MBE14" s="35">
        <f t="shared" si="137"/>
        <v>0</v>
      </c>
      <c r="MBF14" s="35">
        <f t="shared" si="137"/>
        <v>0</v>
      </c>
      <c r="MBG14" s="35">
        <f t="shared" ref="MBG14:MDR14" si="138">SUM(MBG4:MBG13)</f>
        <v>0</v>
      </c>
      <c r="MBH14" s="35">
        <f t="shared" si="138"/>
        <v>0</v>
      </c>
      <c r="MBI14" s="35">
        <f t="shared" si="138"/>
        <v>0</v>
      </c>
      <c r="MBJ14" s="35">
        <f t="shared" si="138"/>
        <v>0</v>
      </c>
      <c r="MBK14" s="35">
        <f t="shared" si="138"/>
        <v>0</v>
      </c>
      <c r="MBL14" s="35">
        <f t="shared" si="138"/>
        <v>0</v>
      </c>
      <c r="MBM14" s="35">
        <f t="shared" si="138"/>
        <v>0</v>
      </c>
      <c r="MBN14" s="35">
        <f t="shared" si="138"/>
        <v>0</v>
      </c>
      <c r="MBO14" s="35">
        <f t="shared" si="138"/>
        <v>0</v>
      </c>
      <c r="MBP14" s="35">
        <f t="shared" si="138"/>
        <v>0</v>
      </c>
      <c r="MBQ14" s="35">
        <f t="shared" si="138"/>
        <v>0</v>
      </c>
      <c r="MBR14" s="35">
        <f t="shared" si="138"/>
        <v>0</v>
      </c>
      <c r="MBS14" s="35">
        <f t="shared" si="138"/>
        <v>0</v>
      </c>
      <c r="MBT14" s="35">
        <f t="shared" si="138"/>
        <v>0</v>
      </c>
      <c r="MBU14" s="35">
        <f t="shared" si="138"/>
        <v>0</v>
      </c>
      <c r="MBV14" s="35">
        <f t="shared" si="138"/>
        <v>0</v>
      </c>
      <c r="MBW14" s="35">
        <f t="shared" si="138"/>
        <v>0</v>
      </c>
      <c r="MBX14" s="35">
        <f t="shared" si="138"/>
        <v>0</v>
      </c>
      <c r="MBY14" s="35">
        <f t="shared" si="138"/>
        <v>0</v>
      </c>
      <c r="MBZ14" s="35">
        <f t="shared" si="138"/>
        <v>0</v>
      </c>
      <c r="MCA14" s="35">
        <f t="shared" si="138"/>
        <v>0</v>
      </c>
      <c r="MCB14" s="35">
        <f t="shared" si="138"/>
        <v>0</v>
      </c>
      <c r="MCC14" s="35">
        <f t="shared" si="138"/>
        <v>0</v>
      </c>
      <c r="MCD14" s="35">
        <f t="shared" si="138"/>
        <v>0</v>
      </c>
      <c r="MCE14" s="35">
        <f t="shared" si="138"/>
        <v>0</v>
      </c>
      <c r="MCF14" s="35">
        <f t="shared" si="138"/>
        <v>0</v>
      </c>
      <c r="MCG14" s="35">
        <f t="shared" si="138"/>
        <v>0</v>
      </c>
      <c r="MCH14" s="35">
        <f t="shared" si="138"/>
        <v>0</v>
      </c>
      <c r="MCI14" s="35">
        <f t="shared" si="138"/>
        <v>0</v>
      </c>
      <c r="MCJ14" s="35">
        <f t="shared" si="138"/>
        <v>0</v>
      </c>
      <c r="MCK14" s="35">
        <f t="shared" si="138"/>
        <v>0</v>
      </c>
      <c r="MCL14" s="35">
        <f t="shared" si="138"/>
        <v>0</v>
      </c>
      <c r="MCM14" s="35">
        <f t="shared" si="138"/>
        <v>0</v>
      </c>
      <c r="MCN14" s="35">
        <f t="shared" si="138"/>
        <v>0</v>
      </c>
      <c r="MCO14" s="35">
        <f t="shared" si="138"/>
        <v>0</v>
      </c>
      <c r="MCP14" s="35">
        <f t="shared" si="138"/>
        <v>0</v>
      </c>
      <c r="MCQ14" s="35">
        <f t="shared" si="138"/>
        <v>0</v>
      </c>
      <c r="MCR14" s="35">
        <f t="shared" si="138"/>
        <v>0</v>
      </c>
      <c r="MCS14" s="35">
        <f t="shared" si="138"/>
        <v>0</v>
      </c>
      <c r="MCT14" s="35">
        <f t="shared" si="138"/>
        <v>0</v>
      </c>
      <c r="MCU14" s="35">
        <f t="shared" si="138"/>
        <v>0</v>
      </c>
      <c r="MCV14" s="35">
        <f t="shared" si="138"/>
        <v>0</v>
      </c>
      <c r="MCW14" s="35">
        <f t="shared" si="138"/>
        <v>0</v>
      </c>
      <c r="MCX14" s="35">
        <f t="shared" si="138"/>
        <v>0</v>
      </c>
      <c r="MCY14" s="35">
        <f t="shared" si="138"/>
        <v>0</v>
      </c>
      <c r="MCZ14" s="35">
        <f t="shared" si="138"/>
        <v>0</v>
      </c>
      <c r="MDA14" s="35">
        <f t="shared" si="138"/>
        <v>0</v>
      </c>
      <c r="MDB14" s="35">
        <f t="shared" si="138"/>
        <v>0</v>
      </c>
      <c r="MDC14" s="35">
        <f t="shared" si="138"/>
        <v>0</v>
      </c>
      <c r="MDD14" s="35">
        <f t="shared" si="138"/>
        <v>0</v>
      </c>
      <c r="MDE14" s="35">
        <f t="shared" si="138"/>
        <v>0</v>
      </c>
      <c r="MDF14" s="35">
        <f t="shared" si="138"/>
        <v>0</v>
      </c>
      <c r="MDG14" s="35">
        <f t="shared" si="138"/>
        <v>0</v>
      </c>
      <c r="MDH14" s="35">
        <f t="shared" si="138"/>
        <v>0</v>
      </c>
      <c r="MDI14" s="35">
        <f t="shared" si="138"/>
        <v>0</v>
      </c>
      <c r="MDJ14" s="35">
        <f t="shared" si="138"/>
        <v>0</v>
      </c>
      <c r="MDK14" s="35">
        <f t="shared" si="138"/>
        <v>0</v>
      </c>
      <c r="MDL14" s="35">
        <f t="shared" si="138"/>
        <v>0</v>
      </c>
      <c r="MDM14" s="35">
        <f t="shared" si="138"/>
        <v>0</v>
      </c>
      <c r="MDN14" s="35">
        <f t="shared" si="138"/>
        <v>0</v>
      </c>
      <c r="MDO14" s="35">
        <f t="shared" si="138"/>
        <v>0</v>
      </c>
      <c r="MDP14" s="35">
        <f t="shared" si="138"/>
        <v>0</v>
      </c>
      <c r="MDQ14" s="35">
        <f t="shared" si="138"/>
        <v>0</v>
      </c>
      <c r="MDR14" s="35">
        <f t="shared" si="138"/>
        <v>0</v>
      </c>
      <c r="MDS14" s="35">
        <f t="shared" ref="MDS14:MGD14" si="139">SUM(MDS4:MDS13)</f>
        <v>0</v>
      </c>
      <c r="MDT14" s="35">
        <f t="shared" si="139"/>
        <v>0</v>
      </c>
      <c r="MDU14" s="35">
        <f t="shared" si="139"/>
        <v>0</v>
      </c>
      <c r="MDV14" s="35">
        <f t="shared" si="139"/>
        <v>0</v>
      </c>
      <c r="MDW14" s="35">
        <f t="shared" si="139"/>
        <v>0</v>
      </c>
      <c r="MDX14" s="35">
        <f t="shared" si="139"/>
        <v>0</v>
      </c>
      <c r="MDY14" s="35">
        <f t="shared" si="139"/>
        <v>0</v>
      </c>
      <c r="MDZ14" s="35">
        <f t="shared" si="139"/>
        <v>0</v>
      </c>
      <c r="MEA14" s="35">
        <f t="shared" si="139"/>
        <v>0</v>
      </c>
      <c r="MEB14" s="35">
        <f t="shared" si="139"/>
        <v>0</v>
      </c>
      <c r="MEC14" s="35">
        <f t="shared" si="139"/>
        <v>0</v>
      </c>
      <c r="MED14" s="35">
        <f t="shared" si="139"/>
        <v>0</v>
      </c>
      <c r="MEE14" s="35">
        <f t="shared" si="139"/>
        <v>0</v>
      </c>
      <c r="MEF14" s="35">
        <f t="shared" si="139"/>
        <v>0</v>
      </c>
      <c r="MEG14" s="35">
        <f t="shared" si="139"/>
        <v>0</v>
      </c>
      <c r="MEH14" s="35">
        <f t="shared" si="139"/>
        <v>0</v>
      </c>
      <c r="MEI14" s="35">
        <f t="shared" si="139"/>
        <v>0</v>
      </c>
      <c r="MEJ14" s="35">
        <f t="shared" si="139"/>
        <v>0</v>
      </c>
      <c r="MEK14" s="35">
        <f t="shared" si="139"/>
        <v>0</v>
      </c>
      <c r="MEL14" s="35">
        <f t="shared" si="139"/>
        <v>0</v>
      </c>
      <c r="MEM14" s="35">
        <f t="shared" si="139"/>
        <v>0</v>
      </c>
      <c r="MEN14" s="35">
        <f t="shared" si="139"/>
        <v>0</v>
      </c>
      <c r="MEO14" s="35">
        <f t="shared" si="139"/>
        <v>0</v>
      </c>
      <c r="MEP14" s="35">
        <f t="shared" si="139"/>
        <v>0</v>
      </c>
      <c r="MEQ14" s="35">
        <f t="shared" si="139"/>
        <v>0</v>
      </c>
      <c r="MER14" s="35">
        <f t="shared" si="139"/>
        <v>0</v>
      </c>
      <c r="MES14" s="35">
        <f t="shared" si="139"/>
        <v>0</v>
      </c>
      <c r="MET14" s="35">
        <f t="shared" si="139"/>
        <v>0</v>
      </c>
      <c r="MEU14" s="35">
        <f t="shared" si="139"/>
        <v>0</v>
      </c>
      <c r="MEV14" s="35">
        <f t="shared" si="139"/>
        <v>0</v>
      </c>
      <c r="MEW14" s="35">
        <f t="shared" si="139"/>
        <v>0</v>
      </c>
      <c r="MEX14" s="35">
        <f t="shared" si="139"/>
        <v>0</v>
      </c>
      <c r="MEY14" s="35">
        <f t="shared" si="139"/>
        <v>0</v>
      </c>
      <c r="MEZ14" s="35">
        <f t="shared" si="139"/>
        <v>0</v>
      </c>
      <c r="MFA14" s="35">
        <f t="shared" si="139"/>
        <v>0</v>
      </c>
      <c r="MFB14" s="35">
        <f t="shared" si="139"/>
        <v>0</v>
      </c>
      <c r="MFC14" s="35">
        <f t="shared" si="139"/>
        <v>0</v>
      </c>
      <c r="MFD14" s="35">
        <f t="shared" si="139"/>
        <v>0</v>
      </c>
      <c r="MFE14" s="35">
        <f t="shared" si="139"/>
        <v>0</v>
      </c>
      <c r="MFF14" s="35">
        <f t="shared" si="139"/>
        <v>0</v>
      </c>
      <c r="MFG14" s="35">
        <f t="shared" si="139"/>
        <v>0</v>
      </c>
      <c r="MFH14" s="35">
        <f t="shared" si="139"/>
        <v>0</v>
      </c>
      <c r="MFI14" s="35">
        <f t="shared" si="139"/>
        <v>0</v>
      </c>
      <c r="MFJ14" s="35">
        <f t="shared" si="139"/>
        <v>0</v>
      </c>
      <c r="MFK14" s="35">
        <f t="shared" si="139"/>
        <v>0</v>
      </c>
      <c r="MFL14" s="35">
        <f t="shared" si="139"/>
        <v>0</v>
      </c>
      <c r="MFM14" s="35">
        <f t="shared" si="139"/>
        <v>0</v>
      </c>
      <c r="MFN14" s="35">
        <f t="shared" si="139"/>
        <v>0</v>
      </c>
      <c r="MFO14" s="35">
        <f t="shared" si="139"/>
        <v>0</v>
      </c>
      <c r="MFP14" s="35">
        <f t="shared" si="139"/>
        <v>0</v>
      </c>
      <c r="MFQ14" s="35">
        <f t="shared" si="139"/>
        <v>0</v>
      </c>
      <c r="MFR14" s="35">
        <f t="shared" si="139"/>
        <v>0</v>
      </c>
      <c r="MFS14" s="35">
        <f t="shared" si="139"/>
        <v>0</v>
      </c>
      <c r="MFT14" s="35">
        <f t="shared" si="139"/>
        <v>0</v>
      </c>
      <c r="MFU14" s="35">
        <f t="shared" si="139"/>
        <v>0</v>
      </c>
      <c r="MFV14" s="35">
        <f t="shared" si="139"/>
        <v>0</v>
      </c>
      <c r="MFW14" s="35">
        <f t="shared" si="139"/>
        <v>0</v>
      </c>
      <c r="MFX14" s="35">
        <f t="shared" si="139"/>
        <v>0</v>
      </c>
      <c r="MFY14" s="35">
        <f t="shared" si="139"/>
        <v>0</v>
      </c>
      <c r="MFZ14" s="35">
        <f t="shared" si="139"/>
        <v>0</v>
      </c>
      <c r="MGA14" s="35">
        <f t="shared" si="139"/>
        <v>0</v>
      </c>
      <c r="MGB14" s="35">
        <f t="shared" si="139"/>
        <v>0</v>
      </c>
      <c r="MGC14" s="35">
        <f t="shared" si="139"/>
        <v>0</v>
      </c>
      <c r="MGD14" s="35">
        <f t="shared" si="139"/>
        <v>0</v>
      </c>
      <c r="MGE14" s="35">
        <f t="shared" ref="MGE14:MIP14" si="140">SUM(MGE4:MGE13)</f>
        <v>0</v>
      </c>
      <c r="MGF14" s="35">
        <f t="shared" si="140"/>
        <v>0</v>
      </c>
      <c r="MGG14" s="35">
        <f t="shared" si="140"/>
        <v>0</v>
      </c>
      <c r="MGH14" s="35">
        <f t="shared" si="140"/>
        <v>0</v>
      </c>
      <c r="MGI14" s="35">
        <f t="shared" si="140"/>
        <v>0</v>
      </c>
      <c r="MGJ14" s="35">
        <f t="shared" si="140"/>
        <v>0</v>
      </c>
      <c r="MGK14" s="35">
        <f t="shared" si="140"/>
        <v>0</v>
      </c>
      <c r="MGL14" s="35">
        <f t="shared" si="140"/>
        <v>0</v>
      </c>
      <c r="MGM14" s="35">
        <f t="shared" si="140"/>
        <v>0</v>
      </c>
      <c r="MGN14" s="35">
        <f t="shared" si="140"/>
        <v>0</v>
      </c>
      <c r="MGO14" s="35">
        <f t="shared" si="140"/>
        <v>0</v>
      </c>
      <c r="MGP14" s="35">
        <f t="shared" si="140"/>
        <v>0</v>
      </c>
      <c r="MGQ14" s="35">
        <f t="shared" si="140"/>
        <v>0</v>
      </c>
      <c r="MGR14" s="35">
        <f t="shared" si="140"/>
        <v>0</v>
      </c>
      <c r="MGS14" s="35">
        <f t="shared" si="140"/>
        <v>0</v>
      </c>
      <c r="MGT14" s="35">
        <f t="shared" si="140"/>
        <v>0</v>
      </c>
      <c r="MGU14" s="35">
        <f t="shared" si="140"/>
        <v>0</v>
      </c>
      <c r="MGV14" s="35">
        <f t="shared" si="140"/>
        <v>0</v>
      </c>
      <c r="MGW14" s="35">
        <f t="shared" si="140"/>
        <v>0</v>
      </c>
      <c r="MGX14" s="35">
        <f t="shared" si="140"/>
        <v>0</v>
      </c>
      <c r="MGY14" s="35">
        <f t="shared" si="140"/>
        <v>0</v>
      </c>
      <c r="MGZ14" s="35">
        <f t="shared" si="140"/>
        <v>0</v>
      </c>
      <c r="MHA14" s="35">
        <f t="shared" si="140"/>
        <v>0</v>
      </c>
      <c r="MHB14" s="35">
        <f t="shared" si="140"/>
        <v>0</v>
      </c>
      <c r="MHC14" s="35">
        <f t="shared" si="140"/>
        <v>0</v>
      </c>
      <c r="MHD14" s="35">
        <f t="shared" si="140"/>
        <v>0</v>
      </c>
      <c r="MHE14" s="35">
        <f t="shared" si="140"/>
        <v>0</v>
      </c>
      <c r="MHF14" s="35">
        <f t="shared" si="140"/>
        <v>0</v>
      </c>
      <c r="MHG14" s="35">
        <f t="shared" si="140"/>
        <v>0</v>
      </c>
      <c r="MHH14" s="35">
        <f t="shared" si="140"/>
        <v>0</v>
      </c>
      <c r="MHI14" s="35">
        <f t="shared" si="140"/>
        <v>0</v>
      </c>
      <c r="MHJ14" s="35">
        <f t="shared" si="140"/>
        <v>0</v>
      </c>
      <c r="MHK14" s="35">
        <f t="shared" si="140"/>
        <v>0</v>
      </c>
      <c r="MHL14" s="35">
        <f t="shared" si="140"/>
        <v>0</v>
      </c>
      <c r="MHM14" s="35">
        <f t="shared" si="140"/>
        <v>0</v>
      </c>
      <c r="MHN14" s="35">
        <f t="shared" si="140"/>
        <v>0</v>
      </c>
      <c r="MHO14" s="35">
        <f t="shared" si="140"/>
        <v>0</v>
      </c>
      <c r="MHP14" s="35">
        <f t="shared" si="140"/>
        <v>0</v>
      </c>
      <c r="MHQ14" s="35">
        <f t="shared" si="140"/>
        <v>0</v>
      </c>
      <c r="MHR14" s="35">
        <f t="shared" si="140"/>
        <v>0</v>
      </c>
      <c r="MHS14" s="35">
        <f t="shared" si="140"/>
        <v>0</v>
      </c>
      <c r="MHT14" s="35">
        <f t="shared" si="140"/>
        <v>0</v>
      </c>
      <c r="MHU14" s="35">
        <f t="shared" si="140"/>
        <v>0</v>
      </c>
      <c r="MHV14" s="35">
        <f t="shared" si="140"/>
        <v>0</v>
      </c>
      <c r="MHW14" s="35">
        <f t="shared" si="140"/>
        <v>0</v>
      </c>
      <c r="MHX14" s="35">
        <f t="shared" si="140"/>
        <v>0</v>
      </c>
      <c r="MHY14" s="35">
        <f t="shared" si="140"/>
        <v>0</v>
      </c>
      <c r="MHZ14" s="35">
        <f t="shared" si="140"/>
        <v>0</v>
      </c>
      <c r="MIA14" s="35">
        <f t="shared" si="140"/>
        <v>0</v>
      </c>
      <c r="MIB14" s="35">
        <f t="shared" si="140"/>
        <v>0</v>
      </c>
      <c r="MIC14" s="35">
        <f t="shared" si="140"/>
        <v>0</v>
      </c>
      <c r="MID14" s="35">
        <f t="shared" si="140"/>
        <v>0</v>
      </c>
      <c r="MIE14" s="35">
        <f t="shared" si="140"/>
        <v>0</v>
      </c>
      <c r="MIF14" s="35">
        <f t="shared" si="140"/>
        <v>0</v>
      </c>
      <c r="MIG14" s="35">
        <f t="shared" si="140"/>
        <v>0</v>
      </c>
      <c r="MIH14" s="35">
        <f t="shared" si="140"/>
        <v>0</v>
      </c>
      <c r="MII14" s="35">
        <f t="shared" si="140"/>
        <v>0</v>
      </c>
      <c r="MIJ14" s="35">
        <f t="shared" si="140"/>
        <v>0</v>
      </c>
      <c r="MIK14" s="35">
        <f t="shared" si="140"/>
        <v>0</v>
      </c>
      <c r="MIL14" s="35">
        <f t="shared" si="140"/>
        <v>0</v>
      </c>
      <c r="MIM14" s="35">
        <f t="shared" si="140"/>
        <v>0</v>
      </c>
      <c r="MIN14" s="35">
        <f t="shared" si="140"/>
        <v>0</v>
      </c>
      <c r="MIO14" s="35">
        <f t="shared" si="140"/>
        <v>0</v>
      </c>
      <c r="MIP14" s="35">
        <f t="shared" si="140"/>
        <v>0</v>
      </c>
      <c r="MIQ14" s="35">
        <f t="shared" ref="MIQ14:MLB14" si="141">SUM(MIQ4:MIQ13)</f>
        <v>0</v>
      </c>
      <c r="MIR14" s="35">
        <f t="shared" si="141"/>
        <v>0</v>
      </c>
      <c r="MIS14" s="35">
        <f t="shared" si="141"/>
        <v>0</v>
      </c>
      <c r="MIT14" s="35">
        <f t="shared" si="141"/>
        <v>0</v>
      </c>
      <c r="MIU14" s="35">
        <f t="shared" si="141"/>
        <v>0</v>
      </c>
      <c r="MIV14" s="35">
        <f t="shared" si="141"/>
        <v>0</v>
      </c>
      <c r="MIW14" s="35">
        <f t="shared" si="141"/>
        <v>0</v>
      </c>
      <c r="MIX14" s="35">
        <f t="shared" si="141"/>
        <v>0</v>
      </c>
      <c r="MIY14" s="35">
        <f t="shared" si="141"/>
        <v>0</v>
      </c>
      <c r="MIZ14" s="35">
        <f t="shared" si="141"/>
        <v>0</v>
      </c>
      <c r="MJA14" s="35">
        <f t="shared" si="141"/>
        <v>0</v>
      </c>
      <c r="MJB14" s="35">
        <f t="shared" si="141"/>
        <v>0</v>
      </c>
      <c r="MJC14" s="35">
        <f t="shared" si="141"/>
        <v>0</v>
      </c>
      <c r="MJD14" s="35">
        <f t="shared" si="141"/>
        <v>0</v>
      </c>
      <c r="MJE14" s="35">
        <f t="shared" si="141"/>
        <v>0</v>
      </c>
      <c r="MJF14" s="35">
        <f t="shared" si="141"/>
        <v>0</v>
      </c>
      <c r="MJG14" s="35">
        <f t="shared" si="141"/>
        <v>0</v>
      </c>
      <c r="MJH14" s="35">
        <f t="shared" si="141"/>
        <v>0</v>
      </c>
      <c r="MJI14" s="35">
        <f t="shared" si="141"/>
        <v>0</v>
      </c>
      <c r="MJJ14" s="35">
        <f t="shared" si="141"/>
        <v>0</v>
      </c>
      <c r="MJK14" s="35">
        <f t="shared" si="141"/>
        <v>0</v>
      </c>
      <c r="MJL14" s="35">
        <f t="shared" si="141"/>
        <v>0</v>
      </c>
      <c r="MJM14" s="35">
        <f t="shared" si="141"/>
        <v>0</v>
      </c>
      <c r="MJN14" s="35">
        <f t="shared" si="141"/>
        <v>0</v>
      </c>
      <c r="MJO14" s="35">
        <f t="shared" si="141"/>
        <v>0</v>
      </c>
      <c r="MJP14" s="35">
        <f t="shared" si="141"/>
        <v>0</v>
      </c>
      <c r="MJQ14" s="35">
        <f t="shared" si="141"/>
        <v>0</v>
      </c>
      <c r="MJR14" s="35">
        <f t="shared" si="141"/>
        <v>0</v>
      </c>
      <c r="MJS14" s="35">
        <f t="shared" si="141"/>
        <v>0</v>
      </c>
      <c r="MJT14" s="35">
        <f t="shared" si="141"/>
        <v>0</v>
      </c>
      <c r="MJU14" s="35">
        <f t="shared" si="141"/>
        <v>0</v>
      </c>
      <c r="MJV14" s="35">
        <f t="shared" si="141"/>
        <v>0</v>
      </c>
      <c r="MJW14" s="35">
        <f t="shared" si="141"/>
        <v>0</v>
      </c>
      <c r="MJX14" s="35">
        <f t="shared" si="141"/>
        <v>0</v>
      </c>
      <c r="MJY14" s="35">
        <f t="shared" si="141"/>
        <v>0</v>
      </c>
      <c r="MJZ14" s="35">
        <f t="shared" si="141"/>
        <v>0</v>
      </c>
      <c r="MKA14" s="35">
        <f t="shared" si="141"/>
        <v>0</v>
      </c>
      <c r="MKB14" s="35">
        <f t="shared" si="141"/>
        <v>0</v>
      </c>
      <c r="MKC14" s="35">
        <f t="shared" si="141"/>
        <v>0</v>
      </c>
      <c r="MKD14" s="35">
        <f t="shared" si="141"/>
        <v>0</v>
      </c>
      <c r="MKE14" s="35">
        <f t="shared" si="141"/>
        <v>0</v>
      </c>
      <c r="MKF14" s="35">
        <f t="shared" si="141"/>
        <v>0</v>
      </c>
      <c r="MKG14" s="35">
        <f t="shared" si="141"/>
        <v>0</v>
      </c>
      <c r="MKH14" s="35">
        <f t="shared" si="141"/>
        <v>0</v>
      </c>
      <c r="MKI14" s="35">
        <f t="shared" si="141"/>
        <v>0</v>
      </c>
      <c r="MKJ14" s="35">
        <f t="shared" si="141"/>
        <v>0</v>
      </c>
      <c r="MKK14" s="35">
        <f t="shared" si="141"/>
        <v>0</v>
      </c>
      <c r="MKL14" s="35">
        <f t="shared" si="141"/>
        <v>0</v>
      </c>
      <c r="MKM14" s="35">
        <f t="shared" si="141"/>
        <v>0</v>
      </c>
      <c r="MKN14" s="35">
        <f t="shared" si="141"/>
        <v>0</v>
      </c>
      <c r="MKO14" s="35">
        <f t="shared" si="141"/>
        <v>0</v>
      </c>
      <c r="MKP14" s="35">
        <f t="shared" si="141"/>
        <v>0</v>
      </c>
      <c r="MKQ14" s="35">
        <f t="shared" si="141"/>
        <v>0</v>
      </c>
      <c r="MKR14" s="35">
        <f t="shared" si="141"/>
        <v>0</v>
      </c>
      <c r="MKS14" s="35">
        <f t="shared" si="141"/>
        <v>0</v>
      </c>
      <c r="MKT14" s="35">
        <f t="shared" si="141"/>
        <v>0</v>
      </c>
      <c r="MKU14" s="35">
        <f t="shared" si="141"/>
        <v>0</v>
      </c>
      <c r="MKV14" s="35">
        <f t="shared" si="141"/>
        <v>0</v>
      </c>
      <c r="MKW14" s="35">
        <f t="shared" si="141"/>
        <v>0</v>
      </c>
      <c r="MKX14" s="35">
        <f t="shared" si="141"/>
        <v>0</v>
      </c>
      <c r="MKY14" s="35">
        <f t="shared" si="141"/>
        <v>0</v>
      </c>
      <c r="MKZ14" s="35">
        <f t="shared" si="141"/>
        <v>0</v>
      </c>
      <c r="MLA14" s="35">
        <f t="shared" si="141"/>
        <v>0</v>
      </c>
      <c r="MLB14" s="35">
        <f t="shared" si="141"/>
        <v>0</v>
      </c>
      <c r="MLC14" s="35">
        <f t="shared" ref="MLC14:MNN14" si="142">SUM(MLC4:MLC13)</f>
        <v>0</v>
      </c>
      <c r="MLD14" s="35">
        <f t="shared" si="142"/>
        <v>0</v>
      </c>
      <c r="MLE14" s="35">
        <f t="shared" si="142"/>
        <v>0</v>
      </c>
      <c r="MLF14" s="35">
        <f t="shared" si="142"/>
        <v>0</v>
      </c>
      <c r="MLG14" s="35">
        <f t="shared" si="142"/>
        <v>0</v>
      </c>
      <c r="MLH14" s="35">
        <f t="shared" si="142"/>
        <v>0</v>
      </c>
      <c r="MLI14" s="35">
        <f t="shared" si="142"/>
        <v>0</v>
      </c>
      <c r="MLJ14" s="35">
        <f t="shared" si="142"/>
        <v>0</v>
      </c>
      <c r="MLK14" s="35">
        <f t="shared" si="142"/>
        <v>0</v>
      </c>
      <c r="MLL14" s="35">
        <f t="shared" si="142"/>
        <v>0</v>
      </c>
      <c r="MLM14" s="35">
        <f t="shared" si="142"/>
        <v>0</v>
      </c>
      <c r="MLN14" s="35">
        <f t="shared" si="142"/>
        <v>0</v>
      </c>
      <c r="MLO14" s="35">
        <f t="shared" si="142"/>
        <v>0</v>
      </c>
      <c r="MLP14" s="35">
        <f t="shared" si="142"/>
        <v>0</v>
      </c>
      <c r="MLQ14" s="35">
        <f t="shared" si="142"/>
        <v>0</v>
      </c>
      <c r="MLR14" s="35">
        <f t="shared" si="142"/>
        <v>0</v>
      </c>
      <c r="MLS14" s="35">
        <f t="shared" si="142"/>
        <v>0</v>
      </c>
      <c r="MLT14" s="35">
        <f t="shared" si="142"/>
        <v>0</v>
      </c>
      <c r="MLU14" s="35">
        <f t="shared" si="142"/>
        <v>0</v>
      </c>
      <c r="MLV14" s="35">
        <f t="shared" si="142"/>
        <v>0</v>
      </c>
      <c r="MLW14" s="35">
        <f t="shared" si="142"/>
        <v>0</v>
      </c>
      <c r="MLX14" s="35">
        <f t="shared" si="142"/>
        <v>0</v>
      </c>
      <c r="MLY14" s="35">
        <f t="shared" si="142"/>
        <v>0</v>
      </c>
      <c r="MLZ14" s="35">
        <f t="shared" si="142"/>
        <v>0</v>
      </c>
      <c r="MMA14" s="35">
        <f t="shared" si="142"/>
        <v>0</v>
      </c>
      <c r="MMB14" s="35">
        <f t="shared" si="142"/>
        <v>0</v>
      </c>
      <c r="MMC14" s="35">
        <f t="shared" si="142"/>
        <v>0</v>
      </c>
      <c r="MMD14" s="35">
        <f t="shared" si="142"/>
        <v>0</v>
      </c>
      <c r="MME14" s="35">
        <f t="shared" si="142"/>
        <v>0</v>
      </c>
      <c r="MMF14" s="35">
        <f t="shared" si="142"/>
        <v>0</v>
      </c>
      <c r="MMG14" s="35">
        <f t="shared" si="142"/>
        <v>0</v>
      </c>
      <c r="MMH14" s="35">
        <f t="shared" si="142"/>
        <v>0</v>
      </c>
      <c r="MMI14" s="35">
        <f t="shared" si="142"/>
        <v>0</v>
      </c>
      <c r="MMJ14" s="35">
        <f t="shared" si="142"/>
        <v>0</v>
      </c>
      <c r="MMK14" s="35">
        <f t="shared" si="142"/>
        <v>0</v>
      </c>
      <c r="MML14" s="35">
        <f t="shared" si="142"/>
        <v>0</v>
      </c>
      <c r="MMM14" s="35">
        <f t="shared" si="142"/>
        <v>0</v>
      </c>
      <c r="MMN14" s="35">
        <f t="shared" si="142"/>
        <v>0</v>
      </c>
      <c r="MMO14" s="35">
        <f t="shared" si="142"/>
        <v>0</v>
      </c>
      <c r="MMP14" s="35">
        <f t="shared" si="142"/>
        <v>0</v>
      </c>
      <c r="MMQ14" s="35">
        <f t="shared" si="142"/>
        <v>0</v>
      </c>
      <c r="MMR14" s="35">
        <f t="shared" si="142"/>
        <v>0</v>
      </c>
      <c r="MMS14" s="35">
        <f t="shared" si="142"/>
        <v>0</v>
      </c>
      <c r="MMT14" s="35">
        <f t="shared" si="142"/>
        <v>0</v>
      </c>
      <c r="MMU14" s="35">
        <f t="shared" si="142"/>
        <v>0</v>
      </c>
      <c r="MMV14" s="35">
        <f t="shared" si="142"/>
        <v>0</v>
      </c>
      <c r="MMW14" s="35">
        <f t="shared" si="142"/>
        <v>0</v>
      </c>
      <c r="MMX14" s="35">
        <f t="shared" si="142"/>
        <v>0</v>
      </c>
      <c r="MMY14" s="35">
        <f t="shared" si="142"/>
        <v>0</v>
      </c>
      <c r="MMZ14" s="35">
        <f t="shared" si="142"/>
        <v>0</v>
      </c>
      <c r="MNA14" s="35">
        <f t="shared" si="142"/>
        <v>0</v>
      </c>
      <c r="MNB14" s="35">
        <f t="shared" si="142"/>
        <v>0</v>
      </c>
      <c r="MNC14" s="35">
        <f t="shared" si="142"/>
        <v>0</v>
      </c>
      <c r="MND14" s="35">
        <f t="shared" si="142"/>
        <v>0</v>
      </c>
      <c r="MNE14" s="35">
        <f t="shared" si="142"/>
        <v>0</v>
      </c>
      <c r="MNF14" s="35">
        <f t="shared" si="142"/>
        <v>0</v>
      </c>
      <c r="MNG14" s="35">
        <f t="shared" si="142"/>
        <v>0</v>
      </c>
      <c r="MNH14" s="35">
        <f t="shared" si="142"/>
        <v>0</v>
      </c>
      <c r="MNI14" s="35">
        <f t="shared" si="142"/>
        <v>0</v>
      </c>
      <c r="MNJ14" s="35">
        <f t="shared" si="142"/>
        <v>0</v>
      </c>
      <c r="MNK14" s="35">
        <f t="shared" si="142"/>
        <v>0</v>
      </c>
      <c r="MNL14" s="35">
        <f t="shared" si="142"/>
        <v>0</v>
      </c>
      <c r="MNM14" s="35">
        <f t="shared" si="142"/>
        <v>0</v>
      </c>
      <c r="MNN14" s="35">
        <f t="shared" si="142"/>
        <v>0</v>
      </c>
      <c r="MNO14" s="35">
        <f t="shared" ref="MNO14:MPZ14" si="143">SUM(MNO4:MNO13)</f>
        <v>0</v>
      </c>
      <c r="MNP14" s="35">
        <f t="shared" si="143"/>
        <v>0</v>
      </c>
      <c r="MNQ14" s="35">
        <f t="shared" si="143"/>
        <v>0</v>
      </c>
      <c r="MNR14" s="35">
        <f t="shared" si="143"/>
        <v>0</v>
      </c>
      <c r="MNS14" s="35">
        <f t="shared" si="143"/>
        <v>0</v>
      </c>
      <c r="MNT14" s="35">
        <f t="shared" si="143"/>
        <v>0</v>
      </c>
      <c r="MNU14" s="35">
        <f t="shared" si="143"/>
        <v>0</v>
      </c>
      <c r="MNV14" s="35">
        <f t="shared" si="143"/>
        <v>0</v>
      </c>
      <c r="MNW14" s="35">
        <f t="shared" si="143"/>
        <v>0</v>
      </c>
      <c r="MNX14" s="35">
        <f t="shared" si="143"/>
        <v>0</v>
      </c>
      <c r="MNY14" s="35">
        <f t="shared" si="143"/>
        <v>0</v>
      </c>
      <c r="MNZ14" s="35">
        <f t="shared" si="143"/>
        <v>0</v>
      </c>
      <c r="MOA14" s="35">
        <f t="shared" si="143"/>
        <v>0</v>
      </c>
      <c r="MOB14" s="35">
        <f t="shared" si="143"/>
        <v>0</v>
      </c>
      <c r="MOC14" s="35">
        <f t="shared" si="143"/>
        <v>0</v>
      </c>
      <c r="MOD14" s="35">
        <f t="shared" si="143"/>
        <v>0</v>
      </c>
      <c r="MOE14" s="35">
        <f t="shared" si="143"/>
        <v>0</v>
      </c>
      <c r="MOF14" s="35">
        <f t="shared" si="143"/>
        <v>0</v>
      </c>
      <c r="MOG14" s="35">
        <f t="shared" si="143"/>
        <v>0</v>
      </c>
      <c r="MOH14" s="35">
        <f t="shared" si="143"/>
        <v>0</v>
      </c>
      <c r="MOI14" s="35">
        <f t="shared" si="143"/>
        <v>0</v>
      </c>
      <c r="MOJ14" s="35">
        <f t="shared" si="143"/>
        <v>0</v>
      </c>
      <c r="MOK14" s="35">
        <f t="shared" si="143"/>
        <v>0</v>
      </c>
      <c r="MOL14" s="35">
        <f t="shared" si="143"/>
        <v>0</v>
      </c>
      <c r="MOM14" s="35">
        <f t="shared" si="143"/>
        <v>0</v>
      </c>
      <c r="MON14" s="35">
        <f t="shared" si="143"/>
        <v>0</v>
      </c>
      <c r="MOO14" s="35">
        <f t="shared" si="143"/>
        <v>0</v>
      </c>
      <c r="MOP14" s="35">
        <f t="shared" si="143"/>
        <v>0</v>
      </c>
      <c r="MOQ14" s="35">
        <f t="shared" si="143"/>
        <v>0</v>
      </c>
      <c r="MOR14" s="35">
        <f t="shared" si="143"/>
        <v>0</v>
      </c>
      <c r="MOS14" s="35">
        <f t="shared" si="143"/>
        <v>0</v>
      </c>
      <c r="MOT14" s="35">
        <f t="shared" si="143"/>
        <v>0</v>
      </c>
      <c r="MOU14" s="35">
        <f t="shared" si="143"/>
        <v>0</v>
      </c>
      <c r="MOV14" s="35">
        <f t="shared" si="143"/>
        <v>0</v>
      </c>
      <c r="MOW14" s="35">
        <f t="shared" si="143"/>
        <v>0</v>
      </c>
      <c r="MOX14" s="35">
        <f t="shared" si="143"/>
        <v>0</v>
      </c>
      <c r="MOY14" s="35">
        <f t="shared" si="143"/>
        <v>0</v>
      </c>
      <c r="MOZ14" s="35">
        <f t="shared" si="143"/>
        <v>0</v>
      </c>
      <c r="MPA14" s="35">
        <f t="shared" si="143"/>
        <v>0</v>
      </c>
      <c r="MPB14" s="35">
        <f t="shared" si="143"/>
        <v>0</v>
      </c>
      <c r="MPC14" s="35">
        <f t="shared" si="143"/>
        <v>0</v>
      </c>
      <c r="MPD14" s="35">
        <f t="shared" si="143"/>
        <v>0</v>
      </c>
      <c r="MPE14" s="35">
        <f t="shared" si="143"/>
        <v>0</v>
      </c>
      <c r="MPF14" s="35">
        <f t="shared" si="143"/>
        <v>0</v>
      </c>
      <c r="MPG14" s="35">
        <f t="shared" si="143"/>
        <v>0</v>
      </c>
      <c r="MPH14" s="35">
        <f t="shared" si="143"/>
        <v>0</v>
      </c>
      <c r="MPI14" s="35">
        <f t="shared" si="143"/>
        <v>0</v>
      </c>
      <c r="MPJ14" s="35">
        <f t="shared" si="143"/>
        <v>0</v>
      </c>
      <c r="MPK14" s="35">
        <f t="shared" si="143"/>
        <v>0</v>
      </c>
      <c r="MPL14" s="35">
        <f t="shared" si="143"/>
        <v>0</v>
      </c>
      <c r="MPM14" s="35">
        <f t="shared" si="143"/>
        <v>0</v>
      </c>
      <c r="MPN14" s="35">
        <f t="shared" si="143"/>
        <v>0</v>
      </c>
      <c r="MPO14" s="35">
        <f t="shared" si="143"/>
        <v>0</v>
      </c>
      <c r="MPP14" s="35">
        <f t="shared" si="143"/>
        <v>0</v>
      </c>
      <c r="MPQ14" s="35">
        <f t="shared" si="143"/>
        <v>0</v>
      </c>
      <c r="MPR14" s="35">
        <f t="shared" si="143"/>
        <v>0</v>
      </c>
      <c r="MPS14" s="35">
        <f t="shared" si="143"/>
        <v>0</v>
      </c>
      <c r="MPT14" s="35">
        <f t="shared" si="143"/>
        <v>0</v>
      </c>
      <c r="MPU14" s="35">
        <f t="shared" si="143"/>
        <v>0</v>
      </c>
      <c r="MPV14" s="35">
        <f t="shared" si="143"/>
        <v>0</v>
      </c>
      <c r="MPW14" s="35">
        <f t="shared" si="143"/>
        <v>0</v>
      </c>
      <c r="MPX14" s="35">
        <f t="shared" si="143"/>
        <v>0</v>
      </c>
      <c r="MPY14" s="35">
        <f t="shared" si="143"/>
        <v>0</v>
      </c>
      <c r="MPZ14" s="35">
        <f t="shared" si="143"/>
        <v>0</v>
      </c>
      <c r="MQA14" s="35">
        <f t="shared" ref="MQA14:MSL14" si="144">SUM(MQA4:MQA13)</f>
        <v>0</v>
      </c>
      <c r="MQB14" s="35">
        <f t="shared" si="144"/>
        <v>0</v>
      </c>
      <c r="MQC14" s="35">
        <f t="shared" si="144"/>
        <v>0</v>
      </c>
      <c r="MQD14" s="35">
        <f t="shared" si="144"/>
        <v>0</v>
      </c>
      <c r="MQE14" s="35">
        <f t="shared" si="144"/>
        <v>0</v>
      </c>
      <c r="MQF14" s="35">
        <f t="shared" si="144"/>
        <v>0</v>
      </c>
      <c r="MQG14" s="35">
        <f t="shared" si="144"/>
        <v>0</v>
      </c>
      <c r="MQH14" s="35">
        <f t="shared" si="144"/>
        <v>0</v>
      </c>
      <c r="MQI14" s="35">
        <f t="shared" si="144"/>
        <v>0</v>
      </c>
      <c r="MQJ14" s="35">
        <f t="shared" si="144"/>
        <v>0</v>
      </c>
      <c r="MQK14" s="35">
        <f t="shared" si="144"/>
        <v>0</v>
      </c>
      <c r="MQL14" s="35">
        <f t="shared" si="144"/>
        <v>0</v>
      </c>
      <c r="MQM14" s="35">
        <f t="shared" si="144"/>
        <v>0</v>
      </c>
      <c r="MQN14" s="35">
        <f t="shared" si="144"/>
        <v>0</v>
      </c>
      <c r="MQO14" s="35">
        <f t="shared" si="144"/>
        <v>0</v>
      </c>
      <c r="MQP14" s="35">
        <f t="shared" si="144"/>
        <v>0</v>
      </c>
      <c r="MQQ14" s="35">
        <f t="shared" si="144"/>
        <v>0</v>
      </c>
      <c r="MQR14" s="35">
        <f t="shared" si="144"/>
        <v>0</v>
      </c>
      <c r="MQS14" s="35">
        <f t="shared" si="144"/>
        <v>0</v>
      </c>
      <c r="MQT14" s="35">
        <f t="shared" si="144"/>
        <v>0</v>
      </c>
      <c r="MQU14" s="35">
        <f t="shared" si="144"/>
        <v>0</v>
      </c>
      <c r="MQV14" s="35">
        <f t="shared" si="144"/>
        <v>0</v>
      </c>
      <c r="MQW14" s="35">
        <f t="shared" si="144"/>
        <v>0</v>
      </c>
      <c r="MQX14" s="35">
        <f t="shared" si="144"/>
        <v>0</v>
      </c>
      <c r="MQY14" s="35">
        <f t="shared" si="144"/>
        <v>0</v>
      </c>
      <c r="MQZ14" s="35">
        <f t="shared" si="144"/>
        <v>0</v>
      </c>
      <c r="MRA14" s="35">
        <f t="shared" si="144"/>
        <v>0</v>
      </c>
      <c r="MRB14" s="35">
        <f t="shared" si="144"/>
        <v>0</v>
      </c>
      <c r="MRC14" s="35">
        <f t="shared" si="144"/>
        <v>0</v>
      </c>
      <c r="MRD14" s="35">
        <f t="shared" si="144"/>
        <v>0</v>
      </c>
      <c r="MRE14" s="35">
        <f t="shared" si="144"/>
        <v>0</v>
      </c>
      <c r="MRF14" s="35">
        <f t="shared" si="144"/>
        <v>0</v>
      </c>
      <c r="MRG14" s="35">
        <f t="shared" si="144"/>
        <v>0</v>
      </c>
      <c r="MRH14" s="35">
        <f t="shared" si="144"/>
        <v>0</v>
      </c>
      <c r="MRI14" s="35">
        <f t="shared" si="144"/>
        <v>0</v>
      </c>
      <c r="MRJ14" s="35">
        <f t="shared" si="144"/>
        <v>0</v>
      </c>
      <c r="MRK14" s="35">
        <f t="shared" si="144"/>
        <v>0</v>
      </c>
      <c r="MRL14" s="35">
        <f t="shared" si="144"/>
        <v>0</v>
      </c>
      <c r="MRM14" s="35">
        <f t="shared" si="144"/>
        <v>0</v>
      </c>
      <c r="MRN14" s="35">
        <f t="shared" si="144"/>
        <v>0</v>
      </c>
      <c r="MRO14" s="35">
        <f t="shared" si="144"/>
        <v>0</v>
      </c>
      <c r="MRP14" s="35">
        <f t="shared" si="144"/>
        <v>0</v>
      </c>
      <c r="MRQ14" s="35">
        <f t="shared" si="144"/>
        <v>0</v>
      </c>
      <c r="MRR14" s="35">
        <f t="shared" si="144"/>
        <v>0</v>
      </c>
      <c r="MRS14" s="35">
        <f t="shared" si="144"/>
        <v>0</v>
      </c>
      <c r="MRT14" s="35">
        <f t="shared" si="144"/>
        <v>0</v>
      </c>
      <c r="MRU14" s="35">
        <f t="shared" si="144"/>
        <v>0</v>
      </c>
      <c r="MRV14" s="35">
        <f t="shared" si="144"/>
        <v>0</v>
      </c>
      <c r="MRW14" s="35">
        <f t="shared" si="144"/>
        <v>0</v>
      </c>
      <c r="MRX14" s="35">
        <f t="shared" si="144"/>
        <v>0</v>
      </c>
      <c r="MRY14" s="35">
        <f t="shared" si="144"/>
        <v>0</v>
      </c>
      <c r="MRZ14" s="35">
        <f t="shared" si="144"/>
        <v>0</v>
      </c>
      <c r="MSA14" s="35">
        <f t="shared" si="144"/>
        <v>0</v>
      </c>
      <c r="MSB14" s="35">
        <f t="shared" si="144"/>
        <v>0</v>
      </c>
      <c r="MSC14" s="35">
        <f t="shared" si="144"/>
        <v>0</v>
      </c>
      <c r="MSD14" s="35">
        <f t="shared" si="144"/>
        <v>0</v>
      </c>
      <c r="MSE14" s="35">
        <f t="shared" si="144"/>
        <v>0</v>
      </c>
      <c r="MSF14" s="35">
        <f t="shared" si="144"/>
        <v>0</v>
      </c>
      <c r="MSG14" s="35">
        <f t="shared" si="144"/>
        <v>0</v>
      </c>
      <c r="MSH14" s="35">
        <f t="shared" si="144"/>
        <v>0</v>
      </c>
      <c r="MSI14" s="35">
        <f t="shared" si="144"/>
        <v>0</v>
      </c>
      <c r="MSJ14" s="35">
        <f t="shared" si="144"/>
        <v>0</v>
      </c>
      <c r="MSK14" s="35">
        <f t="shared" si="144"/>
        <v>0</v>
      </c>
      <c r="MSL14" s="35">
        <f t="shared" si="144"/>
        <v>0</v>
      </c>
      <c r="MSM14" s="35">
        <f t="shared" ref="MSM14:MUX14" si="145">SUM(MSM4:MSM13)</f>
        <v>0</v>
      </c>
      <c r="MSN14" s="35">
        <f t="shared" si="145"/>
        <v>0</v>
      </c>
      <c r="MSO14" s="35">
        <f t="shared" si="145"/>
        <v>0</v>
      </c>
      <c r="MSP14" s="35">
        <f t="shared" si="145"/>
        <v>0</v>
      </c>
      <c r="MSQ14" s="35">
        <f t="shared" si="145"/>
        <v>0</v>
      </c>
      <c r="MSR14" s="35">
        <f t="shared" si="145"/>
        <v>0</v>
      </c>
      <c r="MSS14" s="35">
        <f t="shared" si="145"/>
        <v>0</v>
      </c>
      <c r="MST14" s="35">
        <f t="shared" si="145"/>
        <v>0</v>
      </c>
      <c r="MSU14" s="35">
        <f t="shared" si="145"/>
        <v>0</v>
      </c>
      <c r="MSV14" s="35">
        <f t="shared" si="145"/>
        <v>0</v>
      </c>
      <c r="MSW14" s="35">
        <f t="shared" si="145"/>
        <v>0</v>
      </c>
      <c r="MSX14" s="35">
        <f t="shared" si="145"/>
        <v>0</v>
      </c>
      <c r="MSY14" s="35">
        <f t="shared" si="145"/>
        <v>0</v>
      </c>
      <c r="MSZ14" s="35">
        <f t="shared" si="145"/>
        <v>0</v>
      </c>
      <c r="MTA14" s="35">
        <f t="shared" si="145"/>
        <v>0</v>
      </c>
      <c r="MTB14" s="35">
        <f t="shared" si="145"/>
        <v>0</v>
      </c>
      <c r="MTC14" s="35">
        <f t="shared" si="145"/>
        <v>0</v>
      </c>
      <c r="MTD14" s="35">
        <f t="shared" si="145"/>
        <v>0</v>
      </c>
      <c r="MTE14" s="35">
        <f t="shared" si="145"/>
        <v>0</v>
      </c>
      <c r="MTF14" s="35">
        <f t="shared" si="145"/>
        <v>0</v>
      </c>
      <c r="MTG14" s="35">
        <f t="shared" si="145"/>
        <v>0</v>
      </c>
      <c r="MTH14" s="35">
        <f t="shared" si="145"/>
        <v>0</v>
      </c>
      <c r="MTI14" s="35">
        <f t="shared" si="145"/>
        <v>0</v>
      </c>
      <c r="MTJ14" s="35">
        <f t="shared" si="145"/>
        <v>0</v>
      </c>
      <c r="MTK14" s="35">
        <f t="shared" si="145"/>
        <v>0</v>
      </c>
      <c r="MTL14" s="35">
        <f t="shared" si="145"/>
        <v>0</v>
      </c>
      <c r="MTM14" s="35">
        <f t="shared" si="145"/>
        <v>0</v>
      </c>
      <c r="MTN14" s="35">
        <f t="shared" si="145"/>
        <v>0</v>
      </c>
      <c r="MTO14" s="35">
        <f t="shared" si="145"/>
        <v>0</v>
      </c>
      <c r="MTP14" s="35">
        <f t="shared" si="145"/>
        <v>0</v>
      </c>
      <c r="MTQ14" s="35">
        <f t="shared" si="145"/>
        <v>0</v>
      </c>
      <c r="MTR14" s="35">
        <f t="shared" si="145"/>
        <v>0</v>
      </c>
      <c r="MTS14" s="35">
        <f t="shared" si="145"/>
        <v>0</v>
      </c>
      <c r="MTT14" s="35">
        <f t="shared" si="145"/>
        <v>0</v>
      </c>
      <c r="MTU14" s="35">
        <f t="shared" si="145"/>
        <v>0</v>
      </c>
      <c r="MTV14" s="35">
        <f t="shared" si="145"/>
        <v>0</v>
      </c>
      <c r="MTW14" s="35">
        <f t="shared" si="145"/>
        <v>0</v>
      </c>
      <c r="MTX14" s="35">
        <f t="shared" si="145"/>
        <v>0</v>
      </c>
      <c r="MTY14" s="35">
        <f t="shared" si="145"/>
        <v>0</v>
      </c>
      <c r="MTZ14" s="35">
        <f t="shared" si="145"/>
        <v>0</v>
      </c>
      <c r="MUA14" s="35">
        <f t="shared" si="145"/>
        <v>0</v>
      </c>
      <c r="MUB14" s="35">
        <f t="shared" si="145"/>
        <v>0</v>
      </c>
      <c r="MUC14" s="35">
        <f t="shared" si="145"/>
        <v>0</v>
      </c>
      <c r="MUD14" s="35">
        <f t="shared" si="145"/>
        <v>0</v>
      </c>
      <c r="MUE14" s="35">
        <f t="shared" si="145"/>
        <v>0</v>
      </c>
      <c r="MUF14" s="35">
        <f t="shared" si="145"/>
        <v>0</v>
      </c>
      <c r="MUG14" s="35">
        <f t="shared" si="145"/>
        <v>0</v>
      </c>
      <c r="MUH14" s="35">
        <f t="shared" si="145"/>
        <v>0</v>
      </c>
      <c r="MUI14" s="35">
        <f t="shared" si="145"/>
        <v>0</v>
      </c>
      <c r="MUJ14" s="35">
        <f t="shared" si="145"/>
        <v>0</v>
      </c>
      <c r="MUK14" s="35">
        <f t="shared" si="145"/>
        <v>0</v>
      </c>
      <c r="MUL14" s="35">
        <f t="shared" si="145"/>
        <v>0</v>
      </c>
      <c r="MUM14" s="35">
        <f t="shared" si="145"/>
        <v>0</v>
      </c>
      <c r="MUN14" s="35">
        <f t="shared" si="145"/>
        <v>0</v>
      </c>
      <c r="MUO14" s="35">
        <f t="shared" si="145"/>
        <v>0</v>
      </c>
      <c r="MUP14" s="35">
        <f t="shared" si="145"/>
        <v>0</v>
      </c>
      <c r="MUQ14" s="35">
        <f t="shared" si="145"/>
        <v>0</v>
      </c>
      <c r="MUR14" s="35">
        <f t="shared" si="145"/>
        <v>0</v>
      </c>
      <c r="MUS14" s="35">
        <f t="shared" si="145"/>
        <v>0</v>
      </c>
      <c r="MUT14" s="35">
        <f t="shared" si="145"/>
        <v>0</v>
      </c>
      <c r="MUU14" s="35">
        <f t="shared" si="145"/>
        <v>0</v>
      </c>
      <c r="MUV14" s="35">
        <f t="shared" si="145"/>
        <v>0</v>
      </c>
      <c r="MUW14" s="35">
        <f t="shared" si="145"/>
        <v>0</v>
      </c>
      <c r="MUX14" s="35">
        <f t="shared" si="145"/>
        <v>0</v>
      </c>
      <c r="MUY14" s="35">
        <f t="shared" ref="MUY14:MXJ14" si="146">SUM(MUY4:MUY13)</f>
        <v>0</v>
      </c>
      <c r="MUZ14" s="35">
        <f t="shared" si="146"/>
        <v>0</v>
      </c>
      <c r="MVA14" s="35">
        <f t="shared" si="146"/>
        <v>0</v>
      </c>
      <c r="MVB14" s="35">
        <f t="shared" si="146"/>
        <v>0</v>
      </c>
      <c r="MVC14" s="35">
        <f t="shared" si="146"/>
        <v>0</v>
      </c>
      <c r="MVD14" s="35">
        <f t="shared" si="146"/>
        <v>0</v>
      </c>
      <c r="MVE14" s="35">
        <f t="shared" si="146"/>
        <v>0</v>
      </c>
      <c r="MVF14" s="35">
        <f t="shared" si="146"/>
        <v>0</v>
      </c>
      <c r="MVG14" s="35">
        <f t="shared" si="146"/>
        <v>0</v>
      </c>
      <c r="MVH14" s="35">
        <f t="shared" si="146"/>
        <v>0</v>
      </c>
      <c r="MVI14" s="35">
        <f t="shared" si="146"/>
        <v>0</v>
      </c>
      <c r="MVJ14" s="35">
        <f t="shared" si="146"/>
        <v>0</v>
      </c>
      <c r="MVK14" s="35">
        <f t="shared" si="146"/>
        <v>0</v>
      </c>
      <c r="MVL14" s="35">
        <f t="shared" si="146"/>
        <v>0</v>
      </c>
      <c r="MVM14" s="35">
        <f t="shared" si="146"/>
        <v>0</v>
      </c>
      <c r="MVN14" s="35">
        <f t="shared" si="146"/>
        <v>0</v>
      </c>
      <c r="MVO14" s="35">
        <f t="shared" si="146"/>
        <v>0</v>
      </c>
      <c r="MVP14" s="35">
        <f t="shared" si="146"/>
        <v>0</v>
      </c>
      <c r="MVQ14" s="35">
        <f t="shared" si="146"/>
        <v>0</v>
      </c>
      <c r="MVR14" s="35">
        <f t="shared" si="146"/>
        <v>0</v>
      </c>
      <c r="MVS14" s="35">
        <f t="shared" si="146"/>
        <v>0</v>
      </c>
      <c r="MVT14" s="35">
        <f t="shared" si="146"/>
        <v>0</v>
      </c>
      <c r="MVU14" s="35">
        <f t="shared" si="146"/>
        <v>0</v>
      </c>
      <c r="MVV14" s="35">
        <f t="shared" si="146"/>
        <v>0</v>
      </c>
      <c r="MVW14" s="35">
        <f t="shared" si="146"/>
        <v>0</v>
      </c>
      <c r="MVX14" s="35">
        <f t="shared" si="146"/>
        <v>0</v>
      </c>
      <c r="MVY14" s="35">
        <f t="shared" si="146"/>
        <v>0</v>
      </c>
      <c r="MVZ14" s="35">
        <f t="shared" si="146"/>
        <v>0</v>
      </c>
      <c r="MWA14" s="35">
        <f t="shared" si="146"/>
        <v>0</v>
      </c>
      <c r="MWB14" s="35">
        <f t="shared" si="146"/>
        <v>0</v>
      </c>
      <c r="MWC14" s="35">
        <f t="shared" si="146"/>
        <v>0</v>
      </c>
      <c r="MWD14" s="35">
        <f t="shared" si="146"/>
        <v>0</v>
      </c>
      <c r="MWE14" s="35">
        <f t="shared" si="146"/>
        <v>0</v>
      </c>
      <c r="MWF14" s="35">
        <f t="shared" si="146"/>
        <v>0</v>
      </c>
      <c r="MWG14" s="35">
        <f t="shared" si="146"/>
        <v>0</v>
      </c>
      <c r="MWH14" s="35">
        <f t="shared" si="146"/>
        <v>0</v>
      </c>
      <c r="MWI14" s="35">
        <f t="shared" si="146"/>
        <v>0</v>
      </c>
      <c r="MWJ14" s="35">
        <f t="shared" si="146"/>
        <v>0</v>
      </c>
      <c r="MWK14" s="35">
        <f t="shared" si="146"/>
        <v>0</v>
      </c>
      <c r="MWL14" s="35">
        <f t="shared" si="146"/>
        <v>0</v>
      </c>
      <c r="MWM14" s="35">
        <f t="shared" si="146"/>
        <v>0</v>
      </c>
      <c r="MWN14" s="35">
        <f t="shared" si="146"/>
        <v>0</v>
      </c>
      <c r="MWO14" s="35">
        <f t="shared" si="146"/>
        <v>0</v>
      </c>
      <c r="MWP14" s="35">
        <f t="shared" si="146"/>
        <v>0</v>
      </c>
      <c r="MWQ14" s="35">
        <f t="shared" si="146"/>
        <v>0</v>
      </c>
      <c r="MWR14" s="35">
        <f t="shared" si="146"/>
        <v>0</v>
      </c>
      <c r="MWS14" s="35">
        <f t="shared" si="146"/>
        <v>0</v>
      </c>
      <c r="MWT14" s="35">
        <f t="shared" si="146"/>
        <v>0</v>
      </c>
      <c r="MWU14" s="35">
        <f t="shared" si="146"/>
        <v>0</v>
      </c>
      <c r="MWV14" s="35">
        <f t="shared" si="146"/>
        <v>0</v>
      </c>
      <c r="MWW14" s="35">
        <f t="shared" si="146"/>
        <v>0</v>
      </c>
      <c r="MWX14" s="35">
        <f t="shared" si="146"/>
        <v>0</v>
      </c>
      <c r="MWY14" s="35">
        <f t="shared" si="146"/>
        <v>0</v>
      </c>
      <c r="MWZ14" s="35">
        <f t="shared" si="146"/>
        <v>0</v>
      </c>
      <c r="MXA14" s="35">
        <f t="shared" si="146"/>
        <v>0</v>
      </c>
      <c r="MXB14" s="35">
        <f t="shared" si="146"/>
        <v>0</v>
      </c>
      <c r="MXC14" s="35">
        <f t="shared" si="146"/>
        <v>0</v>
      </c>
      <c r="MXD14" s="35">
        <f t="shared" si="146"/>
        <v>0</v>
      </c>
      <c r="MXE14" s="35">
        <f t="shared" si="146"/>
        <v>0</v>
      </c>
      <c r="MXF14" s="35">
        <f t="shared" si="146"/>
        <v>0</v>
      </c>
      <c r="MXG14" s="35">
        <f t="shared" si="146"/>
        <v>0</v>
      </c>
      <c r="MXH14" s="35">
        <f t="shared" si="146"/>
        <v>0</v>
      </c>
      <c r="MXI14" s="35">
        <f t="shared" si="146"/>
        <v>0</v>
      </c>
      <c r="MXJ14" s="35">
        <f t="shared" si="146"/>
        <v>0</v>
      </c>
      <c r="MXK14" s="35">
        <f t="shared" ref="MXK14:MZV14" si="147">SUM(MXK4:MXK13)</f>
        <v>0</v>
      </c>
      <c r="MXL14" s="35">
        <f t="shared" si="147"/>
        <v>0</v>
      </c>
      <c r="MXM14" s="35">
        <f t="shared" si="147"/>
        <v>0</v>
      </c>
      <c r="MXN14" s="35">
        <f t="shared" si="147"/>
        <v>0</v>
      </c>
      <c r="MXO14" s="35">
        <f t="shared" si="147"/>
        <v>0</v>
      </c>
      <c r="MXP14" s="35">
        <f t="shared" si="147"/>
        <v>0</v>
      </c>
      <c r="MXQ14" s="35">
        <f t="shared" si="147"/>
        <v>0</v>
      </c>
      <c r="MXR14" s="35">
        <f t="shared" si="147"/>
        <v>0</v>
      </c>
      <c r="MXS14" s="35">
        <f t="shared" si="147"/>
        <v>0</v>
      </c>
      <c r="MXT14" s="35">
        <f t="shared" si="147"/>
        <v>0</v>
      </c>
      <c r="MXU14" s="35">
        <f t="shared" si="147"/>
        <v>0</v>
      </c>
      <c r="MXV14" s="35">
        <f t="shared" si="147"/>
        <v>0</v>
      </c>
      <c r="MXW14" s="35">
        <f t="shared" si="147"/>
        <v>0</v>
      </c>
      <c r="MXX14" s="35">
        <f t="shared" si="147"/>
        <v>0</v>
      </c>
      <c r="MXY14" s="35">
        <f t="shared" si="147"/>
        <v>0</v>
      </c>
      <c r="MXZ14" s="35">
        <f t="shared" si="147"/>
        <v>0</v>
      </c>
      <c r="MYA14" s="35">
        <f t="shared" si="147"/>
        <v>0</v>
      </c>
      <c r="MYB14" s="35">
        <f t="shared" si="147"/>
        <v>0</v>
      </c>
      <c r="MYC14" s="35">
        <f t="shared" si="147"/>
        <v>0</v>
      </c>
      <c r="MYD14" s="35">
        <f t="shared" si="147"/>
        <v>0</v>
      </c>
      <c r="MYE14" s="35">
        <f t="shared" si="147"/>
        <v>0</v>
      </c>
      <c r="MYF14" s="35">
        <f t="shared" si="147"/>
        <v>0</v>
      </c>
      <c r="MYG14" s="35">
        <f t="shared" si="147"/>
        <v>0</v>
      </c>
      <c r="MYH14" s="35">
        <f t="shared" si="147"/>
        <v>0</v>
      </c>
      <c r="MYI14" s="35">
        <f t="shared" si="147"/>
        <v>0</v>
      </c>
      <c r="MYJ14" s="35">
        <f t="shared" si="147"/>
        <v>0</v>
      </c>
      <c r="MYK14" s="35">
        <f t="shared" si="147"/>
        <v>0</v>
      </c>
      <c r="MYL14" s="35">
        <f t="shared" si="147"/>
        <v>0</v>
      </c>
      <c r="MYM14" s="35">
        <f t="shared" si="147"/>
        <v>0</v>
      </c>
      <c r="MYN14" s="35">
        <f t="shared" si="147"/>
        <v>0</v>
      </c>
      <c r="MYO14" s="35">
        <f t="shared" si="147"/>
        <v>0</v>
      </c>
      <c r="MYP14" s="35">
        <f t="shared" si="147"/>
        <v>0</v>
      </c>
      <c r="MYQ14" s="35">
        <f t="shared" si="147"/>
        <v>0</v>
      </c>
      <c r="MYR14" s="35">
        <f t="shared" si="147"/>
        <v>0</v>
      </c>
      <c r="MYS14" s="35">
        <f t="shared" si="147"/>
        <v>0</v>
      </c>
      <c r="MYT14" s="35">
        <f t="shared" si="147"/>
        <v>0</v>
      </c>
      <c r="MYU14" s="35">
        <f t="shared" si="147"/>
        <v>0</v>
      </c>
      <c r="MYV14" s="35">
        <f t="shared" si="147"/>
        <v>0</v>
      </c>
      <c r="MYW14" s="35">
        <f t="shared" si="147"/>
        <v>0</v>
      </c>
      <c r="MYX14" s="35">
        <f t="shared" si="147"/>
        <v>0</v>
      </c>
      <c r="MYY14" s="35">
        <f t="shared" si="147"/>
        <v>0</v>
      </c>
      <c r="MYZ14" s="35">
        <f t="shared" si="147"/>
        <v>0</v>
      </c>
      <c r="MZA14" s="35">
        <f t="shared" si="147"/>
        <v>0</v>
      </c>
      <c r="MZB14" s="35">
        <f t="shared" si="147"/>
        <v>0</v>
      </c>
      <c r="MZC14" s="35">
        <f t="shared" si="147"/>
        <v>0</v>
      </c>
      <c r="MZD14" s="35">
        <f t="shared" si="147"/>
        <v>0</v>
      </c>
      <c r="MZE14" s="35">
        <f t="shared" si="147"/>
        <v>0</v>
      </c>
      <c r="MZF14" s="35">
        <f t="shared" si="147"/>
        <v>0</v>
      </c>
      <c r="MZG14" s="35">
        <f t="shared" si="147"/>
        <v>0</v>
      </c>
      <c r="MZH14" s="35">
        <f t="shared" si="147"/>
        <v>0</v>
      </c>
      <c r="MZI14" s="35">
        <f t="shared" si="147"/>
        <v>0</v>
      </c>
      <c r="MZJ14" s="35">
        <f t="shared" si="147"/>
        <v>0</v>
      </c>
      <c r="MZK14" s="35">
        <f t="shared" si="147"/>
        <v>0</v>
      </c>
      <c r="MZL14" s="35">
        <f t="shared" si="147"/>
        <v>0</v>
      </c>
      <c r="MZM14" s="35">
        <f t="shared" si="147"/>
        <v>0</v>
      </c>
      <c r="MZN14" s="35">
        <f t="shared" si="147"/>
        <v>0</v>
      </c>
      <c r="MZO14" s="35">
        <f t="shared" si="147"/>
        <v>0</v>
      </c>
      <c r="MZP14" s="35">
        <f t="shared" si="147"/>
        <v>0</v>
      </c>
      <c r="MZQ14" s="35">
        <f t="shared" si="147"/>
        <v>0</v>
      </c>
      <c r="MZR14" s="35">
        <f t="shared" si="147"/>
        <v>0</v>
      </c>
      <c r="MZS14" s="35">
        <f t="shared" si="147"/>
        <v>0</v>
      </c>
      <c r="MZT14" s="35">
        <f t="shared" si="147"/>
        <v>0</v>
      </c>
      <c r="MZU14" s="35">
        <f t="shared" si="147"/>
        <v>0</v>
      </c>
      <c r="MZV14" s="35">
        <f t="shared" si="147"/>
        <v>0</v>
      </c>
      <c r="MZW14" s="35">
        <f t="shared" ref="MZW14:NCH14" si="148">SUM(MZW4:MZW13)</f>
        <v>0</v>
      </c>
      <c r="MZX14" s="35">
        <f t="shared" si="148"/>
        <v>0</v>
      </c>
      <c r="MZY14" s="35">
        <f t="shared" si="148"/>
        <v>0</v>
      </c>
      <c r="MZZ14" s="35">
        <f t="shared" si="148"/>
        <v>0</v>
      </c>
      <c r="NAA14" s="35">
        <f t="shared" si="148"/>
        <v>0</v>
      </c>
      <c r="NAB14" s="35">
        <f t="shared" si="148"/>
        <v>0</v>
      </c>
      <c r="NAC14" s="35">
        <f t="shared" si="148"/>
        <v>0</v>
      </c>
      <c r="NAD14" s="35">
        <f t="shared" si="148"/>
        <v>0</v>
      </c>
      <c r="NAE14" s="35">
        <f t="shared" si="148"/>
        <v>0</v>
      </c>
      <c r="NAF14" s="35">
        <f t="shared" si="148"/>
        <v>0</v>
      </c>
      <c r="NAG14" s="35">
        <f t="shared" si="148"/>
        <v>0</v>
      </c>
      <c r="NAH14" s="35">
        <f t="shared" si="148"/>
        <v>0</v>
      </c>
      <c r="NAI14" s="35">
        <f t="shared" si="148"/>
        <v>0</v>
      </c>
      <c r="NAJ14" s="35">
        <f t="shared" si="148"/>
        <v>0</v>
      </c>
      <c r="NAK14" s="35">
        <f t="shared" si="148"/>
        <v>0</v>
      </c>
      <c r="NAL14" s="35">
        <f t="shared" si="148"/>
        <v>0</v>
      </c>
      <c r="NAM14" s="35">
        <f t="shared" si="148"/>
        <v>0</v>
      </c>
      <c r="NAN14" s="35">
        <f t="shared" si="148"/>
        <v>0</v>
      </c>
      <c r="NAO14" s="35">
        <f t="shared" si="148"/>
        <v>0</v>
      </c>
      <c r="NAP14" s="35">
        <f t="shared" si="148"/>
        <v>0</v>
      </c>
      <c r="NAQ14" s="35">
        <f t="shared" si="148"/>
        <v>0</v>
      </c>
      <c r="NAR14" s="35">
        <f t="shared" si="148"/>
        <v>0</v>
      </c>
      <c r="NAS14" s="35">
        <f t="shared" si="148"/>
        <v>0</v>
      </c>
      <c r="NAT14" s="35">
        <f t="shared" si="148"/>
        <v>0</v>
      </c>
      <c r="NAU14" s="35">
        <f t="shared" si="148"/>
        <v>0</v>
      </c>
      <c r="NAV14" s="35">
        <f t="shared" si="148"/>
        <v>0</v>
      </c>
      <c r="NAW14" s="35">
        <f t="shared" si="148"/>
        <v>0</v>
      </c>
      <c r="NAX14" s="35">
        <f t="shared" si="148"/>
        <v>0</v>
      </c>
      <c r="NAY14" s="35">
        <f t="shared" si="148"/>
        <v>0</v>
      </c>
      <c r="NAZ14" s="35">
        <f t="shared" si="148"/>
        <v>0</v>
      </c>
      <c r="NBA14" s="35">
        <f t="shared" si="148"/>
        <v>0</v>
      </c>
      <c r="NBB14" s="35">
        <f t="shared" si="148"/>
        <v>0</v>
      </c>
      <c r="NBC14" s="35">
        <f t="shared" si="148"/>
        <v>0</v>
      </c>
      <c r="NBD14" s="35">
        <f t="shared" si="148"/>
        <v>0</v>
      </c>
      <c r="NBE14" s="35">
        <f t="shared" si="148"/>
        <v>0</v>
      </c>
      <c r="NBF14" s="35">
        <f t="shared" si="148"/>
        <v>0</v>
      </c>
      <c r="NBG14" s="35">
        <f t="shared" si="148"/>
        <v>0</v>
      </c>
      <c r="NBH14" s="35">
        <f t="shared" si="148"/>
        <v>0</v>
      </c>
      <c r="NBI14" s="35">
        <f t="shared" si="148"/>
        <v>0</v>
      </c>
      <c r="NBJ14" s="35">
        <f t="shared" si="148"/>
        <v>0</v>
      </c>
      <c r="NBK14" s="35">
        <f t="shared" si="148"/>
        <v>0</v>
      </c>
      <c r="NBL14" s="35">
        <f t="shared" si="148"/>
        <v>0</v>
      </c>
      <c r="NBM14" s="35">
        <f t="shared" si="148"/>
        <v>0</v>
      </c>
      <c r="NBN14" s="35">
        <f t="shared" si="148"/>
        <v>0</v>
      </c>
      <c r="NBO14" s="35">
        <f t="shared" si="148"/>
        <v>0</v>
      </c>
      <c r="NBP14" s="35">
        <f t="shared" si="148"/>
        <v>0</v>
      </c>
      <c r="NBQ14" s="35">
        <f t="shared" si="148"/>
        <v>0</v>
      </c>
      <c r="NBR14" s="35">
        <f t="shared" si="148"/>
        <v>0</v>
      </c>
      <c r="NBS14" s="35">
        <f t="shared" si="148"/>
        <v>0</v>
      </c>
      <c r="NBT14" s="35">
        <f t="shared" si="148"/>
        <v>0</v>
      </c>
      <c r="NBU14" s="35">
        <f t="shared" si="148"/>
        <v>0</v>
      </c>
      <c r="NBV14" s="35">
        <f t="shared" si="148"/>
        <v>0</v>
      </c>
      <c r="NBW14" s="35">
        <f t="shared" si="148"/>
        <v>0</v>
      </c>
      <c r="NBX14" s="35">
        <f t="shared" si="148"/>
        <v>0</v>
      </c>
      <c r="NBY14" s="35">
        <f t="shared" si="148"/>
        <v>0</v>
      </c>
      <c r="NBZ14" s="35">
        <f t="shared" si="148"/>
        <v>0</v>
      </c>
      <c r="NCA14" s="35">
        <f t="shared" si="148"/>
        <v>0</v>
      </c>
      <c r="NCB14" s="35">
        <f t="shared" si="148"/>
        <v>0</v>
      </c>
      <c r="NCC14" s="35">
        <f t="shared" si="148"/>
        <v>0</v>
      </c>
      <c r="NCD14" s="35">
        <f t="shared" si="148"/>
        <v>0</v>
      </c>
      <c r="NCE14" s="35">
        <f t="shared" si="148"/>
        <v>0</v>
      </c>
      <c r="NCF14" s="35">
        <f t="shared" si="148"/>
        <v>0</v>
      </c>
      <c r="NCG14" s="35">
        <f t="shared" si="148"/>
        <v>0</v>
      </c>
      <c r="NCH14" s="35">
        <f t="shared" si="148"/>
        <v>0</v>
      </c>
      <c r="NCI14" s="35">
        <f t="shared" ref="NCI14:NET14" si="149">SUM(NCI4:NCI13)</f>
        <v>0</v>
      </c>
      <c r="NCJ14" s="35">
        <f t="shared" si="149"/>
        <v>0</v>
      </c>
      <c r="NCK14" s="35">
        <f t="shared" si="149"/>
        <v>0</v>
      </c>
      <c r="NCL14" s="35">
        <f t="shared" si="149"/>
        <v>0</v>
      </c>
      <c r="NCM14" s="35">
        <f t="shared" si="149"/>
        <v>0</v>
      </c>
      <c r="NCN14" s="35">
        <f t="shared" si="149"/>
        <v>0</v>
      </c>
      <c r="NCO14" s="35">
        <f t="shared" si="149"/>
        <v>0</v>
      </c>
      <c r="NCP14" s="35">
        <f t="shared" si="149"/>
        <v>0</v>
      </c>
      <c r="NCQ14" s="35">
        <f t="shared" si="149"/>
        <v>0</v>
      </c>
      <c r="NCR14" s="35">
        <f t="shared" si="149"/>
        <v>0</v>
      </c>
      <c r="NCS14" s="35">
        <f t="shared" si="149"/>
        <v>0</v>
      </c>
      <c r="NCT14" s="35">
        <f t="shared" si="149"/>
        <v>0</v>
      </c>
      <c r="NCU14" s="35">
        <f t="shared" si="149"/>
        <v>0</v>
      </c>
      <c r="NCV14" s="35">
        <f t="shared" si="149"/>
        <v>0</v>
      </c>
      <c r="NCW14" s="35">
        <f t="shared" si="149"/>
        <v>0</v>
      </c>
      <c r="NCX14" s="35">
        <f t="shared" si="149"/>
        <v>0</v>
      </c>
      <c r="NCY14" s="35">
        <f t="shared" si="149"/>
        <v>0</v>
      </c>
      <c r="NCZ14" s="35">
        <f t="shared" si="149"/>
        <v>0</v>
      </c>
      <c r="NDA14" s="35">
        <f t="shared" si="149"/>
        <v>0</v>
      </c>
      <c r="NDB14" s="35">
        <f t="shared" si="149"/>
        <v>0</v>
      </c>
      <c r="NDC14" s="35">
        <f t="shared" si="149"/>
        <v>0</v>
      </c>
      <c r="NDD14" s="35">
        <f t="shared" si="149"/>
        <v>0</v>
      </c>
      <c r="NDE14" s="35">
        <f t="shared" si="149"/>
        <v>0</v>
      </c>
      <c r="NDF14" s="35">
        <f t="shared" si="149"/>
        <v>0</v>
      </c>
      <c r="NDG14" s="35">
        <f t="shared" si="149"/>
        <v>0</v>
      </c>
      <c r="NDH14" s="35">
        <f t="shared" si="149"/>
        <v>0</v>
      </c>
      <c r="NDI14" s="35">
        <f t="shared" si="149"/>
        <v>0</v>
      </c>
      <c r="NDJ14" s="35">
        <f t="shared" si="149"/>
        <v>0</v>
      </c>
      <c r="NDK14" s="35">
        <f t="shared" si="149"/>
        <v>0</v>
      </c>
      <c r="NDL14" s="35">
        <f t="shared" si="149"/>
        <v>0</v>
      </c>
      <c r="NDM14" s="35">
        <f t="shared" si="149"/>
        <v>0</v>
      </c>
      <c r="NDN14" s="35">
        <f t="shared" si="149"/>
        <v>0</v>
      </c>
      <c r="NDO14" s="35">
        <f t="shared" si="149"/>
        <v>0</v>
      </c>
      <c r="NDP14" s="35">
        <f t="shared" si="149"/>
        <v>0</v>
      </c>
      <c r="NDQ14" s="35">
        <f t="shared" si="149"/>
        <v>0</v>
      </c>
      <c r="NDR14" s="35">
        <f t="shared" si="149"/>
        <v>0</v>
      </c>
      <c r="NDS14" s="35">
        <f t="shared" si="149"/>
        <v>0</v>
      </c>
      <c r="NDT14" s="35">
        <f t="shared" si="149"/>
        <v>0</v>
      </c>
      <c r="NDU14" s="35">
        <f t="shared" si="149"/>
        <v>0</v>
      </c>
      <c r="NDV14" s="35">
        <f t="shared" si="149"/>
        <v>0</v>
      </c>
      <c r="NDW14" s="35">
        <f t="shared" si="149"/>
        <v>0</v>
      </c>
      <c r="NDX14" s="35">
        <f t="shared" si="149"/>
        <v>0</v>
      </c>
      <c r="NDY14" s="35">
        <f t="shared" si="149"/>
        <v>0</v>
      </c>
      <c r="NDZ14" s="35">
        <f t="shared" si="149"/>
        <v>0</v>
      </c>
      <c r="NEA14" s="35">
        <f t="shared" si="149"/>
        <v>0</v>
      </c>
      <c r="NEB14" s="35">
        <f t="shared" si="149"/>
        <v>0</v>
      </c>
      <c r="NEC14" s="35">
        <f t="shared" si="149"/>
        <v>0</v>
      </c>
      <c r="NED14" s="35">
        <f t="shared" si="149"/>
        <v>0</v>
      </c>
      <c r="NEE14" s="35">
        <f t="shared" si="149"/>
        <v>0</v>
      </c>
      <c r="NEF14" s="35">
        <f t="shared" si="149"/>
        <v>0</v>
      </c>
      <c r="NEG14" s="35">
        <f t="shared" si="149"/>
        <v>0</v>
      </c>
      <c r="NEH14" s="35">
        <f t="shared" si="149"/>
        <v>0</v>
      </c>
      <c r="NEI14" s="35">
        <f t="shared" si="149"/>
        <v>0</v>
      </c>
      <c r="NEJ14" s="35">
        <f t="shared" si="149"/>
        <v>0</v>
      </c>
      <c r="NEK14" s="35">
        <f t="shared" si="149"/>
        <v>0</v>
      </c>
      <c r="NEL14" s="35">
        <f t="shared" si="149"/>
        <v>0</v>
      </c>
      <c r="NEM14" s="35">
        <f t="shared" si="149"/>
        <v>0</v>
      </c>
      <c r="NEN14" s="35">
        <f t="shared" si="149"/>
        <v>0</v>
      </c>
      <c r="NEO14" s="35">
        <f t="shared" si="149"/>
        <v>0</v>
      </c>
      <c r="NEP14" s="35">
        <f t="shared" si="149"/>
        <v>0</v>
      </c>
      <c r="NEQ14" s="35">
        <f t="shared" si="149"/>
        <v>0</v>
      </c>
      <c r="NER14" s="35">
        <f t="shared" si="149"/>
        <v>0</v>
      </c>
      <c r="NES14" s="35">
        <f t="shared" si="149"/>
        <v>0</v>
      </c>
      <c r="NET14" s="35">
        <f t="shared" si="149"/>
        <v>0</v>
      </c>
      <c r="NEU14" s="35">
        <f t="shared" ref="NEU14:NHF14" si="150">SUM(NEU4:NEU13)</f>
        <v>0</v>
      </c>
      <c r="NEV14" s="35">
        <f t="shared" si="150"/>
        <v>0</v>
      </c>
      <c r="NEW14" s="35">
        <f t="shared" si="150"/>
        <v>0</v>
      </c>
      <c r="NEX14" s="35">
        <f t="shared" si="150"/>
        <v>0</v>
      </c>
      <c r="NEY14" s="35">
        <f t="shared" si="150"/>
        <v>0</v>
      </c>
      <c r="NEZ14" s="35">
        <f t="shared" si="150"/>
        <v>0</v>
      </c>
      <c r="NFA14" s="35">
        <f t="shared" si="150"/>
        <v>0</v>
      </c>
      <c r="NFB14" s="35">
        <f t="shared" si="150"/>
        <v>0</v>
      </c>
      <c r="NFC14" s="35">
        <f t="shared" si="150"/>
        <v>0</v>
      </c>
      <c r="NFD14" s="35">
        <f t="shared" si="150"/>
        <v>0</v>
      </c>
      <c r="NFE14" s="35">
        <f t="shared" si="150"/>
        <v>0</v>
      </c>
      <c r="NFF14" s="35">
        <f t="shared" si="150"/>
        <v>0</v>
      </c>
      <c r="NFG14" s="35">
        <f t="shared" si="150"/>
        <v>0</v>
      </c>
      <c r="NFH14" s="35">
        <f t="shared" si="150"/>
        <v>0</v>
      </c>
      <c r="NFI14" s="35">
        <f t="shared" si="150"/>
        <v>0</v>
      </c>
      <c r="NFJ14" s="35">
        <f t="shared" si="150"/>
        <v>0</v>
      </c>
      <c r="NFK14" s="35">
        <f t="shared" si="150"/>
        <v>0</v>
      </c>
      <c r="NFL14" s="35">
        <f t="shared" si="150"/>
        <v>0</v>
      </c>
      <c r="NFM14" s="35">
        <f t="shared" si="150"/>
        <v>0</v>
      </c>
      <c r="NFN14" s="35">
        <f t="shared" si="150"/>
        <v>0</v>
      </c>
      <c r="NFO14" s="35">
        <f t="shared" si="150"/>
        <v>0</v>
      </c>
      <c r="NFP14" s="35">
        <f t="shared" si="150"/>
        <v>0</v>
      </c>
      <c r="NFQ14" s="35">
        <f t="shared" si="150"/>
        <v>0</v>
      </c>
      <c r="NFR14" s="35">
        <f t="shared" si="150"/>
        <v>0</v>
      </c>
      <c r="NFS14" s="35">
        <f t="shared" si="150"/>
        <v>0</v>
      </c>
      <c r="NFT14" s="35">
        <f t="shared" si="150"/>
        <v>0</v>
      </c>
      <c r="NFU14" s="35">
        <f t="shared" si="150"/>
        <v>0</v>
      </c>
      <c r="NFV14" s="35">
        <f t="shared" si="150"/>
        <v>0</v>
      </c>
      <c r="NFW14" s="35">
        <f t="shared" si="150"/>
        <v>0</v>
      </c>
      <c r="NFX14" s="35">
        <f t="shared" si="150"/>
        <v>0</v>
      </c>
      <c r="NFY14" s="35">
        <f t="shared" si="150"/>
        <v>0</v>
      </c>
      <c r="NFZ14" s="35">
        <f t="shared" si="150"/>
        <v>0</v>
      </c>
      <c r="NGA14" s="35">
        <f t="shared" si="150"/>
        <v>0</v>
      </c>
      <c r="NGB14" s="35">
        <f t="shared" si="150"/>
        <v>0</v>
      </c>
      <c r="NGC14" s="35">
        <f t="shared" si="150"/>
        <v>0</v>
      </c>
      <c r="NGD14" s="35">
        <f t="shared" si="150"/>
        <v>0</v>
      </c>
      <c r="NGE14" s="35">
        <f t="shared" si="150"/>
        <v>0</v>
      </c>
      <c r="NGF14" s="35">
        <f t="shared" si="150"/>
        <v>0</v>
      </c>
      <c r="NGG14" s="35">
        <f t="shared" si="150"/>
        <v>0</v>
      </c>
      <c r="NGH14" s="35">
        <f t="shared" si="150"/>
        <v>0</v>
      </c>
      <c r="NGI14" s="35">
        <f t="shared" si="150"/>
        <v>0</v>
      </c>
      <c r="NGJ14" s="35">
        <f t="shared" si="150"/>
        <v>0</v>
      </c>
      <c r="NGK14" s="35">
        <f t="shared" si="150"/>
        <v>0</v>
      </c>
      <c r="NGL14" s="35">
        <f t="shared" si="150"/>
        <v>0</v>
      </c>
      <c r="NGM14" s="35">
        <f t="shared" si="150"/>
        <v>0</v>
      </c>
      <c r="NGN14" s="35">
        <f t="shared" si="150"/>
        <v>0</v>
      </c>
      <c r="NGO14" s="35">
        <f t="shared" si="150"/>
        <v>0</v>
      </c>
      <c r="NGP14" s="35">
        <f t="shared" si="150"/>
        <v>0</v>
      </c>
      <c r="NGQ14" s="35">
        <f t="shared" si="150"/>
        <v>0</v>
      </c>
      <c r="NGR14" s="35">
        <f t="shared" si="150"/>
        <v>0</v>
      </c>
      <c r="NGS14" s="35">
        <f t="shared" si="150"/>
        <v>0</v>
      </c>
      <c r="NGT14" s="35">
        <f t="shared" si="150"/>
        <v>0</v>
      </c>
      <c r="NGU14" s="35">
        <f t="shared" si="150"/>
        <v>0</v>
      </c>
      <c r="NGV14" s="35">
        <f t="shared" si="150"/>
        <v>0</v>
      </c>
      <c r="NGW14" s="35">
        <f t="shared" si="150"/>
        <v>0</v>
      </c>
      <c r="NGX14" s="35">
        <f t="shared" si="150"/>
        <v>0</v>
      </c>
      <c r="NGY14" s="35">
        <f t="shared" si="150"/>
        <v>0</v>
      </c>
      <c r="NGZ14" s="35">
        <f t="shared" si="150"/>
        <v>0</v>
      </c>
      <c r="NHA14" s="35">
        <f t="shared" si="150"/>
        <v>0</v>
      </c>
      <c r="NHB14" s="35">
        <f t="shared" si="150"/>
        <v>0</v>
      </c>
      <c r="NHC14" s="35">
        <f t="shared" si="150"/>
        <v>0</v>
      </c>
      <c r="NHD14" s="35">
        <f t="shared" si="150"/>
        <v>0</v>
      </c>
      <c r="NHE14" s="35">
        <f t="shared" si="150"/>
        <v>0</v>
      </c>
      <c r="NHF14" s="35">
        <f t="shared" si="150"/>
        <v>0</v>
      </c>
      <c r="NHG14" s="35">
        <f t="shared" ref="NHG14:NJR14" si="151">SUM(NHG4:NHG13)</f>
        <v>0</v>
      </c>
      <c r="NHH14" s="35">
        <f t="shared" si="151"/>
        <v>0</v>
      </c>
      <c r="NHI14" s="35">
        <f t="shared" si="151"/>
        <v>0</v>
      </c>
      <c r="NHJ14" s="35">
        <f t="shared" si="151"/>
        <v>0</v>
      </c>
      <c r="NHK14" s="35">
        <f t="shared" si="151"/>
        <v>0</v>
      </c>
      <c r="NHL14" s="35">
        <f t="shared" si="151"/>
        <v>0</v>
      </c>
      <c r="NHM14" s="35">
        <f t="shared" si="151"/>
        <v>0</v>
      </c>
      <c r="NHN14" s="35">
        <f t="shared" si="151"/>
        <v>0</v>
      </c>
      <c r="NHO14" s="35">
        <f t="shared" si="151"/>
        <v>0</v>
      </c>
      <c r="NHP14" s="35">
        <f t="shared" si="151"/>
        <v>0</v>
      </c>
      <c r="NHQ14" s="35">
        <f t="shared" si="151"/>
        <v>0</v>
      </c>
      <c r="NHR14" s="35">
        <f t="shared" si="151"/>
        <v>0</v>
      </c>
      <c r="NHS14" s="35">
        <f t="shared" si="151"/>
        <v>0</v>
      </c>
      <c r="NHT14" s="35">
        <f t="shared" si="151"/>
        <v>0</v>
      </c>
      <c r="NHU14" s="35">
        <f t="shared" si="151"/>
        <v>0</v>
      </c>
      <c r="NHV14" s="35">
        <f t="shared" si="151"/>
        <v>0</v>
      </c>
      <c r="NHW14" s="35">
        <f t="shared" si="151"/>
        <v>0</v>
      </c>
      <c r="NHX14" s="35">
        <f t="shared" si="151"/>
        <v>0</v>
      </c>
      <c r="NHY14" s="35">
        <f t="shared" si="151"/>
        <v>0</v>
      </c>
      <c r="NHZ14" s="35">
        <f t="shared" si="151"/>
        <v>0</v>
      </c>
      <c r="NIA14" s="35">
        <f t="shared" si="151"/>
        <v>0</v>
      </c>
      <c r="NIB14" s="35">
        <f t="shared" si="151"/>
        <v>0</v>
      </c>
      <c r="NIC14" s="35">
        <f t="shared" si="151"/>
        <v>0</v>
      </c>
      <c r="NID14" s="35">
        <f t="shared" si="151"/>
        <v>0</v>
      </c>
      <c r="NIE14" s="35">
        <f t="shared" si="151"/>
        <v>0</v>
      </c>
      <c r="NIF14" s="35">
        <f t="shared" si="151"/>
        <v>0</v>
      </c>
      <c r="NIG14" s="35">
        <f t="shared" si="151"/>
        <v>0</v>
      </c>
      <c r="NIH14" s="35">
        <f t="shared" si="151"/>
        <v>0</v>
      </c>
      <c r="NII14" s="35">
        <f t="shared" si="151"/>
        <v>0</v>
      </c>
      <c r="NIJ14" s="35">
        <f t="shared" si="151"/>
        <v>0</v>
      </c>
      <c r="NIK14" s="35">
        <f t="shared" si="151"/>
        <v>0</v>
      </c>
      <c r="NIL14" s="35">
        <f t="shared" si="151"/>
        <v>0</v>
      </c>
      <c r="NIM14" s="35">
        <f t="shared" si="151"/>
        <v>0</v>
      </c>
      <c r="NIN14" s="35">
        <f t="shared" si="151"/>
        <v>0</v>
      </c>
      <c r="NIO14" s="35">
        <f t="shared" si="151"/>
        <v>0</v>
      </c>
      <c r="NIP14" s="35">
        <f t="shared" si="151"/>
        <v>0</v>
      </c>
      <c r="NIQ14" s="35">
        <f t="shared" si="151"/>
        <v>0</v>
      </c>
      <c r="NIR14" s="35">
        <f t="shared" si="151"/>
        <v>0</v>
      </c>
      <c r="NIS14" s="35">
        <f t="shared" si="151"/>
        <v>0</v>
      </c>
      <c r="NIT14" s="35">
        <f t="shared" si="151"/>
        <v>0</v>
      </c>
      <c r="NIU14" s="35">
        <f t="shared" si="151"/>
        <v>0</v>
      </c>
      <c r="NIV14" s="35">
        <f t="shared" si="151"/>
        <v>0</v>
      </c>
      <c r="NIW14" s="35">
        <f t="shared" si="151"/>
        <v>0</v>
      </c>
      <c r="NIX14" s="35">
        <f t="shared" si="151"/>
        <v>0</v>
      </c>
      <c r="NIY14" s="35">
        <f t="shared" si="151"/>
        <v>0</v>
      </c>
      <c r="NIZ14" s="35">
        <f t="shared" si="151"/>
        <v>0</v>
      </c>
      <c r="NJA14" s="35">
        <f t="shared" si="151"/>
        <v>0</v>
      </c>
      <c r="NJB14" s="35">
        <f t="shared" si="151"/>
        <v>0</v>
      </c>
      <c r="NJC14" s="35">
        <f t="shared" si="151"/>
        <v>0</v>
      </c>
      <c r="NJD14" s="35">
        <f t="shared" si="151"/>
        <v>0</v>
      </c>
      <c r="NJE14" s="35">
        <f t="shared" si="151"/>
        <v>0</v>
      </c>
      <c r="NJF14" s="35">
        <f t="shared" si="151"/>
        <v>0</v>
      </c>
      <c r="NJG14" s="35">
        <f t="shared" si="151"/>
        <v>0</v>
      </c>
      <c r="NJH14" s="35">
        <f t="shared" si="151"/>
        <v>0</v>
      </c>
      <c r="NJI14" s="35">
        <f t="shared" si="151"/>
        <v>0</v>
      </c>
      <c r="NJJ14" s="35">
        <f t="shared" si="151"/>
        <v>0</v>
      </c>
      <c r="NJK14" s="35">
        <f t="shared" si="151"/>
        <v>0</v>
      </c>
      <c r="NJL14" s="35">
        <f t="shared" si="151"/>
        <v>0</v>
      </c>
      <c r="NJM14" s="35">
        <f t="shared" si="151"/>
        <v>0</v>
      </c>
      <c r="NJN14" s="35">
        <f t="shared" si="151"/>
        <v>0</v>
      </c>
      <c r="NJO14" s="35">
        <f t="shared" si="151"/>
        <v>0</v>
      </c>
      <c r="NJP14" s="35">
        <f t="shared" si="151"/>
        <v>0</v>
      </c>
      <c r="NJQ14" s="35">
        <f t="shared" si="151"/>
        <v>0</v>
      </c>
      <c r="NJR14" s="35">
        <f t="shared" si="151"/>
        <v>0</v>
      </c>
      <c r="NJS14" s="35">
        <f t="shared" ref="NJS14:NMD14" si="152">SUM(NJS4:NJS13)</f>
        <v>0</v>
      </c>
      <c r="NJT14" s="35">
        <f t="shared" si="152"/>
        <v>0</v>
      </c>
      <c r="NJU14" s="35">
        <f t="shared" si="152"/>
        <v>0</v>
      </c>
      <c r="NJV14" s="35">
        <f t="shared" si="152"/>
        <v>0</v>
      </c>
      <c r="NJW14" s="35">
        <f t="shared" si="152"/>
        <v>0</v>
      </c>
      <c r="NJX14" s="35">
        <f t="shared" si="152"/>
        <v>0</v>
      </c>
      <c r="NJY14" s="35">
        <f t="shared" si="152"/>
        <v>0</v>
      </c>
      <c r="NJZ14" s="35">
        <f t="shared" si="152"/>
        <v>0</v>
      </c>
      <c r="NKA14" s="35">
        <f t="shared" si="152"/>
        <v>0</v>
      </c>
      <c r="NKB14" s="35">
        <f t="shared" si="152"/>
        <v>0</v>
      </c>
      <c r="NKC14" s="35">
        <f t="shared" si="152"/>
        <v>0</v>
      </c>
      <c r="NKD14" s="35">
        <f t="shared" si="152"/>
        <v>0</v>
      </c>
      <c r="NKE14" s="35">
        <f t="shared" si="152"/>
        <v>0</v>
      </c>
      <c r="NKF14" s="35">
        <f t="shared" si="152"/>
        <v>0</v>
      </c>
      <c r="NKG14" s="35">
        <f t="shared" si="152"/>
        <v>0</v>
      </c>
      <c r="NKH14" s="35">
        <f t="shared" si="152"/>
        <v>0</v>
      </c>
      <c r="NKI14" s="35">
        <f t="shared" si="152"/>
        <v>0</v>
      </c>
      <c r="NKJ14" s="35">
        <f t="shared" si="152"/>
        <v>0</v>
      </c>
      <c r="NKK14" s="35">
        <f t="shared" si="152"/>
        <v>0</v>
      </c>
      <c r="NKL14" s="35">
        <f t="shared" si="152"/>
        <v>0</v>
      </c>
      <c r="NKM14" s="35">
        <f t="shared" si="152"/>
        <v>0</v>
      </c>
      <c r="NKN14" s="35">
        <f t="shared" si="152"/>
        <v>0</v>
      </c>
      <c r="NKO14" s="35">
        <f t="shared" si="152"/>
        <v>0</v>
      </c>
      <c r="NKP14" s="35">
        <f t="shared" si="152"/>
        <v>0</v>
      </c>
      <c r="NKQ14" s="35">
        <f t="shared" si="152"/>
        <v>0</v>
      </c>
      <c r="NKR14" s="35">
        <f t="shared" si="152"/>
        <v>0</v>
      </c>
      <c r="NKS14" s="35">
        <f t="shared" si="152"/>
        <v>0</v>
      </c>
      <c r="NKT14" s="35">
        <f t="shared" si="152"/>
        <v>0</v>
      </c>
      <c r="NKU14" s="35">
        <f t="shared" si="152"/>
        <v>0</v>
      </c>
      <c r="NKV14" s="35">
        <f t="shared" si="152"/>
        <v>0</v>
      </c>
      <c r="NKW14" s="35">
        <f t="shared" si="152"/>
        <v>0</v>
      </c>
      <c r="NKX14" s="35">
        <f t="shared" si="152"/>
        <v>0</v>
      </c>
      <c r="NKY14" s="35">
        <f t="shared" si="152"/>
        <v>0</v>
      </c>
      <c r="NKZ14" s="35">
        <f t="shared" si="152"/>
        <v>0</v>
      </c>
      <c r="NLA14" s="35">
        <f t="shared" si="152"/>
        <v>0</v>
      </c>
      <c r="NLB14" s="35">
        <f t="shared" si="152"/>
        <v>0</v>
      </c>
      <c r="NLC14" s="35">
        <f t="shared" si="152"/>
        <v>0</v>
      </c>
      <c r="NLD14" s="35">
        <f t="shared" si="152"/>
        <v>0</v>
      </c>
      <c r="NLE14" s="35">
        <f t="shared" si="152"/>
        <v>0</v>
      </c>
      <c r="NLF14" s="35">
        <f t="shared" si="152"/>
        <v>0</v>
      </c>
      <c r="NLG14" s="35">
        <f t="shared" si="152"/>
        <v>0</v>
      </c>
      <c r="NLH14" s="35">
        <f t="shared" si="152"/>
        <v>0</v>
      </c>
      <c r="NLI14" s="35">
        <f t="shared" si="152"/>
        <v>0</v>
      </c>
      <c r="NLJ14" s="35">
        <f t="shared" si="152"/>
        <v>0</v>
      </c>
      <c r="NLK14" s="35">
        <f t="shared" si="152"/>
        <v>0</v>
      </c>
      <c r="NLL14" s="35">
        <f t="shared" si="152"/>
        <v>0</v>
      </c>
      <c r="NLM14" s="35">
        <f t="shared" si="152"/>
        <v>0</v>
      </c>
      <c r="NLN14" s="35">
        <f t="shared" si="152"/>
        <v>0</v>
      </c>
      <c r="NLO14" s="35">
        <f t="shared" si="152"/>
        <v>0</v>
      </c>
      <c r="NLP14" s="35">
        <f t="shared" si="152"/>
        <v>0</v>
      </c>
      <c r="NLQ14" s="35">
        <f t="shared" si="152"/>
        <v>0</v>
      </c>
      <c r="NLR14" s="35">
        <f t="shared" si="152"/>
        <v>0</v>
      </c>
      <c r="NLS14" s="35">
        <f t="shared" si="152"/>
        <v>0</v>
      </c>
      <c r="NLT14" s="35">
        <f t="shared" si="152"/>
        <v>0</v>
      </c>
      <c r="NLU14" s="35">
        <f t="shared" si="152"/>
        <v>0</v>
      </c>
      <c r="NLV14" s="35">
        <f t="shared" si="152"/>
        <v>0</v>
      </c>
      <c r="NLW14" s="35">
        <f t="shared" si="152"/>
        <v>0</v>
      </c>
      <c r="NLX14" s="35">
        <f t="shared" si="152"/>
        <v>0</v>
      </c>
      <c r="NLY14" s="35">
        <f t="shared" si="152"/>
        <v>0</v>
      </c>
      <c r="NLZ14" s="35">
        <f t="shared" si="152"/>
        <v>0</v>
      </c>
      <c r="NMA14" s="35">
        <f t="shared" si="152"/>
        <v>0</v>
      </c>
      <c r="NMB14" s="35">
        <f t="shared" si="152"/>
        <v>0</v>
      </c>
      <c r="NMC14" s="35">
        <f t="shared" si="152"/>
        <v>0</v>
      </c>
      <c r="NMD14" s="35">
        <f t="shared" si="152"/>
        <v>0</v>
      </c>
      <c r="NME14" s="35">
        <f t="shared" ref="NME14:NOP14" si="153">SUM(NME4:NME13)</f>
        <v>0</v>
      </c>
      <c r="NMF14" s="35">
        <f t="shared" si="153"/>
        <v>0</v>
      </c>
      <c r="NMG14" s="35">
        <f t="shared" si="153"/>
        <v>0</v>
      </c>
      <c r="NMH14" s="35">
        <f t="shared" si="153"/>
        <v>0</v>
      </c>
      <c r="NMI14" s="35">
        <f t="shared" si="153"/>
        <v>0</v>
      </c>
      <c r="NMJ14" s="35">
        <f t="shared" si="153"/>
        <v>0</v>
      </c>
      <c r="NMK14" s="35">
        <f t="shared" si="153"/>
        <v>0</v>
      </c>
      <c r="NML14" s="35">
        <f t="shared" si="153"/>
        <v>0</v>
      </c>
      <c r="NMM14" s="35">
        <f t="shared" si="153"/>
        <v>0</v>
      </c>
      <c r="NMN14" s="35">
        <f t="shared" si="153"/>
        <v>0</v>
      </c>
      <c r="NMO14" s="35">
        <f t="shared" si="153"/>
        <v>0</v>
      </c>
      <c r="NMP14" s="35">
        <f t="shared" si="153"/>
        <v>0</v>
      </c>
      <c r="NMQ14" s="35">
        <f t="shared" si="153"/>
        <v>0</v>
      </c>
      <c r="NMR14" s="35">
        <f t="shared" si="153"/>
        <v>0</v>
      </c>
      <c r="NMS14" s="35">
        <f t="shared" si="153"/>
        <v>0</v>
      </c>
      <c r="NMT14" s="35">
        <f t="shared" si="153"/>
        <v>0</v>
      </c>
      <c r="NMU14" s="35">
        <f t="shared" si="153"/>
        <v>0</v>
      </c>
      <c r="NMV14" s="35">
        <f t="shared" si="153"/>
        <v>0</v>
      </c>
      <c r="NMW14" s="35">
        <f t="shared" si="153"/>
        <v>0</v>
      </c>
      <c r="NMX14" s="35">
        <f t="shared" si="153"/>
        <v>0</v>
      </c>
      <c r="NMY14" s="35">
        <f t="shared" si="153"/>
        <v>0</v>
      </c>
      <c r="NMZ14" s="35">
        <f t="shared" si="153"/>
        <v>0</v>
      </c>
      <c r="NNA14" s="35">
        <f t="shared" si="153"/>
        <v>0</v>
      </c>
      <c r="NNB14" s="35">
        <f t="shared" si="153"/>
        <v>0</v>
      </c>
      <c r="NNC14" s="35">
        <f t="shared" si="153"/>
        <v>0</v>
      </c>
      <c r="NND14" s="35">
        <f t="shared" si="153"/>
        <v>0</v>
      </c>
      <c r="NNE14" s="35">
        <f t="shared" si="153"/>
        <v>0</v>
      </c>
      <c r="NNF14" s="35">
        <f t="shared" si="153"/>
        <v>0</v>
      </c>
      <c r="NNG14" s="35">
        <f t="shared" si="153"/>
        <v>0</v>
      </c>
      <c r="NNH14" s="35">
        <f t="shared" si="153"/>
        <v>0</v>
      </c>
      <c r="NNI14" s="35">
        <f t="shared" si="153"/>
        <v>0</v>
      </c>
      <c r="NNJ14" s="35">
        <f t="shared" si="153"/>
        <v>0</v>
      </c>
      <c r="NNK14" s="35">
        <f t="shared" si="153"/>
        <v>0</v>
      </c>
      <c r="NNL14" s="35">
        <f t="shared" si="153"/>
        <v>0</v>
      </c>
      <c r="NNM14" s="35">
        <f t="shared" si="153"/>
        <v>0</v>
      </c>
      <c r="NNN14" s="35">
        <f t="shared" si="153"/>
        <v>0</v>
      </c>
      <c r="NNO14" s="35">
        <f t="shared" si="153"/>
        <v>0</v>
      </c>
      <c r="NNP14" s="35">
        <f t="shared" si="153"/>
        <v>0</v>
      </c>
      <c r="NNQ14" s="35">
        <f t="shared" si="153"/>
        <v>0</v>
      </c>
      <c r="NNR14" s="35">
        <f t="shared" si="153"/>
        <v>0</v>
      </c>
      <c r="NNS14" s="35">
        <f t="shared" si="153"/>
        <v>0</v>
      </c>
      <c r="NNT14" s="35">
        <f t="shared" si="153"/>
        <v>0</v>
      </c>
      <c r="NNU14" s="35">
        <f t="shared" si="153"/>
        <v>0</v>
      </c>
      <c r="NNV14" s="35">
        <f t="shared" si="153"/>
        <v>0</v>
      </c>
      <c r="NNW14" s="35">
        <f t="shared" si="153"/>
        <v>0</v>
      </c>
      <c r="NNX14" s="35">
        <f t="shared" si="153"/>
        <v>0</v>
      </c>
      <c r="NNY14" s="35">
        <f t="shared" si="153"/>
        <v>0</v>
      </c>
      <c r="NNZ14" s="35">
        <f t="shared" si="153"/>
        <v>0</v>
      </c>
      <c r="NOA14" s="35">
        <f t="shared" si="153"/>
        <v>0</v>
      </c>
      <c r="NOB14" s="35">
        <f t="shared" si="153"/>
        <v>0</v>
      </c>
      <c r="NOC14" s="35">
        <f t="shared" si="153"/>
        <v>0</v>
      </c>
      <c r="NOD14" s="35">
        <f t="shared" si="153"/>
        <v>0</v>
      </c>
      <c r="NOE14" s="35">
        <f t="shared" si="153"/>
        <v>0</v>
      </c>
      <c r="NOF14" s="35">
        <f t="shared" si="153"/>
        <v>0</v>
      </c>
      <c r="NOG14" s="35">
        <f t="shared" si="153"/>
        <v>0</v>
      </c>
      <c r="NOH14" s="35">
        <f t="shared" si="153"/>
        <v>0</v>
      </c>
      <c r="NOI14" s="35">
        <f t="shared" si="153"/>
        <v>0</v>
      </c>
      <c r="NOJ14" s="35">
        <f t="shared" si="153"/>
        <v>0</v>
      </c>
      <c r="NOK14" s="35">
        <f t="shared" si="153"/>
        <v>0</v>
      </c>
      <c r="NOL14" s="35">
        <f t="shared" si="153"/>
        <v>0</v>
      </c>
      <c r="NOM14" s="35">
        <f t="shared" si="153"/>
        <v>0</v>
      </c>
      <c r="NON14" s="35">
        <f t="shared" si="153"/>
        <v>0</v>
      </c>
      <c r="NOO14" s="35">
        <f t="shared" si="153"/>
        <v>0</v>
      </c>
      <c r="NOP14" s="35">
        <f t="shared" si="153"/>
        <v>0</v>
      </c>
      <c r="NOQ14" s="35">
        <f t="shared" ref="NOQ14:NRB14" si="154">SUM(NOQ4:NOQ13)</f>
        <v>0</v>
      </c>
      <c r="NOR14" s="35">
        <f t="shared" si="154"/>
        <v>0</v>
      </c>
      <c r="NOS14" s="35">
        <f t="shared" si="154"/>
        <v>0</v>
      </c>
      <c r="NOT14" s="35">
        <f t="shared" si="154"/>
        <v>0</v>
      </c>
      <c r="NOU14" s="35">
        <f t="shared" si="154"/>
        <v>0</v>
      </c>
      <c r="NOV14" s="35">
        <f t="shared" si="154"/>
        <v>0</v>
      </c>
      <c r="NOW14" s="35">
        <f t="shared" si="154"/>
        <v>0</v>
      </c>
      <c r="NOX14" s="35">
        <f t="shared" si="154"/>
        <v>0</v>
      </c>
      <c r="NOY14" s="35">
        <f t="shared" si="154"/>
        <v>0</v>
      </c>
      <c r="NOZ14" s="35">
        <f t="shared" si="154"/>
        <v>0</v>
      </c>
      <c r="NPA14" s="35">
        <f t="shared" si="154"/>
        <v>0</v>
      </c>
      <c r="NPB14" s="35">
        <f t="shared" si="154"/>
        <v>0</v>
      </c>
      <c r="NPC14" s="35">
        <f t="shared" si="154"/>
        <v>0</v>
      </c>
      <c r="NPD14" s="35">
        <f t="shared" si="154"/>
        <v>0</v>
      </c>
      <c r="NPE14" s="35">
        <f t="shared" si="154"/>
        <v>0</v>
      </c>
      <c r="NPF14" s="35">
        <f t="shared" si="154"/>
        <v>0</v>
      </c>
      <c r="NPG14" s="35">
        <f t="shared" si="154"/>
        <v>0</v>
      </c>
      <c r="NPH14" s="35">
        <f t="shared" si="154"/>
        <v>0</v>
      </c>
      <c r="NPI14" s="35">
        <f t="shared" si="154"/>
        <v>0</v>
      </c>
      <c r="NPJ14" s="35">
        <f t="shared" si="154"/>
        <v>0</v>
      </c>
      <c r="NPK14" s="35">
        <f t="shared" si="154"/>
        <v>0</v>
      </c>
      <c r="NPL14" s="35">
        <f t="shared" si="154"/>
        <v>0</v>
      </c>
      <c r="NPM14" s="35">
        <f t="shared" si="154"/>
        <v>0</v>
      </c>
      <c r="NPN14" s="35">
        <f t="shared" si="154"/>
        <v>0</v>
      </c>
      <c r="NPO14" s="35">
        <f t="shared" si="154"/>
        <v>0</v>
      </c>
      <c r="NPP14" s="35">
        <f t="shared" si="154"/>
        <v>0</v>
      </c>
      <c r="NPQ14" s="35">
        <f t="shared" si="154"/>
        <v>0</v>
      </c>
      <c r="NPR14" s="35">
        <f t="shared" si="154"/>
        <v>0</v>
      </c>
      <c r="NPS14" s="35">
        <f t="shared" si="154"/>
        <v>0</v>
      </c>
      <c r="NPT14" s="35">
        <f t="shared" si="154"/>
        <v>0</v>
      </c>
      <c r="NPU14" s="35">
        <f t="shared" si="154"/>
        <v>0</v>
      </c>
      <c r="NPV14" s="35">
        <f t="shared" si="154"/>
        <v>0</v>
      </c>
      <c r="NPW14" s="35">
        <f t="shared" si="154"/>
        <v>0</v>
      </c>
      <c r="NPX14" s="35">
        <f t="shared" si="154"/>
        <v>0</v>
      </c>
      <c r="NPY14" s="35">
        <f t="shared" si="154"/>
        <v>0</v>
      </c>
      <c r="NPZ14" s="35">
        <f t="shared" si="154"/>
        <v>0</v>
      </c>
      <c r="NQA14" s="35">
        <f t="shared" si="154"/>
        <v>0</v>
      </c>
      <c r="NQB14" s="35">
        <f t="shared" si="154"/>
        <v>0</v>
      </c>
      <c r="NQC14" s="35">
        <f t="shared" si="154"/>
        <v>0</v>
      </c>
      <c r="NQD14" s="35">
        <f t="shared" si="154"/>
        <v>0</v>
      </c>
      <c r="NQE14" s="35">
        <f t="shared" si="154"/>
        <v>0</v>
      </c>
      <c r="NQF14" s="35">
        <f t="shared" si="154"/>
        <v>0</v>
      </c>
      <c r="NQG14" s="35">
        <f t="shared" si="154"/>
        <v>0</v>
      </c>
      <c r="NQH14" s="35">
        <f t="shared" si="154"/>
        <v>0</v>
      </c>
      <c r="NQI14" s="35">
        <f t="shared" si="154"/>
        <v>0</v>
      </c>
      <c r="NQJ14" s="35">
        <f t="shared" si="154"/>
        <v>0</v>
      </c>
      <c r="NQK14" s="35">
        <f t="shared" si="154"/>
        <v>0</v>
      </c>
      <c r="NQL14" s="35">
        <f t="shared" si="154"/>
        <v>0</v>
      </c>
      <c r="NQM14" s="35">
        <f t="shared" si="154"/>
        <v>0</v>
      </c>
      <c r="NQN14" s="35">
        <f t="shared" si="154"/>
        <v>0</v>
      </c>
      <c r="NQO14" s="35">
        <f t="shared" si="154"/>
        <v>0</v>
      </c>
      <c r="NQP14" s="35">
        <f t="shared" si="154"/>
        <v>0</v>
      </c>
      <c r="NQQ14" s="35">
        <f t="shared" si="154"/>
        <v>0</v>
      </c>
      <c r="NQR14" s="35">
        <f t="shared" si="154"/>
        <v>0</v>
      </c>
      <c r="NQS14" s="35">
        <f t="shared" si="154"/>
        <v>0</v>
      </c>
      <c r="NQT14" s="35">
        <f t="shared" si="154"/>
        <v>0</v>
      </c>
      <c r="NQU14" s="35">
        <f t="shared" si="154"/>
        <v>0</v>
      </c>
      <c r="NQV14" s="35">
        <f t="shared" si="154"/>
        <v>0</v>
      </c>
      <c r="NQW14" s="35">
        <f t="shared" si="154"/>
        <v>0</v>
      </c>
      <c r="NQX14" s="35">
        <f t="shared" si="154"/>
        <v>0</v>
      </c>
      <c r="NQY14" s="35">
        <f t="shared" si="154"/>
        <v>0</v>
      </c>
      <c r="NQZ14" s="35">
        <f t="shared" si="154"/>
        <v>0</v>
      </c>
      <c r="NRA14" s="35">
        <f t="shared" si="154"/>
        <v>0</v>
      </c>
      <c r="NRB14" s="35">
        <f t="shared" si="154"/>
        <v>0</v>
      </c>
      <c r="NRC14" s="35">
        <f t="shared" ref="NRC14:NTN14" si="155">SUM(NRC4:NRC13)</f>
        <v>0</v>
      </c>
      <c r="NRD14" s="35">
        <f t="shared" si="155"/>
        <v>0</v>
      </c>
      <c r="NRE14" s="35">
        <f t="shared" si="155"/>
        <v>0</v>
      </c>
      <c r="NRF14" s="35">
        <f t="shared" si="155"/>
        <v>0</v>
      </c>
      <c r="NRG14" s="35">
        <f t="shared" si="155"/>
        <v>0</v>
      </c>
      <c r="NRH14" s="35">
        <f t="shared" si="155"/>
        <v>0</v>
      </c>
      <c r="NRI14" s="35">
        <f t="shared" si="155"/>
        <v>0</v>
      </c>
      <c r="NRJ14" s="35">
        <f t="shared" si="155"/>
        <v>0</v>
      </c>
      <c r="NRK14" s="35">
        <f t="shared" si="155"/>
        <v>0</v>
      </c>
      <c r="NRL14" s="35">
        <f t="shared" si="155"/>
        <v>0</v>
      </c>
      <c r="NRM14" s="35">
        <f t="shared" si="155"/>
        <v>0</v>
      </c>
      <c r="NRN14" s="35">
        <f t="shared" si="155"/>
        <v>0</v>
      </c>
      <c r="NRO14" s="35">
        <f t="shared" si="155"/>
        <v>0</v>
      </c>
      <c r="NRP14" s="35">
        <f t="shared" si="155"/>
        <v>0</v>
      </c>
      <c r="NRQ14" s="35">
        <f t="shared" si="155"/>
        <v>0</v>
      </c>
      <c r="NRR14" s="35">
        <f t="shared" si="155"/>
        <v>0</v>
      </c>
      <c r="NRS14" s="35">
        <f t="shared" si="155"/>
        <v>0</v>
      </c>
      <c r="NRT14" s="35">
        <f t="shared" si="155"/>
        <v>0</v>
      </c>
      <c r="NRU14" s="35">
        <f t="shared" si="155"/>
        <v>0</v>
      </c>
      <c r="NRV14" s="35">
        <f t="shared" si="155"/>
        <v>0</v>
      </c>
      <c r="NRW14" s="35">
        <f t="shared" si="155"/>
        <v>0</v>
      </c>
      <c r="NRX14" s="35">
        <f t="shared" si="155"/>
        <v>0</v>
      </c>
      <c r="NRY14" s="35">
        <f t="shared" si="155"/>
        <v>0</v>
      </c>
      <c r="NRZ14" s="35">
        <f t="shared" si="155"/>
        <v>0</v>
      </c>
      <c r="NSA14" s="35">
        <f t="shared" si="155"/>
        <v>0</v>
      </c>
      <c r="NSB14" s="35">
        <f t="shared" si="155"/>
        <v>0</v>
      </c>
      <c r="NSC14" s="35">
        <f t="shared" si="155"/>
        <v>0</v>
      </c>
      <c r="NSD14" s="35">
        <f t="shared" si="155"/>
        <v>0</v>
      </c>
      <c r="NSE14" s="35">
        <f t="shared" si="155"/>
        <v>0</v>
      </c>
      <c r="NSF14" s="35">
        <f t="shared" si="155"/>
        <v>0</v>
      </c>
      <c r="NSG14" s="35">
        <f t="shared" si="155"/>
        <v>0</v>
      </c>
      <c r="NSH14" s="35">
        <f t="shared" si="155"/>
        <v>0</v>
      </c>
      <c r="NSI14" s="35">
        <f t="shared" si="155"/>
        <v>0</v>
      </c>
      <c r="NSJ14" s="35">
        <f t="shared" si="155"/>
        <v>0</v>
      </c>
      <c r="NSK14" s="35">
        <f t="shared" si="155"/>
        <v>0</v>
      </c>
      <c r="NSL14" s="35">
        <f t="shared" si="155"/>
        <v>0</v>
      </c>
      <c r="NSM14" s="35">
        <f t="shared" si="155"/>
        <v>0</v>
      </c>
      <c r="NSN14" s="35">
        <f t="shared" si="155"/>
        <v>0</v>
      </c>
      <c r="NSO14" s="35">
        <f t="shared" si="155"/>
        <v>0</v>
      </c>
      <c r="NSP14" s="35">
        <f t="shared" si="155"/>
        <v>0</v>
      </c>
      <c r="NSQ14" s="35">
        <f t="shared" si="155"/>
        <v>0</v>
      </c>
      <c r="NSR14" s="35">
        <f t="shared" si="155"/>
        <v>0</v>
      </c>
      <c r="NSS14" s="35">
        <f t="shared" si="155"/>
        <v>0</v>
      </c>
      <c r="NST14" s="35">
        <f t="shared" si="155"/>
        <v>0</v>
      </c>
      <c r="NSU14" s="35">
        <f t="shared" si="155"/>
        <v>0</v>
      </c>
      <c r="NSV14" s="35">
        <f t="shared" si="155"/>
        <v>0</v>
      </c>
      <c r="NSW14" s="35">
        <f t="shared" si="155"/>
        <v>0</v>
      </c>
      <c r="NSX14" s="35">
        <f t="shared" si="155"/>
        <v>0</v>
      </c>
      <c r="NSY14" s="35">
        <f t="shared" si="155"/>
        <v>0</v>
      </c>
      <c r="NSZ14" s="35">
        <f t="shared" si="155"/>
        <v>0</v>
      </c>
      <c r="NTA14" s="35">
        <f t="shared" si="155"/>
        <v>0</v>
      </c>
      <c r="NTB14" s="35">
        <f t="shared" si="155"/>
        <v>0</v>
      </c>
      <c r="NTC14" s="35">
        <f t="shared" si="155"/>
        <v>0</v>
      </c>
      <c r="NTD14" s="35">
        <f t="shared" si="155"/>
        <v>0</v>
      </c>
      <c r="NTE14" s="35">
        <f t="shared" si="155"/>
        <v>0</v>
      </c>
      <c r="NTF14" s="35">
        <f t="shared" si="155"/>
        <v>0</v>
      </c>
      <c r="NTG14" s="35">
        <f t="shared" si="155"/>
        <v>0</v>
      </c>
      <c r="NTH14" s="35">
        <f t="shared" si="155"/>
        <v>0</v>
      </c>
      <c r="NTI14" s="35">
        <f t="shared" si="155"/>
        <v>0</v>
      </c>
      <c r="NTJ14" s="35">
        <f t="shared" si="155"/>
        <v>0</v>
      </c>
      <c r="NTK14" s="35">
        <f t="shared" si="155"/>
        <v>0</v>
      </c>
      <c r="NTL14" s="35">
        <f t="shared" si="155"/>
        <v>0</v>
      </c>
      <c r="NTM14" s="35">
        <f t="shared" si="155"/>
        <v>0</v>
      </c>
      <c r="NTN14" s="35">
        <f t="shared" si="155"/>
        <v>0</v>
      </c>
      <c r="NTO14" s="35">
        <f t="shared" ref="NTO14:NVZ14" si="156">SUM(NTO4:NTO13)</f>
        <v>0</v>
      </c>
      <c r="NTP14" s="35">
        <f t="shared" si="156"/>
        <v>0</v>
      </c>
      <c r="NTQ14" s="35">
        <f t="shared" si="156"/>
        <v>0</v>
      </c>
      <c r="NTR14" s="35">
        <f t="shared" si="156"/>
        <v>0</v>
      </c>
      <c r="NTS14" s="35">
        <f t="shared" si="156"/>
        <v>0</v>
      </c>
      <c r="NTT14" s="35">
        <f t="shared" si="156"/>
        <v>0</v>
      </c>
      <c r="NTU14" s="35">
        <f t="shared" si="156"/>
        <v>0</v>
      </c>
      <c r="NTV14" s="35">
        <f t="shared" si="156"/>
        <v>0</v>
      </c>
      <c r="NTW14" s="35">
        <f t="shared" si="156"/>
        <v>0</v>
      </c>
      <c r="NTX14" s="35">
        <f t="shared" si="156"/>
        <v>0</v>
      </c>
      <c r="NTY14" s="35">
        <f t="shared" si="156"/>
        <v>0</v>
      </c>
      <c r="NTZ14" s="35">
        <f t="shared" si="156"/>
        <v>0</v>
      </c>
      <c r="NUA14" s="35">
        <f t="shared" si="156"/>
        <v>0</v>
      </c>
      <c r="NUB14" s="35">
        <f t="shared" si="156"/>
        <v>0</v>
      </c>
      <c r="NUC14" s="35">
        <f t="shared" si="156"/>
        <v>0</v>
      </c>
      <c r="NUD14" s="35">
        <f t="shared" si="156"/>
        <v>0</v>
      </c>
      <c r="NUE14" s="35">
        <f t="shared" si="156"/>
        <v>0</v>
      </c>
      <c r="NUF14" s="35">
        <f t="shared" si="156"/>
        <v>0</v>
      </c>
      <c r="NUG14" s="35">
        <f t="shared" si="156"/>
        <v>0</v>
      </c>
      <c r="NUH14" s="35">
        <f t="shared" si="156"/>
        <v>0</v>
      </c>
      <c r="NUI14" s="35">
        <f t="shared" si="156"/>
        <v>0</v>
      </c>
      <c r="NUJ14" s="35">
        <f t="shared" si="156"/>
        <v>0</v>
      </c>
      <c r="NUK14" s="35">
        <f t="shared" si="156"/>
        <v>0</v>
      </c>
      <c r="NUL14" s="35">
        <f t="shared" si="156"/>
        <v>0</v>
      </c>
      <c r="NUM14" s="35">
        <f t="shared" si="156"/>
        <v>0</v>
      </c>
      <c r="NUN14" s="35">
        <f t="shared" si="156"/>
        <v>0</v>
      </c>
      <c r="NUO14" s="35">
        <f t="shared" si="156"/>
        <v>0</v>
      </c>
      <c r="NUP14" s="35">
        <f t="shared" si="156"/>
        <v>0</v>
      </c>
      <c r="NUQ14" s="35">
        <f t="shared" si="156"/>
        <v>0</v>
      </c>
      <c r="NUR14" s="35">
        <f t="shared" si="156"/>
        <v>0</v>
      </c>
      <c r="NUS14" s="35">
        <f t="shared" si="156"/>
        <v>0</v>
      </c>
      <c r="NUT14" s="35">
        <f t="shared" si="156"/>
        <v>0</v>
      </c>
      <c r="NUU14" s="35">
        <f t="shared" si="156"/>
        <v>0</v>
      </c>
      <c r="NUV14" s="35">
        <f t="shared" si="156"/>
        <v>0</v>
      </c>
      <c r="NUW14" s="35">
        <f t="shared" si="156"/>
        <v>0</v>
      </c>
      <c r="NUX14" s="35">
        <f t="shared" si="156"/>
        <v>0</v>
      </c>
      <c r="NUY14" s="35">
        <f t="shared" si="156"/>
        <v>0</v>
      </c>
      <c r="NUZ14" s="35">
        <f t="shared" si="156"/>
        <v>0</v>
      </c>
      <c r="NVA14" s="35">
        <f t="shared" si="156"/>
        <v>0</v>
      </c>
      <c r="NVB14" s="35">
        <f t="shared" si="156"/>
        <v>0</v>
      </c>
      <c r="NVC14" s="35">
        <f t="shared" si="156"/>
        <v>0</v>
      </c>
      <c r="NVD14" s="35">
        <f t="shared" si="156"/>
        <v>0</v>
      </c>
      <c r="NVE14" s="35">
        <f t="shared" si="156"/>
        <v>0</v>
      </c>
      <c r="NVF14" s="35">
        <f t="shared" si="156"/>
        <v>0</v>
      </c>
      <c r="NVG14" s="35">
        <f t="shared" si="156"/>
        <v>0</v>
      </c>
      <c r="NVH14" s="35">
        <f t="shared" si="156"/>
        <v>0</v>
      </c>
      <c r="NVI14" s="35">
        <f t="shared" si="156"/>
        <v>0</v>
      </c>
      <c r="NVJ14" s="35">
        <f t="shared" si="156"/>
        <v>0</v>
      </c>
      <c r="NVK14" s="35">
        <f t="shared" si="156"/>
        <v>0</v>
      </c>
      <c r="NVL14" s="35">
        <f t="shared" si="156"/>
        <v>0</v>
      </c>
      <c r="NVM14" s="35">
        <f t="shared" si="156"/>
        <v>0</v>
      </c>
      <c r="NVN14" s="35">
        <f t="shared" si="156"/>
        <v>0</v>
      </c>
      <c r="NVO14" s="35">
        <f t="shared" si="156"/>
        <v>0</v>
      </c>
      <c r="NVP14" s="35">
        <f t="shared" si="156"/>
        <v>0</v>
      </c>
      <c r="NVQ14" s="35">
        <f t="shared" si="156"/>
        <v>0</v>
      </c>
      <c r="NVR14" s="35">
        <f t="shared" si="156"/>
        <v>0</v>
      </c>
      <c r="NVS14" s="35">
        <f t="shared" si="156"/>
        <v>0</v>
      </c>
      <c r="NVT14" s="35">
        <f t="shared" si="156"/>
        <v>0</v>
      </c>
      <c r="NVU14" s="35">
        <f t="shared" si="156"/>
        <v>0</v>
      </c>
      <c r="NVV14" s="35">
        <f t="shared" si="156"/>
        <v>0</v>
      </c>
      <c r="NVW14" s="35">
        <f t="shared" si="156"/>
        <v>0</v>
      </c>
      <c r="NVX14" s="35">
        <f t="shared" si="156"/>
        <v>0</v>
      </c>
      <c r="NVY14" s="35">
        <f t="shared" si="156"/>
        <v>0</v>
      </c>
      <c r="NVZ14" s="35">
        <f t="shared" si="156"/>
        <v>0</v>
      </c>
      <c r="NWA14" s="35">
        <f t="shared" ref="NWA14:NYL14" si="157">SUM(NWA4:NWA13)</f>
        <v>0</v>
      </c>
      <c r="NWB14" s="35">
        <f t="shared" si="157"/>
        <v>0</v>
      </c>
      <c r="NWC14" s="35">
        <f t="shared" si="157"/>
        <v>0</v>
      </c>
      <c r="NWD14" s="35">
        <f t="shared" si="157"/>
        <v>0</v>
      </c>
      <c r="NWE14" s="35">
        <f t="shared" si="157"/>
        <v>0</v>
      </c>
      <c r="NWF14" s="35">
        <f t="shared" si="157"/>
        <v>0</v>
      </c>
      <c r="NWG14" s="35">
        <f t="shared" si="157"/>
        <v>0</v>
      </c>
      <c r="NWH14" s="35">
        <f t="shared" si="157"/>
        <v>0</v>
      </c>
      <c r="NWI14" s="35">
        <f t="shared" si="157"/>
        <v>0</v>
      </c>
      <c r="NWJ14" s="35">
        <f t="shared" si="157"/>
        <v>0</v>
      </c>
      <c r="NWK14" s="35">
        <f t="shared" si="157"/>
        <v>0</v>
      </c>
      <c r="NWL14" s="35">
        <f t="shared" si="157"/>
        <v>0</v>
      </c>
      <c r="NWM14" s="35">
        <f t="shared" si="157"/>
        <v>0</v>
      </c>
      <c r="NWN14" s="35">
        <f t="shared" si="157"/>
        <v>0</v>
      </c>
      <c r="NWO14" s="35">
        <f t="shared" si="157"/>
        <v>0</v>
      </c>
      <c r="NWP14" s="35">
        <f t="shared" si="157"/>
        <v>0</v>
      </c>
      <c r="NWQ14" s="35">
        <f t="shared" si="157"/>
        <v>0</v>
      </c>
      <c r="NWR14" s="35">
        <f t="shared" si="157"/>
        <v>0</v>
      </c>
      <c r="NWS14" s="35">
        <f t="shared" si="157"/>
        <v>0</v>
      </c>
      <c r="NWT14" s="35">
        <f t="shared" si="157"/>
        <v>0</v>
      </c>
      <c r="NWU14" s="35">
        <f t="shared" si="157"/>
        <v>0</v>
      </c>
      <c r="NWV14" s="35">
        <f t="shared" si="157"/>
        <v>0</v>
      </c>
      <c r="NWW14" s="35">
        <f t="shared" si="157"/>
        <v>0</v>
      </c>
      <c r="NWX14" s="35">
        <f t="shared" si="157"/>
        <v>0</v>
      </c>
      <c r="NWY14" s="35">
        <f t="shared" si="157"/>
        <v>0</v>
      </c>
      <c r="NWZ14" s="35">
        <f t="shared" si="157"/>
        <v>0</v>
      </c>
      <c r="NXA14" s="35">
        <f t="shared" si="157"/>
        <v>0</v>
      </c>
      <c r="NXB14" s="35">
        <f t="shared" si="157"/>
        <v>0</v>
      </c>
      <c r="NXC14" s="35">
        <f t="shared" si="157"/>
        <v>0</v>
      </c>
      <c r="NXD14" s="35">
        <f t="shared" si="157"/>
        <v>0</v>
      </c>
      <c r="NXE14" s="35">
        <f t="shared" si="157"/>
        <v>0</v>
      </c>
      <c r="NXF14" s="35">
        <f t="shared" si="157"/>
        <v>0</v>
      </c>
      <c r="NXG14" s="35">
        <f t="shared" si="157"/>
        <v>0</v>
      </c>
      <c r="NXH14" s="35">
        <f t="shared" si="157"/>
        <v>0</v>
      </c>
      <c r="NXI14" s="35">
        <f t="shared" si="157"/>
        <v>0</v>
      </c>
      <c r="NXJ14" s="35">
        <f t="shared" si="157"/>
        <v>0</v>
      </c>
      <c r="NXK14" s="35">
        <f t="shared" si="157"/>
        <v>0</v>
      </c>
      <c r="NXL14" s="35">
        <f t="shared" si="157"/>
        <v>0</v>
      </c>
      <c r="NXM14" s="35">
        <f t="shared" si="157"/>
        <v>0</v>
      </c>
      <c r="NXN14" s="35">
        <f t="shared" si="157"/>
        <v>0</v>
      </c>
      <c r="NXO14" s="35">
        <f t="shared" si="157"/>
        <v>0</v>
      </c>
      <c r="NXP14" s="35">
        <f t="shared" si="157"/>
        <v>0</v>
      </c>
      <c r="NXQ14" s="35">
        <f t="shared" si="157"/>
        <v>0</v>
      </c>
      <c r="NXR14" s="35">
        <f t="shared" si="157"/>
        <v>0</v>
      </c>
      <c r="NXS14" s="35">
        <f t="shared" si="157"/>
        <v>0</v>
      </c>
      <c r="NXT14" s="35">
        <f t="shared" si="157"/>
        <v>0</v>
      </c>
      <c r="NXU14" s="35">
        <f t="shared" si="157"/>
        <v>0</v>
      </c>
      <c r="NXV14" s="35">
        <f t="shared" si="157"/>
        <v>0</v>
      </c>
      <c r="NXW14" s="35">
        <f t="shared" si="157"/>
        <v>0</v>
      </c>
      <c r="NXX14" s="35">
        <f t="shared" si="157"/>
        <v>0</v>
      </c>
      <c r="NXY14" s="35">
        <f t="shared" si="157"/>
        <v>0</v>
      </c>
      <c r="NXZ14" s="35">
        <f t="shared" si="157"/>
        <v>0</v>
      </c>
      <c r="NYA14" s="35">
        <f t="shared" si="157"/>
        <v>0</v>
      </c>
      <c r="NYB14" s="35">
        <f t="shared" si="157"/>
        <v>0</v>
      </c>
      <c r="NYC14" s="35">
        <f t="shared" si="157"/>
        <v>0</v>
      </c>
      <c r="NYD14" s="35">
        <f t="shared" si="157"/>
        <v>0</v>
      </c>
      <c r="NYE14" s="35">
        <f t="shared" si="157"/>
        <v>0</v>
      </c>
      <c r="NYF14" s="35">
        <f t="shared" si="157"/>
        <v>0</v>
      </c>
      <c r="NYG14" s="35">
        <f t="shared" si="157"/>
        <v>0</v>
      </c>
      <c r="NYH14" s="35">
        <f t="shared" si="157"/>
        <v>0</v>
      </c>
      <c r="NYI14" s="35">
        <f t="shared" si="157"/>
        <v>0</v>
      </c>
      <c r="NYJ14" s="35">
        <f t="shared" si="157"/>
        <v>0</v>
      </c>
      <c r="NYK14" s="35">
        <f t="shared" si="157"/>
        <v>0</v>
      </c>
      <c r="NYL14" s="35">
        <f t="shared" si="157"/>
        <v>0</v>
      </c>
      <c r="NYM14" s="35">
        <f t="shared" ref="NYM14:OAX14" si="158">SUM(NYM4:NYM13)</f>
        <v>0</v>
      </c>
      <c r="NYN14" s="35">
        <f t="shared" si="158"/>
        <v>0</v>
      </c>
      <c r="NYO14" s="35">
        <f t="shared" si="158"/>
        <v>0</v>
      </c>
      <c r="NYP14" s="35">
        <f t="shared" si="158"/>
        <v>0</v>
      </c>
      <c r="NYQ14" s="35">
        <f t="shared" si="158"/>
        <v>0</v>
      </c>
      <c r="NYR14" s="35">
        <f t="shared" si="158"/>
        <v>0</v>
      </c>
      <c r="NYS14" s="35">
        <f t="shared" si="158"/>
        <v>0</v>
      </c>
      <c r="NYT14" s="35">
        <f t="shared" si="158"/>
        <v>0</v>
      </c>
      <c r="NYU14" s="35">
        <f t="shared" si="158"/>
        <v>0</v>
      </c>
      <c r="NYV14" s="35">
        <f t="shared" si="158"/>
        <v>0</v>
      </c>
      <c r="NYW14" s="35">
        <f t="shared" si="158"/>
        <v>0</v>
      </c>
      <c r="NYX14" s="35">
        <f t="shared" si="158"/>
        <v>0</v>
      </c>
      <c r="NYY14" s="35">
        <f t="shared" si="158"/>
        <v>0</v>
      </c>
      <c r="NYZ14" s="35">
        <f t="shared" si="158"/>
        <v>0</v>
      </c>
      <c r="NZA14" s="35">
        <f t="shared" si="158"/>
        <v>0</v>
      </c>
      <c r="NZB14" s="35">
        <f t="shared" si="158"/>
        <v>0</v>
      </c>
      <c r="NZC14" s="35">
        <f t="shared" si="158"/>
        <v>0</v>
      </c>
      <c r="NZD14" s="35">
        <f t="shared" si="158"/>
        <v>0</v>
      </c>
      <c r="NZE14" s="35">
        <f t="shared" si="158"/>
        <v>0</v>
      </c>
      <c r="NZF14" s="35">
        <f t="shared" si="158"/>
        <v>0</v>
      </c>
      <c r="NZG14" s="35">
        <f t="shared" si="158"/>
        <v>0</v>
      </c>
      <c r="NZH14" s="35">
        <f t="shared" si="158"/>
        <v>0</v>
      </c>
      <c r="NZI14" s="35">
        <f t="shared" si="158"/>
        <v>0</v>
      </c>
      <c r="NZJ14" s="35">
        <f t="shared" si="158"/>
        <v>0</v>
      </c>
      <c r="NZK14" s="35">
        <f t="shared" si="158"/>
        <v>0</v>
      </c>
      <c r="NZL14" s="35">
        <f t="shared" si="158"/>
        <v>0</v>
      </c>
      <c r="NZM14" s="35">
        <f t="shared" si="158"/>
        <v>0</v>
      </c>
      <c r="NZN14" s="35">
        <f t="shared" si="158"/>
        <v>0</v>
      </c>
      <c r="NZO14" s="35">
        <f t="shared" si="158"/>
        <v>0</v>
      </c>
      <c r="NZP14" s="35">
        <f t="shared" si="158"/>
        <v>0</v>
      </c>
      <c r="NZQ14" s="35">
        <f t="shared" si="158"/>
        <v>0</v>
      </c>
      <c r="NZR14" s="35">
        <f t="shared" si="158"/>
        <v>0</v>
      </c>
      <c r="NZS14" s="35">
        <f t="shared" si="158"/>
        <v>0</v>
      </c>
      <c r="NZT14" s="35">
        <f t="shared" si="158"/>
        <v>0</v>
      </c>
      <c r="NZU14" s="35">
        <f t="shared" si="158"/>
        <v>0</v>
      </c>
      <c r="NZV14" s="35">
        <f t="shared" si="158"/>
        <v>0</v>
      </c>
      <c r="NZW14" s="35">
        <f t="shared" si="158"/>
        <v>0</v>
      </c>
      <c r="NZX14" s="35">
        <f t="shared" si="158"/>
        <v>0</v>
      </c>
      <c r="NZY14" s="35">
        <f t="shared" si="158"/>
        <v>0</v>
      </c>
      <c r="NZZ14" s="35">
        <f t="shared" si="158"/>
        <v>0</v>
      </c>
      <c r="OAA14" s="35">
        <f t="shared" si="158"/>
        <v>0</v>
      </c>
      <c r="OAB14" s="35">
        <f t="shared" si="158"/>
        <v>0</v>
      </c>
      <c r="OAC14" s="35">
        <f t="shared" si="158"/>
        <v>0</v>
      </c>
      <c r="OAD14" s="35">
        <f t="shared" si="158"/>
        <v>0</v>
      </c>
      <c r="OAE14" s="35">
        <f t="shared" si="158"/>
        <v>0</v>
      </c>
      <c r="OAF14" s="35">
        <f t="shared" si="158"/>
        <v>0</v>
      </c>
      <c r="OAG14" s="35">
        <f t="shared" si="158"/>
        <v>0</v>
      </c>
      <c r="OAH14" s="35">
        <f t="shared" si="158"/>
        <v>0</v>
      </c>
      <c r="OAI14" s="35">
        <f t="shared" si="158"/>
        <v>0</v>
      </c>
      <c r="OAJ14" s="35">
        <f t="shared" si="158"/>
        <v>0</v>
      </c>
      <c r="OAK14" s="35">
        <f t="shared" si="158"/>
        <v>0</v>
      </c>
      <c r="OAL14" s="35">
        <f t="shared" si="158"/>
        <v>0</v>
      </c>
      <c r="OAM14" s="35">
        <f t="shared" si="158"/>
        <v>0</v>
      </c>
      <c r="OAN14" s="35">
        <f t="shared" si="158"/>
        <v>0</v>
      </c>
      <c r="OAO14" s="35">
        <f t="shared" si="158"/>
        <v>0</v>
      </c>
      <c r="OAP14" s="35">
        <f t="shared" si="158"/>
        <v>0</v>
      </c>
      <c r="OAQ14" s="35">
        <f t="shared" si="158"/>
        <v>0</v>
      </c>
      <c r="OAR14" s="35">
        <f t="shared" si="158"/>
        <v>0</v>
      </c>
      <c r="OAS14" s="35">
        <f t="shared" si="158"/>
        <v>0</v>
      </c>
      <c r="OAT14" s="35">
        <f t="shared" si="158"/>
        <v>0</v>
      </c>
      <c r="OAU14" s="35">
        <f t="shared" si="158"/>
        <v>0</v>
      </c>
      <c r="OAV14" s="35">
        <f t="shared" si="158"/>
        <v>0</v>
      </c>
      <c r="OAW14" s="35">
        <f t="shared" si="158"/>
        <v>0</v>
      </c>
      <c r="OAX14" s="35">
        <f t="shared" si="158"/>
        <v>0</v>
      </c>
      <c r="OAY14" s="35">
        <f t="shared" ref="OAY14:ODJ14" si="159">SUM(OAY4:OAY13)</f>
        <v>0</v>
      </c>
      <c r="OAZ14" s="35">
        <f t="shared" si="159"/>
        <v>0</v>
      </c>
      <c r="OBA14" s="35">
        <f t="shared" si="159"/>
        <v>0</v>
      </c>
      <c r="OBB14" s="35">
        <f t="shared" si="159"/>
        <v>0</v>
      </c>
      <c r="OBC14" s="35">
        <f t="shared" si="159"/>
        <v>0</v>
      </c>
      <c r="OBD14" s="35">
        <f t="shared" si="159"/>
        <v>0</v>
      </c>
      <c r="OBE14" s="35">
        <f t="shared" si="159"/>
        <v>0</v>
      </c>
      <c r="OBF14" s="35">
        <f t="shared" si="159"/>
        <v>0</v>
      </c>
      <c r="OBG14" s="35">
        <f t="shared" si="159"/>
        <v>0</v>
      </c>
      <c r="OBH14" s="35">
        <f t="shared" si="159"/>
        <v>0</v>
      </c>
      <c r="OBI14" s="35">
        <f t="shared" si="159"/>
        <v>0</v>
      </c>
      <c r="OBJ14" s="35">
        <f t="shared" si="159"/>
        <v>0</v>
      </c>
      <c r="OBK14" s="35">
        <f t="shared" si="159"/>
        <v>0</v>
      </c>
      <c r="OBL14" s="35">
        <f t="shared" si="159"/>
        <v>0</v>
      </c>
      <c r="OBM14" s="35">
        <f t="shared" si="159"/>
        <v>0</v>
      </c>
      <c r="OBN14" s="35">
        <f t="shared" si="159"/>
        <v>0</v>
      </c>
      <c r="OBO14" s="35">
        <f t="shared" si="159"/>
        <v>0</v>
      </c>
      <c r="OBP14" s="35">
        <f t="shared" si="159"/>
        <v>0</v>
      </c>
      <c r="OBQ14" s="35">
        <f t="shared" si="159"/>
        <v>0</v>
      </c>
      <c r="OBR14" s="35">
        <f t="shared" si="159"/>
        <v>0</v>
      </c>
      <c r="OBS14" s="35">
        <f t="shared" si="159"/>
        <v>0</v>
      </c>
      <c r="OBT14" s="35">
        <f t="shared" si="159"/>
        <v>0</v>
      </c>
      <c r="OBU14" s="35">
        <f t="shared" si="159"/>
        <v>0</v>
      </c>
      <c r="OBV14" s="35">
        <f t="shared" si="159"/>
        <v>0</v>
      </c>
      <c r="OBW14" s="35">
        <f t="shared" si="159"/>
        <v>0</v>
      </c>
      <c r="OBX14" s="35">
        <f t="shared" si="159"/>
        <v>0</v>
      </c>
      <c r="OBY14" s="35">
        <f t="shared" si="159"/>
        <v>0</v>
      </c>
      <c r="OBZ14" s="35">
        <f t="shared" si="159"/>
        <v>0</v>
      </c>
      <c r="OCA14" s="35">
        <f t="shared" si="159"/>
        <v>0</v>
      </c>
      <c r="OCB14" s="35">
        <f t="shared" si="159"/>
        <v>0</v>
      </c>
      <c r="OCC14" s="35">
        <f t="shared" si="159"/>
        <v>0</v>
      </c>
      <c r="OCD14" s="35">
        <f t="shared" si="159"/>
        <v>0</v>
      </c>
      <c r="OCE14" s="35">
        <f t="shared" si="159"/>
        <v>0</v>
      </c>
      <c r="OCF14" s="35">
        <f t="shared" si="159"/>
        <v>0</v>
      </c>
      <c r="OCG14" s="35">
        <f t="shared" si="159"/>
        <v>0</v>
      </c>
      <c r="OCH14" s="35">
        <f t="shared" si="159"/>
        <v>0</v>
      </c>
      <c r="OCI14" s="35">
        <f t="shared" si="159"/>
        <v>0</v>
      </c>
      <c r="OCJ14" s="35">
        <f t="shared" si="159"/>
        <v>0</v>
      </c>
      <c r="OCK14" s="35">
        <f t="shared" si="159"/>
        <v>0</v>
      </c>
      <c r="OCL14" s="35">
        <f t="shared" si="159"/>
        <v>0</v>
      </c>
      <c r="OCM14" s="35">
        <f t="shared" si="159"/>
        <v>0</v>
      </c>
      <c r="OCN14" s="35">
        <f t="shared" si="159"/>
        <v>0</v>
      </c>
      <c r="OCO14" s="35">
        <f t="shared" si="159"/>
        <v>0</v>
      </c>
      <c r="OCP14" s="35">
        <f t="shared" si="159"/>
        <v>0</v>
      </c>
      <c r="OCQ14" s="35">
        <f t="shared" si="159"/>
        <v>0</v>
      </c>
      <c r="OCR14" s="35">
        <f t="shared" si="159"/>
        <v>0</v>
      </c>
      <c r="OCS14" s="35">
        <f t="shared" si="159"/>
        <v>0</v>
      </c>
      <c r="OCT14" s="35">
        <f t="shared" si="159"/>
        <v>0</v>
      </c>
      <c r="OCU14" s="35">
        <f t="shared" si="159"/>
        <v>0</v>
      </c>
      <c r="OCV14" s="35">
        <f t="shared" si="159"/>
        <v>0</v>
      </c>
      <c r="OCW14" s="35">
        <f t="shared" si="159"/>
        <v>0</v>
      </c>
      <c r="OCX14" s="35">
        <f t="shared" si="159"/>
        <v>0</v>
      </c>
      <c r="OCY14" s="35">
        <f t="shared" si="159"/>
        <v>0</v>
      </c>
      <c r="OCZ14" s="35">
        <f t="shared" si="159"/>
        <v>0</v>
      </c>
      <c r="ODA14" s="35">
        <f t="shared" si="159"/>
        <v>0</v>
      </c>
      <c r="ODB14" s="35">
        <f t="shared" si="159"/>
        <v>0</v>
      </c>
      <c r="ODC14" s="35">
        <f t="shared" si="159"/>
        <v>0</v>
      </c>
      <c r="ODD14" s="35">
        <f t="shared" si="159"/>
        <v>0</v>
      </c>
      <c r="ODE14" s="35">
        <f t="shared" si="159"/>
        <v>0</v>
      </c>
      <c r="ODF14" s="35">
        <f t="shared" si="159"/>
        <v>0</v>
      </c>
      <c r="ODG14" s="35">
        <f t="shared" si="159"/>
        <v>0</v>
      </c>
      <c r="ODH14" s="35">
        <f t="shared" si="159"/>
        <v>0</v>
      </c>
      <c r="ODI14" s="35">
        <f t="shared" si="159"/>
        <v>0</v>
      </c>
      <c r="ODJ14" s="35">
        <f t="shared" si="159"/>
        <v>0</v>
      </c>
      <c r="ODK14" s="35">
        <f t="shared" ref="ODK14:OFV14" si="160">SUM(ODK4:ODK13)</f>
        <v>0</v>
      </c>
      <c r="ODL14" s="35">
        <f t="shared" si="160"/>
        <v>0</v>
      </c>
      <c r="ODM14" s="35">
        <f t="shared" si="160"/>
        <v>0</v>
      </c>
      <c r="ODN14" s="35">
        <f t="shared" si="160"/>
        <v>0</v>
      </c>
      <c r="ODO14" s="35">
        <f t="shared" si="160"/>
        <v>0</v>
      </c>
      <c r="ODP14" s="35">
        <f t="shared" si="160"/>
        <v>0</v>
      </c>
      <c r="ODQ14" s="35">
        <f t="shared" si="160"/>
        <v>0</v>
      </c>
      <c r="ODR14" s="35">
        <f t="shared" si="160"/>
        <v>0</v>
      </c>
      <c r="ODS14" s="35">
        <f t="shared" si="160"/>
        <v>0</v>
      </c>
      <c r="ODT14" s="35">
        <f t="shared" si="160"/>
        <v>0</v>
      </c>
      <c r="ODU14" s="35">
        <f t="shared" si="160"/>
        <v>0</v>
      </c>
      <c r="ODV14" s="35">
        <f t="shared" si="160"/>
        <v>0</v>
      </c>
      <c r="ODW14" s="35">
        <f t="shared" si="160"/>
        <v>0</v>
      </c>
      <c r="ODX14" s="35">
        <f t="shared" si="160"/>
        <v>0</v>
      </c>
      <c r="ODY14" s="35">
        <f t="shared" si="160"/>
        <v>0</v>
      </c>
      <c r="ODZ14" s="35">
        <f t="shared" si="160"/>
        <v>0</v>
      </c>
      <c r="OEA14" s="35">
        <f t="shared" si="160"/>
        <v>0</v>
      </c>
      <c r="OEB14" s="35">
        <f t="shared" si="160"/>
        <v>0</v>
      </c>
      <c r="OEC14" s="35">
        <f t="shared" si="160"/>
        <v>0</v>
      </c>
      <c r="OED14" s="35">
        <f t="shared" si="160"/>
        <v>0</v>
      </c>
      <c r="OEE14" s="35">
        <f t="shared" si="160"/>
        <v>0</v>
      </c>
      <c r="OEF14" s="35">
        <f t="shared" si="160"/>
        <v>0</v>
      </c>
      <c r="OEG14" s="35">
        <f t="shared" si="160"/>
        <v>0</v>
      </c>
      <c r="OEH14" s="35">
        <f t="shared" si="160"/>
        <v>0</v>
      </c>
      <c r="OEI14" s="35">
        <f t="shared" si="160"/>
        <v>0</v>
      </c>
      <c r="OEJ14" s="35">
        <f t="shared" si="160"/>
        <v>0</v>
      </c>
      <c r="OEK14" s="35">
        <f t="shared" si="160"/>
        <v>0</v>
      </c>
      <c r="OEL14" s="35">
        <f t="shared" si="160"/>
        <v>0</v>
      </c>
      <c r="OEM14" s="35">
        <f t="shared" si="160"/>
        <v>0</v>
      </c>
      <c r="OEN14" s="35">
        <f t="shared" si="160"/>
        <v>0</v>
      </c>
      <c r="OEO14" s="35">
        <f t="shared" si="160"/>
        <v>0</v>
      </c>
      <c r="OEP14" s="35">
        <f t="shared" si="160"/>
        <v>0</v>
      </c>
      <c r="OEQ14" s="35">
        <f t="shared" si="160"/>
        <v>0</v>
      </c>
      <c r="OER14" s="35">
        <f t="shared" si="160"/>
        <v>0</v>
      </c>
      <c r="OES14" s="35">
        <f t="shared" si="160"/>
        <v>0</v>
      </c>
      <c r="OET14" s="35">
        <f t="shared" si="160"/>
        <v>0</v>
      </c>
      <c r="OEU14" s="35">
        <f t="shared" si="160"/>
        <v>0</v>
      </c>
      <c r="OEV14" s="35">
        <f t="shared" si="160"/>
        <v>0</v>
      </c>
      <c r="OEW14" s="35">
        <f t="shared" si="160"/>
        <v>0</v>
      </c>
      <c r="OEX14" s="35">
        <f t="shared" si="160"/>
        <v>0</v>
      </c>
      <c r="OEY14" s="35">
        <f t="shared" si="160"/>
        <v>0</v>
      </c>
      <c r="OEZ14" s="35">
        <f t="shared" si="160"/>
        <v>0</v>
      </c>
      <c r="OFA14" s="35">
        <f t="shared" si="160"/>
        <v>0</v>
      </c>
      <c r="OFB14" s="35">
        <f t="shared" si="160"/>
        <v>0</v>
      </c>
      <c r="OFC14" s="35">
        <f t="shared" si="160"/>
        <v>0</v>
      </c>
      <c r="OFD14" s="35">
        <f t="shared" si="160"/>
        <v>0</v>
      </c>
      <c r="OFE14" s="35">
        <f t="shared" si="160"/>
        <v>0</v>
      </c>
      <c r="OFF14" s="35">
        <f t="shared" si="160"/>
        <v>0</v>
      </c>
      <c r="OFG14" s="35">
        <f t="shared" si="160"/>
        <v>0</v>
      </c>
      <c r="OFH14" s="35">
        <f t="shared" si="160"/>
        <v>0</v>
      </c>
      <c r="OFI14" s="35">
        <f t="shared" si="160"/>
        <v>0</v>
      </c>
      <c r="OFJ14" s="35">
        <f t="shared" si="160"/>
        <v>0</v>
      </c>
      <c r="OFK14" s="35">
        <f t="shared" si="160"/>
        <v>0</v>
      </c>
      <c r="OFL14" s="35">
        <f t="shared" si="160"/>
        <v>0</v>
      </c>
      <c r="OFM14" s="35">
        <f t="shared" si="160"/>
        <v>0</v>
      </c>
      <c r="OFN14" s="35">
        <f t="shared" si="160"/>
        <v>0</v>
      </c>
      <c r="OFO14" s="35">
        <f t="shared" si="160"/>
        <v>0</v>
      </c>
      <c r="OFP14" s="35">
        <f t="shared" si="160"/>
        <v>0</v>
      </c>
      <c r="OFQ14" s="35">
        <f t="shared" si="160"/>
        <v>0</v>
      </c>
      <c r="OFR14" s="35">
        <f t="shared" si="160"/>
        <v>0</v>
      </c>
      <c r="OFS14" s="35">
        <f t="shared" si="160"/>
        <v>0</v>
      </c>
      <c r="OFT14" s="35">
        <f t="shared" si="160"/>
        <v>0</v>
      </c>
      <c r="OFU14" s="35">
        <f t="shared" si="160"/>
        <v>0</v>
      </c>
      <c r="OFV14" s="35">
        <f t="shared" si="160"/>
        <v>0</v>
      </c>
      <c r="OFW14" s="35">
        <f t="shared" ref="OFW14:OIH14" si="161">SUM(OFW4:OFW13)</f>
        <v>0</v>
      </c>
      <c r="OFX14" s="35">
        <f t="shared" si="161"/>
        <v>0</v>
      </c>
      <c r="OFY14" s="35">
        <f t="shared" si="161"/>
        <v>0</v>
      </c>
      <c r="OFZ14" s="35">
        <f t="shared" si="161"/>
        <v>0</v>
      </c>
      <c r="OGA14" s="35">
        <f t="shared" si="161"/>
        <v>0</v>
      </c>
      <c r="OGB14" s="35">
        <f t="shared" si="161"/>
        <v>0</v>
      </c>
      <c r="OGC14" s="35">
        <f t="shared" si="161"/>
        <v>0</v>
      </c>
      <c r="OGD14" s="35">
        <f t="shared" si="161"/>
        <v>0</v>
      </c>
      <c r="OGE14" s="35">
        <f t="shared" si="161"/>
        <v>0</v>
      </c>
      <c r="OGF14" s="35">
        <f t="shared" si="161"/>
        <v>0</v>
      </c>
      <c r="OGG14" s="35">
        <f t="shared" si="161"/>
        <v>0</v>
      </c>
      <c r="OGH14" s="35">
        <f t="shared" si="161"/>
        <v>0</v>
      </c>
      <c r="OGI14" s="35">
        <f t="shared" si="161"/>
        <v>0</v>
      </c>
      <c r="OGJ14" s="35">
        <f t="shared" si="161"/>
        <v>0</v>
      </c>
      <c r="OGK14" s="35">
        <f t="shared" si="161"/>
        <v>0</v>
      </c>
      <c r="OGL14" s="35">
        <f t="shared" si="161"/>
        <v>0</v>
      </c>
      <c r="OGM14" s="35">
        <f t="shared" si="161"/>
        <v>0</v>
      </c>
      <c r="OGN14" s="35">
        <f t="shared" si="161"/>
        <v>0</v>
      </c>
      <c r="OGO14" s="35">
        <f t="shared" si="161"/>
        <v>0</v>
      </c>
      <c r="OGP14" s="35">
        <f t="shared" si="161"/>
        <v>0</v>
      </c>
      <c r="OGQ14" s="35">
        <f t="shared" si="161"/>
        <v>0</v>
      </c>
      <c r="OGR14" s="35">
        <f t="shared" si="161"/>
        <v>0</v>
      </c>
      <c r="OGS14" s="35">
        <f t="shared" si="161"/>
        <v>0</v>
      </c>
      <c r="OGT14" s="35">
        <f t="shared" si="161"/>
        <v>0</v>
      </c>
      <c r="OGU14" s="35">
        <f t="shared" si="161"/>
        <v>0</v>
      </c>
      <c r="OGV14" s="35">
        <f t="shared" si="161"/>
        <v>0</v>
      </c>
      <c r="OGW14" s="35">
        <f t="shared" si="161"/>
        <v>0</v>
      </c>
      <c r="OGX14" s="35">
        <f t="shared" si="161"/>
        <v>0</v>
      </c>
      <c r="OGY14" s="35">
        <f t="shared" si="161"/>
        <v>0</v>
      </c>
      <c r="OGZ14" s="35">
        <f t="shared" si="161"/>
        <v>0</v>
      </c>
      <c r="OHA14" s="35">
        <f t="shared" si="161"/>
        <v>0</v>
      </c>
      <c r="OHB14" s="35">
        <f t="shared" si="161"/>
        <v>0</v>
      </c>
      <c r="OHC14" s="35">
        <f t="shared" si="161"/>
        <v>0</v>
      </c>
      <c r="OHD14" s="35">
        <f t="shared" si="161"/>
        <v>0</v>
      </c>
      <c r="OHE14" s="35">
        <f t="shared" si="161"/>
        <v>0</v>
      </c>
      <c r="OHF14" s="35">
        <f t="shared" si="161"/>
        <v>0</v>
      </c>
      <c r="OHG14" s="35">
        <f t="shared" si="161"/>
        <v>0</v>
      </c>
      <c r="OHH14" s="35">
        <f t="shared" si="161"/>
        <v>0</v>
      </c>
      <c r="OHI14" s="35">
        <f t="shared" si="161"/>
        <v>0</v>
      </c>
      <c r="OHJ14" s="35">
        <f t="shared" si="161"/>
        <v>0</v>
      </c>
      <c r="OHK14" s="35">
        <f t="shared" si="161"/>
        <v>0</v>
      </c>
      <c r="OHL14" s="35">
        <f t="shared" si="161"/>
        <v>0</v>
      </c>
      <c r="OHM14" s="35">
        <f t="shared" si="161"/>
        <v>0</v>
      </c>
      <c r="OHN14" s="35">
        <f t="shared" si="161"/>
        <v>0</v>
      </c>
      <c r="OHO14" s="35">
        <f t="shared" si="161"/>
        <v>0</v>
      </c>
      <c r="OHP14" s="35">
        <f t="shared" si="161"/>
        <v>0</v>
      </c>
      <c r="OHQ14" s="35">
        <f t="shared" si="161"/>
        <v>0</v>
      </c>
      <c r="OHR14" s="35">
        <f t="shared" si="161"/>
        <v>0</v>
      </c>
      <c r="OHS14" s="35">
        <f t="shared" si="161"/>
        <v>0</v>
      </c>
      <c r="OHT14" s="35">
        <f t="shared" si="161"/>
        <v>0</v>
      </c>
      <c r="OHU14" s="35">
        <f t="shared" si="161"/>
        <v>0</v>
      </c>
      <c r="OHV14" s="35">
        <f t="shared" si="161"/>
        <v>0</v>
      </c>
      <c r="OHW14" s="35">
        <f t="shared" si="161"/>
        <v>0</v>
      </c>
      <c r="OHX14" s="35">
        <f t="shared" si="161"/>
        <v>0</v>
      </c>
      <c r="OHY14" s="35">
        <f t="shared" si="161"/>
        <v>0</v>
      </c>
      <c r="OHZ14" s="35">
        <f t="shared" si="161"/>
        <v>0</v>
      </c>
      <c r="OIA14" s="35">
        <f t="shared" si="161"/>
        <v>0</v>
      </c>
      <c r="OIB14" s="35">
        <f t="shared" si="161"/>
        <v>0</v>
      </c>
      <c r="OIC14" s="35">
        <f t="shared" si="161"/>
        <v>0</v>
      </c>
      <c r="OID14" s="35">
        <f t="shared" si="161"/>
        <v>0</v>
      </c>
      <c r="OIE14" s="35">
        <f t="shared" si="161"/>
        <v>0</v>
      </c>
      <c r="OIF14" s="35">
        <f t="shared" si="161"/>
        <v>0</v>
      </c>
      <c r="OIG14" s="35">
        <f t="shared" si="161"/>
        <v>0</v>
      </c>
      <c r="OIH14" s="35">
        <f t="shared" si="161"/>
        <v>0</v>
      </c>
      <c r="OII14" s="35">
        <f t="shared" ref="OII14:OKT14" si="162">SUM(OII4:OII13)</f>
        <v>0</v>
      </c>
      <c r="OIJ14" s="35">
        <f t="shared" si="162"/>
        <v>0</v>
      </c>
      <c r="OIK14" s="35">
        <f t="shared" si="162"/>
        <v>0</v>
      </c>
      <c r="OIL14" s="35">
        <f t="shared" si="162"/>
        <v>0</v>
      </c>
      <c r="OIM14" s="35">
        <f t="shared" si="162"/>
        <v>0</v>
      </c>
      <c r="OIN14" s="35">
        <f t="shared" si="162"/>
        <v>0</v>
      </c>
      <c r="OIO14" s="35">
        <f t="shared" si="162"/>
        <v>0</v>
      </c>
      <c r="OIP14" s="35">
        <f t="shared" si="162"/>
        <v>0</v>
      </c>
      <c r="OIQ14" s="35">
        <f t="shared" si="162"/>
        <v>0</v>
      </c>
      <c r="OIR14" s="35">
        <f t="shared" si="162"/>
        <v>0</v>
      </c>
      <c r="OIS14" s="35">
        <f t="shared" si="162"/>
        <v>0</v>
      </c>
      <c r="OIT14" s="35">
        <f t="shared" si="162"/>
        <v>0</v>
      </c>
      <c r="OIU14" s="35">
        <f t="shared" si="162"/>
        <v>0</v>
      </c>
      <c r="OIV14" s="35">
        <f t="shared" si="162"/>
        <v>0</v>
      </c>
      <c r="OIW14" s="35">
        <f t="shared" si="162"/>
        <v>0</v>
      </c>
      <c r="OIX14" s="35">
        <f t="shared" si="162"/>
        <v>0</v>
      </c>
      <c r="OIY14" s="35">
        <f t="shared" si="162"/>
        <v>0</v>
      </c>
      <c r="OIZ14" s="35">
        <f t="shared" si="162"/>
        <v>0</v>
      </c>
      <c r="OJA14" s="35">
        <f t="shared" si="162"/>
        <v>0</v>
      </c>
      <c r="OJB14" s="35">
        <f t="shared" si="162"/>
        <v>0</v>
      </c>
      <c r="OJC14" s="35">
        <f t="shared" si="162"/>
        <v>0</v>
      </c>
      <c r="OJD14" s="35">
        <f t="shared" si="162"/>
        <v>0</v>
      </c>
      <c r="OJE14" s="35">
        <f t="shared" si="162"/>
        <v>0</v>
      </c>
      <c r="OJF14" s="35">
        <f t="shared" si="162"/>
        <v>0</v>
      </c>
      <c r="OJG14" s="35">
        <f t="shared" si="162"/>
        <v>0</v>
      </c>
      <c r="OJH14" s="35">
        <f t="shared" si="162"/>
        <v>0</v>
      </c>
      <c r="OJI14" s="35">
        <f t="shared" si="162"/>
        <v>0</v>
      </c>
      <c r="OJJ14" s="35">
        <f t="shared" si="162"/>
        <v>0</v>
      </c>
      <c r="OJK14" s="35">
        <f t="shared" si="162"/>
        <v>0</v>
      </c>
      <c r="OJL14" s="35">
        <f t="shared" si="162"/>
        <v>0</v>
      </c>
      <c r="OJM14" s="35">
        <f t="shared" si="162"/>
        <v>0</v>
      </c>
      <c r="OJN14" s="35">
        <f t="shared" si="162"/>
        <v>0</v>
      </c>
      <c r="OJO14" s="35">
        <f t="shared" si="162"/>
        <v>0</v>
      </c>
      <c r="OJP14" s="35">
        <f t="shared" si="162"/>
        <v>0</v>
      </c>
      <c r="OJQ14" s="35">
        <f t="shared" si="162"/>
        <v>0</v>
      </c>
      <c r="OJR14" s="35">
        <f t="shared" si="162"/>
        <v>0</v>
      </c>
      <c r="OJS14" s="35">
        <f t="shared" si="162"/>
        <v>0</v>
      </c>
      <c r="OJT14" s="35">
        <f t="shared" si="162"/>
        <v>0</v>
      </c>
      <c r="OJU14" s="35">
        <f t="shared" si="162"/>
        <v>0</v>
      </c>
      <c r="OJV14" s="35">
        <f t="shared" si="162"/>
        <v>0</v>
      </c>
      <c r="OJW14" s="35">
        <f t="shared" si="162"/>
        <v>0</v>
      </c>
      <c r="OJX14" s="35">
        <f t="shared" si="162"/>
        <v>0</v>
      </c>
      <c r="OJY14" s="35">
        <f t="shared" si="162"/>
        <v>0</v>
      </c>
      <c r="OJZ14" s="35">
        <f t="shared" si="162"/>
        <v>0</v>
      </c>
      <c r="OKA14" s="35">
        <f t="shared" si="162"/>
        <v>0</v>
      </c>
      <c r="OKB14" s="35">
        <f t="shared" si="162"/>
        <v>0</v>
      </c>
      <c r="OKC14" s="35">
        <f t="shared" si="162"/>
        <v>0</v>
      </c>
      <c r="OKD14" s="35">
        <f t="shared" si="162"/>
        <v>0</v>
      </c>
      <c r="OKE14" s="35">
        <f t="shared" si="162"/>
        <v>0</v>
      </c>
      <c r="OKF14" s="35">
        <f t="shared" si="162"/>
        <v>0</v>
      </c>
      <c r="OKG14" s="35">
        <f t="shared" si="162"/>
        <v>0</v>
      </c>
      <c r="OKH14" s="35">
        <f t="shared" si="162"/>
        <v>0</v>
      </c>
      <c r="OKI14" s="35">
        <f t="shared" si="162"/>
        <v>0</v>
      </c>
      <c r="OKJ14" s="35">
        <f t="shared" si="162"/>
        <v>0</v>
      </c>
      <c r="OKK14" s="35">
        <f t="shared" si="162"/>
        <v>0</v>
      </c>
      <c r="OKL14" s="35">
        <f t="shared" si="162"/>
        <v>0</v>
      </c>
      <c r="OKM14" s="35">
        <f t="shared" si="162"/>
        <v>0</v>
      </c>
      <c r="OKN14" s="35">
        <f t="shared" si="162"/>
        <v>0</v>
      </c>
      <c r="OKO14" s="35">
        <f t="shared" si="162"/>
        <v>0</v>
      </c>
      <c r="OKP14" s="35">
        <f t="shared" si="162"/>
        <v>0</v>
      </c>
      <c r="OKQ14" s="35">
        <f t="shared" si="162"/>
        <v>0</v>
      </c>
      <c r="OKR14" s="35">
        <f t="shared" si="162"/>
        <v>0</v>
      </c>
      <c r="OKS14" s="35">
        <f t="shared" si="162"/>
        <v>0</v>
      </c>
      <c r="OKT14" s="35">
        <f t="shared" si="162"/>
        <v>0</v>
      </c>
      <c r="OKU14" s="35">
        <f t="shared" ref="OKU14:ONF14" si="163">SUM(OKU4:OKU13)</f>
        <v>0</v>
      </c>
      <c r="OKV14" s="35">
        <f t="shared" si="163"/>
        <v>0</v>
      </c>
      <c r="OKW14" s="35">
        <f t="shared" si="163"/>
        <v>0</v>
      </c>
      <c r="OKX14" s="35">
        <f t="shared" si="163"/>
        <v>0</v>
      </c>
      <c r="OKY14" s="35">
        <f t="shared" si="163"/>
        <v>0</v>
      </c>
      <c r="OKZ14" s="35">
        <f t="shared" si="163"/>
        <v>0</v>
      </c>
      <c r="OLA14" s="35">
        <f t="shared" si="163"/>
        <v>0</v>
      </c>
      <c r="OLB14" s="35">
        <f t="shared" si="163"/>
        <v>0</v>
      </c>
      <c r="OLC14" s="35">
        <f t="shared" si="163"/>
        <v>0</v>
      </c>
      <c r="OLD14" s="35">
        <f t="shared" si="163"/>
        <v>0</v>
      </c>
      <c r="OLE14" s="35">
        <f t="shared" si="163"/>
        <v>0</v>
      </c>
      <c r="OLF14" s="35">
        <f t="shared" si="163"/>
        <v>0</v>
      </c>
      <c r="OLG14" s="35">
        <f t="shared" si="163"/>
        <v>0</v>
      </c>
      <c r="OLH14" s="35">
        <f t="shared" si="163"/>
        <v>0</v>
      </c>
      <c r="OLI14" s="35">
        <f t="shared" si="163"/>
        <v>0</v>
      </c>
      <c r="OLJ14" s="35">
        <f t="shared" si="163"/>
        <v>0</v>
      </c>
      <c r="OLK14" s="35">
        <f t="shared" si="163"/>
        <v>0</v>
      </c>
      <c r="OLL14" s="35">
        <f t="shared" si="163"/>
        <v>0</v>
      </c>
      <c r="OLM14" s="35">
        <f t="shared" si="163"/>
        <v>0</v>
      </c>
      <c r="OLN14" s="35">
        <f t="shared" si="163"/>
        <v>0</v>
      </c>
      <c r="OLO14" s="35">
        <f t="shared" si="163"/>
        <v>0</v>
      </c>
      <c r="OLP14" s="35">
        <f t="shared" si="163"/>
        <v>0</v>
      </c>
      <c r="OLQ14" s="35">
        <f t="shared" si="163"/>
        <v>0</v>
      </c>
      <c r="OLR14" s="35">
        <f t="shared" si="163"/>
        <v>0</v>
      </c>
      <c r="OLS14" s="35">
        <f t="shared" si="163"/>
        <v>0</v>
      </c>
      <c r="OLT14" s="35">
        <f t="shared" si="163"/>
        <v>0</v>
      </c>
      <c r="OLU14" s="35">
        <f t="shared" si="163"/>
        <v>0</v>
      </c>
      <c r="OLV14" s="35">
        <f t="shared" si="163"/>
        <v>0</v>
      </c>
      <c r="OLW14" s="35">
        <f t="shared" si="163"/>
        <v>0</v>
      </c>
      <c r="OLX14" s="35">
        <f t="shared" si="163"/>
        <v>0</v>
      </c>
      <c r="OLY14" s="35">
        <f t="shared" si="163"/>
        <v>0</v>
      </c>
      <c r="OLZ14" s="35">
        <f t="shared" si="163"/>
        <v>0</v>
      </c>
      <c r="OMA14" s="35">
        <f t="shared" si="163"/>
        <v>0</v>
      </c>
      <c r="OMB14" s="35">
        <f t="shared" si="163"/>
        <v>0</v>
      </c>
      <c r="OMC14" s="35">
        <f t="shared" si="163"/>
        <v>0</v>
      </c>
      <c r="OMD14" s="35">
        <f t="shared" si="163"/>
        <v>0</v>
      </c>
      <c r="OME14" s="35">
        <f t="shared" si="163"/>
        <v>0</v>
      </c>
      <c r="OMF14" s="35">
        <f t="shared" si="163"/>
        <v>0</v>
      </c>
      <c r="OMG14" s="35">
        <f t="shared" si="163"/>
        <v>0</v>
      </c>
      <c r="OMH14" s="35">
        <f t="shared" si="163"/>
        <v>0</v>
      </c>
      <c r="OMI14" s="35">
        <f t="shared" si="163"/>
        <v>0</v>
      </c>
      <c r="OMJ14" s="35">
        <f t="shared" si="163"/>
        <v>0</v>
      </c>
      <c r="OMK14" s="35">
        <f t="shared" si="163"/>
        <v>0</v>
      </c>
      <c r="OML14" s="35">
        <f t="shared" si="163"/>
        <v>0</v>
      </c>
      <c r="OMM14" s="35">
        <f t="shared" si="163"/>
        <v>0</v>
      </c>
      <c r="OMN14" s="35">
        <f t="shared" si="163"/>
        <v>0</v>
      </c>
      <c r="OMO14" s="35">
        <f t="shared" si="163"/>
        <v>0</v>
      </c>
      <c r="OMP14" s="35">
        <f t="shared" si="163"/>
        <v>0</v>
      </c>
      <c r="OMQ14" s="35">
        <f t="shared" si="163"/>
        <v>0</v>
      </c>
      <c r="OMR14" s="35">
        <f t="shared" si="163"/>
        <v>0</v>
      </c>
      <c r="OMS14" s="35">
        <f t="shared" si="163"/>
        <v>0</v>
      </c>
      <c r="OMT14" s="35">
        <f t="shared" si="163"/>
        <v>0</v>
      </c>
      <c r="OMU14" s="35">
        <f t="shared" si="163"/>
        <v>0</v>
      </c>
      <c r="OMV14" s="35">
        <f t="shared" si="163"/>
        <v>0</v>
      </c>
      <c r="OMW14" s="35">
        <f t="shared" si="163"/>
        <v>0</v>
      </c>
      <c r="OMX14" s="35">
        <f t="shared" si="163"/>
        <v>0</v>
      </c>
      <c r="OMY14" s="35">
        <f t="shared" si="163"/>
        <v>0</v>
      </c>
      <c r="OMZ14" s="35">
        <f t="shared" si="163"/>
        <v>0</v>
      </c>
      <c r="ONA14" s="35">
        <f t="shared" si="163"/>
        <v>0</v>
      </c>
      <c r="ONB14" s="35">
        <f t="shared" si="163"/>
        <v>0</v>
      </c>
      <c r="ONC14" s="35">
        <f t="shared" si="163"/>
        <v>0</v>
      </c>
      <c r="OND14" s="35">
        <f t="shared" si="163"/>
        <v>0</v>
      </c>
      <c r="ONE14" s="35">
        <f t="shared" si="163"/>
        <v>0</v>
      </c>
      <c r="ONF14" s="35">
        <f t="shared" si="163"/>
        <v>0</v>
      </c>
      <c r="ONG14" s="35">
        <f t="shared" ref="ONG14:OPR14" si="164">SUM(ONG4:ONG13)</f>
        <v>0</v>
      </c>
      <c r="ONH14" s="35">
        <f t="shared" si="164"/>
        <v>0</v>
      </c>
      <c r="ONI14" s="35">
        <f t="shared" si="164"/>
        <v>0</v>
      </c>
      <c r="ONJ14" s="35">
        <f t="shared" si="164"/>
        <v>0</v>
      </c>
      <c r="ONK14" s="35">
        <f t="shared" si="164"/>
        <v>0</v>
      </c>
      <c r="ONL14" s="35">
        <f t="shared" si="164"/>
        <v>0</v>
      </c>
      <c r="ONM14" s="35">
        <f t="shared" si="164"/>
        <v>0</v>
      </c>
      <c r="ONN14" s="35">
        <f t="shared" si="164"/>
        <v>0</v>
      </c>
      <c r="ONO14" s="35">
        <f t="shared" si="164"/>
        <v>0</v>
      </c>
      <c r="ONP14" s="35">
        <f t="shared" si="164"/>
        <v>0</v>
      </c>
      <c r="ONQ14" s="35">
        <f t="shared" si="164"/>
        <v>0</v>
      </c>
      <c r="ONR14" s="35">
        <f t="shared" si="164"/>
        <v>0</v>
      </c>
      <c r="ONS14" s="35">
        <f t="shared" si="164"/>
        <v>0</v>
      </c>
      <c r="ONT14" s="35">
        <f t="shared" si="164"/>
        <v>0</v>
      </c>
      <c r="ONU14" s="35">
        <f t="shared" si="164"/>
        <v>0</v>
      </c>
      <c r="ONV14" s="35">
        <f t="shared" si="164"/>
        <v>0</v>
      </c>
      <c r="ONW14" s="35">
        <f t="shared" si="164"/>
        <v>0</v>
      </c>
      <c r="ONX14" s="35">
        <f t="shared" si="164"/>
        <v>0</v>
      </c>
      <c r="ONY14" s="35">
        <f t="shared" si="164"/>
        <v>0</v>
      </c>
      <c r="ONZ14" s="35">
        <f t="shared" si="164"/>
        <v>0</v>
      </c>
      <c r="OOA14" s="35">
        <f t="shared" si="164"/>
        <v>0</v>
      </c>
      <c r="OOB14" s="35">
        <f t="shared" si="164"/>
        <v>0</v>
      </c>
      <c r="OOC14" s="35">
        <f t="shared" si="164"/>
        <v>0</v>
      </c>
      <c r="OOD14" s="35">
        <f t="shared" si="164"/>
        <v>0</v>
      </c>
      <c r="OOE14" s="35">
        <f t="shared" si="164"/>
        <v>0</v>
      </c>
      <c r="OOF14" s="35">
        <f t="shared" si="164"/>
        <v>0</v>
      </c>
      <c r="OOG14" s="35">
        <f t="shared" si="164"/>
        <v>0</v>
      </c>
      <c r="OOH14" s="35">
        <f t="shared" si="164"/>
        <v>0</v>
      </c>
      <c r="OOI14" s="35">
        <f t="shared" si="164"/>
        <v>0</v>
      </c>
      <c r="OOJ14" s="35">
        <f t="shared" si="164"/>
        <v>0</v>
      </c>
      <c r="OOK14" s="35">
        <f t="shared" si="164"/>
        <v>0</v>
      </c>
      <c r="OOL14" s="35">
        <f t="shared" si="164"/>
        <v>0</v>
      </c>
      <c r="OOM14" s="35">
        <f t="shared" si="164"/>
        <v>0</v>
      </c>
      <c r="OON14" s="35">
        <f t="shared" si="164"/>
        <v>0</v>
      </c>
      <c r="OOO14" s="35">
        <f t="shared" si="164"/>
        <v>0</v>
      </c>
      <c r="OOP14" s="35">
        <f t="shared" si="164"/>
        <v>0</v>
      </c>
      <c r="OOQ14" s="35">
        <f t="shared" si="164"/>
        <v>0</v>
      </c>
      <c r="OOR14" s="35">
        <f t="shared" si="164"/>
        <v>0</v>
      </c>
      <c r="OOS14" s="35">
        <f t="shared" si="164"/>
        <v>0</v>
      </c>
      <c r="OOT14" s="35">
        <f t="shared" si="164"/>
        <v>0</v>
      </c>
      <c r="OOU14" s="35">
        <f t="shared" si="164"/>
        <v>0</v>
      </c>
      <c r="OOV14" s="35">
        <f t="shared" si="164"/>
        <v>0</v>
      </c>
      <c r="OOW14" s="35">
        <f t="shared" si="164"/>
        <v>0</v>
      </c>
      <c r="OOX14" s="35">
        <f t="shared" si="164"/>
        <v>0</v>
      </c>
      <c r="OOY14" s="35">
        <f t="shared" si="164"/>
        <v>0</v>
      </c>
      <c r="OOZ14" s="35">
        <f t="shared" si="164"/>
        <v>0</v>
      </c>
      <c r="OPA14" s="35">
        <f t="shared" si="164"/>
        <v>0</v>
      </c>
      <c r="OPB14" s="35">
        <f t="shared" si="164"/>
        <v>0</v>
      </c>
      <c r="OPC14" s="35">
        <f t="shared" si="164"/>
        <v>0</v>
      </c>
      <c r="OPD14" s="35">
        <f t="shared" si="164"/>
        <v>0</v>
      </c>
      <c r="OPE14" s="35">
        <f t="shared" si="164"/>
        <v>0</v>
      </c>
      <c r="OPF14" s="35">
        <f t="shared" si="164"/>
        <v>0</v>
      </c>
      <c r="OPG14" s="35">
        <f t="shared" si="164"/>
        <v>0</v>
      </c>
      <c r="OPH14" s="35">
        <f t="shared" si="164"/>
        <v>0</v>
      </c>
      <c r="OPI14" s="35">
        <f t="shared" si="164"/>
        <v>0</v>
      </c>
      <c r="OPJ14" s="35">
        <f t="shared" si="164"/>
        <v>0</v>
      </c>
      <c r="OPK14" s="35">
        <f t="shared" si="164"/>
        <v>0</v>
      </c>
      <c r="OPL14" s="35">
        <f t="shared" si="164"/>
        <v>0</v>
      </c>
      <c r="OPM14" s="35">
        <f t="shared" si="164"/>
        <v>0</v>
      </c>
      <c r="OPN14" s="35">
        <f t="shared" si="164"/>
        <v>0</v>
      </c>
      <c r="OPO14" s="35">
        <f t="shared" si="164"/>
        <v>0</v>
      </c>
      <c r="OPP14" s="35">
        <f t="shared" si="164"/>
        <v>0</v>
      </c>
      <c r="OPQ14" s="35">
        <f t="shared" si="164"/>
        <v>0</v>
      </c>
      <c r="OPR14" s="35">
        <f t="shared" si="164"/>
        <v>0</v>
      </c>
      <c r="OPS14" s="35">
        <f t="shared" ref="OPS14:OSD14" si="165">SUM(OPS4:OPS13)</f>
        <v>0</v>
      </c>
      <c r="OPT14" s="35">
        <f t="shared" si="165"/>
        <v>0</v>
      </c>
      <c r="OPU14" s="35">
        <f t="shared" si="165"/>
        <v>0</v>
      </c>
      <c r="OPV14" s="35">
        <f t="shared" si="165"/>
        <v>0</v>
      </c>
      <c r="OPW14" s="35">
        <f t="shared" si="165"/>
        <v>0</v>
      </c>
      <c r="OPX14" s="35">
        <f t="shared" si="165"/>
        <v>0</v>
      </c>
      <c r="OPY14" s="35">
        <f t="shared" si="165"/>
        <v>0</v>
      </c>
      <c r="OPZ14" s="35">
        <f t="shared" si="165"/>
        <v>0</v>
      </c>
      <c r="OQA14" s="35">
        <f t="shared" si="165"/>
        <v>0</v>
      </c>
      <c r="OQB14" s="35">
        <f t="shared" si="165"/>
        <v>0</v>
      </c>
      <c r="OQC14" s="35">
        <f t="shared" si="165"/>
        <v>0</v>
      </c>
      <c r="OQD14" s="35">
        <f t="shared" si="165"/>
        <v>0</v>
      </c>
      <c r="OQE14" s="35">
        <f t="shared" si="165"/>
        <v>0</v>
      </c>
      <c r="OQF14" s="35">
        <f t="shared" si="165"/>
        <v>0</v>
      </c>
      <c r="OQG14" s="35">
        <f t="shared" si="165"/>
        <v>0</v>
      </c>
      <c r="OQH14" s="35">
        <f t="shared" si="165"/>
        <v>0</v>
      </c>
      <c r="OQI14" s="35">
        <f t="shared" si="165"/>
        <v>0</v>
      </c>
      <c r="OQJ14" s="35">
        <f t="shared" si="165"/>
        <v>0</v>
      </c>
      <c r="OQK14" s="35">
        <f t="shared" si="165"/>
        <v>0</v>
      </c>
      <c r="OQL14" s="35">
        <f t="shared" si="165"/>
        <v>0</v>
      </c>
      <c r="OQM14" s="35">
        <f t="shared" si="165"/>
        <v>0</v>
      </c>
      <c r="OQN14" s="35">
        <f t="shared" si="165"/>
        <v>0</v>
      </c>
      <c r="OQO14" s="35">
        <f t="shared" si="165"/>
        <v>0</v>
      </c>
      <c r="OQP14" s="35">
        <f t="shared" si="165"/>
        <v>0</v>
      </c>
      <c r="OQQ14" s="35">
        <f t="shared" si="165"/>
        <v>0</v>
      </c>
      <c r="OQR14" s="35">
        <f t="shared" si="165"/>
        <v>0</v>
      </c>
      <c r="OQS14" s="35">
        <f t="shared" si="165"/>
        <v>0</v>
      </c>
      <c r="OQT14" s="35">
        <f t="shared" si="165"/>
        <v>0</v>
      </c>
      <c r="OQU14" s="35">
        <f t="shared" si="165"/>
        <v>0</v>
      </c>
      <c r="OQV14" s="35">
        <f t="shared" si="165"/>
        <v>0</v>
      </c>
      <c r="OQW14" s="35">
        <f t="shared" si="165"/>
        <v>0</v>
      </c>
      <c r="OQX14" s="35">
        <f t="shared" si="165"/>
        <v>0</v>
      </c>
      <c r="OQY14" s="35">
        <f t="shared" si="165"/>
        <v>0</v>
      </c>
      <c r="OQZ14" s="35">
        <f t="shared" si="165"/>
        <v>0</v>
      </c>
      <c r="ORA14" s="35">
        <f t="shared" si="165"/>
        <v>0</v>
      </c>
      <c r="ORB14" s="35">
        <f t="shared" si="165"/>
        <v>0</v>
      </c>
      <c r="ORC14" s="35">
        <f t="shared" si="165"/>
        <v>0</v>
      </c>
      <c r="ORD14" s="35">
        <f t="shared" si="165"/>
        <v>0</v>
      </c>
      <c r="ORE14" s="35">
        <f t="shared" si="165"/>
        <v>0</v>
      </c>
      <c r="ORF14" s="35">
        <f t="shared" si="165"/>
        <v>0</v>
      </c>
      <c r="ORG14" s="35">
        <f t="shared" si="165"/>
        <v>0</v>
      </c>
      <c r="ORH14" s="35">
        <f t="shared" si="165"/>
        <v>0</v>
      </c>
      <c r="ORI14" s="35">
        <f t="shared" si="165"/>
        <v>0</v>
      </c>
      <c r="ORJ14" s="35">
        <f t="shared" si="165"/>
        <v>0</v>
      </c>
      <c r="ORK14" s="35">
        <f t="shared" si="165"/>
        <v>0</v>
      </c>
      <c r="ORL14" s="35">
        <f t="shared" si="165"/>
        <v>0</v>
      </c>
      <c r="ORM14" s="35">
        <f t="shared" si="165"/>
        <v>0</v>
      </c>
      <c r="ORN14" s="35">
        <f t="shared" si="165"/>
        <v>0</v>
      </c>
      <c r="ORO14" s="35">
        <f t="shared" si="165"/>
        <v>0</v>
      </c>
      <c r="ORP14" s="35">
        <f t="shared" si="165"/>
        <v>0</v>
      </c>
      <c r="ORQ14" s="35">
        <f t="shared" si="165"/>
        <v>0</v>
      </c>
      <c r="ORR14" s="35">
        <f t="shared" si="165"/>
        <v>0</v>
      </c>
      <c r="ORS14" s="35">
        <f t="shared" si="165"/>
        <v>0</v>
      </c>
      <c r="ORT14" s="35">
        <f t="shared" si="165"/>
        <v>0</v>
      </c>
      <c r="ORU14" s="35">
        <f t="shared" si="165"/>
        <v>0</v>
      </c>
      <c r="ORV14" s="35">
        <f t="shared" si="165"/>
        <v>0</v>
      </c>
      <c r="ORW14" s="35">
        <f t="shared" si="165"/>
        <v>0</v>
      </c>
      <c r="ORX14" s="35">
        <f t="shared" si="165"/>
        <v>0</v>
      </c>
      <c r="ORY14" s="35">
        <f t="shared" si="165"/>
        <v>0</v>
      </c>
      <c r="ORZ14" s="35">
        <f t="shared" si="165"/>
        <v>0</v>
      </c>
      <c r="OSA14" s="35">
        <f t="shared" si="165"/>
        <v>0</v>
      </c>
      <c r="OSB14" s="35">
        <f t="shared" si="165"/>
        <v>0</v>
      </c>
      <c r="OSC14" s="35">
        <f t="shared" si="165"/>
        <v>0</v>
      </c>
      <c r="OSD14" s="35">
        <f t="shared" si="165"/>
        <v>0</v>
      </c>
      <c r="OSE14" s="35">
        <f t="shared" ref="OSE14:OUP14" si="166">SUM(OSE4:OSE13)</f>
        <v>0</v>
      </c>
      <c r="OSF14" s="35">
        <f t="shared" si="166"/>
        <v>0</v>
      </c>
      <c r="OSG14" s="35">
        <f t="shared" si="166"/>
        <v>0</v>
      </c>
      <c r="OSH14" s="35">
        <f t="shared" si="166"/>
        <v>0</v>
      </c>
      <c r="OSI14" s="35">
        <f t="shared" si="166"/>
        <v>0</v>
      </c>
      <c r="OSJ14" s="35">
        <f t="shared" si="166"/>
        <v>0</v>
      </c>
      <c r="OSK14" s="35">
        <f t="shared" si="166"/>
        <v>0</v>
      </c>
      <c r="OSL14" s="35">
        <f t="shared" si="166"/>
        <v>0</v>
      </c>
      <c r="OSM14" s="35">
        <f t="shared" si="166"/>
        <v>0</v>
      </c>
      <c r="OSN14" s="35">
        <f t="shared" si="166"/>
        <v>0</v>
      </c>
      <c r="OSO14" s="35">
        <f t="shared" si="166"/>
        <v>0</v>
      </c>
      <c r="OSP14" s="35">
        <f t="shared" si="166"/>
        <v>0</v>
      </c>
      <c r="OSQ14" s="35">
        <f t="shared" si="166"/>
        <v>0</v>
      </c>
      <c r="OSR14" s="35">
        <f t="shared" si="166"/>
        <v>0</v>
      </c>
      <c r="OSS14" s="35">
        <f t="shared" si="166"/>
        <v>0</v>
      </c>
      <c r="OST14" s="35">
        <f t="shared" si="166"/>
        <v>0</v>
      </c>
      <c r="OSU14" s="35">
        <f t="shared" si="166"/>
        <v>0</v>
      </c>
      <c r="OSV14" s="35">
        <f t="shared" si="166"/>
        <v>0</v>
      </c>
      <c r="OSW14" s="35">
        <f t="shared" si="166"/>
        <v>0</v>
      </c>
      <c r="OSX14" s="35">
        <f t="shared" si="166"/>
        <v>0</v>
      </c>
      <c r="OSY14" s="35">
        <f t="shared" si="166"/>
        <v>0</v>
      </c>
      <c r="OSZ14" s="35">
        <f t="shared" si="166"/>
        <v>0</v>
      </c>
      <c r="OTA14" s="35">
        <f t="shared" si="166"/>
        <v>0</v>
      </c>
      <c r="OTB14" s="35">
        <f t="shared" si="166"/>
        <v>0</v>
      </c>
      <c r="OTC14" s="35">
        <f t="shared" si="166"/>
        <v>0</v>
      </c>
      <c r="OTD14" s="35">
        <f t="shared" si="166"/>
        <v>0</v>
      </c>
      <c r="OTE14" s="35">
        <f t="shared" si="166"/>
        <v>0</v>
      </c>
      <c r="OTF14" s="35">
        <f t="shared" si="166"/>
        <v>0</v>
      </c>
      <c r="OTG14" s="35">
        <f t="shared" si="166"/>
        <v>0</v>
      </c>
      <c r="OTH14" s="35">
        <f t="shared" si="166"/>
        <v>0</v>
      </c>
      <c r="OTI14" s="35">
        <f t="shared" si="166"/>
        <v>0</v>
      </c>
      <c r="OTJ14" s="35">
        <f t="shared" si="166"/>
        <v>0</v>
      </c>
      <c r="OTK14" s="35">
        <f t="shared" si="166"/>
        <v>0</v>
      </c>
      <c r="OTL14" s="35">
        <f t="shared" si="166"/>
        <v>0</v>
      </c>
      <c r="OTM14" s="35">
        <f t="shared" si="166"/>
        <v>0</v>
      </c>
      <c r="OTN14" s="35">
        <f t="shared" si="166"/>
        <v>0</v>
      </c>
      <c r="OTO14" s="35">
        <f t="shared" si="166"/>
        <v>0</v>
      </c>
      <c r="OTP14" s="35">
        <f t="shared" si="166"/>
        <v>0</v>
      </c>
      <c r="OTQ14" s="35">
        <f t="shared" si="166"/>
        <v>0</v>
      </c>
      <c r="OTR14" s="35">
        <f t="shared" si="166"/>
        <v>0</v>
      </c>
      <c r="OTS14" s="35">
        <f t="shared" si="166"/>
        <v>0</v>
      </c>
      <c r="OTT14" s="35">
        <f t="shared" si="166"/>
        <v>0</v>
      </c>
      <c r="OTU14" s="35">
        <f t="shared" si="166"/>
        <v>0</v>
      </c>
      <c r="OTV14" s="35">
        <f t="shared" si="166"/>
        <v>0</v>
      </c>
      <c r="OTW14" s="35">
        <f t="shared" si="166"/>
        <v>0</v>
      </c>
      <c r="OTX14" s="35">
        <f t="shared" si="166"/>
        <v>0</v>
      </c>
      <c r="OTY14" s="35">
        <f t="shared" si="166"/>
        <v>0</v>
      </c>
      <c r="OTZ14" s="35">
        <f t="shared" si="166"/>
        <v>0</v>
      </c>
      <c r="OUA14" s="35">
        <f t="shared" si="166"/>
        <v>0</v>
      </c>
      <c r="OUB14" s="35">
        <f t="shared" si="166"/>
        <v>0</v>
      </c>
      <c r="OUC14" s="35">
        <f t="shared" si="166"/>
        <v>0</v>
      </c>
      <c r="OUD14" s="35">
        <f t="shared" si="166"/>
        <v>0</v>
      </c>
      <c r="OUE14" s="35">
        <f t="shared" si="166"/>
        <v>0</v>
      </c>
      <c r="OUF14" s="35">
        <f t="shared" si="166"/>
        <v>0</v>
      </c>
      <c r="OUG14" s="35">
        <f t="shared" si="166"/>
        <v>0</v>
      </c>
      <c r="OUH14" s="35">
        <f t="shared" si="166"/>
        <v>0</v>
      </c>
      <c r="OUI14" s="35">
        <f t="shared" si="166"/>
        <v>0</v>
      </c>
      <c r="OUJ14" s="35">
        <f t="shared" si="166"/>
        <v>0</v>
      </c>
      <c r="OUK14" s="35">
        <f t="shared" si="166"/>
        <v>0</v>
      </c>
      <c r="OUL14" s="35">
        <f t="shared" si="166"/>
        <v>0</v>
      </c>
      <c r="OUM14" s="35">
        <f t="shared" si="166"/>
        <v>0</v>
      </c>
      <c r="OUN14" s="35">
        <f t="shared" si="166"/>
        <v>0</v>
      </c>
      <c r="OUO14" s="35">
        <f t="shared" si="166"/>
        <v>0</v>
      </c>
      <c r="OUP14" s="35">
        <f t="shared" si="166"/>
        <v>0</v>
      </c>
      <c r="OUQ14" s="35">
        <f t="shared" ref="OUQ14:OXB14" si="167">SUM(OUQ4:OUQ13)</f>
        <v>0</v>
      </c>
      <c r="OUR14" s="35">
        <f t="shared" si="167"/>
        <v>0</v>
      </c>
      <c r="OUS14" s="35">
        <f t="shared" si="167"/>
        <v>0</v>
      </c>
      <c r="OUT14" s="35">
        <f t="shared" si="167"/>
        <v>0</v>
      </c>
      <c r="OUU14" s="35">
        <f t="shared" si="167"/>
        <v>0</v>
      </c>
      <c r="OUV14" s="35">
        <f t="shared" si="167"/>
        <v>0</v>
      </c>
      <c r="OUW14" s="35">
        <f t="shared" si="167"/>
        <v>0</v>
      </c>
      <c r="OUX14" s="35">
        <f t="shared" si="167"/>
        <v>0</v>
      </c>
      <c r="OUY14" s="35">
        <f t="shared" si="167"/>
        <v>0</v>
      </c>
      <c r="OUZ14" s="35">
        <f t="shared" si="167"/>
        <v>0</v>
      </c>
      <c r="OVA14" s="35">
        <f t="shared" si="167"/>
        <v>0</v>
      </c>
      <c r="OVB14" s="35">
        <f t="shared" si="167"/>
        <v>0</v>
      </c>
      <c r="OVC14" s="35">
        <f t="shared" si="167"/>
        <v>0</v>
      </c>
      <c r="OVD14" s="35">
        <f t="shared" si="167"/>
        <v>0</v>
      </c>
      <c r="OVE14" s="35">
        <f t="shared" si="167"/>
        <v>0</v>
      </c>
      <c r="OVF14" s="35">
        <f t="shared" si="167"/>
        <v>0</v>
      </c>
      <c r="OVG14" s="35">
        <f t="shared" si="167"/>
        <v>0</v>
      </c>
      <c r="OVH14" s="35">
        <f t="shared" si="167"/>
        <v>0</v>
      </c>
      <c r="OVI14" s="35">
        <f t="shared" si="167"/>
        <v>0</v>
      </c>
      <c r="OVJ14" s="35">
        <f t="shared" si="167"/>
        <v>0</v>
      </c>
      <c r="OVK14" s="35">
        <f t="shared" si="167"/>
        <v>0</v>
      </c>
      <c r="OVL14" s="35">
        <f t="shared" si="167"/>
        <v>0</v>
      </c>
      <c r="OVM14" s="35">
        <f t="shared" si="167"/>
        <v>0</v>
      </c>
      <c r="OVN14" s="35">
        <f t="shared" si="167"/>
        <v>0</v>
      </c>
      <c r="OVO14" s="35">
        <f t="shared" si="167"/>
        <v>0</v>
      </c>
      <c r="OVP14" s="35">
        <f t="shared" si="167"/>
        <v>0</v>
      </c>
      <c r="OVQ14" s="35">
        <f t="shared" si="167"/>
        <v>0</v>
      </c>
      <c r="OVR14" s="35">
        <f t="shared" si="167"/>
        <v>0</v>
      </c>
      <c r="OVS14" s="35">
        <f t="shared" si="167"/>
        <v>0</v>
      </c>
      <c r="OVT14" s="35">
        <f t="shared" si="167"/>
        <v>0</v>
      </c>
      <c r="OVU14" s="35">
        <f t="shared" si="167"/>
        <v>0</v>
      </c>
      <c r="OVV14" s="35">
        <f t="shared" si="167"/>
        <v>0</v>
      </c>
      <c r="OVW14" s="35">
        <f t="shared" si="167"/>
        <v>0</v>
      </c>
      <c r="OVX14" s="35">
        <f t="shared" si="167"/>
        <v>0</v>
      </c>
      <c r="OVY14" s="35">
        <f t="shared" si="167"/>
        <v>0</v>
      </c>
      <c r="OVZ14" s="35">
        <f t="shared" si="167"/>
        <v>0</v>
      </c>
      <c r="OWA14" s="35">
        <f t="shared" si="167"/>
        <v>0</v>
      </c>
      <c r="OWB14" s="35">
        <f t="shared" si="167"/>
        <v>0</v>
      </c>
      <c r="OWC14" s="35">
        <f t="shared" si="167"/>
        <v>0</v>
      </c>
      <c r="OWD14" s="35">
        <f t="shared" si="167"/>
        <v>0</v>
      </c>
      <c r="OWE14" s="35">
        <f t="shared" si="167"/>
        <v>0</v>
      </c>
      <c r="OWF14" s="35">
        <f t="shared" si="167"/>
        <v>0</v>
      </c>
      <c r="OWG14" s="35">
        <f t="shared" si="167"/>
        <v>0</v>
      </c>
      <c r="OWH14" s="35">
        <f t="shared" si="167"/>
        <v>0</v>
      </c>
      <c r="OWI14" s="35">
        <f t="shared" si="167"/>
        <v>0</v>
      </c>
      <c r="OWJ14" s="35">
        <f t="shared" si="167"/>
        <v>0</v>
      </c>
      <c r="OWK14" s="35">
        <f t="shared" si="167"/>
        <v>0</v>
      </c>
      <c r="OWL14" s="35">
        <f t="shared" si="167"/>
        <v>0</v>
      </c>
      <c r="OWM14" s="35">
        <f t="shared" si="167"/>
        <v>0</v>
      </c>
      <c r="OWN14" s="35">
        <f t="shared" si="167"/>
        <v>0</v>
      </c>
      <c r="OWO14" s="35">
        <f t="shared" si="167"/>
        <v>0</v>
      </c>
      <c r="OWP14" s="35">
        <f t="shared" si="167"/>
        <v>0</v>
      </c>
      <c r="OWQ14" s="35">
        <f t="shared" si="167"/>
        <v>0</v>
      </c>
      <c r="OWR14" s="35">
        <f t="shared" si="167"/>
        <v>0</v>
      </c>
      <c r="OWS14" s="35">
        <f t="shared" si="167"/>
        <v>0</v>
      </c>
      <c r="OWT14" s="35">
        <f t="shared" si="167"/>
        <v>0</v>
      </c>
      <c r="OWU14" s="35">
        <f t="shared" si="167"/>
        <v>0</v>
      </c>
      <c r="OWV14" s="35">
        <f t="shared" si="167"/>
        <v>0</v>
      </c>
      <c r="OWW14" s="35">
        <f t="shared" si="167"/>
        <v>0</v>
      </c>
      <c r="OWX14" s="35">
        <f t="shared" si="167"/>
        <v>0</v>
      </c>
      <c r="OWY14" s="35">
        <f t="shared" si="167"/>
        <v>0</v>
      </c>
      <c r="OWZ14" s="35">
        <f t="shared" si="167"/>
        <v>0</v>
      </c>
      <c r="OXA14" s="35">
        <f t="shared" si="167"/>
        <v>0</v>
      </c>
      <c r="OXB14" s="35">
        <f t="shared" si="167"/>
        <v>0</v>
      </c>
      <c r="OXC14" s="35">
        <f t="shared" ref="OXC14:OZN14" si="168">SUM(OXC4:OXC13)</f>
        <v>0</v>
      </c>
      <c r="OXD14" s="35">
        <f t="shared" si="168"/>
        <v>0</v>
      </c>
      <c r="OXE14" s="35">
        <f t="shared" si="168"/>
        <v>0</v>
      </c>
      <c r="OXF14" s="35">
        <f t="shared" si="168"/>
        <v>0</v>
      </c>
      <c r="OXG14" s="35">
        <f t="shared" si="168"/>
        <v>0</v>
      </c>
      <c r="OXH14" s="35">
        <f t="shared" si="168"/>
        <v>0</v>
      </c>
      <c r="OXI14" s="35">
        <f t="shared" si="168"/>
        <v>0</v>
      </c>
      <c r="OXJ14" s="35">
        <f t="shared" si="168"/>
        <v>0</v>
      </c>
      <c r="OXK14" s="35">
        <f t="shared" si="168"/>
        <v>0</v>
      </c>
      <c r="OXL14" s="35">
        <f t="shared" si="168"/>
        <v>0</v>
      </c>
      <c r="OXM14" s="35">
        <f t="shared" si="168"/>
        <v>0</v>
      </c>
      <c r="OXN14" s="35">
        <f t="shared" si="168"/>
        <v>0</v>
      </c>
      <c r="OXO14" s="35">
        <f t="shared" si="168"/>
        <v>0</v>
      </c>
      <c r="OXP14" s="35">
        <f t="shared" si="168"/>
        <v>0</v>
      </c>
      <c r="OXQ14" s="35">
        <f t="shared" si="168"/>
        <v>0</v>
      </c>
      <c r="OXR14" s="35">
        <f t="shared" si="168"/>
        <v>0</v>
      </c>
      <c r="OXS14" s="35">
        <f t="shared" si="168"/>
        <v>0</v>
      </c>
      <c r="OXT14" s="35">
        <f t="shared" si="168"/>
        <v>0</v>
      </c>
      <c r="OXU14" s="35">
        <f t="shared" si="168"/>
        <v>0</v>
      </c>
      <c r="OXV14" s="35">
        <f t="shared" si="168"/>
        <v>0</v>
      </c>
      <c r="OXW14" s="35">
        <f t="shared" si="168"/>
        <v>0</v>
      </c>
      <c r="OXX14" s="35">
        <f t="shared" si="168"/>
        <v>0</v>
      </c>
      <c r="OXY14" s="35">
        <f t="shared" si="168"/>
        <v>0</v>
      </c>
      <c r="OXZ14" s="35">
        <f t="shared" si="168"/>
        <v>0</v>
      </c>
      <c r="OYA14" s="35">
        <f t="shared" si="168"/>
        <v>0</v>
      </c>
      <c r="OYB14" s="35">
        <f t="shared" si="168"/>
        <v>0</v>
      </c>
      <c r="OYC14" s="35">
        <f t="shared" si="168"/>
        <v>0</v>
      </c>
      <c r="OYD14" s="35">
        <f t="shared" si="168"/>
        <v>0</v>
      </c>
      <c r="OYE14" s="35">
        <f t="shared" si="168"/>
        <v>0</v>
      </c>
      <c r="OYF14" s="35">
        <f t="shared" si="168"/>
        <v>0</v>
      </c>
      <c r="OYG14" s="35">
        <f t="shared" si="168"/>
        <v>0</v>
      </c>
      <c r="OYH14" s="35">
        <f t="shared" si="168"/>
        <v>0</v>
      </c>
      <c r="OYI14" s="35">
        <f t="shared" si="168"/>
        <v>0</v>
      </c>
      <c r="OYJ14" s="35">
        <f t="shared" si="168"/>
        <v>0</v>
      </c>
      <c r="OYK14" s="35">
        <f t="shared" si="168"/>
        <v>0</v>
      </c>
      <c r="OYL14" s="35">
        <f t="shared" si="168"/>
        <v>0</v>
      </c>
      <c r="OYM14" s="35">
        <f t="shared" si="168"/>
        <v>0</v>
      </c>
      <c r="OYN14" s="35">
        <f t="shared" si="168"/>
        <v>0</v>
      </c>
      <c r="OYO14" s="35">
        <f t="shared" si="168"/>
        <v>0</v>
      </c>
      <c r="OYP14" s="35">
        <f t="shared" si="168"/>
        <v>0</v>
      </c>
      <c r="OYQ14" s="35">
        <f t="shared" si="168"/>
        <v>0</v>
      </c>
      <c r="OYR14" s="35">
        <f t="shared" si="168"/>
        <v>0</v>
      </c>
      <c r="OYS14" s="35">
        <f t="shared" si="168"/>
        <v>0</v>
      </c>
      <c r="OYT14" s="35">
        <f t="shared" si="168"/>
        <v>0</v>
      </c>
      <c r="OYU14" s="35">
        <f t="shared" si="168"/>
        <v>0</v>
      </c>
      <c r="OYV14" s="35">
        <f t="shared" si="168"/>
        <v>0</v>
      </c>
      <c r="OYW14" s="35">
        <f t="shared" si="168"/>
        <v>0</v>
      </c>
      <c r="OYX14" s="35">
        <f t="shared" si="168"/>
        <v>0</v>
      </c>
      <c r="OYY14" s="35">
        <f t="shared" si="168"/>
        <v>0</v>
      </c>
      <c r="OYZ14" s="35">
        <f t="shared" si="168"/>
        <v>0</v>
      </c>
      <c r="OZA14" s="35">
        <f t="shared" si="168"/>
        <v>0</v>
      </c>
      <c r="OZB14" s="35">
        <f t="shared" si="168"/>
        <v>0</v>
      </c>
      <c r="OZC14" s="35">
        <f t="shared" si="168"/>
        <v>0</v>
      </c>
      <c r="OZD14" s="35">
        <f t="shared" si="168"/>
        <v>0</v>
      </c>
      <c r="OZE14" s="35">
        <f t="shared" si="168"/>
        <v>0</v>
      </c>
      <c r="OZF14" s="35">
        <f t="shared" si="168"/>
        <v>0</v>
      </c>
      <c r="OZG14" s="35">
        <f t="shared" si="168"/>
        <v>0</v>
      </c>
      <c r="OZH14" s="35">
        <f t="shared" si="168"/>
        <v>0</v>
      </c>
      <c r="OZI14" s="35">
        <f t="shared" si="168"/>
        <v>0</v>
      </c>
      <c r="OZJ14" s="35">
        <f t="shared" si="168"/>
        <v>0</v>
      </c>
      <c r="OZK14" s="35">
        <f t="shared" si="168"/>
        <v>0</v>
      </c>
      <c r="OZL14" s="35">
        <f t="shared" si="168"/>
        <v>0</v>
      </c>
      <c r="OZM14" s="35">
        <f t="shared" si="168"/>
        <v>0</v>
      </c>
      <c r="OZN14" s="35">
        <f t="shared" si="168"/>
        <v>0</v>
      </c>
      <c r="OZO14" s="35">
        <f t="shared" ref="OZO14:PBZ14" si="169">SUM(OZO4:OZO13)</f>
        <v>0</v>
      </c>
      <c r="OZP14" s="35">
        <f t="shared" si="169"/>
        <v>0</v>
      </c>
      <c r="OZQ14" s="35">
        <f t="shared" si="169"/>
        <v>0</v>
      </c>
      <c r="OZR14" s="35">
        <f t="shared" si="169"/>
        <v>0</v>
      </c>
      <c r="OZS14" s="35">
        <f t="shared" si="169"/>
        <v>0</v>
      </c>
      <c r="OZT14" s="35">
        <f t="shared" si="169"/>
        <v>0</v>
      </c>
      <c r="OZU14" s="35">
        <f t="shared" si="169"/>
        <v>0</v>
      </c>
      <c r="OZV14" s="35">
        <f t="shared" si="169"/>
        <v>0</v>
      </c>
      <c r="OZW14" s="35">
        <f t="shared" si="169"/>
        <v>0</v>
      </c>
      <c r="OZX14" s="35">
        <f t="shared" si="169"/>
        <v>0</v>
      </c>
      <c r="OZY14" s="35">
        <f t="shared" si="169"/>
        <v>0</v>
      </c>
      <c r="OZZ14" s="35">
        <f t="shared" si="169"/>
        <v>0</v>
      </c>
      <c r="PAA14" s="35">
        <f t="shared" si="169"/>
        <v>0</v>
      </c>
      <c r="PAB14" s="35">
        <f t="shared" si="169"/>
        <v>0</v>
      </c>
      <c r="PAC14" s="35">
        <f t="shared" si="169"/>
        <v>0</v>
      </c>
      <c r="PAD14" s="35">
        <f t="shared" si="169"/>
        <v>0</v>
      </c>
      <c r="PAE14" s="35">
        <f t="shared" si="169"/>
        <v>0</v>
      </c>
      <c r="PAF14" s="35">
        <f t="shared" si="169"/>
        <v>0</v>
      </c>
      <c r="PAG14" s="35">
        <f t="shared" si="169"/>
        <v>0</v>
      </c>
      <c r="PAH14" s="35">
        <f t="shared" si="169"/>
        <v>0</v>
      </c>
      <c r="PAI14" s="35">
        <f t="shared" si="169"/>
        <v>0</v>
      </c>
      <c r="PAJ14" s="35">
        <f t="shared" si="169"/>
        <v>0</v>
      </c>
      <c r="PAK14" s="35">
        <f t="shared" si="169"/>
        <v>0</v>
      </c>
      <c r="PAL14" s="35">
        <f t="shared" si="169"/>
        <v>0</v>
      </c>
      <c r="PAM14" s="35">
        <f t="shared" si="169"/>
        <v>0</v>
      </c>
      <c r="PAN14" s="35">
        <f t="shared" si="169"/>
        <v>0</v>
      </c>
      <c r="PAO14" s="35">
        <f t="shared" si="169"/>
        <v>0</v>
      </c>
      <c r="PAP14" s="35">
        <f t="shared" si="169"/>
        <v>0</v>
      </c>
      <c r="PAQ14" s="35">
        <f t="shared" si="169"/>
        <v>0</v>
      </c>
      <c r="PAR14" s="35">
        <f t="shared" si="169"/>
        <v>0</v>
      </c>
      <c r="PAS14" s="35">
        <f t="shared" si="169"/>
        <v>0</v>
      </c>
      <c r="PAT14" s="35">
        <f t="shared" si="169"/>
        <v>0</v>
      </c>
      <c r="PAU14" s="35">
        <f t="shared" si="169"/>
        <v>0</v>
      </c>
      <c r="PAV14" s="35">
        <f t="shared" si="169"/>
        <v>0</v>
      </c>
      <c r="PAW14" s="35">
        <f t="shared" si="169"/>
        <v>0</v>
      </c>
      <c r="PAX14" s="35">
        <f t="shared" si="169"/>
        <v>0</v>
      </c>
      <c r="PAY14" s="35">
        <f t="shared" si="169"/>
        <v>0</v>
      </c>
      <c r="PAZ14" s="35">
        <f t="shared" si="169"/>
        <v>0</v>
      </c>
      <c r="PBA14" s="35">
        <f t="shared" si="169"/>
        <v>0</v>
      </c>
      <c r="PBB14" s="35">
        <f t="shared" si="169"/>
        <v>0</v>
      </c>
      <c r="PBC14" s="35">
        <f t="shared" si="169"/>
        <v>0</v>
      </c>
      <c r="PBD14" s="35">
        <f t="shared" si="169"/>
        <v>0</v>
      </c>
      <c r="PBE14" s="35">
        <f t="shared" si="169"/>
        <v>0</v>
      </c>
      <c r="PBF14" s="35">
        <f t="shared" si="169"/>
        <v>0</v>
      </c>
      <c r="PBG14" s="35">
        <f t="shared" si="169"/>
        <v>0</v>
      </c>
      <c r="PBH14" s="35">
        <f t="shared" si="169"/>
        <v>0</v>
      </c>
      <c r="PBI14" s="35">
        <f t="shared" si="169"/>
        <v>0</v>
      </c>
      <c r="PBJ14" s="35">
        <f t="shared" si="169"/>
        <v>0</v>
      </c>
      <c r="PBK14" s="35">
        <f t="shared" si="169"/>
        <v>0</v>
      </c>
      <c r="PBL14" s="35">
        <f t="shared" si="169"/>
        <v>0</v>
      </c>
      <c r="PBM14" s="35">
        <f t="shared" si="169"/>
        <v>0</v>
      </c>
      <c r="PBN14" s="35">
        <f t="shared" si="169"/>
        <v>0</v>
      </c>
      <c r="PBO14" s="35">
        <f t="shared" si="169"/>
        <v>0</v>
      </c>
      <c r="PBP14" s="35">
        <f t="shared" si="169"/>
        <v>0</v>
      </c>
      <c r="PBQ14" s="35">
        <f t="shared" si="169"/>
        <v>0</v>
      </c>
      <c r="PBR14" s="35">
        <f t="shared" si="169"/>
        <v>0</v>
      </c>
      <c r="PBS14" s="35">
        <f t="shared" si="169"/>
        <v>0</v>
      </c>
      <c r="PBT14" s="35">
        <f t="shared" si="169"/>
        <v>0</v>
      </c>
      <c r="PBU14" s="35">
        <f t="shared" si="169"/>
        <v>0</v>
      </c>
      <c r="PBV14" s="35">
        <f t="shared" si="169"/>
        <v>0</v>
      </c>
      <c r="PBW14" s="35">
        <f t="shared" si="169"/>
        <v>0</v>
      </c>
      <c r="PBX14" s="35">
        <f t="shared" si="169"/>
        <v>0</v>
      </c>
      <c r="PBY14" s="35">
        <f t="shared" si="169"/>
        <v>0</v>
      </c>
      <c r="PBZ14" s="35">
        <f t="shared" si="169"/>
        <v>0</v>
      </c>
      <c r="PCA14" s="35">
        <f t="shared" ref="PCA14:PEL14" si="170">SUM(PCA4:PCA13)</f>
        <v>0</v>
      </c>
      <c r="PCB14" s="35">
        <f t="shared" si="170"/>
        <v>0</v>
      </c>
      <c r="PCC14" s="35">
        <f t="shared" si="170"/>
        <v>0</v>
      </c>
      <c r="PCD14" s="35">
        <f t="shared" si="170"/>
        <v>0</v>
      </c>
      <c r="PCE14" s="35">
        <f t="shared" si="170"/>
        <v>0</v>
      </c>
      <c r="PCF14" s="35">
        <f t="shared" si="170"/>
        <v>0</v>
      </c>
      <c r="PCG14" s="35">
        <f t="shared" si="170"/>
        <v>0</v>
      </c>
      <c r="PCH14" s="35">
        <f t="shared" si="170"/>
        <v>0</v>
      </c>
      <c r="PCI14" s="35">
        <f t="shared" si="170"/>
        <v>0</v>
      </c>
      <c r="PCJ14" s="35">
        <f t="shared" si="170"/>
        <v>0</v>
      </c>
      <c r="PCK14" s="35">
        <f t="shared" si="170"/>
        <v>0</v>
      </c>
      <c r="PCL14" s="35">
        <f t="shared" si="170"/>
        <v>0</v>
      </c>
      <c r="PCM14" s="35">
        <f t="shared" si="170"/>
        <v>0</v>
      </c>
      <c r="PCN14" s="35">
        <f t="shared" si="170"/>
        <v>0</v>
      </c>
      <c r="PCO14" s="35">
        <f t="shared" si="170"/>
        <v>0</v>
      </c>
      <c r="PCP14" s="35">
        <f t="shared" si="170"/>
        <v>0</v>
      </c>
      <c r="PCQ14" s="35">
        <f t="shared" si="170"/>
        <v>0</v>
      </c>
      <c r="PCR14" s="35">
        <f t="shared" si="170"/>
        <v>0</v>
      </c>
      <c r="PCS14" s="35">
        <f t="shared" si="170"/>
        <v>0</v>
      </c>
      <c r="PCT14" s="35">
        <f t="shared" si="170"/>
        <v>0</v>
      </c>
      <c r="PCU14" s="35">
        <f t="shared" si="170"/>
        <v>0</v>
      </c>
      <c r="PCV14" s="35">
        <f t="shared" si="170"/>
        <v>0</v>
      </c>
      <c r="PCW14" s="35">
        <f t="shared" si="170"/>
        <v>0</v>
      </c>
      <c r="PCX14" s="35">
        <f t="shared" si="170"/>
        <v>0</v>
      </c>
      <c r="PCY14" s="35">
        <f t="shared" si="170"/>
        <v>0</v>
      </c>
      <c r="PCZ14" s="35">
        <f t="shared" si="170"/>
        <v>0</v>
      </c>
      <c r="PDA14" s="35">
        <f t="shared" si="170"/>
        <v>0</v>
      </c>
      <c r="PDB14" s="35">
        <f t="shared" si="170"/>
        <v>0</v>
      </c>
      <c r="PDC14" s="35">
        <f t="shared" si="170"/>
        <v>0</v>
      </c>
      <c r="PDD14" s="35">
        <f t="shared" si="170"/>
        <v>0</v>
      </c>
      <c r="PDE14" s="35">
        <f t="shared" si="170"/>
        <v>0</v>
      </c>
      <c r="PDF14" s="35">
        <f t="shared" si="170"/>
        <v>0</v>
      </c>
      <c r="PDG14" s="35">
        <f t="shared" si="170"/>
        <v>0</v>
      </c>
      <c r="PDH14" s="35">
        <f t="shared" si="170"/>
        <v>0</v>
      </c>
      <c r="PDI14" s="35">
        <f t="shared" si="170"/>
        <v>0</v>
      </c>
      <c r="PDJ14" s="35">
        <f t="shared" si="170"/>
        <v>0</v>
      </c>
      <c r="PDK14" s="35">
        <f t="shared" si="170"/>
        <v>0</v>
      </c>
      <c r="PDL14" s="35">
        <f t="shared" si="170"/>
        <v>0</v>
      </c>
      <c r="PDM14" s="35">
        <f t="shared" si="170"/>
        <v>0</v>
      </c>
      <c r="PDN14" s="35">
        <f t="shared" si="170"/>
        <v>0</v>
      </c>
      <c r="PDO14" s="35">
        <f t="shared" si="170"/>
        <v>0</v>
      </c>
      <c r="PDP14" s="35">
        <f t="shared" si="170"/>
        <v>0</v>
      </c>
      <c r="PDQ14" s="35">
        <f t="shared" si="170"/>
        <v>0</v>
      </c>
      <c r="PDR14" s="35">
        <f t="shared" si="170"/>
        <v>0</v>
      </c>
      <c r="PDS14" s="35">
        <f t="shared" si="170"/>
        <v>0</v>
      </c>
      <c r="PDT14" s="35">
        <f t="shared" si="170"/>
        <v>0</v>
      </c>
      <c r="PDU14" s="35">
        <f t="shared" si="170"/>
        <v>0</v>
      </c>
      <c r="PDV14" s="35">
        <f t="shared" si="170"/>
        <v>0</v>
      </c>
      <c r="PDW14" s="35">
        <f t="shared" si="170"/>
        <v>0</v>
      </c>
      <c r="PDX14" s="35">
        <f t="shared" si="170"/>
        <v>0</v>
      </c>
      <c r="PDY14" s="35">
        <f t="shared" si="170"/>
        <v>0</v>
      </c>
      <c r="PDZ14" s="35">
        <f t="shared" si="170"/>
        <v>0</v>
      </c>
      <c r="PEA14" s="35">
        <f t="shared" si="170"/>
        <v>0</v>
      </c>
      <c r="PEB14" s="35">
        <f t="shared" si="170"/>
        <v>0</v>
      </c>
      <c r="PEC14" s="35">
        <f t="shared" si="170"/>
        <v>0</v>
      </c>
      <c r="PED14" s="35">
        <f t="shared" si="170"/>
        <v>0</v>
      </c>
      <c r="PEE14" s="35">
        <f t="shared" si="170"/>
        <v>0</v>
      </c>
      <c r="PEF14" s="35">
        <f t="shared" si="170"/>
        <v>0</v>
      </c>
      <c r="PEG14" s="35">
        <f t="shared" si="170"/>
        <v>0</v>
      </c>
      <c r="PEH14" s="35">
        <f t="shared" si="170"/>
        <v>0</v>
      </c>
      <c r="PEI14" s="35">
        <f t="shared" si="170"/>
        <v>0</v>
      </c>
      <c r="PEJ14" s="35">
        <f t="shared" si="170"/>
        <v>0</v>
      </c>
      <c r="PEK14" s="35">
        <f t="shared" si="170"/>
        <v>0</v>
      </c>
      <c r="PEL14" s="35">
        <f t="shared" si="170"/>
        <v>0</v>
      </c>
      <c r="PEM14" s="35">
        <f t="shared" ref="PEM14:PGX14" si="171">SUM(PEM4:PEM13)</f>
        <v>0</v>
      </c>
      <c r="PEN14" s="35">
        <f t="shared" si="171"/>
        <v>0</v>
      </c>
      <c r="PEO14" s="35">
        <f t="shared" si="171"/>
        <v>0</v>
      </c>
      <c r="PEP14" s="35">
        <f t="shared" si="171"/>
        <v>0</v>
      </c>
      <c r="PEQ14" s="35">
        <f t="shared" si="171"/>
        <v>0</v>
      </c>
      <c r="PER14" s="35">
        <f t="shared" si="171"/>
        <v>0</v>
      </c>
      <c r="PES14" s="35">
        <f t="shared" si="171"/>
        <v>0</v>
      </c>
      <c r="PET14" s="35">
        <f t="shared" si="171"/>
        <v>0</v>
      </c>
      <c r="PEU14" s="35">
        <f t="shared" si="171"/>
        <v>0</v>
      </c>
      <c r="PEV14" s="35">
        <f t="shared" si="171"/>
        <v>0</v>
      </c>
      <c r="PEW14" s="35">
        <f t="shared" si="171"/>
        <v>0</v>
      </c>
      <c r="PEX14" s="35">
        <f t="shared" si="171"/>
        <v>0</v>
      </c>
      <c r="PEY14" s="35">
        <f t="shared" si="171"/>
        <v>0</v>
      </c>
      <c r="PEZ14" s="35">
        <f t="shared" si="171"/>
        <v>0</v>
      </c>
      <c r="PFA14" s="35">
        <f t="shared" si="171"/>
        <v>0</v>
      </c>
      <c r="PFB14" s="35">
        <f t="shared" si="171"/>
        <v>0</v>
      </c>
      <c r="PFC14" s="35">
        <f t="shared" si="171"/>
        <v>0</v>
      </c>
      <c r="PFD14" s="35">
        <f t="shared" si="171"/>
        <v>0</v>
      </c>
      <c r="PFE14" s="35">
        <f t="shared" si="171"/>
        <v>0</v>
      </c>
      <c r="PFF14" s="35">
        <f t="shared" si="171"/>
        <v>0</v>
      </c>
      <c r="PFG14" s="35">
        <f t="shared" si="171"/>
        <v>0</v>
      </c>
      <c r="PFH14" s="35">
        <f t="shared" si="171"/>
        <v>0</v>
      </c>
      <c r="PFI14" s="35">
        <f t="shared" si="171"/>
        <v>0</v>
      </c>
      <c r="PFJ14" s="35">
        <f t="shared" si="171"/>
        <v>0</v>
      </c>
      <c r="PFK14" s="35">
        <f t="shared" si="171"/>
        <v>0</v>
      </c>
      <c r="PFL14" s="35">
        <f t="shared" si="171"/>
        <v>0</v>
      </c>
      <c r="PFM14" s="35">
        <f t="shared" si="171"/>
        <v>0</v>
      </c>
      <c r="PFN14" s="35">
        <f t="shared" si="171"/>
        <v>0</v>
      </c>
      <c r="PFO14" s="35">
        <f t="shared" si="171"/>
        <v>0</v>
      </c>
      <c r="PFP14" s="35">
        <f t="shared" si="171"/>
        <v>0</v>
      </c>
      <c r="PFQ14" s="35">
        <f t="shared" si="171"/>
        <v>0</v>
      </c>
      <c r="PFR14" s="35">
        <f t="shared" si="171"/>
        <v>0</v>
      </c>
      <c r="PFS14" s="35">
        <f t="shared" si="171"/>
        <v>0</v>
      </c>
      <c r="PFT14" s="35">
        <f t="shared" si="171"/>
        <v>0</v>
      </c>
      <c r="PFU14" s="35">
        <f t="shared" si="171"/>
        <v>0</v>
      </c>
      <c r="PFV14" s="35">
        <f t="shared" si="171"/>
        <v>0</v>
      </c>
      <c r="PFW14" s="35">
        <f t="shared" si="171"/>
        <v>0</v>
      </c>
      <c r="PFX14" s="35">
        <f t="shared" si="171"/>
        <v>0</v>
      </c>
      <c r="PFY14" s="35">
        <f t="shared" si="171"/>
        <v>0</v>
      </c>
      <c r="PFZ14" s="35">
        <f t="shared" si="171"/>
        <v>0</v>
      </c>
      <c r="PGA14" s="35">
        <f t="shared" si="171"/>
        <v>0</v>
      </c>
      <c r="PGB14" s="35">
        <f t="shared" si="171"/>
        <v>0</v>
      </c>
      <c r="PGC14" s="35">
        <f t="shared" si="171"/>
        <v>0</v>
      </c>
      <c r="PGD14" s="35">
        <f t="shared" si="171"/>
        <v>0</v>
      </c>
      <c r="PGE14" s="35">
        <f t="shared" si="171"/>
        <v>0</v>
      </c>
      <c r="PGF14" s="35">
        <f t="shared" si="171"/>
        <v>0</v>
      </c>
      <c r="PGG14" s="35">
        <f t="shared" si="171"/>
        <v>0</v>
      </c>
      <c r="PGH14" s="35">
        <f t="shared" si="171"/>
        <v>0</v>
      </c>
      <c r="PGI14" s="35">
        <f t="shared" si="171"/>
        <v>0</v>
      </c>
      <c r="PGJ14" s="35">
        <f t="shared" si="171"/>
        <v>0</v>
      </c>
      <c r="PGK14" s="35">
        <f t="shared" si="171"/>
        <v>0</v>
      </c>
      <c r="PGL14" s="35">
        <f t="shared" si="171"/>
        <v>0</v>
      </c>
      <c r="PGM14" s="35">
        <f t="shared" si="171"/>
        <v>0</v>
      </c>
      <c r="PGN14" s="35">
        <f t="shared" si="171"/>
        <v>0</v>
      </c>
      <c r="PGO14" s="35">
        <f t="shared" si="171"/>
        <v>0</v>
      </c>
      <c r="PGP14" s="35">
        <f t="shared" si="171"/>
        <v>0</v>
      </c>
      <c r="PGQ14" s="35">
        <f t="shared" si="171"/>
        <v>0</v>
      </c>
      <c r="PGR14" s="35">
        <f t="shared" si="171"/>
        <v>0</v>
      </c>
      <c r="PGS14" s="35">
        <f t="shared" si="171"/>
        <v>0</v>
      </c>
      <c r="PGT14" s="35">
        <f t="shared" si="171"/>
        <v>0</v>
      </c>
      <c r="PGU14" s="35">
        <f t="shared" si="171"/>
        <v>0</v>
      </c>
      <c r="PGV14" s="35">
        <f t="shared" si="171"/>
        <v>0</v>
      </c>
      <c r="PGW14" s="35">
        <f t="shared" si="171"/>
        <v>0</v>
      </c>
      <c r="PGX14" s="35">
        <f t="shared" si="171"/>
        <v>0</v>
      </c>
      <c r="PGY14" s="35">
        <f t="shared" ref="PGY14:PJJ14" si="172">SUM(PGY4:PGY13)</f>
        <v>0</v>
      </c>
      <c r="PGZ14" s="35">
        <f t="shared" si="172"/>
        <v>0</v>
      </c>
      <c r="PHA14" s="35">
        <f t="shared" si="172"/>
        <v>0</v>
      </c>
      <c r="PHB14" s="35">
        <f t="shared" si="172"/>
        <v>0</v>
      </c>
      <c r="PHC14" s="35">
        <f t="shared" si="172"/>
        <v>0</v>
      </c>
      <c r="PHD14" s="35">
        <f t="shared" si="172"/>
        <v>0</v>
      </c>
      <c r="PHE14" s="35">
        <f t="shared" si="172"/>
        <v>0</v>
      </c>
      <c r="PHF14" s="35">
        <f t="shared" si="172"/>
        <v>0</v>
      </c>
      <c r="PHG14" s="35">
        <f t="shared" si="172"/>
        <v>0</v>
      </c>
      <c r="PHH14" s="35">
        <f t="shared" si="172"/>
        <v>0</v>
      </c>
      <c r="PHI14" s="35">
        <f t="shared" si="172"/>
        <v>0</v>
      </c>
      <c r="PHJ14" s="35">
        <f t="shared" si="172"/>
        <v>0</v>
      </c>
      <c r="PHK14" s="35">
        <f t="shared" si="172"/>
        <v>0</v>
      </c>
      <c r="PHL14" s="35">
        <f t="shared" si="172"/>
        <v>0</v>
      </c>
      <c r="PHM14" s="35">
        <f t="shared" si="172"/>
        <v>0</v>
      </c>
      <c r="PHN14" s="35">
        <f t="shared" si="172"/>
        <v>0</v>
      </c>
      <c r="PHO14" s="35">
        <f t="shared" si="172"/>
        <v>0</v>
      </c>
      <c r="PHP14" s="35">
        <f t="shared" si="172"/>
        <v>0</v>
      </c>
      <c r="PHQ14" s="35">
        <f t="shared" si="172"/>
        <v>0</v>
      </c>
      <c r="PHR14" s="35">
        <f t="shared" si="172"/>
        <v>0</v>
      </c>
      <c r="PHS14" s="35">
        <f t="shared" si="172"/>
        <v>0</v>
      </c>
      <c r="PHT14" s="35">
        <f t="shared" si="172"/>
        <v>0</v>
      </c>
      <c r="PHU14" s="35">
        <f t="shared" si="172"/>
        <v>0</v>
      </c>
      <c r="PHV14" s="35">
        <f t="shared" si="172"/>
        <v>0</v>
      </c>
      <c r="PHW14" s="35">
        <f t="shared" si="172"/>
        <v>0</v>
      </c>
      <c r="PHX14" s="35">
        <f t="shared" si="172"/>
        <v>0</v>
      </c>
      <c r="PHY14" s="35">
        <f t="shared" si="172"/>
        <v>0</v>
      </c>
      <c r="PHZ14" s="35">
        <f t="shared" si="172"/>
        <v>0</v>
      </c>
      <c r="PIA14" s="35">
        <f t="shared" si="172"/>
        <v>0</v>
      </c>
      <c r="PIB14" s="35">
        <f t="shared" si="172"/>
        <v>0</v>
      </c>
      <c r="PIC14" s="35">
        <f t="shared" si="172"/>
        <v>0</v>
      </c>
      <c r="PID14" s="35">
        <f t="shared" si="172"/>
        <v>0</v>
      </c>
      <c r="PIE14" s="35">
        <f t="shared" si="172"/>
        <v>0</v>
      </c>
      <c r="PIF14" s="35">
        <f t="shared" si="172"/>
        <v>0</v>
      </c>
      <c r="PIG14" s="35">
        <f t="shared" si="172"/>
        <v>0</v>
      </c>
      <c r="PIH14" s="35">
        <f t="shared" si="172"/>
        <v>0</v>
      </c>
      <c r="PII14" s="35">
        <f t="shared" si="172"/>
        <v>0</v>
      </c>
      <c r="PIJ14" s="35">
        <f t="shared" si="172"/>
        <v>0</v>
      </c>
      <c r="PIK14" s="35">
        <f t="shared" si="172"/>
        <v>0</v>
      </c>
      <c r="PIL14" s="35">
        <f t="shared" si="172"/>
        <v>0</v>
      </c>
      <c r="PIM14" s="35">
        <f t="shared" si="172"/>
        <v>0</v>
      </c>
      <c r="PIN14" s="35">
        <f t="shared" si="172"/>
        <v>0</v>
      </c>
      <c r="PIO14" s="35">
        <f t="shared" si="172"/>
        <v>0</v>
      </c>
      <c r="PIP14" s="35">
        <f t="shared" si="172"/>
        <v>0</v>
      </c>
      <c r="PIQ14" s="35">
        <f t="shared" si="172"/>
        <v>0</v>
      </c>
      <c r="PIR14" s="35">
        <f t="shared" si="172"/>
        <v>0</v>
      </c>
      <c r="PIS14" s="35">
        <f t="shared" si="172"/>
        <v>0</v>
      </c>
      <c r="PIT14" s="35">
        <f t="shared" si="172"/>
        <v>0</v>
      </c>
      <c r="PIU14" s="35">
        <f t="shared" si="172"/>
        <v>0</v>
      </c>
      <c r="PIV14" s="35">
        <f t="shared" si="172"/>
        <v>0</v>
      </c>
      <c r="PIW14" s="35">
        <f t="shared" si="172"/>
        <v>0</v>
      </c>
      <c r="PIX14" s="35">
        <f t="shared" si="172"/>
        <v>0</v>
      </c>
      <c r="PIY14" s="35">
        <f t="shared" si="172"/>
        <v>0</v>
      </c>
      <c r="PIZ14" s="35">
        <f t="shared" si="172"/>
        <v>0</v>
      </c>
      <c r="PJA14" s="35">
        <f t="shared" si="172"/>
        <v>0</v>
      </c>
      <c r="PJB14" s="35">
        <f t="shared" si="172"/>
        <v>0</v>
      </c>
      <c r="PJC14" s="35">
        <f t="shared" si="172"/>
        <v>0</v>
      </c>
      <c r="PJD14" s="35">
        <f t="shared" si="172"/>
        <v>0</v>
      </c>
      <c r="PJE14" s="35">
        <f t="shared" si="172"/>
        <v>0</v>
      </c>
      <c r="PJF14" s="35">
        <f t="shared" si="172"/>
        <v>0</v>
      </c>
      <c r="PJG14" s="35">
        <f t="shared" si="172"/>
        <v>0</v>
      </c>
      <c r="PJH14" s="35">
        <f t="shared" si="172"/>
        <v>0</v>
      </c>
      <c r="PJI14" s="35">
        <f t="shared" si="172"/>
        <v>0</v>
      </c>
      <c r="PJJ14" s="35">
        <f t="shared" si="172"/>
        <v>0</v>
      </c>
      <c r="PJK14" s="35">
        <f t="shared" ref="PJK14:PLV14" si="173">SUM(PJK4:PJK13)</f>
        <v>0</v>
      </c>
      <c r="PJL14" s="35">
        <f t="shared" si="173"/>
        <v>0</v>
      </c>
      <c r="PJM14" s="35">
        <f t="shared" si="173"/>
        <v>0</v>
      </c>
      <c r="PJN14" s="35">
        <f t="shared" si="173"/>
        <v>0</v>
      </c>
      <c r="PJO14" s="35">
        <f t="shared" si="173"/>
        <v>0</v>
      </c>
      <c r="PJP14" s="35">
        <f t="shared" si="173"/>
        <v>0</v>
      </c>
      <c r="PJQ14" s="35">
        <f t="shared" si="173"/>
        <v>0</v>
      </c>
      <c r="PJR14" s="35">
        <f t="shared" si="173"/>
        <v>0</v>
      </c>
      <c r="PJS14" s="35">
        <f t="shared" si="173"/>
        <v>0</v>
      </c>
      <c r="PJT14" s="35">
        <f t="shared" si="173"/>
        <v>0</v>
      </c>
      <c r="PJU14" s="35">
        <f t="shared" si="173"/>
        <v>0</v>
      </c>
      <c r="PJV14" s="35">
        <f t="shared" si="173"/>
        <v>0</v>
      </c>
      <c r="PJW14" s="35">
        <f t="shared" si="173"/>
        <v>0</v>
      </c>
      <c r="PJX14" s="35">
        <f t="shared" si="173"/>
        <v>0</v>
      </c>
      <c r="PJY14" s="35">
        <f t="shared" si="173"/>
        <v>0</v>
      </c>
      <c r="PJZ14" s="35">
        <f t="shared" si="173"/>
        <v>0</v>
      </c>
      <c r="PKA14" s="35">
        <f t="shared" si="173"/>
        <v>0</v>
      </c>
      <c r="PKB14" s="35">
        <f t="shared" si="173"/>
        <v>0</v>
      </c>
      <c r="PKC14" s="35">
        <f t="shared" si="173"/>
        <v>0</v>
      </c>
      <c r="PKD14" s="35">
        <f t="shared" si="173"/>
        <v>0</v>
      </c>
      <c r="PKE14" s="35">
        <f t="shared" si="173"/>
        <v>0</v>
      </c>
      <c r="PKF14" s="35">
        <f t="shared" si="173"/>
        <v>0</v>
      </c>
      <c r="PKG14" s="35">
        <f t="shared" si="173"/>
        <v>0</v>
      </c>
      <c r="PKH14" s="35">
        <f t="shared" si="173"/>
        <v>0</v>
      </c>
      <c r="PKI14" s="35">
        <f t="shared" si="173"/>
        <v>0</v>
      </c>
      <c r="PKJ14" s="35">
        <f t="shared" si="173"/>
        <v>0</v>
      </c>
      <c r="PKK14" s="35">
        <f t="shared" si="173"/>
        <v>0</v>
      </c>
      <c r="PKL14" s="35">
        <f t="shared" si="173"/>
        <v>0</v>
      </c>
      <c r="PKM14" s="35">
        <f t="shared" si="173"/>
        <v>0</v>
      </c>
      <c r="PKN14" s="35">
        <f t="shared" si="173"/>
        <v>0</v>
      </c>
      <c r="PKO14" s="35">
        <f t="shared" si="173"/>
        <v>0</v>
      </c>
      <c r="PKP14" s="35">
        <f t="shared" si="173"/>
        <v>0</v>
      </c>
      <c r="PKQ14" s="35">
        <f t="shared" si="173"/>
        <v>0</v>
      </c>
      <c r="PKR14" s="35">
        <f t="shared" si="173"/>
        <v>0</v>
      </c>
      <c r="PKS14" s="35">
        <f t="shared" si="173"/>
        <v>0</v>
      </c>
      <c r="PKT14" s="35">
        <f t="shared" si="173"/>
        <v>0</v>
      </c>
      <c r="PKU14" s="35">
        <f t="shared" si="173"/>
        <v>0</v>
      </c>
      <c r="PKV14" s="35">
        <f t="shared" si="173"/>
        <v>0</v>
      </c>
      <c r="PKW14" s="35">
        <f t="shared" si="173"/>
        <v>0</v>
      </c>
      <c r="PKX14" s="35">
        <f t="shared" si="173"/>
        <v>0</v>
      </c>
      <c r="PKY14" s="35">
        <f t="shared" si="173"/>
        <v>0</v>
      </c>
      <c r="PKZ14" s="35">
        <f t="shared" si="173"/>
        <v>0</v>
      </c>
      <c r="PLA14" s="35">
        <f t="shared" si="173"/>
        <v>0</v>
      </c>
      <c r="PLB14" s="35">
        <f t="shared" si="173"/>
        <v>0</v>
      </c>
      <c r="PLC14" s="35">
        <f t="shared" si="173"/>
        <v>0</v>
      </c>
      <c r="PLD14" s="35">
        <f t="shared" si="173"/>
        <v>0</v>
      </c>
      <c r="PLE14" s="35">
        <f t="shared" si="173"/>
        <v>0</v>
      </c>
      <c r="PLF14" s="35">
        <f t="shared" si="173"/>
        <v>0</v>
      </c>
      <c r="PLG14" s="35">
        <f t="shared" si="173"/>
        <v>0</v>
      </c>
      <c r="PLH14" s="35">
        <f t="shared" si="173"/>
        <v>0</v>
      </c>
      <c r="PLI14" s="35">
        <f t="shared" si="173"/>
        <v>0</v>
      </c>
      <c r="PLJ14" s="35">
        <f t="shared" si="173"/>
        <v>0</v>
      </c>
      <c r="PLK14" s="35">
        <f t="shared" si="173"/>
        <v>0</v>
      </c>
      <c r="PLL14" s="35">
        <f t="shared" si="173"/>
        <v>0</v>
      </c>
      <c r="PLM14" s="35">
        <f t="shared" si="173"/>
        <v>0</v>
      </c>
      <c r="PLN14" s="35">
        <f t="shared" si="173"/>
        <v>0</v>
      </c>
      <c r="PLO14" s="35">
        <f t="shared" si="173"/>
        <v>0</v>
      </c>
      <c r="PLP14" s="35">
        <f t="shared" si="173"/>
        <v>0</v>
      </c>
      <c r="PLQ14" s="35">
        <f t="shared" si="173"/>
        <v>0</v>
      </c>
      <c r="PLR14" s="35">
        <f t="shared" si="173"/>
        <v>0</v>
      </c>
      <c r="PLS14" s="35">
        <f t="shared" si="173"/>
        <v>0</v>
      </c>
      <c r="PLT14" s="35">
        <f t="shared" si="173"/>
        <v>0</v>
      </c>
      <c r="PLU14" s="35">
        <f t="shared" si="173"/>
        <v>0</v>
      </c>
      <c r="PLV14" s="35">
        <f t="shared" si="173"/>
        <v>0</v>
      </c>
      <c r="PLW14" s="35">
        <f t="shared" ref="PLW14:POH14" si="174">SUM(PLW4:PLW13)</f>
        <v>0</v>
      </c>
      <c r="PLX14" s="35">
        <f t="shared" si="174"/>
        <v>0</v>
      </c>
      <c r="PLY14" s="35">
        <f t="shared" si="174"/>
        <v>0</v>
      </c>
      <c r="PLZ14" s="35">
        <f t="shared" si="174"/>
        <v>0</v>
      </c>
      <c r="PMA14" s="35">
        <f t="shared" si="174"/>
        <v>0</v>
      </c>
      <c r="PMB14" s="35">
        <f t="shared" si="174"/>
        <v>0</v>
      </c>
      <c r="PMC14" s="35">
        <f t="shared" si="174"/>
        <v>0</v>
      </c>
      <c r="PMD14" s="35">
        <f t="shared" si="174"/>
        <v>0</v>
      </c>
      <c r="PME14" s="35">
        <f t="shared" si="174"/>
        <v>0</v>
      </c>
      <c r="PMF14" s="35">
        <f t="shared" si="174"/>
        <v>0</v>
      </c>
      <c r="PMG14" s="35">
        <f t="shared" si="174"/>
        <v>0</v>
      </c>
      <c r="PMH14" s="35">
        <f t="shared" si="174"/>
        <v>0</v>
      </c>
      <c r="PMI14" s="35">
        <f t="shared" si="174"/>
        <v>0</v>
      </c>
      <c r="PMJ14" s="35">
        <f t="shared" si="174"/>
        <v>0</v>
      </c>
      <c r="PMK14" s="35">
        <f t="shared" si="174"/>
        <v>0</v>
      </c>
      <c r="PML14" s="35">
        <f t="shared" si="174"/>
        <v>0</v>
      </c>
      <c r="PMM14" s="35">
        <f t="shared" si="174"/>
        <v>0</v>
      </c>
      <c r="PMN14" s="35">
        <f t="shared" si="174"/>
        <v>0</v>
      </c>
      <c r="PMO14" s="35">
        <f t="shared" si="174"/>
        <v>0</v>
      </c>
      <c r="PMP14" s="35">
        <f t="shared" si="174"/>
        <v>0</v>
      </c>
      <c r="PMQ14" s="35">
        <f t="shared" si="174"/>
        <v>0</v>
      </c>
      <c r="PMR14" s="35">
        <f t="shared" si="174"/>
        <v>0</v>
      </c>
      <c r="PMS14" s="35">
        <f t="shared" si="174"/>
        <v>0</v>
      </c>
      <c r="PMT14" s="35">
        <f t="shared" si="174"/>
        <v>0</v>
      </c>
      <c r="PMU14" s="35">
        <f t="shared" si="174"/>
        <v>0</v>
      </c>
      <c r="PMV14" s="35">
        <f t="shared" si="174"/>
        <v>0</v>
      </c>
      <c r="PMW14" s="35">
        <f t="shared" si="174"/>
        <v>0</v>
      </c>
      <c r="PMX14" s="35">
        <f t="shared" si="174"/>
        <v>0</v>
      </c>
      <c r="PMY14" s="35">
        <f t="shared" si="174"/>
        <v>0</v>
      </c>
      <c r="PMZ14" s="35">
        <f t="shared" si="174"/>
        <v>0</v>
      </c>
      <c r="PNA14" s="35">
        <f t="shared" si="174"/>
        <v>0</v>
      </c>
      <c r="PNB14" s="35">
        <f t="shared" si="174"/>
        <v>0</v>
      </c>
      <c r="PNC14" s="35">
        <f t="shared" si="174"/>
        <v>0</v>
      </c>
      <c r="PND14" s="35">
        <f t="shared" si="174"/>
        <v>0</v>
      </c>
      <c r="PNE14" s="35">
        <f t="shared" si="174"/>
        <v>0</v>
      </c>
      <c r="PNF14" s="35">
        <f t="shared" si="174"/>
        <v>0</v>
      </c>
      <c r="PNG14" s="35">
        <f t="shared" si="174"/>
        <v>0</v>
      </c>
      <c r="PNH14" s="35">
        <f t="shared" si="174"/>
        <v>0</v>
      </c>
      <c r="PNI14" s="35">
        <f t="shared" si="174"/>
        <v>0</v>
      </c>
      <c r="PNJ14" s="35">
        <f t="shared" si="174"/>
        <v>0</v>
      </c>
      <c r="PNK14" s="35">
        <f t="shared" si="174"/>
        <v>0</v>
      </c>
      <c r="PNL14" s="35">
        <f t="shared" si="174"/>
        <v>0</v>
      </c>
      <c r="PNM14" s="35">
        <f t="shared" si="174"/>
        <v>0</v>
      </c>
      <c r="PNN14" s="35">
        <f t="shared" si="174"/>
        <v>0</v>
      </c>
      <c r="PNO14" s="35">
        <f t="shared" si="174"/>
        <v>0</v>
      </c>
      <c r="PNP14" s="35">
        <f t="shared" si="174"/>
        <v>0</v>
      </c>
      <c r="PNQ14" s="35">
        <f t="shared" si="174"/>
        <v>0</v>
      </c>
      <c r="PNR14" s="35">
        <f t="shared" si="174"/>
        <v>0</v>
      </c>
      <c r="PNS14" s="35">
        <f t="shared" si="174"/>
        <v>0</v>
      </c>
      <c r="PNT14" s="35">
        <f t="shared" si="174"/>
        <v>0</v>
      </c>
      <c r="PNU14" s="35">
        <f t="shared" si="174"/>
        <v>0</v>
      </c>
      <c r="PNV14" s="35">
        <f t="shared" si="174"/>
        <v>0</v>
      </c>
      <c r="PNW14" s="35">
        <f t="shared" si="174"/>
        <v>0</v>
      </c>
      <c r="PNX14" s="35">
        <f t="shared" si="174"/>
        <v>0</v>
      </c>
      <c r="PNY14" s="35">
        <f t="shared" si="174"/>
        <v>0</v>
      </c>
      <c r="PNZ14" s="35">
        <f t="shared" si="174"/>
        <v>0</v>
      </c>
      <c r="POA14" s="35">
        <f t="shared" si="174"/>
        <v>0</v>
      </c>
      <c r="POB14" s="35">
        <f t="shared" si="174"/>
        <v>0</v>
      </c>
      <c r="POC14" s="35">
        <f t="shared" si="174"/>
        <v>0</v>
      </c>
      <c r="POD14" s="35">
        <f t="shared" si="174"/>
        <v>0</v>
      </c>
      <c r="POE14" s="35">
        <f t="shared" si="174"/>
        <v>0</v>
      </c>
      <c r="POF14" s="35">
        <f t="shared" si="174"/>
        <v>0</v>
      </c>
      <c r="POG14" s="35">
        <f t="shared" si="174"/>
        <v>0</v>
      </c>
      <c r="POH14" s="35">
        <f t="shared" si="174"/>
        <v>0</v>
      </c>
      <c r="POI14" s="35">
        <f t="shared" ref="POI14:PQT14" si="175">SUM(POI4:POI13)</f>
        <v>0</v>
      </c>
      <c r="POJ14" s="35">
        <f t="shared" si="175"/>
        <v>0</v>
      </c>
      <c r="POK14" s="35">
        <f t="shared" si="175"/>
        <v>0</v>
      </c>
      <c r="POL14" s="35">
        <f t="shared" si="175"/>
        <v>0</v>
      </c>
      <c r="POM14" s="35">
        <f t="shared" si="175"/>
        <v>0</v>
      </c>
      <c r="PON14" s="35">
        <f t="shared" si="175"/>
        <v>0</v>
      </c>
      <c r="POO14" s="35">
        <f t="shared" si="175"/>
        <v>0</v>
      </c>
      <c r="POP14" s="35">
        <f t="shared" si="175"/>
        <v>0</v>
      </c>
      <c r="POQ14" s="35">
        <f t="shared" si="175"/>
        <v>0</v>
      </c>
      <c r="POR14" s="35">
        <f t="shared" si="175"/>
        <v>0</v>
      </c>
      <c r="POS14" s="35">
        <f t="shared" si="175"/>
        <v>0</v>
      </c>
      <c r="POT14" s="35">
        <f t="shared" si="175"/>
        <v>0</v>
      </c>
      <c r="POU14" s="35">
        <f t="shared" si="175"/>
        <v>0</v>
      </c>
      <c r="POV14" s="35">
        <f t="shared" si="175"/>
        <v>0</v>
      </c>
      <c r="POW14" s="35">
        <f t="shared" si="175"/>
        <v>0</v>
      </c>
      <c r="POX14" s="35">
        <f t="shared" si="175"/>
        <v>0</v>
      </c>
      <c r="POY14" s="35">
        <f t="shared" si="175"/>
        <v>0</v>
      </c>
      <c r="POZ14" s="35">
        <f t="shared" si="175"/>
        <v>0</v>
      </c>
      <c r="PPA14" s="35">
        <f t="shared" si="175"/>
        <v>0</v>
      </c>
      <c r="PPB14" s="35">
        <f t="shared" si="175"/>
        <v>0</v>
      </c>
      <c r="PPC14" s="35">
        <f t="shared" si="175"/>
        <v>0</v>
      </c>
      <c r="PPD14" s="35">
        <f t="shared" si="175"/>
        <v>0</v>
      </c>
      <c r="PPE14" s="35">
        <f t="shared" si="175"/>
        <v>0</v>
      </c>
      <c r="PPF14" s="35">
        <f t="shared" si="175"/>
        <v>0</v>
      </c>
      <c r="PPG14" s="35">
        <f t="shared" si="175"/>
        <v>0</v>
      </c>
      <c r="PPH14" s="35">
        <f t="shared" si="175"/>
        <v>0</v>
      </c>
      <c r="PPI14" s="35">
        <f t="shared" si="175"/>
        <v>0</v>
      </c>
      <c r="PPJ14" s="35">
        <f t="shared" si="175"/>
        <v>0</v>
      </c>
      <c r="PPK14" s="35">
        <f t="shared" si="175"/>
        <v>0</v>
      </c>
      <c r="PPL14" s="35">
        <f t="shared" si="175"/>
        <v>0</v>
      </c>
      <c r="PPM14" s="35">
        <f t="shared" si="175"/>
        <v>0</v>
      </c>
      <c r="PPN14" s="35">
        <f t="shared" si="175"/>
        <v>0</v>
      </c>
      <c r="PPO14" s="35">
        <f t="shared" si="175"/>
        <v>0</v>
      </c>
      <c r="PPP14" s="35">
        <f t="shared" si="175"/>
        <v>0</v>
      </c>
      <c r="PPQ14" s="35">
        <f t="shared" si="175"/>
        <v>0</v>
      </c>
      <c r="PPR14" s="35">
        <f t="shared" si="175"/>
        <v>0</v>
      </c>
      <c r="PPS14" s="35">
        <f t="shared" si="175"/>
        <v>0</v>
      </c>
      <c r="PPT14" s="35">
        <f t="shared" si="175"/>
        <v>0</v>
      </c>
      <c r="PPU14" s="35">
        <f t="shared" si="175"/>
        <v>0</v>
      </c>
      <c r="PPV14" s="35">
        <f t="shared" si="175"/>
        <v>0</v>
      </c>
      <c r="PPW14" s="35">
        <f t="shared" si="175"/>
        <v>0</v>
      </c>
      <c r="PPX14" s="35">
        <f t="shared" si="175"/>
        <v>0</v>
      </c>
      <c r="PPY14" s="35">
        <f t="shared" si="175"/>
        <v>0</v>
      </c>
      <c r="PPZ14" s="35">
        <f t="shared" si="175"/>
        <v>0</v>
      </c>
      <c r="PQA14" s="35">
        <f t="shared" si="175"/>
        <v>0</v>
      </c>
      <c r="PQB14" s="35">
        <f t="shared" si="175"/>
        <v>0</v>
      </c>
      <c r="PQC14" s="35">
        <f t="shared" si="175"/>
        <v>0</v>
      </c>
      <c r="PQD14" s="35">
        <f t="shared" si="175"/>
        <v>0</v>
      </c>
      <c r="PQE14" s="35">
        <f t="shared" si="175"/>
        <v>0</v>
      </c>
      <c r="PQF14" s="35">
        <f t="shared" si="175"/>
        <v>0</v>
      </c>
      <c r="PQG14" s="35">
        <f t="shared" si="175"/>
        <v>0</v>
      </c>
      <c r="PQH14" s="35">
        <f t="shared" si="175"/>
        <v>0</v>
      </c>
      <c r="PQI14" s="35">
        <f t="shared" si="175"/>
        <v>0</v>
      </c>
      <c r="PQJ14" s="35">
        <f t="shared" si="175"/>
        <v>0</v>
      </c>
      <c r="PQK14" s="35">
        <f t="shared" si="175"/>
        <v>0</v>
      </c>
      <c r="PQL14" s="35">
        <f t="shared" si="175"/>
        <v>0</v>
      </c>
      <c r="PQM14" s="35">
        <f t="shared" si="175"/>
        <v>0</v>
      </c>
      <c r="PQN14" s="35">
        <f t="shared" si="175"/>
        <v>0</v>
      </c>
      <c r="PQO14" s="35">
        <f t="shared" si="175"/>
        <v>0</v>
      </c>
      <c r="PQP14" s="35">
        <f t="shared" si="175"/>
        <v>0</v>
      </c>
      <c r="PQQ14" s="35">
        <f t="shared" si="175"/>
        <v>0</v>
      </c>
      <c r="PQR14" s="35">
        <f t="shared" si="175"/>
        <v>0</v>
      </c>
      <c r="PQS14" s="35">
        <f t="shared" si="175"/>
        <v>0</v>
      </c>
      <c r="PQT14" s="35">
        <f t="shared" si="175"/>
        <v>0</v>
      </c>
      <c r="PQU14" s="35">
        <f t="shared" ref="PQU14:PTF14" si="176">SUM(PQU4:PQU13)</f>
        <v>0</v>
      </c>
      <c r="PQV14" s="35">
        <f t="shared" si="176"/>
        <v>0</v>
      </c>
      <c r="PQW14" s="35">
        <f t="shared" si="176"/>
        <v>0</v>
      </c>
      <c r="PQX14" s="35">
        <f t="shared" si="176"/>
        <v>0</v>
      </c>
      <c r="PQY14" s="35">
        <f t="shared" si="176"/>
        <v>0</v>
      </c>
      <c r="PQZ14" s="35">
        <f t="shared" si="176"/>
        <v>0</v>
      </c>
      <c r="PRA14" s="35">
        <f t="shared" si="176"/>
        <v>0</v>
      </c>
      <c r="PRB14" s="35">
        <f t="shared" si="176"/>
        <v>0</v>
      </c>
      <c r="PRC14" s="35">
        <f t="shared" si="176"/>
        <v>0</v>
      </c>
      <c r="PRD14" s="35">
        <f t="shared" si="176"/>
        <v>0</v>
      </c>
      <c r="PRE14" s="35">
        <f t="shared" si="176"/>
        <v>0</v>
      </c>
      <c r="PRF14" s="35">
        <f t="shared" si="176"/>
        <v>0</v>
      </c>
      <c r="PRG14" s="35">
        <f t="shared" si="176"/>
        <v>0</v>
      </c>
      <c r="PRH14" s="35">
        <f t="shared" si="176"/>
        <v>0</v>
      </c>
      <c r="PRI14" s="35">
        <f t="shared" si="176"/>
        <v>0</v>
      </c>
      <c r="PRJ14" s="35">
        <f t="shared" si="176"/>
        <v>0</v>
      </c>
      <c r="PRK14" s="35">
        <f t="shared" si="176"/>
        <v>0</v>
      </c>
      <c r="PRL14" s="35">
        <f t="shared" si="176"/>
        <v>0</v>
      </c>
      <c r="PRM14" s="35">
        <f t="shared" si="176"/>
        <v>0</v>
      </c>
      <c r="PRN14" s="35">
        <f t="shared" si="176"/>
        <v>0</v>
      </c>
      <c r="PRO14" s="35">
        <f t="shared" si="176"/>
        <v>0</v>
      </c>
      <c r="PRP14" s="35">
        <f t="shared" si="176"/>
        <v>0</v>
      </c>
      <c r="PRQ14" s="35">
        <f t="shared" si="176"/>
        <v>0</v>
      </c>
      <c r="PRR14" s="35">
        <f t="shared" si="176"/>
        <v>0</v>
      </c>
      <c r="PRS14" s="35">
        <f t="shared" si="176"/>
        <v>0</v>
      </c>
      <c r="PRT14" s="35">
        <f t="shared" si="176"/>
        <v>0</v>
      </c>
      <c r="PRU14" s="35">
        <f t="shared" si="176"/>
        <v>0</v>
      </c>
      <c r="PRV14" s="35">
        <f t="shared" si="176"/>
        <v>0</v>
      </c>
      <c r="PRW14" s="35">
        <f t="shared" si="176"/>
        <v>0</v>
      </c>
      <c r="PRX14" s="35">
        <f t="shared" si="176"/>
        <v>0</v>
      </c>
      <c r="PRY14" s="35">
        <f t="shared" si="176"/>
        <v>0</v>
      </c>
      <c r="PRZ14" s="35">
        <f t="shared" si="176"/>
        <v>0</v>
      </c>
      <c r="PSA14" s="35">
        <f t="shared" si="176"/>
        <v>0</v>
      </c>
      <c r="PSB14" s="35">
        <f t="shared" si="176"/>
        <v>0</v>
      </c>
      <c r="PSC14" s="35">
        <f t="shared" si="176"/>
        <v>0</v>
      </c>
      <c r="PSD14" s="35">
        <f t="shared" si="176"/>
        <v>0</v>
      </c>
      <c r="PSE14" s="35">
        <f t="shared" si="176"/>
        <v>0</v>
      </c>
      <c r="PSF14" s="35">
        <f t="shared" si="176"/>
        <v>0</v>
      </c>
      <c r="PSG14" s="35">
        <f t="shared" si="176"/>
        <v>0</v>
      </c>
      <c r="PSH14" s="35">
        <f t="shared" si="176"/>
        <v>0</v>
      </c>
      <c r="PSI14" s="35">
        <f t="shared" si="176"/>
        <v>0</v>
      </c>
      <c r="PSJ14" s="35">
        <f t="shared" si="176"/>
        <v>0</v>
      </c>
      <c r="PSK14" s="35">
        <f t="shared" si="176"/>
        <v>0</v>
      </c>
      <c r="PSL14" s="35">
        <f t="shared" si="176"/>
        <v>0</v>
      </c>
      <c r="PSM14" s="35">
        <f t="shared" si="176"/>
        <v>0</v>
      </c>
      <c r="PSN14" s="35">
        <f t="shared" si="176"/>
        <v>0</v>
      </c>
      <c r="PSO14" s="35">
        <f t="shared" si="176"/>
        <v>0</v>
      </c>
      <c r="PSP14" s="35">
        <f t="shared" si="176"/>
        <v>0</v>
      </c>
      <c r="PSQ14" s="35">
        <f t="shared" si="176"/>
        <v>0</v>
      </c>
      <c r="PSR14" s="35">
        <f t="shared" si="176"/>
        <v>0</v>
      </c>
      <c r="PSS14" s="35">
        <f t="shared" si="176"/>
        <v>0</v>
      </c>
      <c r="PST14" s="35">
        <f t="shared" si="176"/>
        <v>0</v>
      </c>
      <c r="PSU14" s="35">
        <f t="shared" si="176"/>
        <v>0</v>
      </c>
      <c r="PSV14" s="35">
        <f t="shared" si="176"/>
        <v>0</v>
      </c>
      <c r="PSW14" s="35">
        <f t="shared" si="176"/>
        <v>0</v>
      </c>
      <c r="PSX14" s="35">
        <f t="shared" si="176"/>
        <v>0</v>
      </c>
      <c r="PSY14" s="35">
        <f t="shared" si="176"/>
        <v>0</v>
      </c>
      <c r="PSZ14" s="35">
        <f t="shared" si="176"/>
        <v>0</v>
      </c>
      <c r="PTA14" s="35">
        <f t="shared" si="176"/>
        <v>0</v>
      </c>
      <c r="PTB14" s="35">
        <f t="shared" si="176"/>
        <v>0</v>
      </c>
      <c r="PTC14" s="35">
        <f t="shared" si="176"/>
        <v>0</v>
      </c>
      <c r="PTD14" s="35">
        <f t="shared" si="176"/>
        <v>0</v>
      </c>
      <c r="PTE14" s="35">
        <f t="shared" si="176"/>
        <v>0</v>
      </c>
      <c r="PTF14" s="35">
        <f t="shared" si="176"/>
        <v>0</v>
      </c>
      <c r="PTG14" s="35">
        <f t="shared" ref="PTG14:PVR14" si="177">SUM(PTG4:PTG13)</f>
        <v>0</v>
      </c>
      <c r="PTH14" s="35">
        <f t="shared" si="177"/>
        <v>0</v>
      </c>
      <c r="PTI14" s="35">
        <f t="shared" si="177"/>
        <v>0</v>
      </c>
      <c r="PTJ14" s="35">
        <f t="shared" si="177"/>
        <v>0</v>
      </c>
      <c r="PTK14" s="35">
        <f t="shared" si="177"/>
        <v>0</v>
      </c>
      <c r="PTL14" s="35">
        <f t="shared" si="177"/>
        <v>0</v>
      </c>
      <c r="PTM14" s="35">
        <f t="shared" si="177"/>
        <v>0</v>
      </c>
      <c r="PTN14" s="35">
        <f t="shared" si="177"/>
        <v>0</v>
      </c>
      <c r="PTO14" s="35">
        <f t="shared" si="177"/>
        <v>0</v>
      </c>
      <c r="PTP14" s="35">
        <f t="shared" si="177"/>
        <v>0</v>
      </c>
      <c r="PTQ14" s="35">
        <f t="shared" si="177"/>
        <v>0</v>
      </c>
      <c r="PTR14" s="35">
        <f t="shared" si="177"/>
        <v>0</v>
      </c>
      <c r="PTS14" s="35">
        <f t="shared" si="177"/>
        <v>0</v>
      </c>
      <c r="PTT14" s="35">
        <f t="shared" si="177"/>
        <v>0</v>
      </c>
      <c r="PTU14" s="35">
        <f t="shared" si="177"/>
        <v>0</v>
      </c>
      <c r="PTV14" s="35">
        <f t="shared" si="177"/>
        <v>0</v>
      </c>
      <c r="PTW14" s="35">
        <f t="shared" si="177"/>
        <v>0</v>
      </c>
      <c r="PTX14" s="35">
        <f t="shared" si="177"/>
        <v>0</v>
      </c>
      <c r="PTY14" s="35">
        <f t="shared" si="177"/>
        <v>0</v>
      </c>
      <c r="PTZ14" s="35">
        <f t="shared" si="177"/>
        <v>0</v>
      </c>
      <c r="PUA14" s="35">
        <f t="shared" si="177"/>
        <v>0</v>
      </c>
      <c r="PUB14" s="35">
        <f t="shared" si="177"/>
        <v>0</v>
      </c>
      <c r="PUC14" s="35">
        <f t="shared" si="177"/>
        <v>0</v>
      </c>
      <c r="PUD14" s="35">
        <f t="shared" si="177"/>
        <v>0</v>
      </c>
      <c r="PUE14" s="35">
        <f t="shared" si="177"/>
        <v>0</v>
      </c>
      <c r="PUF14" s="35">
        <f t="shared" si="177"/>
        <v>0</v>
      </c>
      <c r="PUG14" s="35">
        <f t="shared" si="177"/>
        <v>0</v>
      </c>
      <c r="PUH14" s="35">
        <f t="shared" si="177"/>
        <v>0</v>
      </c>
      <c r="PUI14" s="35">
        <f t="shared" si="177"/>
        <v>0</v>
      </c>
      <c r="PUJ14" s="35">
        <f t="shared" si="177"/>
        <v>0</v>
      </c>
      <c r="PUK14" s="35">
        <f t="shared" si="177"/>
        <v>0</v>
      </c>
      <c r="PUL14" s="35">
        <f t="shared" si="177"/>
        <v>0</v>
      </c>
      <c r="PUM14" s="35">
        <f t="shared" si="177"/>
        <v>0</v>
      </c>
      <c r="PUN14" s="35">
        <f t="shared" si="177"/>
        <v>0</v>
      </c>
      <c r="PUO14" s="35">
        <f t="shared" si="177"/>
        <v>0</v>
      </c>
      <c r="PUP14" s="35">
        <f t="shared" si="177"/>
        <v>0</v>
      </c>
      <c r="PUQ14" s="35">
        <f t="shared" si="177"/>
        <v>0</v>
      </c>
      <c r="PUR14" s="35">
        <f t="shared" si="177"/>
        <v>0</v>
      </c>
      <c r="PUS14" s="35">
        <f t="shared" si="177"/>
        <v>0</v>
      </c>
      <c r="PUT14" s="35">
        <f t="shared" si="177"/>
        <v>0</v>
      </c>
      <c r="PUU14" s="35">
        <f t="shared" si="177"/>
        <v>0</v>
      </c>
      <c r="PUV14" s="35">
        <f t="shared" si="177"/>
        <v>0</v>
      </c>
      <c r="PUW14" s="35">
        <f t="shared" si="177"/>
        <v>0</v>
      </c>
      <c r="PUX14" s="35">
        <f t="shared" si="177"/>
        <v>0</v>
      </c>
      <c r="PUY14" s="35">
        <f t="shared" si="177"/>
        <v>0</v>
      </c>
      <c r="PUZ14" s="35">
        <f t="shared" si="177"/>
        <v>0</v>
      </c>
      <c r="PVA14" s="35">
        <f t="shared" si="177"/>
        <v>0</v>
      </c>
      <c r="PVB14" s="35">
        <f t="shared" si="177"/>
        <v>0</v>
      </c>
      <c r="PVC14" s="35">
        <f t="shared" si="177"/>
        <v>0</v>
      </c>
      <c r="PVD14" s="35">
        <f t="shared" si="177"/>
        <v>0</v>
      </c>
      <c r="PVE14" s="35">
        <f t="shared" si="177"/>
        <v>0</v>
      </c>
      <c r="PVF14" s="35">
        <f t="shared" si="177"/>
        <v>0</v>
      </c>
      <c r="PVG14" s="35">
        <f t="shared" si="177"/>
        <v>0</v>
      </c>
      <c r="PVH14" s="35">
        <f t="shared" si="177"/>
        <v>0</v>
      </c>
      <c r="PVI14" s="35">
        <f t="shared" si="177"/>
        <v>0</v>
      </c>
      <c r="PVJ14" s="35">
        <f t="shared" si="177"/>
        <v>0</v>
      </c>
      <c r="PVK14" s="35">
        <f t="shared" si="177"/>
        <v>0</v>
      </c>
      <c r="PVL14" s="35">
        <f t="shared" si="177"/>
        <v>0</v>
      </c>
      <c r="PVM14" s="35">
        <f t="shared" si="177"/>
        <v>0</v>
      </c>
      <c r="PVN14" s="35">
        <f t="shared" si="177"/>
        <v>0</v>
      </c>
      <c r="PVO14" s="35">
        <f t="shared" si="177"/>
        <v>0</v>
      </c>
      <c r="PVP14" s="35">
        <f t="shared" si="177"/>
        <v>0</v>
      </c>
      <c r="PVQ14" s="35">
        <f t="shared" si="177"/>
        <v>0</v>
      </c>
      <c r="PVR14" s="35">
        <f t="shared" si="177"/>
        <v>0</v>
      </c>
      <c r="PVS14" s="35">
        <f t="shared" ref="PVS14:PYD14" si="178">SUM(PVS4:PVS13)</f>
        <v>0</v>
      </c>
      <c r="PVT14" s="35">
        <f t="shared" si="178"/>
        <v>0</v>
      </c>
      <c r="PVU14" s="35">
        <f t="shared" si="178"/>
        <v>0</v>
      </c>
      <c r="PVV14" s="35">
        <f t="shared" si="178"/>
        <v>0</v>
      </c>
      <c r="PVW14" s="35">
        <f t="shared" si="178"/>
        <v>0</v>
      </c>
      <c r="PVX14" s="35">
        <f t="shared" si="178"/>
        <v>0</v>
      </c>
      <c r="PVY14" s="35">
        <f t="shared" si="178"/>
        <v>0</v>
      </c>
      <c r="PVZ14" s="35">
        <f t="shared" si="178"/>
        <v>0</v>
      </c>
      <c r="PWA14" s="35">
        <f t="shared" si="178"/>
        <v>0</v>
      </c>
      <c r="PWB14" s="35">
        <f t="shared" si="178"/>
        <v>0</v>
      </c>
      <c r="PWC14" s="35">
        <f t="shared" si="178"/>
        <v>0</v>
      </c>
      <c r="PWD14" s="35">
        <f t="shared" si="178"/>
        <v>0</v>
      </c>
      <c r="PWE14" s="35">
        <f t="shared" si="178"/>
        <v>0</v>
      </c>
      <c r="PWF14" s="35">
        <f t="shared" si="178"/>
        <v>0</v>
      </c>
      <c r="PWG14" s="35">
        <f t="shared" si="178"/>
        <v>0</v>
      </c>
      <c r="PWH14" s="35">
        <f t="shared" si="178"/>
        <v>0</v>
      </c>
      <c r="PWI14" s="35">
        <f t="shared" si="178"/>
        <v>0</v>
      </c>
      <c r="PWJ14" s="35">
        <f t="shared" si="178"/>
        <v>0</v>
      </c>
      <c r="PWK14" s="35">
        <f t="shared" si="178"/>
        <v>0</v>
      </c>
      <c r="PWL14" s="35">
        <f t="shared" si="178"/>
        <v>0</v>
      </c>
      <c r="PWM14" s="35">
        <f t="shared" si="178"/>
        <v>0</v>
      </c>
      <c r="PWN14" s="35">
        <f t="shared" si="178"/>
        <v>0</v>
      </c>
      <c r="PWO14" s="35">
        <f t="shared" si="178"/>
        <v>0</v>
      </c>
      <c r="PWP14" s="35">
        <f t="shared" si="178"/>
        <v>0</v>
      </c>
      <c r="PWQ14" s="35">
        <f t="shared" si="178"/>
        <v>0</v>
      </c>
      <c r="PWR14" s="35">
        <f t="shared" si="178"/>
        <v>0</v>
      </c>
      <c r="PWS14" s="35">
        <f t="shared" si="178"/>
        <v>0</v>
      </c>
      <c r="PWT14" s="35">
        <f t="shared" si="178"/>
        <v>0</v>
      </c>
      <c r="PWU14" s="35">
        <f t="shared" si="178"/>
        <v>0</v>
      </c>
      <c r="PWV14" s="35">
        <f t="shared" si="178"/>
        <v>0</v>
      </c>
      <c r="PWW14" s="35">
        <f t="shared" si="178"/>
        <v>0</v>
      </c>
      <c r="PWX14" s="35">
        <f t="shared" si="178"/>
        <v>0</v>
      </c>
      <c r="PWY14" s="35">
        <f t="shared" si="178"/>
        <v>0</v>
      </c>
      <c r="PWZ14" s="35">
        <f t="shared" si="178"/>
        <v>0</v>
      </c>
      <c r="PXA14" s="35">
        <f t="shared" si="178"/>
        <v>0</v>
      </c>
      <c r="PXB14" s="35">
        <f t="shared" si="178"/>
        <v>0</v>
      </c>
      <c r="PXC14" s="35">
        <f t="shared" si="178"/>
        <v>0</v>
      </c>
      <c r="PXD14" s="35">
        <f t="shared" si="178"/>
        <v>0</v>
      </c>
      <c r="PXE14" s="35">
        <f t="shared" si="178"/>
        <v>0</v>
      </c>
      <c r="PXF14" s="35">
        <f t="shared" si="178"/>
        <v>0</v>
      </c>
      <c r="PXG14" s="35">
        <f t="shared" si="178"/>
        <v>0</v>
      </c>
      <c r="PXH14" s="35">
        <f t="shared" si="178"/>
        <v>0</v>
      </c>
      <c r="PXI14" s="35">
        <f t="shared" si="178"/>
        <v>0</v>
      </c>
      <c r="PXJ14" s="35">
        <f t="shared" si="178"/>
        <v>0</v>
      </c>
      <c r="PXK14" s="35">
        <f t="shared" si="178"/>
        <v>0</v>
      </c>
      <c r="PXL14" s="35">
        <f t="shared" si="178"/>
        <v>0</v>
      </c>
      <c r="PXM14" s="35">
        <f t="shared" si="178"/>
        <v>0</v>
      </c>
      <c r="PXN14" s="35">
        <f t="shared" si="178"/>
        <v>0</v>
      </c>
      <c r="PXO14" s="35">
        <f t="shared" si="178"/>
        <v>0</v>
      </c>
      <c r="PXP14" s="35">
        <f t="shared" si="178"/>
        <v>0</v>
      </c>
      <c r="PXQ14" s="35">
        <f t="shared" si="178"/>
        <v>0</v>
      </c>
      <c r="PXR14" s="35">
        <f t="shared" si="178"/>
        <v>0</v>
      </c>
      <c r="PXS14" s="35">
        <f t="shared" si="178"/>
        <v>0</v>
      </c>
      <c r="PXT14" s="35">
        <f t="shared" si="178"/>
        <v>0</v>
      </c>
      <c r="PXU14" s="35">
        <f t="shared" si="178"/>
        <v>0</v>
      </c>
      <c r="PXV14" s="35">
        <f t="shared" si="178"/>
        <v>0</v>
      </c>
      <c r="PXW14" s="35">
        <f t="shared" si="178"/>
        <v>0</v>
      </c>
      <c r="PXX14" s="35">
        <f t="shared" si="178"/>
        <v>0</v>
      </c>
      <c r="PXY14" s="35">
        <f t="shared" si="178"/>
        <v>0</v>
      </c>
      <c r="PXZ14" s="35">
        <f t="shared" si="178"/>
        <v>0</v>
      </c>
      <c r="PYA14" s="35">
        <f t="shared" si="178"/>
        <v>0</v>
      </c>
      <c r="PYB14" s="35">
        <f t="shared" si="178"/>
        <v>0</v>
      </c>
      <c r="PYC14" s="35">
        <f t="shared" si="178"/>
        <v>0</v>
      </c>
      <c r="PYD14" s="35">
        <f t="shared" si="178"/>
        <v>0</v>
      </c>
      <c r="PYE14" s="35">
        <f t="shared" ref="PYE14:QAP14" si="179">SUM(PYE4:PYE13)</f>
        <v>0</v>
      </c>
      <c r="PYF14" s="35">
        <f t="shared" si="179"/>
        <v>0</v>
      </c>
      <c r="PYG14" s="35">
        <f t="shared" si="179"/>
        <v>0</v>
      </c>
      <c r="PYH14" s="35">
        <f t="shared" si="179"/>
        <v>0</v>
      </c>
      <c r="PYI14" s="35">
        <f t="shared" si="179"/>
        <v>0</v>
      </c>
      <c r="PYJ14" s="35">
        <f t="shared" si="179"/>
        <v>0</v>
      </c>
      <c r="PYK14" s="35">
        <f t="shared" si="179"/>
        <v>0</v>
      </c>
      <c r="PYL14" s="35">
        <f t="shared" si="179"/>
        <v>0</v>
      </c>
      <c r="PYM14" s="35">
        <f t="shared" si="179"/>
        <v>0</v>
      </c>
      <c r="PYN14" s="35">
        <f t="shared" si="179"/>
        <v>0</v>
      </c>
      <c r="PYO14" s="35">
        <f t="shared" si="179"/>
        <v>0</v>
      </c>
      <c r="PYP14" s="35">
        <f t="shared" si="179"/>
        <v>0</v>
      </c>
      <c r="PYQ14" s="35">
        <f t="shared" si="179"/>
        <v>0</v>
      </c>
      <c r="PYR14" s="35">
        <f t="shared" si="179"/>
        <v>0</v>
      </c>
      <c r="PYS14" s="35">
        <f t="shared" si="179"/>
        <v>0</v>
      </c>
      <c r="PYT14" s="35">
        <f t="shared" si="179"/>
        <v>0</v>
      </c>
      <c r="PYU14" s="35">
        <f t="shared" si="179"/>
        <v>0</v>
      </c>
      <c r="PYV14" s="35">
        <f t="shared" si="179"/>
        <v>0</v>
      </c>
      <c r="PYW14" s="35">
        <f t="shared" si="179"/>
        <v>0</v>
      </c>
      <c r="PYX14" s="35">
        <f t="shared" si="179"/>
        <v>0</v>
      </c>
      <c r="PYY14" s="35">
        <f t="shared" si="179"/>
        <v>0</v>
      </c>
      <c r="PYZ14" s="35">
        <f t="shared" si="179"/>
        <v>0</v>
      </c>
      <c r="PZA14" s="35">
        <f t="shared" si="179"/>
        <v>0</v>
      </c>
      <c r="PZB14" s="35">
        <f t="shared" si="179"/>
        <v>0</v>
      </c>
      <c r="PZC14" s="35">
        <f t="shared" si="179"/>
        <v>0</v>
      </c>
      <c r="PZD14" s="35">
        <f t="shared" si="179"/>
        <v>0</v>
      </c>
      <c r="PZE14" s="35">
        <f t="shared" si="179"/>
        <v>0</v>
      </c>
      <c r="PZF14" s="35">
        <f t="shared" si="179"/>
        <v>0</v>
      </c>
      <c r="PZG14" s="35">
        <f t="shared" si="179"/>
        <v>0</v>
      </c>
      <c r="PZH14" s="35">
        <f t="shared" si="179"/>
        <v>0</v>
      </c>
      <c r="PZI14" s="35">
        <f t="shared" si="179"/>
        <v>0</v>
      </c>
      <c r="PZJ14" s="35">
        <f t="shared" si="179"/>
        <v>0</v>
      </c>
      <c r="PZK14" s="35">
        <f t="shared" si="179"/>
        <v>0</v>
      </c>
      <c r="PZL14" s="35">
        <f t="shared" si="179"/>
        <v>0</v>
      </c>
      <c r="PZM14" s="35">
        <f t="shared" si="179"/>
        <v>0</v>
      </c>
      <c r="PZN14" s="35">
        <f t="shared" si="179"/>
        <v>0</v>
      </c>
      <c r="PZO14" s="35">
        <f t="shared" si="179"/>
        <v>0</v>
      </c>
      <c r="PZP14" s="35">
        <f t="shared" si="179"/>
        <v>0</v>
      </c>
      <c r="PZQ14" s="35">
        <f t="shared" si="179"/>
        <v>0</v>
      </c>
      <c r="PZR14" s="35">
        <f t="shared" si="179"/>
        <v>0</v>
      </c>
      <c r="PZS14" s="35">
        <f t="shared" si="179"/>
        <v>0</v>
      </c>
      <c r="PZT14" s="35">
        <f t="shared" si="179"/>
        <v>0</v>
      </c>
      <c r="PZU14" s="35">
        <f t="shared" si="179"/>
        <v>0</v>
      </c>
      <c r="PZV14" s="35">
        <f t="shared" si="179"/>
        <v>0</v>
      </c>
      <c r="PZW14" s="35">
        <f t="shared" si="179"/>
        <v>0</v>
      </c>
      <c r="PZX14" s="35">
        <f t="shared" si="179"/>
        <v>0</v>
      </c>
      <c r="PZY14" s="35">
        <f t="shared" si="179"/>
        <v>0</v>
      </c>
      <c r="PZZ14" s="35">
        <f t="shared" si="179"/>
        <v>0</v>
      </c>
      <c r="QAA14" s="35">
        <f t="shared" si="179"/>
        <v>0</v>
      </c>
      <c r="QAB14" s="35">
        <f t="shared" si="179"/>
        <v>0</v>
      </c>
      <c r="QAC14" s="35">
        <f t="shared" si="179"/>
        <v>0</v>
      </c>
      <c r="QAD14" s="35">
        <f t="shared" si="179"/>
        <v>0</v>
      </c>
      <c r="QAE14" s="35">
        <f t="shared" si="179"/>
        <v>0</v>
      </c>
      <c r="QAF14" s="35">
        <f t="shared" si="179"/>
        <v>0</v>
      </c>
      <c r="QAG14" s="35">
        <f t="shared" si="179"/>
        <v>0</v>
      </c>
      <c r="QAH14" s="35">
        <f t="shared" si="179"/>
        <v>0</v>
      </c>
      <c r="QAI14" s="35">
        <f t="shared" si="179"/>
        <v>0</v>
      </c>
      <c r="QAJ14" s="35">
        <f t="shared" si="179"/>
        <v>0</v>
      </c>
      <c r="QAK14" s="35">
        <f t="shared" si="179"/>
        <v>0</v>
      </c>
      <c r="QAL14" s="35">
        <f t="shared" si="179"/>
        <v>0</v>
      </c>
      <c r="QAM14" s="35">
        <f t="shared" si="179"/>
        <v>0</v>
      </c>
      <c r="QAN14" s="35">
        <f t="shared" si="179"/>
        <v>0</v>
      </c>
      <c r="QAO14" s="35">
        <f t="shared" si="179"/>
        <v>0</v>
      </c>
      <c r="QAP14" s="35">
        <f t="shared" si="179"/>
        <v>0</v>
      </c>
      <c r="QAQ14" s="35">
        <f t="shared" ref="QAQ14:QDB14" si="180">SUM(QAQ4:QAQ13)</f>
        <v>0</v>
      </c>
      <c r="QAR14" s="35">
        <f t="shared" si="180"/>
        <v>0</v>
      </c>
      <c r="QAS14" s="35">
        <f t="shared" si="180"/>
        <v>0</v>
      </c>
      <c r="QAT14" s="35">
        <f t="shared" si="180"/>
        <v>0</v>
      </c>
      <c r="QAU14" s="35">
        <f t="shared" si="180"/>
        <v>0</v>
      </c>
      <c r="QAV14" s="35">
        <f t="shared" si="180"/>
        <v>0</v>
      </c>
      <c r="QAW14" s="35">
        <f t="shared" si="180"/>
        <v>0</v>
      </c>
      <c r="QAX14" s="35">
        <f t="shared" si="180"/>
        <v>0</v>
      </c>
      <c r="QAY14" s="35">
        <f t="shared" si="180"/>
        <v>0</v>
      </c>
      <c r="QAZ14" s="35">
        <f t="shared" si="180"/>
        <v>0</v>
      </c>
      <c r="QBA14" s="35">
        <f t="shared" si="180"/>
        <v>0</v>
      </c>
      <c r="QBB14" s="35">
        <f t="shared" si="180"/>
        <v>0</v>
      </c>
      <c r="QBC14" s="35">
        <f t="shared" si="180"/>
        <v>0</v>
      </c>
      <c r="QBD14" s="35">
        <f t="shared" si="180"/>
        <v>0</v>
      </c>
      <c r="QBE14" s="35">
        <f t="shared" si="180"/>
        <v>0</v>
      </c>
      <c r="QBF14" s="35">
        <f t="shared" si="180"/>
        <v>0</v>
      </c>
      <c r="QBG14" s="35">
        <f t="shared" si="180"/>
        <v>0</v>
      </c>
      <c r="QBH14" s="35">
        <f t="shared" si="180"/>
        <v>0</v>
      </c>
      <c r="QBI14" s="35">
        <f t="shared" si="180"/>
        <v>0</v>
      </c>
      <c r="QBJ14" s="35">
        <f t="shared" si="180"/>
        <v>0</v>
      </c>
      <c r="QBK14" s="35">
        <f t="shared" si="180"/>
        <v>0</v>
      </c>
      <c r="QBL14" s="35">
        <f t="shared" si="180"/>
        <v>0</v>
      </c>
      <c r="QBM14" s="35">
        <f t="shared" si="180"/>
        <v>0</v>
      </c>
      <c r="QBN14" s="35">
        <f t="shared" si="180"/>
        <v>0</v>
      </c>
      <c r="QBO14" s="35">
        <f t="shared" si="180"/>
        <v>0</v>
      </c>
      <c r="QBP14" s="35">
        <f t="shared" si="180"/>
        <v>0</v>
      </c>
      <c r="QBQ14" s="35">
        <f t="shared" si="180"/>
        <v>0</v>
      </c>
      <c r="QBR14" s="35">
        <f t="shared" si="180"/>
        <v>0</v>
      </c>
      <c r="QBS14" s="35">
        <f t="shared" si="180"/>
        <v>0</v>
      </c>
      <c r="QBT14" s="35">
        <f t="shared" si="180"/>
        <v>0</v>
      </c>
      <c r="QBU14" s="35">
        <f t="shared" si="180"/>
        <v>0</v>
      </c>
      <c r="QBV14" s="35">
        <f t="shared" si="180"/>
        <v>0</v>
      </c>
      <c r="QBW14" s="35">
        <f t="shared" si="180"/>
        <v>0</v>
      </c>
      <c r="QBX14" s="35">
        <f t="shared" si="180"/>
        <v>0</v>
      </c>
      <c r="QBY14" s="35">
        <f t="shared" si="180"/>
        <v>0</v>
      </c>
      <c r="QBZ14" s="35">
        <f t="shared" si="180"/>
        <v>0</v>
      </c>
      <c r="QCA14" s="35">
        <f t="shared" si="180"/>
        <v>0</v>
      </c>
      <c r="QCB14" s="35">
        <f t="shared" si="180"/>
        <v>0</v>
      </c>
      <c r="QCC14" s="35">
        <f t="shared" si="180"/>
        <v>0</v>
      </c>
      <c r="QCD14" s="35">
        <f t="shared" si="180"/>
        <v>0</v>
      </c>
      <c r="QCE14" s="35">
        <f t="shared" si="180"/>
        <v>0</v>
      </c>
      <c r="QCF14" s="35">
        <f t="shared" si="180"/>
        <v>0</v>
      </c>
      <c r="QCG14" s="35">
        <f t="shared" si="180"/>
        <v>0</v>
      </c>
      <c r="QCH14" s="35">
        <f t="shared" si="180"/>
        <v>0</v>
      </c>
      <c r="QCI14" s="35">
        <f t="shared" si="180"/>
        <v>0</v>
      </c>
      <c r="QCJ14" s="35">
        <f t="shared" si="180"/>
        <v>0</v>
      </c>
      <c r="QCK14" s="35">
        <f t="shared" si="180"/>
        <v>0</v>
      </c>
      <c r="QCL14" s="35">
        <f t="shared" si="180"/>
        <v>0</v>
      </c>
      <c r="QCM14" s="35">
        <f t="shared" si="180"/>
        <v>0</v>
      </c>
      <c r="QCN14" s="35">
        <f t="shared" si="180"/>
        <v>0</v>
      </c>
      <c r="QCO14" s="35">
        <f t="shared" si="180"/>
        <v>0</v>
      </c>
      <c r="QCP14" s="35">
        <f t="shared" si="180"/>
        <v>0</v>
      </c>
      <c r="QCQ14" s="35">
        <f t="shared" si="180"/>
        <v>0</v>
      </c>
      <c r="QCR14" s="35">
        <f t="shared" si="180"/>
        <v>0</v>
      </c>
      <c r="QCS14" s="35">
        <f t="shared" si="180"/>
        <v>0</v>
      </c>
      <c r="QCT14" s="35">
        <f t="shared" si="180"/>
        <v>0</v>
      </c>
      <c r="QCU14" s="35">
        <f t="shared" si="180"/>
        <v>0</v>
      </c>
      <c r="QCV14" s="35">
        <f t="shared" si="180"/>
        <v>0</v>
      </c>
      <c r="QCW14" s="35">
        <f t="shared" si="180"/>
        <v>0</v>
      </c>
      <c r="QCX14" s="35">
        <f t="shared" si="180"/>
        <v>0</v>
      </c>
      <c r="QCY14" s="35">
        <f t="shared" si="180"/>
        <v>0</v>
      </c>
      <c r="QCZ14" s="35">
        <f t="shared" si="180"/>
        <v>0</v>
      </c>
      <c r="QDA14" s="35">
        <f t="shared" si="180"/>
        <v>0</v>
      </c>
      <c r="QDB14" s="35">
        <f t="shared" si="180"/>
        <v>0</v>
      </c>
      <c r="QDC14" s="35">
        <f t="shared" ref="QDC14:QFN14" si="181">SUM(QDC4:QDC13)</f>
        <v>0</v>
      </c>
      <c r="QDD14" s="35">
        <f t="shared" si="181"/>
        <v>0</v>
      </c>
      <c r="QDE14" s="35">
        <f t="shared" si="181"/>
        <v>0</v>
      </c>
      <c r="QDF14" s="35">
        <f t="shared" si="181"/>
        <v>0</v>
      </c>
      <c r="QDG14" s="35">
        <f t="shared" si="181"/>
        <v>0</v>
      </c>
      <c r="QDH14" s="35">
        <f t="shared" si="181"/>
        <v>0</v>
      </c>
      <c r="QDI14" s="35">
        <f t="shared" si="181"/>
        <v>0</v>
      </c>
      <c r="QDJ14" s="35">
        <f t="shared" si="181"/>
        <v>0</v>
      </c>
      <c r="QDK14" s="35">
        <f t="shared" si="181"/>
        <v>0</v>
      </c>
      <c r="QDL14" s="35">
        <f t="shared" si="181"/>
        <v>0</v>
      </c>
      <c r="QDM14" s="35">
        <f t="shared" si="181"/>
        <v>0</v>
      </c>
      <c r="QDN14" s="35">
        <f t="shared" si="181"/>
        <v>0</v>
      </c>
      <c r="QDO14" s="35">
        <f t="shared" si="181"/>
        <v>0</v>
      </c>
      <c r="QDP14" s="35">
        <f t="shared" si="181"/>
        <v>0</v>
      </c>
      <c r="QDQ14" s="35">
        <f t="shared" si="181"/>
        <v>0</v>
      </c>
      <c r="QDR14" s="35">
        <f t="shared" si="181"/>
        <v>0</v>
      </c>
      <c r="QDS14" s="35">
        <f t="shared" si="181"/>
        <v>0</v>
      </c>
      <c r="QDT14" s="35">
        <f t="shared" si="181"/>
        <v>0</v>
      </c>
      <c r="QDU14" s="35">
        <f t="shared" si="181"/>
        <v>0</v>
      </c>
      <c r="QDV14" s="35">
        <f t="shared" si="181"/>
        <v>0</v>
      </c>
      <c r="QDW14" s="35">
        <f t="shared" si="181"/>
        <v>0</v>
      </c>
      <c r="QDX14" s="35">
        <f t="shared" si="181"/>
        <v>0</v>
      </c>
      <c r="QDY14" s="35">
        <f t="shared" si="181"/>
        <v>0</v>
      </c>
      <c r="QDZ14" s="35">
        <f t="shared" si="181"/>
        <v>0</v>
      </c>
      <c r="QEA14" s="35">
        <f t="shared" si="181"/>
        <v>0</v>
      </c>
      <c r="QEB14" s="35">
        <f t="shared" si="181"/>
        <v>0</v>
      </c>
      <c r="QEC14" s="35">
        <f t="shared" si="181"/>
        <v>0</v>
      </c>
      <c r="QED14" s="35">
        <f t="shared" si="181"/>
        <v>0</v>
      </c>
      <c r="QEE14" s="35">
        <f t="shared" si="181"/>
        <v>0</v>
      </c>
      <c r="QEF14" s="35">
        <f t="shared" si="181"/>
        <v>0</v>
      </c>
      <c r="QEG14" s="35">
        <f t="shared" si="181"/>
        <v>0</v>
      </c>
      <c r="QEH14" s="35">
        <f t="shared" si="181"/>
        <v>0</v>
      </c>
      <c r="QEI14" s="35">
        <f t="shared" si="181"/>
        <v>0</v>
      </c>
      <c r="QEJ14" s="35">
        <f t="shared" si="181"/>
        <v>0</v>
      </c>
      <c r="QEK14" s="35">
        <f t="shared" si="181"/>
        <v>0</v>
      </c>
      <c r="QEL14" s="35">
        <f t="shared" si="181"/>
        <v>0</v>
      </c>
      <c r="QEM14" s="35">
        <f t="shared" si="181"/>
        <v>0</v>
      </c>
      <c r="QEN14" s="35">
        <f t="shared" si="181"/>
        <v>0</v>
      </c>
      <c r="QEO14" s="35">
        <f t="shared" si="181"/>
        <v>0</v>
      </c>
      <c r="QEP14" s="35">
        <f t="shared" si="181"/>
        <v>0</v>
      </c>
      <c r="QEQ14" s="35">
        <f t="shared" si="181"/>
        <v>0</v>
      </c>
      <c r="QER14" s="35">
        <f t="shared" si="181"/>
        <v>0</v>
      </c>
      <c r="QES14" s="35">
        <f t="shared" si="181"/>
        <v>0</v>
      </c>
      <c r="QET14" s="35">
        <f t="shared" si="181"/>
        <v>0</v>
      </c>
      <c r="QEU14" s="35">
        <f t="shared" si="181"/>
        <v>0</v>
      </c>
      <c r="QEV14" s="35">
        <f t="shared" si="181"/>
        <v>0</v>
      </c>
      <c r="QEW14" s="35">
        <f t="shared" si="181"/>
        <v>0</v>
      </c>
      <c r="QEX14" s="35">
        <f t="shared" si="181"/>
        <v>0</v>
      </c>
      <c r="QEY14" s="35">
        <f t="shared" si="181"/>
        <v>0</v>
      </c>
      <c r="QEZ14" s="35">
        <f t="shared" si="181"/>
        <v>0</v>
      </c>
      <c r="QFA14" s="35">
        <f t="shared" si="181"/>
        <v>0</v>
      </c>
      <c r="QFB14" s="35">
        <f t="shared" si="181"/>
        <v>0</v>
      </c>
      <c r="QFC14" s="35">
        <f t="shared" si="181"/>
        <v>0</v>
      </c>
      <c r="QFD14" s="35">
        <f t="shared" si="181"/>
        <v>0</v>
      </c>
      <c r="QFE14" s="35">
        <f t="shared" si="181"/>
        <v>0</v>
      </c>
      <c r="QFF14" s="35">
        <f t="shared" si="181"/>
        <v>0</v>
      </c>
      <c r="QFG14" s="35">
        <f t="shared" si="181"/>
        <v>0</v>
      </c>
      <c r="QFH14" s="35">
        <f t="shared" si="181"/>
        <v>0</v>
      </c>
      <c r="QFI14" s="35">
        <f t="shared" si="181"/>
        <v>0</v>
      </c>
      <c r="QFJ14" s="35">
        <f t="shared" si="181"/>
        <v>0</v>
      </c>
      <c r="QFK14" s="35">
        <f t="shared" si="181"/>
        <v>0</v>
      </c>
      <c r="QFL14" s="35">
        <f t="shared" si="181"/>
        <v>0</v>
      </c>
      <c r="QFM14" s="35">
        <f t="shared" si="181"/>
        <v>0</v>
      </c>
      <c r="QFN14" s="35">
        <f t="shared" si="181"/>
        <v>0</v>
      </c>
      <c r="QFO14" s="35">
        <f t="shared" ref="QFO14:QHZ14" si="182">SUM(QFO4:QFO13)</f>
        <v>0</v>
      </c>
      <c r="QFP14" s="35">
        <f t="shared" si="182"/>
        <v>0</v>
      </c>
      <c r="QFQ14" s="35">
        <f t="shared" si="182"/>
        <v>0</v>
      </c>
      <c r="QFR14" s="35">
        <f t="shared" si="182"/>
        <v>0</v>
      </c>
      <c r="QFS14" s="35">
        <f t="shared" si="182"/>
        <v>0</v>
      </c>
      <c r="QFT14" s="35">
        <f t="shared" si="182"/>
        <v>0</v>
      </c>
      <c r="QFU14" s="35">
        <f t="shared" si="182"/>
        <v>0</v>
      </c>
      <c r="QFV14" s="35">
        <f t="shared" si="182"/>
        <v>0</v>
      </c>
      <c r="QFW14" s="35">
        <f t="shared" si="182"/>
        <v>0</v>
      </c>
      <c r="QFX14" s="35">
        <f t="shared" si="182"/>
        <v>0</v>
      </c>
      <c r="QFY14" s="35">
        <f t="shared" si="182"/>
        <v>0</v>
      </c>
      <c r="QFZ14" s="35">
        <f t="shared" si="182"/>
        <v>0</v>
      </c>
      <c r="QGA14" s="35">
        <f t="shared" si="182"/>
        <v>0</v>
      </c>
      <c r="QGB14" s="35">
        <f t="shared" si="182"/>
        <v>0</v>
      </c>
      <c r="QGC14" s="35">
        <f t="shared" si="182"/>
        <v>0</v>
      </c>
      <c r="QGD14" s="35">
        <f t="shared" si="182"/>
        <v>0</v>
      </c>
      <c r="QGE14" s="35">
        <f t="shared" si="182"/>
        <v>0</v>
      </c>
      <c r="QGF14" s="35">
        <f t="shared" si="182"/>
        <v>0</v>
      </c>
      <c r="QGG14" s="35">
        <f t="shared" si="182"/>
        <v>0</v>
      </c>
      <c r="QGH14" s="35">
        <f t="shared" si="182"/>
        <v>0</v>
      </c>
      <c r="QGI14" s="35">
        <f t="shared" si="182"/>
        <v>0</v>
      </c>
      <c r="QGJ14" s="35">
        <f t="shared" si="182"/>
        <v>0</v>
      </c>
      <c r="QGK14" s="35">
        <f t="shared" si="182"/>
        <v>0</v>
      </c>
      <c r="QGL14" s="35">
        <f t="shared" si="182"/>
        <v>0</v>
      </c>
      <c r="QGM14" s="35">
        <f t="shared" si="182"/>
        <v>0</v>
      </c>
      <c r="QGN14" s="35">
        <f t="shared" si="182"/>
        <v>0</v>
      </c>
      <c r="QGO14" s="35">
        <f t="shared" si="182"/>
        <v>0</v>
      </c>
      <c r="QGP14" s="35">
        <f t="shared" si="182"/>
        <v>0</v>
      </c>
      <c r="QGQ14" s="35">
        <f t="shared" si="182"/>
        <v>0</v>
      </c>
      <c r="QGR14" s="35">
        <f t="shared" si="182"/>
        <v>0</v>
      </c>
      <c r="QGS14" s="35">
        <f t="shared" si="182"/>
        <v>0</v>
      </c>
      <c r="QGT14" s="35">
        <f t="shared" si="182"/>
        <v>0</v>
      </c>
      <c r="QGU14" s="35">
        <f t="shared" si="182"/>
        <v>0</v>
      </c>
      <c r="QGV14" s="35">
        <f t="shared" si="182"/>
        <v>0</v>
      </c>
      <c r="QGW14" s="35">
        <f t="shared" si="182"/>
        <v>0</v>
      </c>
      <c r="QGX14" s="35">
        <f t="shared" si="182"/>
        <v>0</v>
      </c>
      <c r="QGY14" s="35">
        <f t="shared" si="182"/>
        <v>0</v>
      </c>
      <c r="QGZ14" s="35">
        <f t="shared" si="182"/>
        <v>0</v>
      </c>
      <c r="QHA14" s="35">
        <f t="shared" si="182"/>
        <v>0</v>
      </c>
      <c r="QHB14" s="35">
        <f t="shared" si="182"/>
        <v>0</v>
      </c>
      <c r="QHC14" s="35">
        <f t="shared" si="182"/>
        <v>0</v>
      </c>
      <c r="QHD14" s="35">
        <f t="shared" si="182"/>
        <v>0</v>
      </c>
      <c r="QHE14" s="35">
        <f t="shared" si="182"/>
        <v>0</v>
      </c>
      <c r="QHF14" s="35">
        <f t="shared" si="182"/>
        <v>0</v>
      </c>
      <c r="QHG14" s="35">
        <f t="shared" si="182"/>
        <v>0</v>
      </c>
      <c r="QHH14" s="35">
        <f t="shared" si="182"/>
        <v>0</v>
      </c>
      <c r="QHI14" s="35">
        <f t="shared" si="182"/>
        <v>0</v>
      </c>
      <c r="QHJ14" s="35">
        <f t="shared" si="182"/>
        <v>0</v>
      </c>
      <c r="QHK14" s="35">
        <f t="shared" si="182"/>
        <v>0</v>
      </c>
      <c r="QHL14" s="35">
        <f t="shared" si="182"/>
        <v>0</v>
      </c>
      <c r="QHM14" s="35">
        <f t="shared" si="182"/>
        <v>0</v>
      </c>
      <c r="QHN14" s="35">
        <f t="shared" si="182"/>
        <v>0</v>
      </c>
      <c r="QHO14" s="35">
        <f t="shared" si="182"/>
        <v>0</v>
      </c>
      <c r="QHP14" s="35">
        <f t="shared" si="182"/>
        <v>0</v>
      </c>
      <c r="QHQ14" s="35">
        <f t="shared" si="182"/>
        <v>0</v>
      </c>
      <c r="QHR14" s="35">
        <f t="shared" si="182"/>
        <v>0</v>
      </c>
      <c r="QHS14" s="35">
        <f t="shared" si="182"/>
        <v>0</v>
      </c>
      <c r="QHT14" s="35">
        <f t="shared" si="182"/>
        <v>0</v>
      </c>
      <c r="QHU14" s="35">
        <f t="shared" si="182"/>
        <v>0</v>
      </c>
      <c r="QHV14" s="35">
        <f t="shared" si="182"/>
        <v>0</v>
      </c>
      <c r="QHW14" s="35">
        <f t="shared" si="182"/>
        <v>0</v>
      </c>
      <c r="QHX14" s="35">
        <f t="shared" si="182"/>
        <v>0</v>
      </c>
      <c r="QHY14" s="35">
        <f t="shared" si="182"/>
        <v>0</v>
      </c>
      <c r="QHZ14" s="35">
        <f t="shared" si="182"/>
        <v>0</v>
      </c>
      <c r="QIA14" s="35">
        <f t="shared" ref="QIA14:QKL14" si="183">SUM(QIA4:QIA13)</f>
        <v>0</v>
      </c>
      <c r="QIB14" s="35">
        <f t="shared" si="183"/>
        <v>0</v>
      </c>
      <c r="QIC14" s="35">
        <f t="shared" si="183"/>
        <v>0</v>
      </c>
      <c r="QID14" s="35">
        <f t="shared" si="183"/>
        <v>0</v>
      </c>
      <c r="QIE14" s="35">
        <f t="shared" si="183"/>
        <v>0</v>
      </c>
      <c r="QIF14" s="35">
        <f t="shared" si="183"/>
        <v>0</v>
      </c>
      <c r="QIG14" s="35">
        <f t="shared" si="183"/>
        <v>0</v>
      </c>
      <c r="QIH14" s="35">
        <f t="shared" si="183"/>
        <v>0</v>
      </c>
      <c r="QII14" s="35">
        <f t="shared" si="183"/>
        <v>0</v>
      </c>
      <c r="QIJ14" s="35">
        <f t="shared" si="183"/>
        <v>0</v>
      </c>
      <c r="QIK14" s="35">
        <f t="shared" si="183"/>
        <v>0</v>
      </c>
      <c r="QIL14" s="35">
        <f t="shared" si="183"/>
        <v>0</v>
      </c>
      <c r="QIM14" s="35">
        <f t="shared" si="183"/>
        <v>0</v>
      </c>
      <c r="QIN14" s="35">
        <f t="shared" si="183"/>
        <v>0</v>
      </c>
      <c r="QIO14" s="35">
        <f t="shared" si="183"/>
        <v>0</v>
      </c>
      <c r="QIP14" s="35">
        <f t="shared" si="183"/>
        <v>0</v>
      </c>
      <c r="QIQ14" s="35">
        <f t="shared" si="183"/>
        <v>0</v>
      </c>
      <c r="QIR14" s="35">
        <f t="shared" si="183"/>
        <v>0</v>
      </c>
      <c r="QIS14" s="35">
        <f t="shared" si="183"/>
        <v>0</v>
      </c>
      <c r="QIT14" s="35">
        <f t="shared" si="183"/>
        <v>0</v>
      </c>
      <c r="QIU14" s="35">
        <f t="shared" si="183"/>
        <v>0</v>
      </c>
      <c r="QIV14" s="35">
        <f t="shared" si="183"/>
        <v>0</v>
      </c>
      <c r="QIW14" s="35">
        <f t="shared" si="183"/>
        <v>0</v>
      </c>
      <c r="QIX14" s="35">
        <f t="shared" si="183"/>
        <v>0</v>
      </c>
      <c r="QIY14" s="35">
        <f t="shared" si="183"/>
        <v>0</v>
      </c>
      <c r="QIZ14" s="35">
        <f t="shared" si="183"/>
        <v>0</v>
      </c>
      <c r="QJA14" s="35">
        <f t="shared" si="183"/>
        <v>0</v>
      </c>
      <c r="QJB14" s="35">
        <f t="shared" si="183"/>
        <v>0</v>
      </c>
      <c r="QJC14" s="35">
        <f t="shared" si="183"/>
        <v>0</v>
      </c>
      <c r="QJD14" s="35">
        <f t="shared" si="183"/>
        <v>0</v>
      </c>
      <c r="QJE14" s="35">
        <f t="shared" si="183"/>
        <v>0</v>
      </c>
      <c r="QJF14" s="35">
        <f t="shared" si="183"/>
        <v>0</v>
      </c>
      <c r="QJG14" s="35">
        <f t="shared" si="183"/>
        <v>0</v>
      </c>
      <c r="QJH14" s="35">
        <f t="shared" si="183"/>
        <v>0</v>
      </c>
      <c r="QJI14" s="35">
        <f t="shared" si="183"/>
        <v>0</v>
      </c>
      <c r="QJJ14" s="35">
        <f t="shared" si="183"/>
        <v>0</v>
      </c>
      <c r="QJK14" s="35">
        <f t="shared" si="183"/>
        <v>0</v>
      </c>
      <c r="QJL14" s="35">
        <f t="shared" si="183"/>
        <v>0</v>
      </c>
      <c r="QJM14" s="35">
        <f t="shared" si="183"/>
        <v>0</v>
      </c>
      <c r="QJN14" s="35">
        <f t="shared" si="183"/>
        <v>0</v>
      </c>
      <c r="QJO14" s="35">
        <f t="shared" si="183"/>
        <v>0</v>
      </c>
      <c r="QJP14" s="35">
        <f t="shared" si="183"/>
        <v>0</v>
      </c>
      <c r="QJQ14" s="35">
        <f t="shared" si="183"/>
        <v>0</v>
      </c>
      <c r="QJR14" s="35">
        <f t="shared" si="183"/>
        <v>0</v>
      </c>
      <c r="QJS14" s="35">
        <f t="shared" si="183"/>
        <v>0</v>
      </c>
      <c r="QJT14" s="35">
        <f t="shared" si="183"/>
        <v>0</v>
      </c>
      <c r="QJU14" s="35">
        <f t="shared" si="183"/>
        <v>0</v>
      </c>
      <c r="QJV14" s="35">
        <f t="shared" si="183"/>
        <v>0</v>
      </c>
      <c r="QJW14" s="35">
        <f t="shared" si="183"/>
        <v>0</v>
      </c>
      <c r="QJX14" s="35">
        <f t="shared" si="183"/>
        <v>0</v>
      </c>
      <c r="QJY14" s="35">
        <f t="shared" si="183"/>
        <v>0</v>
      </c>
      <c r="QJZ14" s="35">
        <f t="shared" si="183"/>
        <v>0</v>
      </c>
      <c r="QKA14" s="35">
        <f t="shared" si="183"/>
        <v>0</v>
      </c>
      <c r="QKB14" s="35">
        <f t="shared" si="183"/>
        <v>0</v>
      </c>
      <c r="QKC14" s="35">
        <f t="shared" si="183"/>
        <v>0</v>
      </c>
      <c r="QKD14" s="35">
        <f t="shared" si="183"/>
        <v>0</v>
      </c>
      <c r="QKE14" s="35">
        <f t="shared" si="183"/>
        <v>0</v>
      </c>
      <c r="QKF14" s="35">
        <f t="shared" si="183"/>
        <v>0</v>
      </c>
      <c r="QKG14" s="35">
        <f t="shared" si="183"/>
        <v>0</v>
      </c>
      <c r="QKH14" s="35">
        <f t="shared" si="183"/>
        <v>0</v>
      </c>
      <c r="QKI14" s="35">
        <f t="shared" si="183"/>
        <v>0</v>
      </c>
      <c r="QKJ14" s="35">
        <f t="shared" si="183"/>
        <v>0</v>
      </c>
      <c r="QKK14" s="35">
        <f t="shared" si="183"/>
        <v>0</v>
      </c>
      <c r="QKL14" s="35">
        <f t="shared" si="183"/>
        <v>0</v>
      </c>
      <c r="QKM14" s="35">
        <f t="shared" ref="QKM14:QMX14" si="184">SUM(QKM4:QKM13)</f>
        <v>0</v>
      </c>
      <c r="QKN14" s="35">
        <f t="shared" si="184"/>
        <v>0</v>
      </c>
      <c r="QKO14" s="35">
        <f t="shared" si="184"/>
        <v>0</v>
      </c>
      <c r="QKP14" s="35">
        <f t="shared" si="184"/>
        <v>0</v>
      </c>
      <c r="QKQ14" s="35">
        <f t="shared" si="184"/>
        <v>0</v>
      </c>
      <c r="QKR14" s="35">
        <f t="shared" si="184"/>
        <v>0</v>
      </c>
      <c r="QKS14" s="35">
        <f t="shared" si="184"/>
        <v>0</v>
      </c>
      <c r="QKT14" s="35">
        <f t="shared" si="184"/>
        <v>0</v>
      </c>
      <c r="QKU14" s="35">
        <f t="shared" si="184"/>
        <v>0</v>
      </c>
      <c r="QKV14" s="35">
        <f t="shared" si="184"/>
        <v>0</v>
      </c>
      <c r="QKW14" s="35">
        <f t="shared" si="184"/>
        <v>0</v>
      </c>
      <c r="QKX14" s="35">
        <f t="shared" si="184"/>
        <v>0</v>
      </c>
      <c r="QKY14" s="35">
        <f t="shared" si="184"/>
        <v>0</v>
      </c>
      <c r="QKZ14" s="35">
        <f t="shared" si="184"/>
        <v>0</v>
      </c>
      <c r="QLA14" s="35">
        <f t="shared" si="184"/>
        <v>0</v>
      </c>
      <c r="QLB14" s="35">
        <f t="shared" si="184"/>
        <v>0</v>
      </c>
      <c r="QLC14" s="35">
        <f t="shared" si="184"/>
        <v>0</v>
      </c>
      <c r="QLD14" s="35">
        <f t="shared" si="184"/>
        <v>0</v>
      </c>
      <c r="QLE14" s="35">
        <f t="shared" si="184"/>
        <v>0</v>
      </c>
      <c r="QLF14" s="35">
        <f t="shared" si="184"/>
        <v>0</v>
      </c>
      <c r="QLG14" s="35">
        <f t="shared" si="184"/>
        <v>0</v>
      </c>
      <c r="QLH14" s="35">
        <f t="shared" si="184"/>
        <v>0</v>
      </c>
      <c r="QLI14" s="35">
        <f t="shared" si="184"/>
        <v>0</v>
      </c>
      <c r="QLJ14" s="35">
        <f t="shared" si="184"/>
        <v>0</v>
      </c>
      <c r="QLK14" s="35">
        <f t="shared" si="184"/>
        <v>0</v>
      </c>
      <c r="QLL14" s="35">
        <f t="shared" si="184"/>
        <v>0</v>
      </c>
      <c r="QLM14" s="35">
        <f t="shared" si="184"/>
        <v>0</v>
      </c>
      <c r="QLN14" s="35">
        <f t="shared" si="184"/>
        <v>0</v>
      </c>
      <c r="QLO14" s="35">
        <f t="shared" si="184"/>
        <v>0</v>
      </c>
      <c r="QLP14" s="35">
        <f t="shared" si="184"/>
        <v>0</v>
      </c>
      <c r="QLQ14" s="35">
        <f t="shared" si="184"/>
        <v>0</v>
      </c>
      <c r="QLR14" s="35">
        <f t="shared" si="184"/>
        <v>0</v>
      </c>
      <c r="QLS14" s="35">
        <f t="shared" si="184"/>
        <v>0</v>
      </c>
      <c r="QLT14" s="35">
        <f t="shared" si="184"/>
        <v>0</v>
      </c>
      <c r="QLU14" s="35">
        <f t="shared" si="184"/>
        <v>0</v>
      </c>
      <c r="QLV14" s="35">
        <f t="shared" si="184"/>
        <v>0</v>
      </c>
      <c r="QLW14" s="35">
        <f t="shared" si="184"/>
        <v>0</v>
      </c>
      <c r="QLX14" s="35">
        <f t="shared" si="184"/>
        <v>0</v>
      </c>
      <c r="QLY14" s="35">
        <f t="shared" si="184"/>
        <v>0</v>
      </c>
      <c r="QLZ14" s="35">
        <f t="shared" si="184"/>
        <v>0</v>
      </c>
      <c r="QMA14" s="35">
        <f t="shared" si="184"/>
        <v>0</v>
      </c>
      <c r="QMB14" s="35">
        <f t="shared" si="184"/>
        <v>0</v>
      </c>
      <c r="QMC14" s="35">
        <f t="shared" si="184"/>
        <v>0</v>
      </c>
      <c r="QMD14" s="35">
        <f t="shared" si="184"/>
        <v>0</v>
      </c>
      <c r="QME14" s="35">
        <f t="shared" si="184"/>
        <v>0</v>
      </c>
      <c r="QMF14" s="35">
        <f t="shared" si="184"/>
        <v>0</v>
      </c>
      <c r="QMG14" s="35">
        <f t="shared" si="184"/>
        <v>0</v>
      </c>
      <c r="QMH14" s="35">
        <f t="shared" si="184"/>
        <v>0</v>
      </c>
      <c r="QMI14" s="35">
        <f t="shared" si="184"/>
        <v>0</v>
      </c>
      <c r="QMJ14" s="35">
        <f t="shared" si="184"/>
        <v>0</v>
      </c>
      <c r="QMK14" s="35">
        <f t="shared" si="184"/>
        <v>0</v>
      </c>
      <c r="QML14" s="35">
        <f t="shared" si="184"/>
        <v>0</v>
      </c>
      <c r="QMM14" s="35">
        <f t="shared" si="184"/>
        <v>0</v>
      </c>
      <c r="QMN14" s="35">
        <f t="shared" si="184"/>
        <v>0</v>
      </c>
      <c r="QMO14" s="35">
        <f t="shared" si="184"/>
        <v>0</v>
      </c>
      <c r="QMP14" s="35">
        <f t="shared" si="184"/>
        <v>0</v>
      </c>
      <c r="QMQ14" s="35">
        <f t="shared" si="184"/>
        <v>0</v>
      </c>
      <c r="QMR14" s="35">
        <f t="shared" si="184"/>
        <v>0</v>
      </c>
      <c r="QMS14" s="35">
        <f t="shared" si="184"/>
        <v>0</v>
      </c>
      <c r="QMT14" s="35">
        <f t="shared" si="184"/>
        <v>0</v>
      </c>
      <c r="QMU14" s="35">
        <f t="shared" si="184"/>
        <v>0</v>
      </c>
      <c r="QMV14" s="35">
        <f t="shared" si="184"/>
        <v>0</v>
      </c>
      <c r="QMW14" s="35">
        <f t="shared" si="184"/>
        <v>0</v>
      </c>
      <c r="QMX14" s="35">
        <f t="shared" si="184"/>
        <v>0</v>
      </c>
      <c r="QMY14" s="35">
        <f t="shared" ref="QMY14:QPJ14" si="185">SUM(QMY4:QMY13)</f>
        <v>0</v>
      </c>
      <c r="QMZ14" s="35">
        <f t="shared" si="185"/>
        <v>0</v>
      </c>
      <c r="QNA14" s="35">
        <f t="shared" si="185"/>
        <v>0</v>
      </c>
      <c r="QNB14" s="35">
        <f t="shared" si="185"/>
        <v>0</v>
      </c>
      <c r="QNC14" s="35">
        <f t="shared" si="185"/>
        <v>0</v>
      </c>
      <c r="QND14" s="35">
        <f t="shared" si="185"/>
        <v>0</v>
      </c>
      <c r="QNE14" s="35">
        <f t="shared" si="185"/>
        <v>0</v>
      </c>
      <c r="QNF14" s="35">
        <f t="shared" si="185"/>
        <v>0</v>
      </c>
      <c r="QNG14" s="35">
        <f t="shared" si="185"/>
        <v>0</v>
      </c>
      <c r="QNH14" s="35">
        <f t="shared" si="185"/>
        <v>0</v>
      </c>
      <c r="QNI14" s="35">
        <f t="shared" si="185"/>
        <v>0</v>
      </c>
      <c r="QNJ14" s="35">
        <f t="shared" si="185"/>
        <v>0</v>
      </c>
      <c r="QNK14" s="35">
        <f t="shared" si="185"/>
        <v>0</v>
      </c>
      <c r="QNL14" s="35">
        <f t="shared" si="185"/>
        <v>0</v>
      </c>
      <c r="QNM14" s="35">
        <f t="shared" si="185"/>
        <v>0</v>
      </c>
      <c r="QNN14" s="35">
        <f t="shared" si="185"/>
        <v>0</v>
      </c>
      <c r="QNO14" s="35">
        <f t="shared" si="185"/>
        <v>0</v>
      </c>
      <c r="QNP14" s="35">
        <f t="shared" si="185"/>
        <v>0</v>
      </c>
      <c r="QNQ14" s="35">
        <f t="shared" si="185"/>
        <v>0</v>
      </c>
      <c r="QNR14" s="35">
        <f t="shared" si="185"/>
        <v>0</v>
      </c>
      <c r="QNS14" s="35">
        <f t="shared" si="185"/>
        <v>0</v>
      </c>
      <c r="QNT14" s="35">
        <f t="shared" si="185"/>
        <v>0</v>
      </c>
      <c r="QNU14" s="35">
        <f t="shared" si="185"/>
        <v>0</v>
      </c>
      <c r="QNV14" s="35">
        <f t="shared" si="185"/>
        <v>0</v>
      </c>
      <c r="QNW14" s="35">
        <f t="shared" si="185"/>
        <v>0</v>
      </c>
      <c r="QNX14" s="35">
        <f t="shared" si="185"/>
        <v>0</v>
      </c>
      <c r="QNY14" s="35">
        <f t="shared" si="185"/>
        <v>0</v>
      </c>
      <c r="QNZ14" s="35">
        <f t="shared" si="185"/>
        <v>0</v>
      </c>
      <c r="QOA14" s="35">
        <f t="shared" si="185"/>
        <v>0</v>
      </c>
      <c r="QOB14" s="35">
        <f t="shared" si="185"/>
        <v>0</v>
      </c>
      <c r="QOC14" s="35">
        <f t="shared" si="185"/>
        <v>0</v>
      </c>
      <c r="QOD14" s="35">
        <f t="shared" si="185"/>
        <v>0</v>
      </c>
      <c r="QOE14" s="35">
        <f t="shared" si="185"/>
        <v>0</v>
      </c>
      <c r="QOF14" s="35">
        <f t="shared" si="185"/>
        <v>0</v>
      </c>
      <c r="QOG14" s="35">
        <f t="shared" si="185"/>
        <v>0</v>
      </c>
      <c r="QOH14" s="35">
        <f t="shared" si="185"/>
        <v>0</v>
      </c>
      <c r="QOI14" s="35">
        <f t="shared" si="185"/>
        <v>0</v>
      </c>
      <c r="QOJ14" s="35">
        <f t="shared" si="185"/>
        <v>0</v>
      </c>
      <c r="QOK14" s="35">
        <f t="shared" si="185"/>
        <v>0</v>
      </c>
      <c r="QOL14" s="35">
        <f t="shared" si="185"/>
        <v>0</v>
      </c>
      <c r="QOM14" s="35">
        <f t="shared" si="185"/>
        <v>0</v>
      </c>
      <c r="QON14" s="35">
        <f t="shared" si="185"/>
        <v>0</v>
      </c>
      <c r="QOO14" s="35">
        <f t="shared" si="185"/>
        <v>0</v>
      </c>
      <c r="QOP14" s="35">
        <f t="shared" si="185"/>
        <v>0</v>
      </c>
      <c r="QOQ14" s="35">
        <f t="shared" si="185"/>
        <v>0</v>
      </c>
      <c r="QOR14" s="35">
        <f t="shared" si="185"/>
        <v>0</v>
      </c>
      <c r="QOS14" s="35">
        <f t="shared" si="185"/>
        <v>0</v>
      </c>
      <c r="QOT14" s="35">
        <f t="shared" si="185"/>
        <v>0</v>
      </c>
      <c r="QOU14" s="35">
        <f t="shared" si="185"/>
        <v>0</v>
      </c>
      <c r="QOV14" s="35">
        <f t="shared" si="185"/>
        <v>0</v>
      </c>
      <c r="QOW14" s="35">
        <f t="shared" si="185"/>
        <v>0</v>
      </c>
      <c r="QOX14" s="35">
        <f t="shared" si="185"/>
        <v>0</v>
      </c>
      <c r="QOY14" s="35">
        <f t="shared" si="185"/>
        <v>0</v>
      </c>
      <c r="QOZ14" s="35">
        <f t="shared" si="185"/>
        <v>0</v>
      </c>
      <c r="QPA14" s="35">
        <f t="shared" si="185"/>
        <v>0</v>
      </c>
      <c r="QPB14" s="35">
        <f t="shared" si="185"/>
        <v>0</v>
      </c>
      <c r="QPC14" s="35">
        <f t="shared" si="185"/>
        <v>0</v>
      </c>
      <c r="QPD14" s="35">
        <f t="shared" si="185"/>
        <v>0</v>
      </c>
      <c r="QPE14" s="35">
        <f t="shared" si="185"/>
        <v>0</v>
      </c>
      <c r="QPF14" s="35">
        <f t="shared" si="185"/>
        <v>0</v>
      </c>
      <c r="QPG14" s="35">
        <f t="shared" si="185"/>
        <v>0</v>
      </c>
      <c r="QPH14" s="35">
        <f t="shared" si="185"/>
        <v>0</v>
      </c>
      <c r="QPI14" s="35">
        <f t="shared" si="185"/>
        <v>0</v>
      </c>
      <c r="QPJ14" s="35">
        <f t="shared" si="185"/>
        <v>0</v>
      </c>
      <c r="QPK14" s="35">
        <f t="shared" ref="QPK14:QRV14" si="186">SUM(QPK4:QPK13)</f>
        <v>0</v>
      </c>
      <c r="QPL14" s="35">
        <f t="shared" si="186"/>
        <v>0</v>
      </c>
      <c r="QPM14" s="35">
        <f t="shared" si="186"/>
        <v>0</v>
      </c>
      <c r="QPN14" s="35">
        <f t="shared" si="186"/>
        <v>0</v>
      </c>
      <c r="QPO14" s="35">
        <f t="shared" si="186"/>
        <v>0</v>
      </c>
      <c r="QPP14" s="35">
        <f t="shared" si="186"/>
        <v>0</v>
      </c>
      <c r="QPQ14" s="35">
        <f t="shared" si="186"/>
        <v>0</v>
      </c>
      <c r="QPR14" s="35">
        <f t="shared" si="186"/>
        <v>0</v>
      </c>
      <c r="QPS14" s="35">
        <f t="shared" si="186"/>
        <v>0</v>
      </c>
      <c r="QPT14" s="35">
        <f t="shared" si="186"/>
        <v>0</v>
      </c>
      <c r="QPU14" s="35">
        <f t="shared" si="186"/>
        <v>0</v>
      </c>
      <c r="QPV14" s="35">
        <f t="shared" si="186"/>
        <v>0</v>
      </c>
      <c r="QPW14" s="35">
        <f t="shared" si="186"/>
        <v>0</v>
      </c>
      <c r="QPX14" s="35">
        <f t="shared" si="186"/>
        <v>0</v>
      </c>
      <c r="QPY14" s="35">
        <f t="shared" si="186"/>
        <v>0</v>
      </c>
      <c r="QPZ14" s="35">
        <f t="shared" si="186"/>
        <v>0</v>
      </c>
      <c r="QQA14" s="35">
        <f t="shared" si="186"/>
        <v>0</v>
      </c>
      <c r="QQB14" s="35">
        <f t="shared" si="186"/>
        <v>0</v>
      </c>
      <c r="QQC14" s="35">
        <f t="shared" si="186"/>
        <v>0</v>
      </c>
      <c r="QQD14" s="35">
        <f t="shared" si="186"/>
        <v>0</v>
      </c>
      <c r="QQE14" s="35">
        <f t="shared" si="186"/>
        <v>0</v>
      </c>
      <c r="QQF14" s="35">
        <f t="shared" si="186"/>
        <v>0</v>
      </c>
      <c r="QQG14" s="35">
        <f t="shared" si="186"/>
        <v>0</v>
      </c>
      <c r="QQH14" s="35">
        <f t="shared" si="186"/>
        <v>0</v>
      </c>
      <c r="QQI14" s="35">
        <f t="shared" si="186"/>
        <v>0</v>
      </c>
      <c r="QQJ14" s="35">
        <f t="shared" si="186"/>
        <v>0</v>
      </c>
      <c r="QQK14" s="35">
        <f t="shared" si="186"/>
        <v>0</v>
      </c>
      <c r="QQL14" s="35">
        <f t="shared" si="186"/>
        <v>0</v>
      </c>
      <c r="QQM14" s="35">
        <f t="shared" si="186"/>
        <v>0</v>
      </c>
      <c r="QQN14" s="35">
        <f t="shared" si="186"/>
        <v>0</v>
      </c>
      <c r="QQO14" s="35">
        <f t="shared" si="186"/>
        <v>0</v>
      </c>
      <c r="QQP14" s="35">
        <f t="shared" si="186"/>
        <v>0</v>
      </c>
      <c r="QQQ14" s="35">
        <f t="shared" si="186"/>
        <v>0</v>
      </c>
      <c r="QQR14" s="35">
        <f t="shared" si="186"/>
        <v>0</v>
      </c>
      <c r="QQS14" s="35">
        <f t="shared" si="186"/>
        <v>0</v>
      </c>
      <c r="QQT14" s="35">
        <f t="shared" si="186"/>
        <v>0</v>
      </c>
      <c r="QQU14" s="35">
        <f t="shared" si="186"/>
        <v>0</v>
      </c>
      <c r="QQV14" s="35">
        <f t="shared" si="186"/>
        <v>0</v>
      </c>
      <c r="QQW14" s="35">
        <f t="shared" si="186"/>
        <v>0</v>
      </c>
      <c r="QQX14" s="35">
        <f t="shared" si="186"/>
        <v>0</v>
      </c>
      <c r="QQY14" s="35">
        <f t="shared" si="186"/>
        <v>0</v>
      </c>
      <c r="QQZ14" s="35">
        <f t="shared" si="186"/>
        <v>0</v>
      </c>
      <c r="QRA14" s="35">
        <f t="shared" si="186"/>
        <v>0</v>
      </c>
      <c r="QRB14" s="35">
        <f t="shared" si="186"/>
        <v>0</v>
      </c>
      <c r="QRC14" s="35">
        <f t="shared" si="186"/>
        <v>0</v>
      </c>
      <c r="QRD14" s="35">
        <f t="shared" si="186"/>
        <v>0</v>
      </c>
      <c r="QRE14" s="35">
        <f t="shared" si="186"/>
        <v>0</v>
      </c>
      <c r="QRF14" s="35">
        <f t="shared" si="186"/>
        <v>0</v>
      </c>
      <c r="QRG14" s="35">
        <f t="shared" si="186"/>
        <v>0</v>
      </c>
      <c r="QRH14" s="35">
        <f t="shared" si="186"/>
        <v>0</v>
      </c>
      <c r="QRI14" s="35">
        <f t="shared" si="186"/>
        <v>0</v>
      </c>
      <c r="QRJ14" s="35">
        <f t="shared" si="186"/>
        <v>0</v>
      </c>
      <c r="QRK14" s="35">
        <f t="shared" si="186"/>
        <v>0</v>
      </c>
      <c r="QRL14" s="35">
        <f t="shared" si="186"/>
        <v>0</v>
      </c>
      <c r="QRM14" s="35">
        <f t="shared" si="186"/>
        <v>0</v>
      </c>
      <c r="QRN14" s="35">
        <f t="shared" si="186"/>
        <v>0</v>
      </c>
      <c r="QRO14" s="35">
        <f t="shared" si="186"/>
        <v>0</v>
      </c>
      <c r="QRP14" s="35">
        <f t="shared" si="186"/>
        <v>0</v>
      </c>
      <c r="QRQ14" s="35">
        <f t="shared" si="186"/>
        <v>0</v>
      </c>
      <c r="QRR14" s="35">
        <f t="shared" si="186"/>
        <v>0</v>
      </c>
      <c r="QRS14" s="35">
        <f t="shared" si="186"/>
        <v>0</v>
      </c>
      <c r="QRT14" s="35">
        <f t="shared" si="186"/>
        <v>0</v>
      </c>
      <c r="QRU14" s="35">
        <f t="shared" si="186"/>
        <v>0</v>
      </c>
      <c r="QRV14" s="35">
        <f t="shared" si="186"/>
        <v>0</v>
      </c>
      <c r="QRW14" s="35">
        <f t="shared" ref="QRW14:QUH14" si="187">SUM(QRW4:QRW13)</f>
        <v>0</v>
      </c>
      <c r="QRX14" s="35">
        <f t="shared" si="187"/>
        <v>0</v>
      </c>
      <c r="QRY14" s="35">
        <f t="shared" si="187"/>
        <v>0</v>
      </c>
      <c r="QRZ14" s="35">
        <f t="shared" si="187"/>
        <v>0</v>
      </c>
      <c r="QSA14" s="35">
        <f t="shared" si="187"/>
        <v>0</v>
      </c>
      <c r="QSB14" s="35">
        <f t="shared" si="187"/>
        <v>0</v>
      </c>
      <c r="QSC14" s="35">
        <f t="shared" si="187"/>
        <v>0</v>
      </c>
      <c r="QSD14" s="35">
        <f t="shared" si="187"/>
        <v>0</v>
      </c>
      <c r="QSE14" s="35">
        <f t="shared" si="187"/>
        <v>0</v>
      </c>
      <c r="QSF14" s="35">
        <f t="shared" si="187"/>
        <v>0</v>
      </c>
      <c r="QSG14" s="35">
        <f t="shared" si="187"/>
        <v>0</v>
      </c>
      <c r="QSH14" s="35">
        <f t="shared" si="187"/>
        <v>0</v>
      </c>
      <c r="QSI14" s="35">
        <f t="shared" si="187"/>
        <v>0</v>
      </c>
      <c r="QSJ14" s="35">
        <f t="shared" si="187"/>
        <v>0</v>
      </c>
      <c r="QSK14" s="35">
        <f t="shared" si="187"/>
        <v>0</v>
      </c>
      <c r="QSL14" s="35">
        <f t="shared" si="187"/>
        <v>0</v>
      </c>
      <c r="QSM14" s="35">
        <f t="shared" si="187"/>
        <v>0</v>
      </c>
      <c r="QSN14" s="35">
        <f t="shared" si="187"/>
        <v>0</v>
      </c>
      <c r="QSO14" s="35">
        <f t="shared" si="187"/>
        <v>0</v>
      </c>
      <c r="QSP14" s="35">
        <f t="shared" si="187"/>
        <v>0</v>
      </c>
      <c r="QSQ14" s="35">
        <f t="shared" si="187"/>
        <v>0</v>
      </c>
      <c r="QSR14" s="35">
        <f t="shared" si="187"/>
        <v>0</v>
      </c>
      <c r="QSS14" s="35">
        <f t="shared" si="187"/>
        <v>0</v>
      </c>
      <c r="QST14" s="35">
        <f t="shared" si="187"/>
        <v>0</v>
      </c>
      <c r="QSU14" s="35">
        <f t="shared" si="187"/>
        <v>0</v>
      </c>
      <c r="QSV14" s="35">
        <f t="shared" si="187"/>
        <v>0</v>
      </c>
      <c r="QSW14" s="35">
        <f t="shared" si="187"/>
        <v>0</v>
      </c>
      <c r="QSX14" s="35">
        <f t="shared" si="187"/>
        <v>0</v>
      </c>
      <c r="QSY14" s="35">
        <f t="shared" si="187"/>
        <v>0</v>
      </c>
      <c r="QSZ14" s="35">
        <f t="shared" si="187"/>
        <v>0</v>
      </c>
      <c r="QTA14" s="35">
        <f t="shared" si="187"/>
        <v>0</v>
      </c>
      <c r="QTB14" s="35">
        <f t="shared" si="187"/>
        <v>0</v>
      </c>
      <c r="QTC14" s="35">
        <f t="shared" si="187"/>
        <v>0</v>
      </c>
      <c r="QTD14" s="35">
        <f t="shared" si="187"/>
        <v>0</v>
      </c>
      <c r="QTE14" s="35">
        <f t="shared" si="187"/>
        <v>0</v>
      </c>
      <c r="QTF14" s="35">
        <f t="shared" si="187"/>
        <v>0</v>
      </c>
      <c r="QTG14" s="35">
        <f t="shared" si="187"/>
        <v>0</v>
      </c>
      <c r="QTH14" s="35">
        <f t="shared" si="187"/>
        <v>0</v>
      </c>
      <c r="QTI14" s="35">
        <f t="shared" si="187"/>
        <v>0</v>
      </c>
      <c r="QTJ14" s="35">
        <f t="shared" si="187"/>
        <v>0</v>
      </c>
      <c r="QTK14" s="35">
        <f t="shared" si="187"/>
        <v>0</v>
      </c>
      <c r="QTL14" s="35">
        <f t="shared" si="187"/>
        <v>0</v>
      </c>
      <c r="QTM14" s="35">
        <f t="shared" si="187"/>
        <v>0</v>
      </c>
      <c r="QTN14" s="35">
        <f t="shared" si="187"/>
        <v>0</v>
      </c>
      <c r="QTO14" s="35">
        <f t="shared" si="187"/>
        <v>0</v>
      </c>
      <c r="QTP14" s="35">
        <f t="shared" si="187"/>
        <v>0</v>
      </c>
      <c r="QTQ14" s="35">
        <f t="shared" si="187"/>
        <v>0</v>
      </c>
      <c r="QTR14" s="35">
        <f t="shared" si="187"/>
        <v>0</v>
      </c>
      <c r="QTS14" s="35">
        <f t="shared" si="187"/>
        <v>0</v>
      </c>
      <c r="QTT14" s="35">
        <f t="shared" si="187"/>
        <v>0</v>
      </c>
      <c r="QTU14" s="35">
        <f t="shared" si="187"/>
        <v>0</v>
      </c>
      <c r="QTV14" s="35">
        <f t="shared" si="187"/>
        <v>0</v>
      </c>
      <c r="QTW14" s="35">
        <f t="shared" si="187"/>
        <v>0</v>
      </c>
      <c r="QTX14" s="35">
        <f t="shared" si="187"/>
        <v>0</v>
      </c>
      <c r="QTY14" s="35">
        <f t="shared" si="187"/>
        <v>0</v>
      </c>
      <c r="QTZ14" s="35">
        <f t="shared" si="187"/>
        <v>0</v>
      </c>
      <c r="QUA14" s="35">
        <f t="shared" si="187"/>
        <v>0</v>
      </c>
      <c r="QUB14" s="35">
        <f t="shared" si="187"/>
        <v>0</v>
      </c>
      <c r="QUC14" s="35">
        <f t="shared" si="187"/>
        <v>0</v>
      </c>
      <c r="QUD14" s="35">
        <f t="shared" si="187"/>
        <v>0</v>
      </c>
      <c r="QUE14" s="35">
        <f t="shared" si="187"/>
        <v>0</v>
      </c>
      <c r="QUF14" s="35">
        <f t="shared" si="187"/>
        <v>0</v>
      </c>
      <c r="QUG14" s="35">
        <f t="shared" si="187"/>
        <v>0</v>
      </c>
      <c r="QUH14" s="35">
        <f t="shared" si="187"/>
        <v>0</v>
      </c>
      <c r="QUI14" s="35">
        <f t="shared" ref="QUI14:QWT14" si="188">SUM(QUI4:QUI13)</f>
        <v>0</v>
      </c>
      <c r="QUJ14" s="35">
        <f t="shared" si="188"/>
        <v>0</v>
      </c>
      <c r="QUK14" s="35">
        <f t="shared" si="188"/>
        <v>0</v>
      </c>
      <c r="QUL14" s="35">
        <f t="shared" si="188"/>
        <v>0</v>
      </c>
      <c r="QUM14" s="35">
        <f t="shared" si="188"/>
        <v>0</v>
      </c>
      <c r="QUN14" s="35">
        <f t="shared" si="188"/>
        <v>0</v>
      </c>
      <c r="QUO14" s="35">
        <f t="shared" si="188"/>
        <v>0</v>
      </c>
      <c r="QUP14" s="35">
        <f t="shared" si="188"/>
        <v>0</v>
      </c>
      <c r="QUQ14" s="35">
        <f t="shared" si="188"/>
        <v>0</v>
      </c>
      <c r="QUR14" s="35">
        <f t="shared" si="188"/>
        <v>0</v>
      </c>
      <c r="QUS14" s="35">
        <f t="shared" si="188"/>
        <v>0</v>
      </c>
      <c r="QUT14" s="35">
        <f t="shared" si="188"/>
        <v>0</v>
      </c>
      <c r="QUU14" s="35">
        <f t="shared" si="188"/>
        <v>0</v>
      </c>
      <c r="QUV14" s="35">
        <f t="shared" si="188"/>
        <v>0</v>
      </c>
      <c r="QUW14" s="35">
        <f t="shared" si="188"/>
        <v>0</v>
      </c>
      <c r="QUX14" s="35">
        <f t="shared" si="188"/>
        <v>0</v>
      </c>
      <c r="QUY14" s="35">
        <f t="shared" si="188"/>
        <v>0</v>
      </c>
      <c r="QUZ14" s="35">
        <f t="shared" si="188"/>
        <v>0</v>
      </c>
      <c r="QVA14" s="35">
        <f t="shared" si="188"/>
        <v>0</v>
      </c>
      <c r="QVB14" s="35">
        <f t="shared" si="188"/>
        <v>0</v>
      </c>
      <c r="QVC14" s="35">
        <f t="shared" si="188"/>
        <v>0</v>
      </c>
      <c r="QVD14" s="35">
        <f t="shared" si="188"/>
        <v>0</v>
      </c>
      <c r="QVE14" s="35">
        <f t="shared" si="188"/>
        <v>0</v>
      </c>
      <c r="QVF14" s="35">
        <f t="shared" si="188"/>
        <v>0</v>
      </c>
      <c r="QVG14" s="35">
        <f t="shared" si="188"/>
        <v>0</v>
      </c>
      <c r="QVH14" s="35">
        <f t="shared" si="188"/>
        <v>0</v>
      </c>
      <c r="QVI14" s="35">
        <f t="shared" si="188"/>
        <v>0</v>
      </c>
      <c r="QVJ14" s="35">
        <f t="shared" si="188"/>
        <v>0</v>
      </c>
      <c r="QVK14" s="35">
        <f t="shared" si="188"/>
        <v>0</v>
      </c>
      <c r="QVL14" s="35">
        <f t="shared" si="188"/>
        <v>0</v>
      </c>
      <c r="QVM14" s="35">
        <f t="shared" si="188"/>
        <v>0</v>
      </c>
      <c r="QVN14" s="35">
        <f t="shared" si="188"/>
        <v>0</v>
      </c>
      <c r="QVO14" s="35">
        <f t="shared" si="188"/>
        <v>0</v>
      </c>
      <c r="QVP14" s="35">
        <f t="shared" si="188"/>
        <v>0</v>
      </c>
      <c r="QVQ14" s="35">
        <f t="shared" si="188"/>
        <v>0</v>
      </c>
      <c r="QVR14" s="35">
        <f t="shared" si="188"/>
        <v>0</v>
      </c>
      <c r="QVS14" s="35">
        <f t="shared" si="188"/>
        <v>0</v>
      </c>
      <c r="QVT14" s="35">
        <f t="shared" si="188"/>
        <v>0</v>
      </c>
      <c r="QVU14" s="35">
        <f t="shared" si="188"/>
        <v>0</v>
      </c>
      <c r="QVV14" s="35">
        <f t="shared" si="188"/>
        <v>0</v>
      </c>
      <c r="QVW14" s="35">
        <f t="shared" si="188"/>
        <v>0</v>
      </c>
      <c r="QVX14" s="35">
        <f t="shared" si="188"/>
        <v>0</v>
      </c>
      <c r="QVY14" s="35">
        <f t="shared" si="188"/>
        <v>0</v>
      </c>
      <c r="QVZ14" s="35">
        <f t="shared" si="188"/>
        <v>0</v>
      </c>
      <c r="QWA14" s="35">
        <f t="shared" si="188"/>
        <v>0</v>
      </c>
      <c r="QWB14" s="35">
        <f t="shared" si="188"/>
        <v>0</v>
      </c>
      <c r="QWC14" s="35">
        <f t="shared" si="188"/>
        <v>0</v>
      </c>
      <c r="QWD14" s="35">
        <f t="shared" si="188"/>
        <v>0</v>
      </c>
      <c r="QWE14" s="35">
        <f t="shared" si="188"/>
        <v>0</v>
      </c>
      <c r="QWF14" s="35">
        <f t="shared" si="188"/>
        <v>0</v>
      </c>
      <c r="QWG14" s="35">
        <f t="shared" si="188"/>
        <v>0</v>
      </c>
      <c r="QWH14" s="35">
        <f t="shared" si="188"/>
        <v>0</v>
      </c>
      <c r="QWI14" s="35">
        <f t="shared" si="188"/>
        <v>0</v>
      </c>
      <c r="QWJ14" s="35">
        <f t="shared" si="188"/>
        <v>0</v>
      </c>
      <c r="QWK14" s="35">
        <f t="shared" si="188"/>
        <v>0</v>
      </c>
      <c r="QWL14" s="35">
        <f t="shared" si="188"/>
        <v>0</v>
      </c>
      <c r="QWM14" s="35">
        <f t="shared" si="188"/>
        <v>0</v>
      </c>
      <c r="QWN14" s="35">
        <f t="shared" si="188"/>
        <v>0</v>
      </c>
      <c r="QWO14" s="35">
        <f t="shared" si="188"/>
        <v>0</v>
      </c>
      <c r="QWP14" s="35">
        <f t="shared" si="188"/>
        <v>0</v>
      </c>
      <c r="QWQ14" s="35">
        <f t="shared" si="188"/>
        <v>0</v>
      </c>
      <c r="QWR14" s="35">
        <f t="shared" si="188"/>
        <v>0</v>
      </c>
      <c r="QWS14" s="35">
        <f t="shared" si="188"/>
        <v>0</v>
      </c>
      <c r="QWT14" s="35">
        <f t="shared" si="188"/>
        <v>0</v>
      </c>
      <c r="QWU14" s="35">
        <f t="shared" ref="QWU14:QZF14" si="189">SUM(QWU4:QWU13)</f>
        <v>0</v>
      </c>
      <c r="QWV14" s="35">
        <f t="shared" si="189"/>
        <v>0</v>
      </c>
      <c r="QWW14" s="35">
        <f t="shared" si="189"/>
        <v>0</v>
      </c>
      <c r="QWX14" s="35">
        <f t="shared" si="189"/>
        <v>0</v>
      </c>
      <c r="QWY14" s="35">
        <f t="shared" si="189"/>
        <v>0</v>
      </c>
      <c r="QWZ14" s="35">
        <f t="shared" si="189"/>
        <v>0</v>
      </c>
      <c r="QXA14" s="35">
        <f t="shared" si="189"/>
        <v>0</v>
      </c>
      <c r="QXB14" s="35">
        <f t="shared" si="189"/>
        <v>0</v>
      </c>
      <c r="QXC14" s="35">
        <f t="shared" si="189"/>
        <v>0</v>
      </c>
      <c r="QXD14" s="35">
        <f t="shared" si="189"/>
        <v>0</v>
      </c>
      <c r="QXE14" s="35">
        <f t="shared" si="189"/>
        <v>0</v>
      </c>
      <c r="QXF14" s="35">
        <f t="shared" si="189"/>
        <v>0</v>
      </c>
      <c r="QXG14" s="35">
        <f t="shared" si="189"/>
        <v>0</v>
      </c>
      <c r="QXH14" s="35">
        <f t="shared" si="189"/>
        <v>0</v>
      </c>
      <c r="QXI14" s="35">
        <f t="shared" si="189"/>
        <v>0</v>
      </c>
      <c r="QXJ14" s="35">
        <f t="shared" si="189"/>
        <v>0</v>
      </c>
      <c r="QXK14" s="35">
        <f t="shared" si="189"/>
        <v>0</v>
      </c>
      <c r="QXL14" s="35">
        <f t="shared" si="189"/>
        <v>0</v>
      </c>
      <c r="QXM14" s="35">
        <f t="shared" si="189"/>
        <v>0</v>
      </c>
      <c r="QXN14" s="35">
        <f t="shared" si="189"/>
        <v>0</v>
      </c>
      <c r="QXO14" s="35">
        <f t="shared" si="189"/>
        <v>0</v>
      </c>
      <c r="QXP14" s="35">
        <f t="shared" si="189"/>
        <v>0</v>
      </c>
      <c r="QXQ14" s="35">
        <f t="shared" si="189"/>
        <v>0</v>
      </c>
      <c r="QXR14" s="35">
        <f t="shared" si="189"/>
        <v>0</v>
      </c>
      <c r="QXS14" s="35">
        <f t="shared" si="189"/>
        <v>0</v>
      </c>
      <c r="QXT14" s="35">
        <f t="shared" si="189"/>
        <v>0</v>
      </c>
      <c r="QXU14" s="35">
        <f t="shared" si="189"/>
        <v>0</v>
      </c>
      <c r="QXV14" s="35">
        <f t="shared" si="189"/>
        <v>0</v>
      </c>
      <c r="QXW14" s="35">
        <f t="shared" si="189"/>
        <v>0</v>
      </c>
      <c r="QXX14" s="35">
        <f t="shared" si="189"/>
        <v>0</v>
      </c>
      <c r="QXY14" s="35">
        <f t="shared" si="189"/>
        <v>0</v>
      </c>
      <c r="QXZ14" s="35">
        <f t="shared" si="189"/>
        <v>0</v>
      </c>
      <c r="QYA14" s="35">
        <f t="shared" si="189"/>
        <v>0</v>
      </c>
      <c r="QYB14" s="35">
        <f t="shared" si="189"/>
        <v>0</v>
      </c>
      <c r="QYC14" s="35">
        <f t="shared" si="189"/>
        <v>0</v>
      </c>
      <c r="QYD14" s="35">
        <f t="shared" si="189"/>
        <v>0</v>
      </c>
      <c r="QYE14" s="35">
        <f t="shared" si="189"/>
        <v>0</v>
      </c>
      <c r="QYF14" s="35">
        <f t="shared" si="189"/>
        <v>0</v>
      </c>
      <c r="QYG14" s="35">
        <f t="shared" si="189"/>
        <v>0</v>
      </c>
      <c r="QYH14" s="35">
        <f t="shared" si="189"/>
        <v>0</v>
      </c>
      <c r="QYI14" s="35">
        <f t="shared" si="189"/>
        <v>0</v>
      </c>
      <c r="QYJ14" s="35">
        <f t="shared" si="189"/>
        <v>0</v>
      </c>
      <c r="QYK14" s="35">
        <f t="shared" si="189"/>
        <v>0</v>
      </c>
      <c r="QYL14" s="35">
        <f t="shared" si="189"/>
        <v>0</v>
      </c>
      <c r="QYM14" s="35">
        <f t="shared" si="189"/>
        <v>0</v>
      </c>
      <c r="QYN14" s="35">
        <f t="shared" si="189"/>
        <v>0</v>
      </c>
      <c r="QYO14" s="35">
        <f t="shared" si="189"/>
        <v>0</v>
      </c>
      <c r="QYP14" s="35">
        <f t="shared" si="189"/>
        <v>0</v>
      </c>
      <c r="QYQ14" s="35">
        <f t="shared" si="189"/>
        <v>0</v>
      </c>
      <c r="QYR14" s="35">
        <f t="shared" si="189"/>
        <v>0</v>
      </c>
      <c r="QYS14" s="35">
        <f t="shared" si="189"/>
        <v>0</v>
      </c>
      <c r="QYT14" s="35">
        <f t="shared" si="189"/>
        <v>0</v>
      </c>
      <c r="QYU14" s="35">
        <f t="shared" si="189"/>
        <v>0</v>
      </c>
      <c r="QYV14" s="35">
        <f t="shared" si="189"/>
        <v>0</v>
      </c>
      <c r="QYW14" s="35">
        <f t="shared" si="189"/>
        <v>0</v>
      </c>
      <c r="QYX14" s="35">
        <f t="shared" si="189"/>
        <v>0</v>
      </c>
      <c r="QYY14" s="35">
        <f t="shared" si="189"/>
        <v>0</v>
      </c>
      <c r="QYZ14" s="35">
        <f t="shared" si="189"/>
        <v>0</v>
      </c>
      <c r="QZA14" s="35">
        <f t="shared" si="189"/>
        <v>0</v>
      </c>
      <c r="QZB14" s="35">
        <f t="shared" si="189"/>
        <v>0</v>
      </c>
      <c r="QZC14" s="35">
        <f t="shared" si="189"/>
        <v>0</v>
      </c>
      <c r="QZD14" s="35">
        <f t="shared" si="189"/>
        <v>0</v>
      </c>
      <c r="QZE14" s="35">
        <f t="shared" si="189"/>
        <v>0</v>
      </c>
      <c r="QZF14" s="35">
        <f t="shared" si="189"/>
        <v>0</v>
      </c>
      <c r="QZG14" s="35">
        <f t="shared" ref="QZG14:RBR14" si="190">SUM(QZG4:QZG13)</f>
        <v>0</v>
      </c>
      <c r="QZH14" s="35">
        <f t="shared" si="190"/>
        <v>0</v>
      </c>
      <c r="QZI14" s="35">
        <f t="shared" si="190"/>
        <v>0</v>
      </c>
      <c r="QZJ14" s="35">
        <f t="shared" si="190"/>
        <v>0</v>
      </c>
      <c r="QZK14" s="35">
        <f t="shared" si="190"/>
        <v>0</v>
      </c>
      <c r="QZL14" s="35">
        <f t="shared" si="190"/>
        <v>0</v>
      </c>
      <c r="QZM14" s="35">
        <f t="shared" si="190"/>
        <v>0</v>
      </c>
      <c r="QZN14" s="35">
        <f t="shared" si="190"/>
        <v>0</v>
      </c>
      <c r="QZO14" s="35">
        <f t="shared" si="190"/>
        <v>0</v>
      </c>
      <c r="QZP14" s="35">
        <f t="shared" si="190"/>
        <v>0</v>
      </c>
      <c r="QZQ14" s="35">
        <f t="shared" si="190"/>
        <v>0</v>
      </c>
      <c r="QZR14" s="35">
        <f t="shared" si="190"/>
        <v>0</v>
      </c>
      <c r="QZS14" s="35">
        <f t="shared" si="190"/>
        <v>0</v>
      </c>
      <c r="QZT14" s="35">
        <f t="shared" si="190"/>
        <v>0</v>
      </c>
      <c r="QZU14" s="35">
        <f t="shared" si="190"/>
        <v>0</v>
      </c>
      <c r="QZV14" s="35">
        <f t="shared" si="190"/>
        <v>0</v>
      </c>
      <c r="QZW14" s="35">
        <f t="shared" si="190"/>
        <v>0</v>
      </c>
      <c r="QZX14" s="35">
        <f t="shared" si="190"/>
        <v>0</v>
      </c>
      <c r="QZY14" s="35">
        <f t="shared" si="190"/>
        <v>0</v>
      </c>
      <c r="QZZ14" s="35">
        <f t="shared" si="190"/>
        <v>0</v>
      </c>
      <c r="RAA14" s="35">
        <f t="shared" si="190"/>
        <v>0</v>
      </c>
      <c r="RAB14" s="35">
        <f t="shared" si="190"/>
        <v>0</v>
      </c>
      <c r="RAC14" s="35">
        <f t="shared" si="190"/>
        <v>0</v>
      </c>
      <c r="RAD14" s="35">
        <f t="shared" si="190"/>
        <v>0</v>
      </c>
      <c r="RAE14" s="35">
        <f t="shared" si="190"/>
        <v>0</v>
      </c>
      <c r="RAF14" s="35">
        <f t="shared" si="190"/>
        <v>0</v>
      </c>
      <c r="RAG14" s="35">
        <f t="shared" si="190"/>
        <v>0</v>
      </c>
      <c r="RAH14" s="35">
        <f t="shared" si="190"/>
        <v>0</v>
      </c>
      <c r="RAI14" s="35">
        <f t="shared" si="190"/>
        <v>0</v>
      </c>
      <c r="RAJ14" s="35">
        <f t="shared" si="190"/>
        <v>0</v>
      </c>
      <c r="RAK14" s="35">
        <f t="shared" si="190"/>
        <v>0</v>
      </c>
      <c r="RAL14" s="35">
        <f t="shared" si="190"/>
        <v>0</v>
      </c>
      <c r="RAM14" s="35">
        <f t="shared" si="190"/>
        <v>0</v>
      </c>
      <c r="RAN14" s="35">
        <f t="shared" si="190"/>
        <v>0</v>
      </c>
      <c r="RAO14" s="35">
        <f t="shared" si="190"/>
        <v>0</v>
      </c>
      <c r="RAP14" s="35">
        <f t="shared" si="190"/>
        <v>0</v>
      </c>
      <c r="RAQ14" s="35">
        <f t="shared" si="190"/>
        <v>0</v>
      </c>
      <c r="RAR14" s="35">
        <f t="shared" si="190"/>
        <v>0</v>
      </c>
      <c r="RAS14" s="35">
        <f t="shared" si="190"/>
        <v>0</v>
      </c>
      <c r="RAT14" s="35">
        <f t="shared" si="190"/>
        <v>0</v>
      </c>
      <c r="RAU14" s="35">
        <f t="shared" si="190"/>
        <v>0</v>
      </c>
      <c r="RAV14" s="35">
        <f t="shared" si="190"/>
        <v>0</v>
      </c>
      <c r="RAW14" s="35">
        <f t="shared" si="190"/>
        <v>0</v>
      </c>
      <c r="RAX14" s="35">
        <f t="shared" si="190"/>
        <v>0</v>
      </c>
      <c r="RAY14" s="35">
        <f t="shared" si="190"/>
        <v>0</v>
      </c>
      <c r="RAZ14" s="35">
        <f t="shared" si="190"/>
        <v>0</v>
      </c>
      <c r="RBA14" s="35">
        <f t="shared" si="190"/>
        <v>0</v>
      </c>
      <c r="RBB14" s="35">
        <f t="shared" si="190"/>
        <v>0</v>
      </c>
      <c r="RBC14" s="35">
        <f t="shared" si="190"/>
        <v>0</v>
      </c>
      <c r="RBD14" s="35">
        <f t="shared" si="190"/>
        <v>0</v>
      </c>
      <c r="RBE14" s="35">
        <f t="shared" si="190"/>
        <v>0</v>
      </c>
      <c r="RBF14" s="35">
        <f t="shared" si="190"/>
        <v>0</v>
      </c>
      <c r="RBG14" s="35">
        <f t="shared" si="190"/>
        <v>0</v>
      </c>
      <c r="RBH14" s="35">
        <f t="shared" si="190"/>
        <v>0</v>
      </c>
      <c r="RBI14" s="35">
        <f t="shared" si="190"/>
        <v>0</v>
      </c>
      <c r="RBJ14" s="35">
        <f t="shared" si="190"/>
        <v>0</v>
      </c>
      <c r="RBK14" s="35">
        <f t="shared" si="190"/>
        <v>0</v>
      </c>
      <c r="RBL14" s="35">
        <f t="shared" si="190"/>
        <v>0</v>
      </c>
      <c r="RBM14" s="35">
        <f t="shared" si="190"/>
        <v>0</v>
      </c>
      <c r="RBN14" s="35">
        <f t="shared" si="190"/>
        <v>0</v>
      </c>
      <c r="RBO14" s="35">
        <f t="shared" si="190"/>
        <v>0</v>
      </c>
      <c r="RBP14" s="35">
        <f t="shared" si="190"/>
        <v>0</v>
      </c>
      <c r="RBQ14" s="35">
        <f t="shared" si="190"/>
        <v>0</v>
      </c>
      <c r="RBR14" s="35">
        <f t="shared" si="190"/>
        <v>0</v>
      </c>
      <c r="RBS14" s="35">
        <f t="shared" ref="RBS14:RED14" si="191">SUM(RBS4:RBS13)</f>
        <v>0</v>
      </c>
      <c r="RBT14" s="35">
        <f t="shared" si="191"/>
        <v>0</v>
      </c>
      <c r="RBU14" s="35">
        <f t="shared" si="191"/>
        <v>0</v>
      </c>
      <c r="RBV14" s="35">
        <f t="shared" si="191"/>
        <v>0</v>
      </c>
      <c r="RBW14" s="35">
        <f t="shared" si="191"/>
        <v>0</v>
      </c>
      <c r="RBX14" s="35">
        <f t="shared" si="191"/>
        <v>0</v>
      </c>
      <c r="RBY14" s="35">
        <f t="shared" si="191"/>
        <v>0</v>
      </c>
      <c r="RBZ14" s="35">
        <f t="shared" si="191"/>
        <v>0</v>
      </c>
      <c r="RCA14" s="35">
        <f t="shared" si="191"/>
        <v>0</v>
      </c>
      <c r="RCB14" s="35">
        <f t="shared" si="191"/>
        <v>0</v>
      </c>
      <c r="RCC14" s="35">
        <f t="shared" si="191"/>
        <v>0</v>
      </c>
      <c r="RCD14" s="35">
        <f t="shared" si="191"/>
        <v>0</v>
      </c>
      <c r="RCE14" s="35">
        <f t="shared" si="191"/>
        <v>0</v>
      </c>
      <c r="RCF14" s="35">
        <f t="shared" si="191"/>
        <v>0</v>
      </c>
      <c r="RCG14" s="35">
        <f t="shared" si="191"/>
        <v>0</v>
      </c>
      <c r="RCH14" s="35">
        <f t="shared" si="191"/>
        <v>0</v>
      </c>
      <c r="RCI14" s="35">
        <f t="shared" si="191"/>
        <v>0</v>
      </c>
      <c r="RCJ14" s="35">
        <f t="shared" si="191"/>
        <v>0</v>
      </c>
      <c r="RCK14" s="35">
        <f t="shared" si="191"/>
        <v>0</v>
      </c>
      <c r="RCL14" s="35">
        <f t="shared" si="191"/>
        <v>0</v>
      </c>
      <c r="RCM14" s="35">
        <f t="shared" si="191"/>
        <v>0</v>
      </c>
      <c r="RCN14" s="35">
        <f t="shared" si="191"/>
        <v>0</v>
      </c>
      <c r="RCO14" s="35">
        <f t="shared" si="191"/>
        <v>0</v>
      </c>
      <c r="RCP14" s="35">
        <f t="shared" si="191"/>
        <v>0</v>
      </c>
      <c r="RCQ14" s="35">
        <f t="shared" si="191"/>
        <v>0</v>
      </c>
      <c r="RCR14" s="35">
        <f t="shared" si="191"/>
        <v>0</v>
      </c>
      <c r="RCS14" s="35">
        <f t="shared" si="191"/>
        <v>0</v>
      </c>
      <c r="RCT14" s="35">
        <f t="shared" si="191"/>
        <v>0</v>
      </c>
      <c r="RCU14" s="35">
        <f t="shared" si="191"/>
        <v>0</v>
      </c>
      <c r="RCV14" s="35">
        <f t="shared" si="191"/>
        <v>0</v>
      </c>
      <c r="RCW14" s="35">
        <f t="shared" si="191"/>
        <v>0</v>
      </c>
      <c r="RCX14" s="35">
        <f t="shared" si="191"/>
        <v>0</v>
      </c>
      <c r="RCY14" s="35">
        <f t="shared" si="191"/>
        <v>0</v>
      </c>
      <c r="RCZ14" s="35">
        <f t="shared" si="191"/>
        <v>0</v>
      </c>
      <c r="RDA14" s="35">
        <f t="shared" si="191"/>
        <v>0</v>
      </c>
      <c r="RDB14" s="35">
        <f t="shared" si="191"/>
        <v>0</v>
      </c>
      <c r="RDC14" s="35">
        <f t="shared" si="191"/>
        <v>0</v>
      </c>
      <c r="RDD14" s="35">
        <f t="shared" si="191"/>
        <v>0</v>
      </c>
      <c r="RDE14" s="35">
        <f t="shared" si="191"/>
        <v>0</v>
      </c>
      <c r="RDF14" s="35">
        <f t="shared" si="191"/>
        <v>0</v>
      </c>
      <c r="RDG14" s="35">
        <f t="shared" si="191"/>
        <v>0</v>
      </c>
      <c r="RDH14" s="35">
        <f t="shared" si="191"/>
        <v>0</v>
      </c>
      <c r="RDI14" s="35">
        <f t="shared" si="191"/>
        <v>0</v>
      </c>
      <c r="RDJ14" s="35">
        <f t="shared" si="191"/>
        <v>0</v>
      </c>
      <c r="RDK14" s="35">
        <f t="shared" si="191"/>
        <v>0</v>
      </c>
      <c r="RDL14" s="35">
        <f t="shared" si="191"/>
        <v>0</v>
      </c>
      <c r="RDM14" s="35">
        <f t="shared" si="191"/>
        <v>0</v>
      </c>
      <c r="RDN14" s="35">
        <f t="shared" si="191"/>
        <v>0</v>
      </c>
      <c r="RDO14" s="35">
        <f t="shared" si="191"/>
        <v>0</v>
      </c>
      <c r="RDP14" s="35">
        <f t="shared" si="191"/>
        <v>0</v>
      </c>
      <c r="RDQ14" s="35">
        <f t="shared" si="191"/>
        <v>0</v>
      </c>
      <c r="RDR14" s="35">
        <f t="shared" si="191"/>
        <v>0</v>
      </c>
      <c r="RDS14" s="35">
        <f t="shared" si="191"/>
        <v>0</v>
      </c>
      <c r="RDT14" s="35">
        <f t="shared" si="191"/>
        <v>0</v>
      </c>
      <c r="RDU14" s="35">
        <f t="shared" si="191"/>
        <v>0</v>
      </c>
      <c r="RDV14" s="35">
        <f t="shared" si="191"/>
        <v>0</v>
      </c>
      <c r="RDW14" s="35">
        <f t="shared" si="191"/>
        <v>0</v>
      </c>
      <c r="RDX14" s="35">
        <f t="shared" si="191"/>
        <v>0</v>
      </c>
      <c r="RDY14" s="35">
        <f t="shared" si="191"/>
        <v>0</v>
      </c>
      <c r="RDZ14" s="35">
        <f t="shared" si="191"/>
        <v>0</v>
      </c>
      <c r="REA14" s="35">
        <f t="shared" si="191"/>
        <v>0</v>
      </c>
      <c r="REB14" s="35">
        <f t="shared" si="191"/>
        <v>0</v>
      </c>
      <c r="REC14" s="35">
        <f t="shared" si="191"/>
        <v>0</v>
      </c>
      <c r="RED14" s="35">
        <f t="shared" si="191"/>
        <v>0</v>
      </c>
      <c r="REE14" s="35">
        <f t="shared" ref="REE14:RGP14" si="192">SUM(REE4:REE13)</f>
        <v>0</v>
      </c>
      <c r="REF14" s="35">
        <f t="shared" si="192"/>
        <v>0</v>
      </c>
      <c r="REG14" s="35">
        <f t="shared" si="192"/>
        <v>0</v>
      </c>
      <c r="REH14" s="35">
        <f t="shared" si="192"/>
        <v>0</v>
      </c>
      <c r="REI14" s="35">
        <f t="shared" si="192"/>
        <v>0</v>
      </c>
      <c r="REJ14" s="35">
        <f t="shared" si="192"/>
        <v>0</v>
      </c>
      <c r="REK14" s="35">
        <f t="shared" si="192"/>
        <v>0</v>
      </c>
      <c r="REL14" s="35">
        <f t="shared" si="192"/>
        <v>0</v>
      </c>
      <c r="REM14" s="35">
        <f t="shared" si="192"/>
        <v>0</v>
      </c>
      <c r="REN14" s="35">
        <f t="shared" si="192"/>
        <v>0</v>
      </c>
      <c r="REO14" s="35">
        <f t="shared" si="192"/>
        <v>0</v>
      </c>
      <c r="REP14" s="35">
        <f t="shared" si="192"/>
        <v>0</v>
      </c>
      <c r="REQ14" s="35">
        <f t="shared" si="192"/>
        <v>0</v>
      </c>
      <c r="RER14" s="35">
        <f t="shared" si="192"/>
        <v>0</v>
      </c>
      <c r="RES14" s="35">
        <f t="shared" si="192"/>
        <v>0</v>
      </c>
      <c r="RET14" s="35">
        <f t="shared" si="192"/>
        <v>0</v>
      </c>
      <c r="REU14" s="35">
        <f t="shared" si="192"/>
        <v>0</v>
      </c>
      <c r="REV14" s="35">
        <f t="shared" si="192"/>
        <v>0</v>
      </c>
      <c r="REW14" s="35">
        <f t="shared" si="192"/>
        <v>0</v>
      </c>
      <c r="REX14" s="35">
        <f t="shared" si="192"/>
        <v>0</v>
      </c>
      <c r="REY14" s="35">
        <f t="shared" si="192"/>
        <v>0</v>
      </c>
      <c r="REZ14" s="35">
        <f t="shared" si="192"/>
        <v>0</v>
      </c>
      <c r="RFA14" s="35">
        <f t="shared" si="192"/>
        <v>0</v>
      </c>
      <c r="RFB14" s="35">
        <f t="shared" si="192"/>
        <v>0</v>
      </c>
      <c r="RFC14" s="35">
        <f t="shared" si="192"/>
        <v>0</v>
      </c>
      <c r="RFD14" s="35">
        <f t="shared" si="192"/>
        <v>0</v>
      </c>
      <c r="RFE14" s="35">
        <f t="shared" si="192"/>
        <v>0</v>
      </c>
      <c r="RFF14" s="35">
        <f t="shared" si="192"/>
        <v>0</v>
      </c>
      <c r="RFG14" s="35">
        <f t="shared" si="192"/>
        <v>0</v>
      </c>
      <c r="RFH14" s="35">
        <f t="shared" si="192"/>
        <v>0</v>
      </c>
      <c r="RFI14" s="35">
        <f t="shared" si="192"/>
        <v>0</v>
      </c>
      <c r="RFJ14" s="35">
        <f t="shared" si="192"/>
        <v>0</v>
      </c>
      <c r="RFK14" s="35">
        <f t="shared" si="192"/>
        <v>0</v>
      </c>
      <c r="RFL14" s="35">
        <f t="shared" si="192"/>
        <v>0</v>
      </c>
      <c r="RFM14" s="35">
        <f t="shared" si="192"/>
        <v>0</v>
      </c>
      <c r="RFN14" s="35">
        <f t="shared" si="192"/>
        <v>0</v>
      </c>
      <c r="RFO14" s="35">
        <f t="shared" si="192"/>
        <v>0</v>
      </c>
      <c r="RFP14" s="35">
        <f t="shared" si="192"/>
        <v>0</v>
      </c>
      <c r="RFQ14" s="35">
        <f t="shared" si="192"/>
        <v>0</v>
      </c>
      <c r="RFR14" s="35">
        <f t="shared" si="192"/>
        <v>0</v>
      </c>
      <c r="RFS14" s="35">
        <f t="shared" si="192"/>
        <v>0</v>
      </c>
      <c r="RFT14" s="35">
        <f t="shared" si="192"/>
        <v>0</v>
      </c>
      <c r="RFU14" s="35">
        <f t="shared" si="192"/>
        <v>0</v>
      </c>
      <c r="RFV14" s="35">
        <f t="shared" si="192"/>
        <v>0</v>
      </c>
      <c r="RFW14" s="35">
        <f t="shared" si="192"/>
        <v>0</v>
      </c>
      <c r="RFX14" s="35">
        <f t="shared" si="192"/>
        <v>0</v>
      </c>
      <c r="RFY14" s="35">
        <f t="shared" si="192"/>
        <v>0</v>
      </c>
      <c r="RFZ14" s="35">
        <f t="shared" si="192"/>
        <v>0</v>
      </c>
      <c r="RGA14" s="35">
        <f t="shared" si="192"/>
        <v>0</v>
      </c>
      <c r="RGB14" s="35">
        <f t="shared" si="192"/>
        <v>0</v>
      </c>
      <c r="RGC14" s="35">
        <f t="shared" si="192"/>
        <v>0</v>
      </c>
      <c r="RGD14" s="35">
        <f t="shared" si="192"/>
        <v>0</v>
      </c>
      <c r="RGE14" s="35">
        <f t="shared" si="192"/>
        <v>0</v>
      </c>
      <c r="RGF14" s="35">
        <f t="shared" si="192"/>
        <v>0</v>
      </c>
      <c r="RGG14" s="35">
        <f t="shared" si="192"/>
        <v>0</v>
      </c>
      <c r="RGH14" s="35">
        <f t="shared" si="192"/>
        <v>0</v>
      </c>
      <c r="RGI14" s="35">
        <f t="shared" si="192"/>
        <v>0</v>
      </c>
      <c r="RGJ14" s="35">
        <f t="shared" si="192"/>
        <v>0</v>
      </c>
      <c r="RGK14" s="35">
        <f t="shared" si="192"/>
        <v>0</v>
      </c>
      <c r="RGL14" s="35">
        <f t="shared" si="192"/>
        <v>0</v>
      </c>
      <c r="RGM14" s="35">
        <f t="shared" si="192"/>
        <v>0</v>
      </c>
      <c r="RGN14" s="35">
        <f t="shared" si="192"/>
        <v>0</v>
      </c>
      <c r="RGO14" s="35">
        <f t="shared" si="192"/>
        <v>0</v>
      </c>
      <c r="RGP14" s="35">
        <f t="shared" si="192"/>
        <v>0</v>
      </c>
      <c r="RGQ14" s="35">
        <f t="shared" ref="RGQ14:RJB14" si="193">SUM(RGQ4:RGQ13)</f>
        <v>0</v>
      </c>
      <c r="RGR14" s="35">
        <f t="shared" si="193"/>
        <v>0</v>
      </c>
      <c r="RGS14" s="35">
        <f t="shared" si="193"/>
        <v>0</v>
      </c>
      <c r="RGT14" s="35">
        <f t="shared" si="193"/>
        <v>0</v>
      </c>
      <c r="RGU14" s="35">
        <f t="shared" si="193"/>
        <v>0</v>
      </c>
      <c r="RGV14" s="35">
        <f t="shared" si="193"/>
        <v>0</v>
      </c>
      <c r="RGW14" s="35">
        <f t="shared" si="193"/>
        <v>0</v>
      </c>
      <c r="RGX14" s="35">
        <f t="shared" si="193"/>
        <v>0</v>
      </c>
      <c r="RGY14" s="35">
        <f t="shared" si="193"/>
        <v>0</v>
      </c>
      <c r="RGZ14" s="35">
        <f t="shared" si="193"/>
        <v>0</v>
      </c>
      <c r="RHA14" s="35">
        <f t="shared" si="193"/>
        <v>0</v>
      </c>
      <c r="RHB14" s="35">
        <f t="shared" si="193"/>
        <v>0</v>
      </c>
      <c r="RHC14" s="35">
        <f t="shared" si="193"/>
        <v>0</v>
      </c>
      <c r="RHD14" s="35">
        <f t="shared" si="193"/>
        <v>0</v>
      </c>
      <c r="RHE14" s="35">
        <f t="shared" si="193"/>
        <v>0</v>
      </c>
      <c r="RHF14" s="35">
        <f t="shared" si="193"/>
        <v>0</v>
      </c>
      <c r="RHG14" s="35">
        <f t="shared" si="193"/>
        <v>0</v>
      </c>
      <c r="RHH14" s="35">
        <f t="shared" si="193"/>
        <v>0</v>
      </c>
      <c r="RHI14" s="35">
        <f t="shared" si="193"/>
        <v>0</v>
      </c>
      <c r="RHJ14" s="35">
        <f t="shared" si="193"/>
        <v>0</v>
      </c>
      <c r="RHK14" s="35">
        <f t="shared" si="193"/>
        <v>0</v>
      </c>
      <c r="RHL14" s="35">
        <f t="shared" si="193"/>
        <v>0</v>
      </c>
      <c r="RHM14" s="35">
        <f t="shared" si="193"/>
        <v>0</v>
      </c>
      <c r="RHN14" s="35">
        <f t="shared" si="193"/>
        <v>0</v>
      </c>
      <c r="RHO14" s="35">
        <f t="shared" si="193"/>
        <v>0</v>
      </c>
      <c r="RHP14" s="35">
        <f t="shared" si="193"/>
        <v>0</v>
      </c>
      <c r="RHQ14" s="35">
        <f t="shared" si="193"/>
        <v>0</v>
      </c>
      <c r="RHR14" s="35">
        <f t="shared" si="193"/>
        <v>0</v>
      </c>
      <c r="RHS14" s="35">
        <f t="shared" si="193"/>
        <v>0</v>
      </c>
      <c r="RHT14" s="35">
        <f t="shared" si="193"/>
        <v>0</v>
      </c>
      <c r="RHU14" s="35">
        <f t="shared" si="193"/>
        <v>0</v>
      </c>
      <c r="RHV14" s="35">
        <f t="shared" si="193"/>
        <v>0</v>
      </c>
      <c r="RHW14" s="35">
        <f t="shared" si="193"/>
        <v>0</v>
      </c>
      <c r="RHX14" s="35">
        <f t="shared" si="193"/>
        <v>0</v>
      </c>
      <c r="RHY14" s="35">
        <f t="shared" si="193"/>
        <v>0</v>
      </c>
      <c r="RHZ14" s="35">
        <f t="shared" si="193"/>
        <v>0</v>
      </c>
      <c r="RIA14" s="35">
        <f t="shared" si="193"/>
        <v>0</v>
      </c>
      <c r="RIB14" s="35">
        <f t="shared" si="193"/>
        <v>0</v>
      </c>
      <c r="RIC14" s="35">
        <f t="shared" si="193"/>
        <v>0</v>
      </c>
      <c r="RID14" s="35">
        <f t="shared" si="193"/>
        <v>0</v>
      </c>
      <c r="RIE14" s="35">
        <f t="shared" si="193"/>
        <v>0</v>
      </c>
      <c r="RIF14" s="35">
        <f t="shared" si="193"/>
        <v>0</v>
      </c>
      <c r="RIG14" s="35">
        <f t="shared" si="193"/>
        <v>0</v>
      </c>
      <c r="RIH14" s="35">
        <f t="shared" si="193"/>
        <v>0</v>
      </c>
      <c r="RII14" s="35">
        <f t="shared" si="193"/>
        <v>0</v>
      </c>
      <c r="RIJ14" s="35">
        <f t="shared" si="193"/>
        <v>0</v>
      </c>
      <c r="RIK14" s="35">
        <f t="shared" si="193"/>
        <v>0</v>
      </c>
      <c r="RIL14" s="35">
        <f t="shared" si="193"/>
        <v>0</v>
      </c>
      <c r="RIM14" s="35">
        <f t="shared" si="193"/>
        <v>0</v>
      </c>
      <c r="RIN14" s="35">
        <f t="shared" si="193"/>
        <v>0</v>
      </c>
      <c r="RIO14" s="35">
        <f t="shared" si="193"/>
        <v>0</v>
      </c>
      <c r="RIP14" s="35">
        <f t="shared" si="193"/>
        <v>0</v>
      </c>
      <c r="RIQ14" s="35">
        <f t="shared" si="193"/>
        <v>0</v>
      </c>
      <c r="RIR14" s="35">
        <f t="shared" si="193"/>
        <v>0</v>
      </c>
      <c r="RIS14" s="35">
        <f t="shared" si="193"/>
        <v>0</v>
      </c>
      <c r="RIT14" s="35">
        <f t="shared" si="193"/>
        <v>0</v>
      </c>
      <c r="RIU14" s="35">
        <f t="shared" si="193"/>
        <v>0</v>
      </c>
      <c r="RIV14" s="35">
        <f t="shared" si="193"/>
        <v>0</v>
      </c>
      <c r="RIW14" s="35">
        <f t="shared" si="193"/>
        <v>0</v>
      </c>
      <c r="RIX14" s="35">
        <f t="shared" si="193"/>
        <v>0</v>
      </c>
      <c r="RIY14" s="35">
        <f t="shared" si="193"/>
        <v>0</v>
      </c>
      <c r="RIZ14" s="35">
        <f t="shared" si="193"/>
        <v>0</v>
      </c>
      <c r="RJA14" s="35">
        <f t="shared" si="193"/>
        <v>0</v>
      </c>
      <c r="RJB14" s="35">
        <f t="shared" si="193"/>
        <v>0</v>
      </c>
      <c r="RJC14" s="35">
        <f t="shared" ref="RJC14:RLN14" si="194">SUM(RJC4:RJC13)</f>
        <v>0</v>
      </c>
      <c r="RJD14" s="35">
        <f t="shared" si="194"/>
        <v>0</v>
      </c>
      <c r="RJE14" s="35">
        <f t="shared" si="194"/>
        <v>0</v>
      </c>
      <c r="RJF14" s="35">
        <f t="shared" si="194"/>
        <v>0</v>
      </c>
      <c r="RJG14" s="35">
        <f t="shared" si="194"/>
        <v>0</v>
      </c>
      <c r="RJH14" s="35">
        <f t="shared" si="194"/>
        <v>0</v>
      </c>
      <c r="RJI14" s="35">
        <f t="shared" si="194"/>
        <v>0</v>
      </c>
      <c r="RJJ14" s="35">
        <f t="shared" si="194"/>
        <v>0</v>
      </c>
      <c r="RJK14" s="35">
        <f t="shared" si="194"/>
        <v>0</v>
      </c>
      <c r="RJL14" s="35">
        <f t="shared" si="194"/>
        <v>0</v>
      </c>
      <c r="RJM14" s="35">
        <f t="shared" si="194"/>
        <v>0</v>
      </c>
      <c r="RJN14" s="35">
        <f t="shared" si="194"/>
        <v>0</v>
      </c>
      <c r="RJO14" s="35">
        <f t="shared" si="194"/>
        <v>0</v>
      </c>
      <c r="RJP14" s="35">
        <f t="shared" si="194"/>
        <v>0</v>
      </c>
      <c r="RJQ14" s="35">
        <f t="shared" si="194"/>
        <v>0</v>
      </c>
      <c r="RJR14" s="35">
        <f t="shared" si="194"/>
        <v>0</v>
      </c>
      <c r="RJS14" s="35">
        <f t="shared" si="194"/>
        <v>0</v>
      </c>
      <c r="RJT14" s="35">
        <f t="shared" si="194"/>
        <v>0</v>
      </c>
      <c r="RJU14" s="35">
        <f t="shared" si="194"/>
        <v>0</v>
      </c>
      <c r="RJV14" s="35">
        <f t="shared" si="194"/>
        <v>0</v>
      </c>
      <c r="RJW14" s="35">
        <f t="shared" si="194"/>
        <v>0</v>
      </c>
      <c r="RJX14" s="35">
        <f t="shared" si="194"/>
        <v>0</v>
      </c>
      <c r="RJY14" s="35">
        <f t="shared" si="194"/>
        <v>0</v>
      </c>
      <c r="RJZ14" s="35">
        <f t="shared" si="194"/>
        <v>0</v>
      </c>
      <c r="RKA14" s="35">
        <f t="shared" si="194"/>
        <v>0</v>
      </c>
      <c r="RKB14" s="35">
        <f t="shared" si="194"/>
        <v>0</v>
      </c>
      <c r="RKC14" s="35">
        <f t="shared" si="194"/>
        <v>0</v>
      </c>
      <c r="RKD14" s="35">
        <f t="shared" si="194"/>
        <v>0</v>
      </c>
      <c r="RKE14" s="35">
        <f t="shared" si="194"/>
        <v>0</v>
      </c>
      <c r="RKF14" s="35">
        <f t="shared" si="194"/>
        <v>0</v>
      </c>
      <c r="RKG14" s="35">
        <f t="shared" si="194"/>
        <v>0</v>
      </c>
      <c r="RKH14" s="35">
        <f t="shared" si="194"/>
        <v>0</v>
      </c>
      <c r="RKI14" s="35">
        <f t="shared" si="194"/>
        <v>0</v>
      </c>
      <c r="RKJ14" s="35">
        <f t="shared" si="194"/>
        <v>0</v>
      </c>
      <c r="RKK14" s="35">
        <f t="shared" si="194"/>
        <v>0</v>
      </c>
      <c r="RKL14" s="35">
        <f t="shared" si="194"/>
        <v>0</v>
      </c>
      <c r="RKM14" s="35">
        <f t="shared" si="194"/>
        <v>0</v>
      </c>
      <c r="RKN14" s="35">
        <f t="shared" si="194"/>
        <v>0</v>
      </c>
      <c r="RKO14" s="35">
        <f t="shared" si="194"/>
        <v>0</v>
      </c>
      <c r="RKP14" s="35">
        <f t="shared" si="194"/>
        <v>0</v>
      </c>
      <c r="RKQ14" s="35">
        <f t="shared" si="194"/>
        <v>0</v>
      </c>
      <c r="RKR14" s="35">
        <f t="shared" si="194"/>
        <v>0</v>
      </c>
      <c r="RKS14" s="35">
        <f t="shared" si="194"/>
        <v>0</v>
      </c>
      <c r="RKT14" s="35">
        <f t="shared" si="194"/>
        <v>0</v>
      </c>
      <c r="RKU14" s="35">
        <f t="shared" si="194"/>
        <v>0</v>
      </c>
      <c r="RKV14" s="35">
        <f t="shared" si="194"/>
        <v>0</v>
      </c>
      <c r="RKW14" s="35">
        <f t="shared" si="194"/>
        <v>0</v>
      </c>
      <c r="RKX14" s="35">
        <f t="shared" si="194"/>
        <v>0</v>
      </c>
      <c r="RKY14" s="35">
        <f t="shared" si="194"/>
        <v>0</v>
      </c>
      <c r="RKZ14" s="35">
        <f t="shared" si="194"/>
        <v>0</v>
      </c>
      <c r="RLA14" s="35">
        <f t="shared" si="194"/>
        <v>0</v>
      </c>
      <c r="RLB14" s="35">
        <f t="shared" si="194"/>
        <v>0</v>
      </c>
      <c r="RLC14" s="35">
        <f t="shared" si="194"/>
        <v>0</v>
      </c>
      <c r="RLD14" s="35">
        <f t="shared" si="194"/>
        <v>0</v>
      </c>
      <c r="RLE14" s="35">
        <f t="shared" si="194"/>
        <v>0</v>
      </c>
      <c r="RLF14" s="35">
        <f t="shared" si="194"/>
        <v>0</v>
      </c>
      <c r="RLG14" s="35">
        <f t="shared" si="194"/>
        <v>0</v>
      </c>
      <c r="RLH14" s="35">
        <f t="shared" si="194"/>
        <v>0</v>
      </c>
      <c r="RLI14" s="35">
        <f t="shared" si="194"/>
        <v>0</v>
      </c>
      <c r="RLJ14" s="35">
        <f t="shared" si="194"/>
        <v>0</v>
      </c>
      <c r="RLK14" s="35">
        <f t="shared" si="194"/>
        <v>0</v>
      </c>
      <c r="RLL14" s="35">
        <f t="shared" si="194"/>
        <v>0</v>
      </c>
      <c r="RLM14" s="35">
        <f t="shared" si="194"/>
        <v>0</v>
      </c>
      <c r="RLN14" s="35">
        <f t="shared" si="194"/>
        <v>0</v>
      </c>
      <c r="RLO14" s="35">
        <f t="shared" ref="RLO14:RNZ14" si="195">SUM(RLO4:RLO13)</f>
        <v>0</v>
      </c>
      <c r="RLP14" s="35">
        <f t="shared" si="195"/>
        <v>0</v>
      </c>
      <c r="RLQ14" s="35">
        <f t="shared" si="195"/>
        <v>0</v>
      </c>
      <c r="RLR14" s="35">
        <f t="shared" si="195"/>
        <v>0</v>
      </c>
      <c r="RLS14" s="35">
        <f t="shared" si="195"/>
        <v>0</v>
      </c>
      <c r="RLT14" s="35">
        <f t="shared" si="195"/>
        <v>0</v>
      </c>
      <c r="RLU14" s="35">
        <f t="shared" si="195"/>
        <v>0</v>
      </c>
      <c r="RLV14" s="35">
        <f t="shared" si="195"/>
        <v>0</v>
      </c>
      <c r="RLW14" s="35">
        <f t="shared" si="195"/>
        <v>0</v>
      </c>
      <c r="RLX14" s="35">
        <f t="shared" si="195"/>
        <v>0</v>
      </c>
      <c r="RLY14" s="35">
        <f t="shared" si="195"/>
        <v>0</v>
      </c>
      <c r="RLZ14" s="35">
        <f t="shared" si="195"/>
        <v>0</v>
      </c>
      <c r="RMA14" s="35">
        <f t="shared" si="195"/>
        <v>0</v>
      </c>
      <c r="RMB14" s="35">
        <f t="shared" si="195"/>
        <v>0</v>
      </c>
      <c r="RMC14" s="35">
        <f t="shared" si="195"/>
        <v>0</v>
      </c>
      <c r="RMD14" s="35">
        <f t="shared" si="195"/>
        <v>0</v>
      </c>
      <c r="RME14" s="35">
        <f t="shared" si="195"/>
        <v>0</v>
      </c>
      <c r="RMF14" s="35">
        <f t="shared" si="195"/>
        <v>0</v>
      </c>
      <c r="RMG14" s="35">
        <f t="shared" si="195"/>
        <v>0</v>
      </c>
      <c r="RMH14" s="35">
        <f t="shared" si="195"/>
        <v>0</v>
      </c>
      <c r="RMI14" s="35">
        <f t="shared" si="195"/>
        <v>0</v>
      </c>
      <c r="RMJ14" s="35">
        <f t="shared" si="195"/>
        <v>0</v>
      </c>
      <c r="RMK14" s="35">
        <f t="shared" si="195"/>
        <v>0</v>
      </c>
      <c r="RML14" s="35">
        <f t="shared" si="195"/>
        <v>0</v>
      </c>
      <c r="RMM14" s="35">
        <f t="shared" si="195"/>
        <v>0</v>
      </c>
      <c r="RMN14" s="35">
        <f t="shared" si="195"/>
        <v>0</v>
      </c>
      <c r="RMO14" s="35">
        <f t="shared" si="195"/>
        <v>0</v>
      </c>
      <c r="RMP14" s="35">
        <f t="shared" si="195"/>
        <v>0</v>
      </c>
      <c r="RMQ14" s="35">
        <f t="shared" si="195"/>
        <v>0</v>
      </c>
      <c r="RMR14" s="35">
        <f t="shared" si="195"/>
        <v>0</v>
      </c>
      <c r="RMS14" s="35">
        <f t="shared" si="195"/>
        <v>0</v>
      </c>
      <c r="RMT14" s="35">
        <f t="shared" si="195"/>
        <v>0</v>
      </c>
      <c r="RMU14" s="35">
        <f t="shared" si="195"/>
        <v>0</v>
      </c>
      <c r="RMV14" s="35">
        <f t="shared" si="195"/>
        <v>0</v>
      </c>
      <c r="RMW14" s="35">
        <f t="shared" si="195"/>
        <v>0</v>
      </c>
      <c r="RMX14" s="35">
        <f t="shared" si="195"/>
        <v>0</v>
      </c>
      <c r="RMY14" s="35">
        <f t="shared" si="195"/>
        <v>0</v>
      </c>
      <c r="RMZ14" s="35">
        <f t="shared" si="195"/>
        <v>0</v>
      </c>
      <c r="RNA14" s="35">
        <f t="shared" si="195"/>
        <v>0</v>
      </c>
      <c r="RNB14" s="35">
        <f t="shared" si="195"/>
        <v>0</v>
      </c>
      <c r="RNC14" s="35">
        <f t="shared" si="195"/>
        <v>0</v>
      </c>
      <c r="RND14" s="35">
        <f t="shared" si="195"/>
        <v>0</v>
      </c>
      <c r="RNE14" s="35">
        <f t="shared" si="195"/>
        <v>0</v>
      </c>
      <c r="RNF14" s="35">
        <f t="shared" si="195"/>
        <v>0</v>
      </c>
      <c r="RNG14" s="35">
        <f t="shared" si="195"/>
        <v>0</v>
      </c>
      <c r="RNH14" s="35">
        <f t="shared" si="195"/>
        <v>0</v>
      </c>
      <c r="RNI14" s="35">
        <f t="shared" si="195"/>
        <v>0</v>
      </c>
      <c r="RNJ14" s="35">
        <f t="shared" si="195"/>
        <v>0</v>
      </c>
      <c r="RNK14" s="35">
        <f t="shared" si="195"/>
        <v>0</v>
      </c>
      <c r="RNL14" s="35">
        <f t="shared" si="195"/>
        <v>0</v>
      </c>
      <c r="RNM14" s="35">
        <f t="shared" si="195"/>
        <v>0</v>
      </c>
      <c r="RNN14" s="35">
        <f t="shared" si="195"/>
        <v>0</v>
      </c>
      <c r="RNO14" s="35">
        <f t="shared" si="195"/>
        <v>0</v>
      </c>
      <c r="RNP14" s="35">
        <f t="shared" si="195"/>
        <v>0</v>
      </c>
      <c r="RNQ14" s="35">
        <f t="shared" si="195"/>
        <v>0</v>
      </c>
      <c r="RNR14" s="35">
        <f t="shared" si="195"/>
        <v>0</v>
      </c>
      <c r="RNS14" s="35">
        <f t="shared" si="195"/>
        <v>0</v>
      </c>
      <c r="RNT14" s="35">
        <f t="shared" si="195"/>
        <v>0</v>
      </c>
      <c r="RNU14" s="35">
        <f t="shared" si="195"/>
        <v>0</v>
      </c>
      <c r="RNV14" s="35">
        <f t="shared" si="195"/>
        <v>0</v>
      </c>
      <c r="RNW14" s="35">
        <f t="shared" si="195"/>
        <v>0</v>
      </c>
      <c r="RNX14" s="35">
        <f t="shared" si="195"/>
        <v>0</v>
      </c>
      <c r="RNY14" s="35">
        <f t="shared" si="195"/>
        <v>0</v>
      </c>
      <c r="RNZ14" s="35">
        <f t="shared" si="195"/>
        <v>0</v>
      </c>
      <c r="ROA14" s="35">
        <f t="shared" ref="ROA14:RQL14" si="196">SUM(ROA4:ROA13)</f>
        <v>0</v>
      </c>
      <c r="ROB14" s="35">
        <f t="shared" si="196"/>
        <v>0</v>
      </c>
      <c r="ROC14" s="35">
        <f t="shared" si="196"/>
        <v>0</v>
      </c>
      <c r="ROD14" s="35">
        <f t="shared" si="196"/>
        <v>0</v>
      </c>
      <c r="ROE14" s="35">
        <f t="shared" si="196"/>
        <v>0</v>
      </c>
      <c r="ROF14" s="35">
        <f t="shared" si="196"/>
        <v>0</v>
      </c>
      <c r="ROG14" s="35">
        <f t="shared" si="196"/>
        <v>0</v>
      </c>
      <c r="ROH14" s="35">
        <f t="shared" si="196"/>
        <v>0</v>
      </c>
      <c r="ROI14" s="35">
        <f t="shared" si="196"/>
        <v>0</v>
      </c>
      <c r="ROJ14" s="35">
        <f t="shared" si="196"/>
        <v>0</v>
      </c>
      <c r="ROK14" s="35">
        <f t="shared" si="196"/>
        <v>0</v>
      </c>
      <c r="ROL14" s="35">
        <f t="shared" si="196"/>
        <v>0</v>
      </c>
      <c r="ROM14" s="35">
        <f t="shared" si="196"/>
        <v>0</v>
      </c>
      <c r="RON14" s="35">
        <f t="shared" si="196"/>
        <v>0</v>
      </c>
      <c r="ROO14" s="35">
        <f t="shared" si="196"/>
        <v>0</v>
      </c>
      <c r="ROP14" s="35">
        <f t="shared" si="196"/>
        <v>0</v>
      </c>
      <c r="ROQ14" s="35">
        <f t="shared" si="196"/>
        <v>0</v>
      </c>
      <c r="ROR14" s="35">
        <f t="shared" si="196"/>
        <v>0</v>
      </c>
      <c r="ROS14" s="35">
        <f t="shared" si="196"/>
        <v>0</v>
      </c>
      <c r="ROT14" s="35">
        <f t="shared" si="196"/>
        <v>0</v>
      </c>
      <c r="ROU14" s="35">
        <f t="shared" si="196"/>
        <v>0</v>
      </c>
      <c r="ROV14" s="35">
        <f t="shared" si="196"/>
        <v>0</v>
      </c>
      <c r="ROW14" s="35">
        <f t="shared" si="196"/>
        <v>0</v>
      </c>
      <c r="ROX14" s="35">
        <f t="shared" si="196"/>
        <v>0</v>
      </c>
      <c r="ROY14" s="35">
        <f t="shared" si="196"/>
        <v>0</v>
      </c>
      <c r="ROZ14" s="35">
        <f t="shared" si="196"/>
        <v>0</v>
      </c>
      <c r="RPA14" s="35">
        <f t="shared" si="196"/>
        <v>0</v>
      </c>
      <c r="RPB14" s="35">
        <f t="shared" si="196"/>
        <v>0</v>
      </c>
      <c r="RPC14" s="35">
        <f t="shared" si="196"/>
        <v>0</v>
      </c>
      <c r="RPD14" s="35">
        <f t="shared" si="196"/>
        <v>0</v>
      </c>
      <c r="RPE14" s="35">
        <f t="shared" si="196"/>
        <v>0</v>
      </c>
      <c r="RPF14" s="35">
        <f t="shared" si="196"/>
        <v>0</v>
      </c>
      <c r="RPG14" s="35">
        <f t="shared" si="196"/>
        <v>0</v>
      </c>
      <c r="RPH14" s="35">
        <f t="shared" si="196"/>
        <v>0</v>
      </c>
      <c r="RPI14" s="35">
        <f t="shared" si="196"/>
        <v>0</v>
      </c>
      <c r="RPJ14" s="35">
        <f t="shared" si="196"/>
        <v>0</v>
      </c>
      <c r="RPK14" s="35">
        <f t="shared" si="196"/>
        <v>0</v>
      </c>
      <c r="RPL14" s="35">
        <f t="shared" si="196"/>
        <v>0</v>
      </c>
      <c r="RPM14" s="35">
        <f t="shared" si="196"/>
        <v>0</v>
      </c>
      <c r="RPN14" s="35">
        <f t="shared" si="196"/>
        <v>0</v>
      </c>
      <c r="RPO14" s="35">
        <f t="shared" si="196"/>
        <v>0</v>
      </c>
      <c r="RPP14" s="35">
        <f t="shared" si="196"/>
        <v>0</v>
      </c>
      <c r="RPQ14" s="35">
        <f t="shared" si="196"/>
        <v>0</v>
      </c>
      <c r="RPR14" s="35">
        <f t="shared" si="196"/>
        <v>0</v>
      </c>
      <c r="RPS14" s="35">
        <f t="shared" si="196"/>
        <v>0</v>
      </c>
      <c r="RPT14" s="35">
        <f t="shared" si="196"/>
        <v>0</v>
      </c>
      <c r="RPU14" s="35">
        <f t="shared" si="196"/>
        <v>0</v>
      </c>
      <c r="RPV14" s="35">
        <f t="shared" si="196"/>
        <v>0</v>
      </c>
      <c r="RPW14" s="35">
        <f t="shared" si="196"/>
        <v>0</v>
      </c>
      <c r="RPX14" s="35">
        <f t="shared" si="196"/>
        <v>0</v>
      </c>
      <c r="RPY14" s="35">
        <f t="shared" si="196"/>
        <v>0</v>
      </c>
      <c r="RPZ14" s="35">
        <f t="shared" si="196"/>
        <v>0</v>
      </c>
      <c r="RQA14" s="35">
        <f t="shared" si="196"/>
        <v>0</v>
      </c>
      <c r="RQB14" s="35">
        <f t="shared" si="196"/>
        <v>0</v>
      </c>
      <c r="RQC14" s="35">
        <f t="shared" si="196"/>
        <v>0</v>
      </c>
      <c r="RQD14" s="35">
        <f t="shared" si="196"/>
        <v>0</v>
      </c>
      <c r="RQE14" s="35">
        <f t="shared" si="196"/>
        <v>0</v>
      </c>
      <c r="RQF14" s="35">
        <f t="shared" si="196"/>
        <v>0</v>
      </c>
      <c r="RQG14" s="35">
        <f t="shared" si="196"/>
        <v>0</v>
      </c>
      <c r="RQH14" s="35">
        <f t="shared" si="196"/>
        <v>0</v>
      </c>
      <c r="RQI14" s="35">
        <f t="shared" si="196"/>
        <v>0</v>
      </c>
      <c r="RQJ14" s="35">
        <f t="shared" si="196"/>
        <v>0</v>
      </c>
      <c r="RQK14" s="35">
        <f t="shared" si="196"/>
        <v>0</v>
      </c>
      <c r="RQL14" s="35">
        <f t="shared" si="196"/>
        <v>0</v>
      </c>
      <c r="RQM14" s="35">
        <f t="shared" ref="RQM14:RSX14" si="197">SUM(RQM4:RQM13)</f>
        <v>0</v>
      </c>
      <c r="RQN14" s="35">
        <f t="shared" si="197"/>
        <v>0</v>
      </c>
      <c r="RQO14" s="35">
        <f t="shared" si="197"/>
        <v>0</v>
      </c>
      <c r="RQP14" s="35">
        <f t="shared" si="197"/>
        <v>0</v>
      </c>
      <c r="RQQ14" s="35">
        <f t="shared" si="197"/>
        <v>0</v>
      </c>
      <c r="RQR14" s="35">
        <f t="shared" si="197"/>
        <v>0</v>
      </c>
      <c r="RQS14" s="35">
        <f t="shared" si="197"/>
        <v>0</v>
      </c>
      <c r="RQT14" s="35">
        <f t="shared" si="197"/>
        <v>0</v>
      </c>
      <c r="RQU14" s="35">
        <f t="shared" si="197"/>
        <v>0</v>
      </c>
      <c r="RQV14" s="35">
        <f t="shared" si="197"/>
        <v>0</v>
      </c>
      <c r="RQW14" s="35">
        <f t="shared" si="197"/>
        <v>0</v>
      </c>
      <c r="RQX14" s="35">
        <f t="shared" si="197"/>
        <v>0</v>
      </c>
      <c r="RQY14" s="35">
        <f t="shared" si="197"/>
        <v>0</v>
      </c>
      <c r="RQZ14" s="35">
        <f t="shared" si="197"/>
        <v>0</v>
      </c>
      <c r="RRA14" s="35">
        <f t="shared" si="197"/>
        <v>0</v>
      </c>
      <c r="RRB14" s="35">
        <f t="shared" si="197"/>
        <v>0</v>
      </c>
      <c r="RRC14" s="35">
        <f t="shared" si="197"/>
        <v>0</v>
      </c>
      <c r="RRD14" s="35">
        <f t="shared" si="197"/>
        <v>0</v>
      </c>
      <c r="RRE14" s="35">
        <f t="shared" si="197"/>
        <v>0</v>
      </c>
      <c r="RRF14" s="35">
        <f t="shared" si="197"/>
        <v>0</v>
      </c>
      <c r="RRG14" s="35">
        <f t="shared" si="197"/>
        <v>0</v>
      </c>
      <c r="RRH14" s="35">
        <f t="shared" si="197"/>
        <v>0</v>
      </c>
      <c r="RRI14" s="35">
        <f t="shared" si="197"/>
        <v>0</v>
      </c>
      <c r="RRJ14" s="35">
        <f t="shared" si="197"/>
        <v>0</v>
      </c>
      <c r="RRK14" s="35">
        <f t="shared" si="197"/>
        <v>0</v>
      </c>
      <c r="RRL14" s="35">
        <f t="shared" si="197"/>
        <v>0</v>
      </c>
      <c r="RRM14" s="35">
        <f t="shared" si="197"/>
        <v>0</v>
      </c>
      <c r="RRN14" s="35">
        <f t="shared" si="197"/>
        <v>0</v>
      </c>
      <c r="RRO14" s="35">
        <f t="shared" si="197"/>
        <v>0</v>
      </c>
      <c r="RRP14" s="35">
        <f t="shared" si="197"/>
        <v>0</v>
      </c>
      <c r="RRQ14" s="35">
        <f t="shared" si="197"/>
        <v>0</v>
      </c>
      <c r="RRR14" s="35">
        <f t="shared" si="197"/>
        <v>0</v>
      </c>
      <c r="RRS14" s="35">
        <f t="shared" si="197"/>
        <v>0</v>
      </c>
      <c r="RRT14" s="35">
        <f t="shared" si="197"/>
        <v>0</v>
      </c>
      <c r="RRU14" s="35">
        <f t="shared" si="197"/>
        <v>0</v>
      </c>
      <c r="RRV14" s="35">
        <f t="shared" si="197"/>
        <v>0</v>
      </c>
      <c r="RRW14" s="35">
        <f t="shared" si="197"/>
        <v>0</v>
      </c>
      <c r="RRX14" s="35">
        <f t="shared" si="197"/>
        <v>0</v>
      </c>
      <c r="RRY14" s="35">
        <f t="shared" si="197"/>
        <v>0</v>
      </c>
      <c r="RRZ14" s="35">
        <f t="shared" si="197"/>
        <v>0</v>
      </c>
      <c r="RSA14" s="35">
        <f t="shared" si="197"/>
        <v>0</v>
      </c>
      <c r="RSB14" s="35">
        <f t="shared" si="197"/>
        <v>0</v>
      </c>
      <c r="RSC14" s="35">
        <f t="shared" si="197"/>
        <v>0</v>
      </c>
      <c r="RSD14" s="35">
        <f t="shared" si="197"/>
        <v>0</v>
      </c>
      <c r="RSE14" s="35">
        <f t="shared" si="197"/>
        <v>0</v>
      </c>
      <c r="RSF14" s="35">
        <f t="shared" si="197"/>
        <v>0</v>
      </c>
      <c r="RSG14" s="35">
        <f t="shared" si="197"/>
        <v>0</v>
      </c>
      <c r="RSH14" s="35">
        <f t="shared" si="197"/>
        <v>0</v>
      </c>
      <c r="RSI14" s="35">
        <f t="shared" si="197"/>
        <v>0</v>
      </c>
      <c r="RSJ14" s="35">
        <f t="shared" si="197"/>
        <v>0</v>
      </c>
      <c r="RSK14" s="35">
        <f t="shared" si="197"/>
        <v>0</v>
      </c>
      <c r="RSL14" s="35">
        <f t="shared" si="197"/>
        <v>0</v>
      </c>
      <c r="RSM14" s="35">
        <f t="shared" si="197"/>
        <v>0</v>
      </c>
      <c r="RSN14" s="35">
        <f t="shared" si="197"/>
        <v>0</v>
      </c>
      <c r="RSO14" s="35">
        <f t="shared" si="197"/>
        <v>0</v>
      </c>
      <c r="RSP14" s="35">
        <f t="shared" si="197"/>
        <v>0</v>
      </c>
      <c r="RSQ14" s="35">
        <f t="shared" si="197"/>
        <v>0</v>
      </c>
      <c r="RSR14" s="35">
        <f t="shared" si="197"/>
        <v>0</v>
      </c>
      <c r="RSS14" s="35">
        <f t="shared" si="197"/>
        <v>0</v>
      </c>
      <c r="RST14" s="35">
        <f t="shared" si="197"/>
        <v>0</v>
      </c>
      <c r="RSU14" s="35">
        <f t="shared" si="197"/>
        <v>0</v>
      </c>
      <c r="RSV14" s="35">
        <f t="shared" si="197"/>
        <v>0</v>
      </c>
      <c r="RSW14" s="35">
        <f t="shared" si="197"/>
        <v>0</v>
      </c>
      <c r="RSX14" s="35">
        <f t="shared" si="197"/>
        <v>0</v>
      </c>
      <c r="RSY14" s="35">
        <f t="shared" ref="RSY14:RVJ14" si="198">SUM(RSY4:RSY13)</f>
        <v>0</v>
      </c>
      <c r="RSZ14" s="35">
        <f t="shared" si="198"/>
        <v>0</v>
      </c>
      <c r="RTA14" s="35">
        <f t="shared" si="198"/>
        <v>0</v>
      </c>
      <c r="RTB14" s="35">
        <f t="shared" si="198"/>
        <v>0</v>
      </c>
      <c r="RTC14" s="35">
        <f t="shared" si="198"/>
        <v>0</v>
      </c>
      <c r="RTD14" s="35">
        <f t="shared" si="198"/>
        <v>0</v>
      </c>
      <c r="RTE14" s="35">
        <f t="shared" si="198"/>
        <v>0</v>
      </c>
      <c r="RTF14" s="35">
        <f t="shared" si="198"/>
        <v>0</v>
      </c>
      <c r="RTG14" s="35">
        <f t="shared" si="198"/>
        <v>0</v>
      </c>
      <c r="RTH14" s="35">
        <f t="shared" si="198"/>
        <v>0</v>
      </c>
      <c r="RTI14" s="35">
        <f t="shared" si="198"/>
        <v>0</v>
      </c>
      <c r="RTJ14" s="35">
        <f t="shared" si="198"/>
        <v>0</v>
      </c>
      <c r="RTK14" s="35">
        <f t="shared" si="198"/>
        <v>0</v>
      </c>
      <c r="RTL14" s="35">
        <f t="shared" si="198"/>
        <v>0</v>
      </c>
      <c r="RTM14" s="35">
        <f t="shared" si="198"/>
        <v>0</v>
      </c>
      <c r="RTN14" s="35">
        <f t="shared" si="198"/>
        <v>0</v>
      </c>
      <c r="RTO14" s="35">
        <f t="shared" si="198"/>
        <v>0</v>
      </c>
      <c r="RTP14" s="35">
        <f t="shared" si="198"/>
        <v>0</v>
      </c>
      <c r="RTQ14" s="35">
        <f t="shared" si="198"/>
        <v>0</v>
      </c>
      <c r="RTR14" s="35">
        <f t="shared" si="198"/>
        <v>0</v>
      </c>
      <c r="RTS14" s="35">
        <f t="shared" si="198"/>
        <v>0</v>
      </c>
      <c r="RTT14" s="35">
        <f t="shared" si="198"/>
        <v>0</v>
      </c>
      <c r="RTU14" s="35">
        <f t="shared" si="198"/>
        <v>0</v>
      </c>
      <c r="RTV14" s="35">
        <f t="shared" si="198"/>
        <v>0</v>
      </c>
      <c r="RTW14" s="35">
        <f t="shared" si="198"/>
        <v>0</v>
      </c>
      <c r="RTX14" s="35">
        <f t="shared" si="198"/>
        <v>0</v>
      </c>
      <c r="RTY14" s="35">
        <f t="shared" si="198"/>
        <v>0</v>
      </c>
      <c r="RTZ14" s="35">
        <f t="shared" si="198"/>
        <v>0</v>
      </c>
      <c r="RUA14" s="35">
        <f t="shared" si="198"/>
        <v>0</v>
      </c>
      <c r="RUB14" s="35">
        <f t="shared" si="198"/>
        <v>0</v>
      </c>
      <c r="RUC14" s="35">
        <f t="shared" si="198"/>
        <v>0</v>
      </c>
      <c r="RUD14" s="35">
        <f t="shared" si="198"/>
        <v>0</v>
      </c>
      <c r="RUE14" s="35">
        <f t="shared" si="198"/>
        <v>0</v>
      </c>
      <c r="RUF14" s="35">
        <f t="shared" si="198"/>
        <v>0</v>
      </c>
      <c r="RUG14" s="35">
        <f t="shared" si="198"/>
        <v>0</v>
      </c>
      <c r="RUH14" s="35">
        <f t="shared" si="198"/>
        <v>0</v>
      </c>
      <c r="RUI14" s="35">
        <f t="shared" si="198"/>
        <v>0</v>
      </c>
      <c r="RUJ14" s="35">
        <f t="shared" si="198"/>
        <v>0</v>
      </c>
      <c r="RUK14" s="35">
        <f t="shared" si="198"/>
        <v>0</v>
      </c>
      <c r="RUL14" s="35">
        <f t="shared" si="198"/>
        <v>0</v>
      </c>
      <c r="RUM14" s="35">
        <f t="shared" si="198"/>
        <v>0</v>
      </c>
      <c r="RUN14" s="35">
        <f t="shared" si="198"/>
        <v>0</v>
      </c>
      <c r="RUO14" s="35">
        <f t="shared" si="198"/>
        <v>0</v>
      </c>
      <c r="RUP14" s="35">
        <f t="shared" si="198"/>
        <v>0</v>
      </c>
      <c r="RUQ14" s="35">
        <f t="shared" si="198"/>
        <v>0</v>
      </c>
      <c r="RUR14" s="35">
        <f t="shared" si="198"/>
        <v>0</v>
      </c>
      <c r="RUS14" s="35">
        <f t="shared" si="198"/>
        <v>0</v>
      </c>
      <c r="RUT14" s="35">
        <f t="shared" si="198"/>
        <v>0</v>
      </c>
      <c r="RUU14" s="35">
        <f t="shared" si="198"/>
        <v>0</v>
      </c>
      <c r="RUV14" s="35">
        <f t="shared" si="198"/>
        <v>0</v>
      </c>
      <c r="RUW14" s="35">
        <f t="shared" si="198"/>
        <v>0</v>
      </c>
      <c r="RUX14" s="35">
        <f t="shared" si="198"/>
        <v>0</v>
      </c>
      <c r="RUY14" s="35">
        <f t="shared" si="198"/>
        <v>0</v>
      </c>
      <c r="RUZ14" s="35">
        <f t="shared" si="198"/>
        <v>0</v>
      </c>
      <c r="RVA14" s="35">
        <f t="shared" si="198"/>
        <v>0</v>
      </c>
      <c r="RVB14" s="35">
        <f t="shared" si="198"/>
        <v>0</v>
      </c>
      <c r="RVC14" s="35">
        <f t="shared" si="198"/>
        <v>0</v>
      </c>
      <c r="RVD14" s="35">
        <f t="shared" si="198"/>
        <v>0</v>
      </c>
      <c r="RVE14" s="35">
        <f t="shared" si="198"/>
        <v>0</v>
      </c>
      <c r="RVF14" s="35">
        <f t="shared" si="198"/>
        <v>0</v>
      </c>
      <c r="RVG14" s="35">
        <f t="shared" si="198"/>
        <v>0</v>
      </c>
      <c r="RVH14" s="35">
        <f t="shared" si="198"/>
        <v>0</v>
      </c>
      <c r="RVI14" s="35">
        <f t="shared" si="198"/>
        <v>0</v>
      </c>
      <c r="RVJ14" s="35">
        <f t="shared" si="198"/>
        <v>0</v>
      </c>
      <c r="RVK14" s="35">
        <f t="shared" ref="RVK14:RXV14" si="199">SUM(RVK4:RVK13)</f>
        <v>0</v>
      </c>
      <c r="RVL14" s="35">
        <f t="shared" si="199"/>
        <v>0</v>
      </c>
      <c r="RVM14" s="35">
        <f t="shared" si="199"/>
        <v>0</v>
      </c>
      <c r="RVN14" s="35">
        <f t="shared" si="199"/>
        <v>0</v>
      </c>
      <c r="RVO14" s="35">
        <f t="shared" si="199"/>
        <v>0</v>
      </c>
      <c r="RVP14" s="35">
        <f t="shared" si="199"/>
        <v>0</v>
      </c>
      <c r="RVQ14" s="35">
        <f t="shared" si="199"/>
        <v>0</v>
      </c>
      <c r="RVR14" s="35">
        <f t="shared" si="199"/>
        <v>0</v>
      </c>
      <c r="RVS14" s="35">
        <f t="shared" si="199"/>
        <v>0</v>
      </c>
      <c r="RVT14" s="35">
        <f t="shared" si="199"/>
        <v>0</v>
      </c>
      <c r="RVU14" s="35">
        <f t="shared" si="199"/>
        <v>0</v>
      </c>
      <c r="RVV14" s="35">
        <f t="shared" si="199"/>
        <v>0</v>
      </c>
      <c r="RVW14" s="35">
        <f t="shared" si="199"/>
        <v>0</v>
      </c>
      <c r="RVX14" s="35">
        <f t="shared" si="199"/>
        <v>0</v>
      </c>
      <c r="RVY14" s="35">
        <f t="shared" si="199"/>
        <v>0</v>
      </c>
      <c r="RVZ14" s="35">
        <f t="shared" si="199"/>
        <v>0</v>
      </c>
      <c r="RWA14" s="35">
        <f t="shared" si="199"/>
        <v>0</v>
      </c>
      <c r="RWB14" s="35">
        <f t="shared" si="199"/>
        <v>0</v>
      </c>
      <c r="RWC14" s="35">
        <f t="shared" si="199"/>
        <v>0</v>
      </c>
      <c r="RWD14" s="35">
        <f t="shared" si="199"/>
        <v>0</v>
      </c>
      <c r="RWE14" s="35">
        <f t="shared" si="199"/>
        <v>0</v>
      </c>
      <c r="RWF14" s="35">
        <f t="shared" si="199"/>
        <v>0</v>
      </c>
      <c r="RWG14" s="35">
        <f t="shared" si="199"/>
        <v>0</v>
      </c>
      <c r="RWH14" s="35">
        <f t="shared" si="199"/>
        <v>0</v>
      </c>
      <c r="RWI14" s="35">
        <f t="shared" si="199"/>
        <v>0</v>
      </c>
      <c r="RWJ14" s="35">
        <f t="shared" si="199"/>
        <v>0</v>
      </c>
      <c r="RWK14" s="35">
        <f t="shared" si="199"/>
        <v>0</v>
      </c>
      <c r="RWL14" s="35">
        <f t="shared" si="199"/>
        <v>0</v>
      </c>
      <c r="RWM14" s="35">
        <f t="shared" si="199"/>
        <v>0</v>
      </c>
      <c r="RWN14" s="35">
        <f t="shared" si="199"/>
        <v>0</v>
      </c>
      <c r="RWO14" s="35">
        <f t="shared" si="199"/>
        <v>0</v>
      </c>
      <c r="RWP14" s="35">
        <f t="shared" si="199"/>
        <v>0</v>
      </c>
      <c r="RWQ14" s="35">
        <f t="shared" si="199"/>
        <v>0</v>
      </c>
      <c r="RWR14" s="35">
        <f t="shared" si="199"/>
        <v>0</v>
      </c>
      <c r="RWS14" s="35">
        <f t="shared" si="199"/>
        <v>0</v>
      </c>
      <c r="RWT14" s="35">
        <f t="shared" si="199"/>
        <v>0</v>
      </c>
      <c r="RWU14" s="35">
        <f t="shared" si="199"/>
        <v>0</v>
      </c>
      <c r="RWV14" s="35">
        <f t="shared" si="199"/>
        <v>0</v>
      </c>
      <c r="RWW14" s="35">
        <f t="shared" si="199"/>
        <v>0</v>
      </c>
      <c r="RWX14" s="35">
        <f t="shared" si="199"/>
        <v>0</v>
      </c>
      <c r="RWY14" s="35">
        <f t="shared" si="199"/>
        <v>0</v>
      </c>
      <c r="RWZ14" s="35">
        <f t="shared" si="199"/>
        <v>0</v>
      </c>
      <c r="RXA14" s="35">
        <f t="shared" si="199"/>
        <v>0</v>
      </c>
      <c r="RXB14" s="35">
        <f t="shared" si="199"/>
        <v>0</v>
      </c>
      <c r="RXC14" s="35">
        <f t="shared" si="199"/>
        <v>0</v>
      </c>
      <c r="RXD14" s="35">
        <f t="shared" si="199"/>
        <v>0</v>
      </c>
      <c r="RXE14" s="35">
        <f t="shared" si="199"/>
        <v>0</v>
      </c>
      <c r="RXF14" s="35">
        <f t="shared" si="199"/>
        <v>0</v>
      </c>
      <c r="RXG14" s="35">
        <f t="shared" si="199"/>
        <v>0</v>
      </c>
      <c r="RXH14" s="35">
        <f t="shared" si="199"/>
        <v>0</v>
      </c>
      <c r="RXI14" s="35">
        <f t="shared" si="199"/>
        <v>0</v>
      </c>
      <c r="RXJ14" s="35">
        <f t="shared" si="199"/>
        <v>0</v>
      </c>
      <c r="RXK14" s="35">
        <f t="shared" si="199"/>
        <v>0</v>
      </c>
      <c r="RXL14" s="35">
        <f t="shared" si="199"/>
        <v>0</v>
      </c>
      <c r="RXM14" s="35">
        <f t="shared" si="199"/>
        <v>0</v>
      </c>
      <c r="RXN14" s="35">
        <f t="shared" si="199"/>
        <v>0</v>
      </c>
      <c r="RXO14" s="35">
        <f t="shared" si="199"/>
        <v>0</v>
      </c>
      <c r="RXP14" s="35">
        <f t="shared" si="199"/>
        <v>0</v>
      </c>
      <c r="RXQ14" s="35">
        <f t="shared" si="199"/>
        <v>0</v>
      </c>
      <c r="RXR14" s="35">
        <f t="shared" si="199"/>
        <v>0</v>
      </c>
      <c r="RXS14" s="35">
        <f t="shared" si="199"/>
        <v>0</v>
      </c>
      <c r="RXT14" s="35">
        <f t="shared" si="199"/>
        <v>0</v>
      </c>
      <c r="RXU14" s="35">
        <f t="shared" si="199"/>
        <v>0</v>
      </c>
      <c r="RXV14" s="35">
        <f t="shared" si="199"/>
        <v>0</v>
      </c>
      <c r="RXW14" s="35">
        <f t="shared" ref="RXW14:SAH14" si="200">SUM(RXW4:RXW13)</f>
        <v>0</v>
      </c>
      <c r="RXX14" s="35">
        <f t="shared" si="200"/>
        <v>0</v>
      </c>
      <c r="RXY14" s="35">
        <f t="shared" si="200"/>
        <v>0</v>
      </c>
      <c r="RXZ14" s="35">
        <f t="shared" si="200"/>
        <v>0</v>
      </c>
      <c r="RYA14" s="35">
        <f t="shared" si="200"/>
        <v>0</v>
      </c>
      <c r="RYB14" s="35">
        <f t="shared" si="200"/>
        <v>0</v>
      </c>
      <c r="RYC14" s="35">
        <f t="shared" si="200"/>
        <v>0</v>
      </c>
      <c r="RYD14" s="35">
        <f t="shared" si="200"/>
        <v>0</v>
      </c>
      <c r="RYE14" s="35">
        <f t="shared" si="200"/>
        <v>0</v>
      </c>
      <c r="RYF14" s="35">
        <f t="shared" si="200"/>
        <v>0</v>
      </c>
      <c r="RYG14" s="35">
        <f t="shared" si="200"/>
        <v>0</v>
      </c>
      <c r="RYH14" s="35">
        <f t="shared" si="200"/>
        <v>0</v>
      </c>
      <c r="RYI14" s="35">
        <f t="shared" si="200"/>
        <v>0</v>
      </c>
      <c r="RYJ14" s="35">
        <f t="shared" si="200"/>
        <v>0</v>
      </c>
      <c r="RYK14" s="35">
        <f t="shared" si="200"/>
        <v>0</v>
      </c>
      <c r="RYL14" s="35">
        <f t="shared" si="200"/>
        <v>0</v>
      </c>
      <c r="RYM14" s="35">
        <f t="shared" si="200"/>
        <v>0</v>
      </c>
      <c r="RYN14" s="35">
        <f t="shared" si="200"/>
        <v>0</v>
      </c>
      <c r="RYO14" s="35">
        <f t="shared" si="200"/>
        <v>0</v>
      </c>
      <c r="RYP14" s="35">
        <f t="shared" si="200"/>
        <v>0</v>
      </c>
      <c r="RYQ14" s="35">
        <f t="shared" si="200"/>
        <v>0</v>
      </c>
      <c r="RYR14" s="35">
        <f t="shared" si="200"/>
        <v>0</v>
      </c>
      <c r="RYS14" s="35">
        <f t="shared" si="200"/>
        <v>0</v>
      </c>
      <c r="RYT14" s="35">
        <f t="shared" si="200"/>
        <v>0</v>
      </c>
      <c r="RYU14" s="35">
        <f t="shared" si="200"/>
        <v>0</v>
      </c>
      <c r="RYV14" s="35">
        <f t="shared" si="200"/>
        <v>0</v>
      </c>
      <c r="RYW14" s="35">
        <f t="shared" si="200"/>
        <v>0</v>
      </c>
      <c r="RYX14" s="35">
        <f t="shared" si="200"/>
        <v>0</v>
      </c>
      <c r="RYY14" s="35">
        <f t="shared" si="200"/>
        <v>0</v>
      </c>
      <c r="RYZ14" s="35">
        <f t="shared" si="200"/>
        <v>0</v>
      </c>
      <c r="RZA14" s="35">
        <f t="shared" si="200"/>
        <v>0</v>
      </c>
      <c r="RZB14" s="35">
        <f t="shared" si="200"/>
        <v>0</v>
      </c>
      <c r="RZC14" s="35">
        <f t="shared" si="200"/>
        <v>0</v>
      </c>
      <c r="RZD14" s="35">
        <f t="shared" si="200"/>
        <v>0</v>
      </c>
      <c r="RZE14" s="35">
        <f t="shared" si="200"/>
        <v>0</v>
      </c>
      <c r="RZF14" s="35">
        <f t="shared" si="200"/>
        <v>0</v>
      </c>
      <c r="RZG14" s="35">
        <f t="shared" si="200"/>
        <v>0</v>
      </c>
      <c r="RZH14" s="35">
        <f t="shared" si="200"/>
        <v>0</v>
      </c>
      <c r="RZI14" s="35">
        <f t="shared" si="200"/>
        <v>0</v>
      </c>
      <c r="RZJ14" s="35">
        <f t="shared" si="200"/>
        <v>0</v>
      </c>
      <c r="RZK14" s="35">
        <f t="shared" si="200"/>
        <v>0</v>
      </c>
      <c r="RZL14" s="35">
        <f t="shared" si="200"/>
        <v>0</v>
      </c>
      <c r="RZM14" s="35">
        <f t="shared" si="200"/>
        <v>0</v>
      </c>
      <c r="RZN14" s="35">
        <f t="shared" si="200"/>
        <v>0</v>
      </c>
      <c r="RZO14" s="35">
        <f t="shared" si="200"/>
        <v>0</v>
      </c>
      <c r="RZP14" s="35">
        <f t="shared" si="200"/>
        <v>0</v>
      </c>
      <c r="RZQ14" s="35">
        <f t="shared" si="200"/>
        <v>0</v>
      </c>
      <c r="RZR14" s="35">
        <f t="shared" si="200"/>
        <v>0</v>
      </c>
      <c r="RZS14" s="35">
        <f t="shared" si="200"/>
        <v>0</v>
      </c>
      <c r="RZT14" s="35">
        <f t="shared" si="200"/>
        <v>0</v>
      </c>
      <c r="RZU14" s="35">
        <f t="shared" si="200"/>
        <v>0</v>
      </c>
      <c r="RZV14" s="35">
        <f t="shared" si="200"/>
        <v>0</v>
      </c>
      <c r="RZW14" s="35">
        <f t="shared" si="200"/>
        <v>0</v>
      </c>
      <c r="RZX14" s="35">
        <f t="shared" si="200"/>
        <v>0</v>
      </c>
      <c r="RZY14" s="35">
        <f t="shared" si="200"/>
        <v>0</v>
      </c>
      <c r="RZZ14" s="35">
        <f t="shared" si="200"/>
        <v>0</v>
      </c>
      <c r="SAA14" s="35">
        <f t="shared" si="200"/>
        <v>0</v>
      </c>
      <c r="SAB14" s="35">
        <f t="shared" si="200"/>
        <v>0</v>
      </c>
      <c r="SAC14" s="35">
        <f t="shared" si="200"/>
        <v>0</v>
      </c>
      <c r="SAD14" s="35">
        <f t="shared" si="200"/>
        <v>0</v>
      </c>
      <c r="SAE14" s="35">
        <f t="shared" si="200"/>
        <v>0</v>
      </c>
      <c r="SAF14" s="35">
        <f t="shared" si="200"/>
        <v>0</v>
      </c>
      <c r="SAG14" s="35">
        <f t="shared" si="200"/>
        <v>0</v>
      </c>
      <c r="SAH14" s="35">
        <f t="shared" si="200"/>
        <v>0</v>
      </c>
      <c r="SAI14" s="35">
        <f t="shared" ref="SAI14:SCT14" si="201">SUM(SAI4:SAI13)</f>
        <v>0</v>
      </c>
      <c r="SAJ14" s="35">
        <f t="shared" si="201"/>
        <v>0</v>
      </c>
      <c r="SAK14" s="35">
        <f t="shared" si="201"/>
        <v>0</v>
      </c>
      <c r="SAL14" s="35">
        <f t="shared" si="201"/>
        <v>0</v>
      </c>
      <c r="SAM14" s="35">
        <f t="shared" si="201"/>
        <v>0</v>
      </c>
      <c r="SAN14" s="35">
        <f t="shared" si="201"/>
        <v>0</v>
      </c>
      <c r="SAO14" s="35">
        <f t="shared" si="201"/>
        <v>0</v>
      </c>
      <c r="SAP14" s="35">
        <f t="shared" si="201"/>
        <v>0</v>
      </c>
      <c r="SAQ14" s="35">
        <f t="shared" si="201"/>
        <v>0</v>
      </c>
      <c r="SAR14" s="35">
        <f t="shared" si="201"/>
        <v>0</v>
      </c>
      <c r="SAS14" s="35">
        <f t="shared" si="201"/>
        <v>0</v>
      </c>
      <c r="SAT14" s="35">
        <f t="shared" si="201"/>
        <v>0</v>
      </c>
      <c r="SAU14" s="35">
        <f t="shared" si="201"/>
        <v>0</v>
      </c>
      <c r="SAV14" s="35">
        <f t="shared" si="201"/>
        <v>0</v>
      </c>
      <c r="SAW14" s="35">
        <f t="shared" si="201"/>
        <v>0</v>
      </c>
      <c r="SAX14" s="35">
        <f t="shared" si="201"/>
        <v>0</v>
      </c>
      <c r="SAY14" s="35">
        <f t="shared" si="201"/>
        <v>0</v>
      </c>
      <c r="SAZ14" s="35">
        <f t="shared" si="201"/>
        <v>0</v>
      </c>
      <c r="SBA14" s="35">
        <f t="shared" si="201"/>
        <v>0</v>
      </c>
      <c r="SBB14" s="35">
        <f t="shared" si="201"/>
        <v>0</v>
      </c>
      <c r="SBC14" s="35">
        <f t="shared" si="201"/>
        <v>0</v>
      </c>
      <c r="SBD14" s="35">
        <f t="shared" si="201"/>
        <v>0</v>
      </c>
      <c r="SBE14" s="35">
        <f t="shared" si="201"/>
        <v>0</v>
      </c>
      <c r="SBF14" s="35">
        <f t="shared" si="201"/>
        <v>0</v>
      </c>
      <c r="SBG14" s="35">
        <f t="shared" si="201"/>
        <v>0</v>
      </c>
      <c r="SBH14" s="35">
        <f t="shared" si="201"/>
        <v>0</v>
      </c>
      <c r="SBI14" s="35">
        <f t="shared" si="201"/>
        <v>0</v>
      </c>
      <c r="SBJ14" s="35">
        <f t="shared" si="201"/>
        <v>0</v>
      </c>
      <c r="SBK14" s="35">
        <f t="shared" si="201"/>
        <v>0</v>
      </c>
      <c r="SBL14" s="35">
        <f t="shared" si="201"/>
        <v>0</v>
      </c>
      <c r="SBM14" s="35">
        <f t="shared" si="201"/>
        <v>0</v>
      </c>
      <c r="SBN14" s="35">
        <f t="shared" si="201"/>
        <v>0</v>
      </c>
      <c r="SBO14" s="35">
        <f t="shared" si="201"/>
        <v>0</v>
      </c>
      <c r="SBP14" s="35">
        <f t="shared" si="201"/>
        <v>0</v>
      </c>
      <c r="SBQ14" s="35">
        <f t="shared" si="201"/>
        <v>0</v>
      </c>
      <c r="SBR14" s="35">
        <f t="shared" si="201"/>
        <v>0</v>
      </c>
      <c r="SBS14" s="35">
        <f t="shared" si="201"/>
        <v>0</v>
      </c>
      <c r="SBT14" s="35">
        <f t="shared" si="201"/>
        <v>0</v>
      </c>
      <c r="SBU14" s="35">
        <f t="shared" si="201"/>
        <v>0</v>
      </c>
      <c r="SBV14" s="35">
        <f t="shared" si="201"/>
        <v>0</v>
      </c>
      <c r="SBW14" s="35">
        <f t="shared" si="201"/>
        <v>0</v>
      </c>
      <c r="SBX14" s="35">
        <f t="shared" si="201"/>
        <v>0</v>
      </c>
      <c r="SBY14" s="35">
        <f t="shared" si="201"/>
        <v>0</v>
      </c>
      <c r="SBZ14" s="35">
        <f t="shared" si="201"/>
        <v>0</v>
      </c>
      <c r="SCA14" s="35">
        <f t="shared" si="201"/>
        <v>0</v>
      </c>
      <c r="SCB14" s="35">
        <f t="shared" si="201"/>
        <v>0</v>
      </c>
      <c r="SCC14" s="35">
        <f t="shared" si="201"/>
        <v>0</v>
      </c>
      <c r="SCD14" s="35">
        <f t="shared" si="201"/>
        <v>0</v>
      </c>
      <c r="SCE14" s="35">
        <f t="shared" si="201"/>
        <v>0</v>
      </c>
      <c r="SCF14" s="35">
        <f t="shared" si="201"/>
        <v>0</v>
      </c>
      <c r="SCG14" s="35">
        <f t="shared" si="201"/>
        <v>0</v>
      </c>
      <c r="SCH14" s="35">
        <f t="shared" si="201"/>
        <v>0</v>
      </c>
      <c r="SCI14" s="35">
        <f t="shared" si="201"/>
        <v>0</v>
      </c>
      <c r="SCJ14" s="35">
        <f t="shared" si="201"/>
        <v>0</v>
      </c>
      <c r="SCK14" s="35">
        <f t="shared" si="201"/>
        <v>0</v>
      </c>
      <c r="SCL14" s="35">
        <f t="shared" si="201"/>
        <v>0</v>
      </c>
      <c r="SCM14" s="35">
        <f t="shared" si="201"/>
        <v>0</v>
      </c>
      <c r="SCN14" s="35">
        <f t="shared" si="201"/>
        <v>0</v>
      </c>
      <c r="SCO14" s="35">
        <f t="shared" si="201"/>
        <v>0</v>
      </c>
      <c r="SCP14" s="35">
        <f t="shared" si="201"/>
        <v>0</v>
      </c>
      <c r="SCQ14" s="35">
        <f t="shared" si="201"/>
        <v>0</v>
      </c>
      <c r="SCR14" s="35">
        <f t="shared" si="201"/>
        <v>0</v>
      </c>
      <c r="SCS14" s="35">
        <f t="shared" si="201"/>
        <v>0</v>
      </c>
      <c r="SCT14" s="35">
        <f t="shared" si="201"/>
        <v>0</v>
      </c>
      <c r="SCU14" s="35">
        <f t="shared" ref="SCU14:SFF14" si="202">SUM(SCU4:SCU13)</f>
        <v>0</v>
      </c>
      <c r="SCV14" s="35">
        <f t="shared" si="202"/>
        <v>0</v>
      </c>
      <c r="SCW14" s="35">
        <f t="shared" si="202"/>
        <v>0</v>
      </c>
      <c r="SCX14" s="35">
        <f t="shared" si="202"/>
        <v>0</v>
      </c>
      <c r="SCY14" s="35">
        <f t="shared" si="202"/>
        <v>0</v>
      </c>
      <c r="SCZ14" s="35">
        <f t="shared" si="202"/>
        <v>0</v>
      </c>
      <c r="SDA14" s="35">
        <f t="shared" si="202"/>
        <v>0</v>
      </c>
      <c r="SDB14" s="35">
        <f t="shared" si="202"/>
        <v>0</v>
      </c>
      <c r="SDC14" s="35">
        <f t="shared" si="202"/>
        <v>0</v>
      </c>
      <c r="SDD14" s="35">
        <f t="shared" si="202"/>
        <v>0</v>
      </c>
      <c r="SDE14" s="35">
        <f t="shared" si="202"/>
        <v>0</v>
      </c>
      <c r="SDF14" s="35">
        <f t="shared" si="202"/>
        <v>0</v>
      </c>
      <c r="SDG14" s="35">
        <f t="shared" si="202"/>
        <v>0</v>
      </c>
      <c r="SDH14" s="35">
        <f t="shared" si="202"/>
        <v>0</v>
      </c>
      <c r="SDI14" s="35">
        <f t="shared" si="202"/>
        <v>0</v>
      </c>
      <c r="SDJ14" s="35">
        <f t="shared" si="202"/>
        <v>0</v>
      </c>
      <c r="SDK14" s="35">
        <f t="shared" si="202"/>
        <v>0</v>
      </c>
      <c r="SDL14" s="35">
        <f t="shared" si="202"/>
        <v>0</v>
      </c>
      <c r="SDM14" s="35">
        <f t="shared" si="202"/>
        <v>0</v>
      </c>
      <c r="SDN14" s="35">
        <f t="shared" si="202"/>
        <v>0</v>
      </c>
      <c r="SDO14" s="35">
        <f t="shared" si="202"/>
        <v>0</v>
      </c>
      <c r="SDP14" s="35">
        <f t="shared" si="202"/>
        <v>0</v>
      </c>
      <c r="SDQ14" s="35">
        <f t="shared" si="202"/>
        <v>0</v>
      </c>
      <c r="SDR14" s="35">
        <f t="shared" si="202"/>
        <v>0</v>
      </c>
      <c r="SDS14" s="35">
        <f t="shared" si="202"/>
        <v>0</v>
      </c>
      <c r="SDT14" s="35">
        <f t="shared" si="202"/>
        <v>0</v>
      </c>
      <c r="SDU14" s="35">
        <f t="shared" si="202"/>
        <v>0</v>
      </c>
      <c r="SDV14" s="35">
        <f t="shared" si="202"/>
        <v>0</v>
      </c>
      <c r="SDW14" s="35">
        <f t="shared" si="202"/>
        <v>0</v>
      </c>
      <c r="SDX14" s="35">
        <f t="shared" si="202"/>
        <v>0</v>
      </c>
      <c r="SDY14" s="35">
        <f t="shared" si="202"/>
        <v>0</v>
      </c>
      <c r="SDZ14" s="35">
        <f t="shared" si="202"/>
        <v>0</v>
      </c>
      <c r="SEA14" s="35">
        <f t="shared" si="202"/>
        <v>0</v>
      </c>
      <c r="SEB14" s="35">
        <f t="shared" si="202"/>
        <v>0</v>
      </c>
      <c r="SEC14" s="35">
        <f t="shared" si="202"/>
        <v>0</v>
      </c>
      <c r="SED14" s="35">
        <f t="shared" si="202"/>
        <v>0</v>
      </c>
      <c r="SEE14" s="35">
        <f t="shared" si="202"/>
        <v>0</v>
      </c>
      <c r="SEF14" s="35">
        <f t="shared" si="202"/>
        <v>0</v>
      </c>
      <c r="SEG14" s="35">
        <f t="shared" si="202"/>
        <v>0</v>
      </c>
      <c r="SEH14" s="35">
        <f t="shared" si="202"/>
        <v>0</v>
      </c>
      <c r="SEI14" s="35">
        <f t="shared" si="202"/>
        <v>0</v>
      </c>
      <c r="SEJ14" s="35">
        <f t="shared" si="202"/>
        <v>0</v>
      </c>
      <c r="SEK14" s="35">
        <f t="shared" si="202"/>
        <v>0</v>
      </c>
      <c r="SEL14" s="35">
        <f t="shared" si="202"/>
        <v>0</v>
      </c>
      <c r="SEM14" s="35">
        <f t="shared" si="202"/>
        <v>0</v>
      </c>
      <c r="SEN14" s="35">
        <f t="shared" si="202"/>
        <v>0</v>
      </c>
      <c r="SEO14" s="35">
        <f t="shared" si="202"/>
        <v>0</v>
      </c>
      <c r="SEP14" s="35">
        <f t="shared" si="202"/>
        <v>0</v>
      </c>
      <c r="SEQ14" s="35">
        <f t="shared" si="202"/>
        <v>0</v>
      </c>
      <c r="SER14" s="35">
        <f t="shared" si="202"/>
        <v>0</v>
      </c>
      <c r="SES14" s="35">
        <f t="shared" si="202"/>
        <v>0</v>
      </c>
      <c r="SET14" s="35">
        <f t="shared" si="202"/>
        <v>0</v>
      </c>
      <c r="SEU14" s="35">
        <f t="shared" si="202"/>
        <v>0</v>
      </c>
      <c r="SEV14" s="35">
        <f t="shared" si="202"/>
        <v>0</v>
      </c>
      <c r="SEW14" s="35">
        <f t="shared" si="202"/>
        <v>0</v>
      </c>
      <c r="SEX14" s="35">
        <f t="shared" si="202"/>
        <v>0</v>
      </c>
      <c r="SEY14" s="35">
        <f t="shared" si="202"/>
        <v>0</v>
      </c>
      <c r="SEZ14" s="35">
        <f t="shared" si="202"/>
        <v>0</v>
      </c>
      <c r="SFA14" s="35">
        <f t="shared" si="202"/>
        <v>0</v>
      </c>
      <c r="SFB14" s="35">
        <f t="shared" si="202"/>
        <v>0</v>
      </c>
      <c r="SFC14" s="35">
        <f t="shared" si="202"/>
        <v>0</v>
      </c>
      <c r="SFD14" s="35">
        <f t="shared" si="202"/>
        <v>0</v>
      </c>
      <c r="SFE14" s="35">
        <f t="shared" si="202"/>
        <v>0</v>
      </c>
      <c r="SFF14" s="35">
        <f t="shared" si="202"/>
        <v>0</v>
      </c>
      <c r="SFG14" s="35">
        <f t="shared" ref="SFG14:SHR14" si="203">SUM(SFG4:SFG13)</f>
        <v>0</v>
      </c>
      <c r="SFH14" s="35">
        <f t="shared" si="203"/>
        <v>0</v>
      </c>
      <c r="SFI14" s="35">
        <f t="shared" si="203"/>
        <v>0</v>
      </c>
      <c r="SFJ14" s="35">
        <f t="shared" si="203"/>
        <v>0</v>
      </c>
      <c r="SFK14" s="35">
        <f t="shared" si="203"/>
        <v>0</v>
      </c>
      <c r="SFL14" s="35">
        <f t="shared" si="203"/>
        <v>0</v>
      </c>
      <c r="SFM14" s="35">
        <f t="shared" si="203"/>
        <v>0</v>
      </c>
      <c r="SFN14" s="35">
        <f t="shared" si="203"/>
        <v>0</v>
      </c>
      <c r="SFO14" s="35">
        <f t="shared" si="203"/>
        <v>0</v>
      </c>
      <c r="SFP14" s="35">
        <f t="shared" si="203"/>
        <v>0</v>
      </c>
      <c r="SFQ14" s="35">
        <f t="shared" si="203"/>
        <v>0</v>
      </c>
      <c r="SFR14" s="35">
        <f t="shared" si="203"/>
        <v>0</v>
      </c>
      <c r="SFS14" s="35">
        <f t="shared" si="203"/>
        <v>0</v>
      </c>
      <c r="SFT14" s="35">
        <f t="shared" si="203"/>
        <v>0</v>
      </c>
      <c r="SFU14" s="35">
        <f t="shared" si="203"/>
        <v>0</v>
      </c>
      <c r="SFV14" s="35">
        <f t="shared" si="203"/>
        <v>0</v>
      </c>
      <c r="SFW14" s="35">
        <f t="shared" si="203"/>
        <v>0</v>
      </c>
      <c r="SFX14" s="35">
        <f t="shared" si="203"/>
        <v>0</v>
      </c>
      <c r="SFY14" s="35">
        <f t="shared" si="203"/>
        <v>0</v>
      </c>
      <c r="SFZ14" s="35">
        <f t="shared" si="203"/>
        <v>0</v>
      </c>
      <c r="SGA14" s="35">
        <f t="shared" si="203"/>
        <v>0</v>
      </c>
      <c r="SGB14" s="35">
        <f t="shared" si="203"/>
        <v>0</v>
      </c>
      <c r="SGC14" s="35">
        <f t="shared" si="203"/>
        <v>0</v>
      </c>
      <c r="SGD14" s="35">
        <f t="shared" si="203"/>
        <v>0</v>
      </c>
      <c r="SGE14" s="35">
        <f t="shared" si="203"/>
        <v>0</v>
      </c>
      <c r="SGF14" s="35">
        <f t="shared" si="203"/>
        <v>0</v>
      </c>
      <c r="SGG14" s="35">
        <f t="shared" si="203"/>
        <v>0</v>
      </c>
      <c r="SGH14" s="35">
        <f t="shared" si="203"/>
        <v>0</v>
      </c>
      <c r="SGI14" s="35">
        <f t="shared" si="203"/>
        <v>0</v>
      </c>
      <c r="SGJ14" s="35">
        <f t="shared" si="203"/>
        <v>0</v>
      </c>
      <c r="SGK14" s="35">
        <f t="shared" si="203"/>
        <v>0</v>
      </c>
      <c r="SGL14" s="35">
        <f t="shared" si="203"/>
        <v>0</v>
      </c>
      <c r="SGM14" s="35">
        <f t="shared" si="203"/>
        <v>0</v>
      </c>
      <c r="SGN14" s="35">
        <f t="shared" si="203"/>
        <v>0</v>
      </c>
      <c r="SGO14" s="35">
        <f t="shared" si="203"/>
        <v>0</v>
      </c>
      <c r="SGP14" s="35">
        <f t="shared" si="203"/>
        <v>0</v>
      </c>
      <c r="SGQ14" s="35">
        <f t="shared" si="203"/>
        <v>0</v>
      </c>
      <c r="SGR14" s="35">
        <f t="shared" si="203"/>
        <v>0</v>
      </c>
      <c r="SGS14" s="35">
        <f t="shared" si="203"/>
        <v>0</v>
      </c>
      <c r="SGT14" s="35">
        <f t="shared" si="203"/>
        <v>0</v>
      </c>
      <c r="SGU14" s="35">
        <f t="shared" si="203"/>
        <v>0</v>
      </c>
      <c r="SGV14" s="35">
        <f t="shared" si="203"/>
        <v>0</v>
      </c>
      <c r="SGW14" s="35">
        <f t="shared" si="203"/>
        <v>0</v>
      </c>
      <c r="SGX14" s="35">
        <f t="shared" si="203"/>
        <v>0</v>
      </c>
      <c r="SGY14" s="35">
        <f t="shared" si="203"/>
        <v>0</v>
      </c>
      <c r="SGZ14" s="35">
        <f t="shared" si="203"/>
        <v>0</v>
      </c>
      <c r="SHA14" s="35">
        <f t="shared" si="203"/>
        <v>0</v>
      </c>
      <c r="SHB14" s="35">
        <f t="shared" si="203"/>
        <v>0</v>
      </c>
      <c r="SHC14" s="35">
        <f t="shared" si="203"/>
        <v>0</v>
      </c>
      <c r="SHD14" s="35">
        <f t="shared" si="203"/>
        <v>0</v>
      </c>
      <c r="SHE14" s="35">
        <f t="shared" si="203"/>
        <v>0</v>
      </c>
      <c r="SHF14" s="35">
        <f t="shared" si="203"/>
        <v>0</v>
      </c>
      <c r="SHG14" s="35">
        <f t="shared" si="203"/>
        <v>0</v>
      </c>
      <c r="SHH14" s="35">
        <f t="shared" si="203"/>
        <v>0</v>
      </c>
      <c r="SHI14" s="35">
        <f t="shared" si="203"/>
        <v>0</v>
      </c>
      <c r="SHJ14" s="35">
        <f t="shared" si="203"/>
        <v>0</v>
      </c>
      <c r="SHK14" s="35">
        <f t="shared" si="203"/>
        <v>0</v>
      </c>
      <c r="SHL14" s="35">
        <f t="shared" si="203"/>
        <v>0</v>
      </c>
      <c r="SHM14" s="35">
        <f t="shared" si="203"/>
        <v>0</v>
      </c>
      <c r="SHN14" s="35">
        <f t="shared" si="203"/>
        <v>0</v>
      </c>
      <c r="SHO14" s="35">
        <f t="shared" si="203"/>
        <v>0</v>
      </c>
      <c r="SHP14" s="35">
        <f t="shared" si="203"/>
        <v>0</v>
      </c>
      <c r="SHQ14" s="35">
        <f t="shared" si="203"/>
        <v>0</v>
      </c>
      <c r="SHR14" s="35">
        <f t="shared" si="203"/>
        <v>0</v>
      </c>
      <c r="SHS14" s="35">
        <f t="shared" ref="SHS14:SKD14" si="204">SUM(SHS4:SHS13)</f>
        <v>0</v>
      </c>
      <c r="SHT14" s="35">
        <f t="shared" si="204"/>
        <v>0</v>
      </c>
      <c r="SHU14" s="35">
        <f t="shared" si="204"/>
        <v>0</v>
      </c>
      <c r="SHV14" s="35">
        <f t="shared" si="204"/>
        <v>0</v>
      </c>
      <c r="SHW14" s="35">
        <f t="shared" si="204"/>
        <v>0</v>
      </c>
      <c r="SHX14" s="35">
        <f t="shared" si="204"/>
        <v>0</v>
      </c>
      <c r="SHY14" s="35">
        <f t="shared" si="204"/>
        <v>0</v>
      </c>
      <c r="SHZ14" s="35">
        <f t="shared" si="204"/>
        <v>0</v>
      </c>
      <c r="SIA14" s="35">
        <f t="shared" si="204"/>
        <v>0</v>
      </c>
      <c r="SIB14" s="35">
        <f t="shared" si="204"/>
        <v>0</v>
      </c>
      <c r="SIC14" s="35">
        <f t="shared" si="204"/>
        <v>0</v>
      </c>
      <c r="SID14" s="35">
        <f t="shared" si="204"/>
        <v>0</v>
      </c>
      <c r="SIE14" s="35">
        <f t="shared" si="204"/>
        <v>0</v>
      </c>
      <c r="SIF14" s="35">
        <f t="shared" si="204"/>
        <v>0</v>
      </c>
      <c r="SIG14" s="35">
        <f t="shared" si="204"/>
        <v>0</v>
      </c>
      <c r="SIH14" s="35">
        <f t="shared" si="204"/>
        <v>0</v>
      </c>
      <c r="SII14" s="35">
        <f t="shared" si="204"/>
        <v>0</v>
      </c>
      <c r="SIJ14" s="35">
        <f t="shared" si="204"/>
        <v>0</v>
      </c>
      <c r="SIK14" s="35">
        <f t="shared" si="204"/>
        <v>0</v>
      </c>
      <c r="SIL14" s="35">
        <f t="shared" si="204"/>
        <v>0</v>
      </c>
      <c r="SIM14" s="35">
        <f t="shared" si="204"/>
        <v>0</v>
      </c>
      <c r="SIN14" s="35">
        <f t="shared" si="204"/>
        <v>0</v>
      </c>
      <c r="SIO14" s="35">
        <f t="shared" si="204"/>
        <v>0</v>
      </c>
      <c r="SIP14" s="35">
        <f t="shared" si="204"/>
        <v>0</v>
      </c>
      <c r="SIQ14" s="35">
        <f t="shared" si="204"/>
        <v>0</v>
      </c>
      <c r="SIR14" s="35">
        <f t="shared" si="204"/>
        <v>0</v>
      </c>
      <c r="SIS14" s="35">
        <f t="shared" si="204"/>
        <v>0</v>
      </c>
      <c r="SIT14" s="35">
        <f t="shared" si="204"/>
        <v>0</v>
      </c>
      <c r="SIU14" s="35">
        <f t="shared" si="204"/>
        <v>0</v>
      </c>
      <c r="SIV14" s="35">
        <f t="shared" si="204"/>
        <v>0</v>
      </c>
      <c r="SIW14" s="35">
        <f t="shared" si="204"/>
        <v>0</v>
      </c>
      <c r="SIX14" s="35">
        <f t="shared" si="204"/>
        <v>0</v>
      </c>
      <c r="SIY14" s="35">
        <f t="shared" si="204"/>
        <v>0</v>
      </c>
      <c r="SIZ14" s="35">
        <f t="shared" si="204"/>
        <v>0</v>
      </c>
      <c r="SJA14" s="35">
        <f t="shared" si="204"/>
        <v>0</v>
      </c>
      <c r="SJB14" s="35">
        <f t="shared" si="204"/>
        <v>0</v>
      </c>
      <c r="SJC14" s="35">
        <f t="shared" si="204"/>
        <v>0</v>
      </c>
      <c r="SJD14" s="35">
        <f t="shared" si="204"/>
        <v>0</v>
      </c>
      <c r="SJE14" s="35">
        <f t="shared" si="204"/>
        <v>0</v>
      </c>
      <c r="SJF14" s="35">
        <f t="shared" si="204"/>
        <v>0</v>
      </c>
      <c r="SJG14" s="35">
        <f t="shared" si="204"/>
        <v>0</v>
      </c>
      <c r="SJH14" s="35">
        <f t="shared" si="204"/>
        <v>0</v>
      </c>
      <c r="SJI14" s="35">
        <f t="shared" si="204"/>
        <v>0</v>
      </c>
      <c r="SJJ14" s="35">
        <f t="shared" si="204"/>
        <v>0</v>
      </c>
      <c r="SJK14" s="35">
        <f t="shared" si="204"/>
        <v>0</v>
      </c>
      <c r="SJL14" s="35">
        <f t="shared" si="204"/>
        <v>0</v>
      </c>
      <c r="SJM14" s="35">
        <f t="shared" si="204"/>
        <v>0</v>
      </c>
      <c r="SJN14" s="35">
        <f t="shared" si="204"/>
        <v>0</v>
      </c>
      <c r="SJO14" s="35">
        <f t="shared" si="204"/>
        <v>0</v>
      </c>
      <c r="SJP14" s="35">
        <f t="shared" si="204"/>
        <v>0</v>
      </c>
      <c r="SJQ14" s="35">
        <f t="shared" si="204"/>
        <v>0</v>
      </c>
      <c r="SJR14" s="35">
        <f t="shared" si="204"/>
        <v>0</v>
      </c>
      <c r="SJS14" s="35">
        <f t="shared" si="204"/>
        <v>0</v>
      </c>
      <c r="SJT14" s="35">
        <f t="shared" si="204"/>
        <v>0</v>
      </c>
      <c r="SJU14" s="35">
        <f t="shared" si="204"/>
        <v>0</v>
      </c>
      <c r="SJV14" s="35">
        <f t="shared" si="204"/>
        <v>0</v>
      </c>
      <c r="SJW14" s="35">
        <f t="shared" si="204"/>
        <v>0</v>
      </c>
      <c r="SJX14" s="35">
        <f t="shared" si="204"/>
        <v>0</v>
      </c>
      <c r="SJY14" s="35">
        <f t="shared" si="204"/>
        <v>0</v>
      </c>
      <c r="SJZ14" s="35">
        <f t="shared" si="204"/>
        <v>0</v>
      </c>
      <c r="SKA14" s="35">
        <f t="shared" si="204"/>
        <v>0</v>
      </c>
      <c r="SKB14" s="35">
        <f t="shared" si="204"/>
        <v>0</v>
      </c>
      <c r="SKC14" s="35">
        <f t="shared" si="204"/>
        <v>0</v>
      </c>
      <c r="SKD14" s="35">
        <f t="shared" si="204"/>
        <v>0</v>
      </c>
      <c r="SKE14" s="35">
        <f t="shared" ref="SKE14:SMP14" si="205">SUM(SKE4:SKE13)</f>
        <v>0</v>
      </c>
      <c r="SKF14" s="35">
        <f t="shared" si="205"/>
        <v>0</v>
      </c>
      <c r="SKG14" s="35">
        <f t="shared" si="205"/>
        <v>0</v>
      </c>
      <c r="SKH14" s="35">
        <f t="shared" si="205"/>
        <v>0</v>
      </c>
      <c r="SKI14" s="35">
        <f t="shared" si="205"/>
        <v>0</v>
      </c>
      <c r="SKJ14" s="35">
        <f t="shared" si="205"/>
        <v>0</v>
      </c>
      <c r="SKK14" s="35">
        <f t="shared" si="205"/>
        <v>0</v>
      </c>
      <c r="SKL14" s="35">
        <f t="shared" si="205"/>
        <v>0</v>
      </c>
      <c r="SKM14" s="35">
        <f t="shared" si="205"/>
        <v>0</v>
      </c>
      <c r="SKN14" s="35">
        <f t="shared" si="205"/>
        <v>0</v>
      </c>
      <c r="SKO14" s="35">
        <f t="shared" si="205"/>
        <v>0</v>
      </c>
      <c r="SKP14" s="35">
        <f t="shared" si="205"/>
        <v>0</v>
      </c>
      <c r="SKQ14" s="35">
        <f t="shared" si="205"/>
        <v>0</v>
      </c>
      <c r="SKR14" s="35">
        <f t="shared" si="205"/>
        <v>0</v>
      </c>
      <c r="SKS14" s="35">
        <f t="shared" si="205"/>
        <v>0</v>
      </c>
      <c r="SKT14" s="35">
        <f t="shared" si="205"/>
        <v>0</v>
      </c>
      <c r="SKU14" s="35">
        <f t="shared" si="205"/>
        <v>0</v>
      </c>
      <c r="SKV14" s="35">
        <f t="shared" si="205"/>
        <v>0</v>
      </c>
      <c r="SKW14" s="35">
        <f t="shared" si="205"/>
        <v>0</v>
      </c>
      <c r="SKX14" s="35">
        <f t="shared" si="205"/>
        <v>0</v>
      </c>
      <c r="SKY14" s="35">
        <f t="shared" si="205"/>
        <v>0</v>
      </c>
      <c r="SKZ14" s="35">
        <f t="shared" si="205"/>
        <v>0</v>
      </c>
      <c r="SLA14" s="35">
        <f t="shared" si="205"/>
        <v>0</v>
      </c>
      <c r="SLB14" s="35">
        <f t="shared" si="205"/>
        <v>0</v>
      </c>
      <c r="SLC14" s="35">
        <f t="shared" si="205"/>
        <v>0</v>
      </c>
      <c r="SLD14" s="35">
        <f t="shared" si="205"/>
        <v>0</v>
      </c>
      <c r="SLE14" s="35">
        <f t="shared" si="205"/>
        <v>0</v>
      </c>
      <c r="SLF14" s="35">
        <f t="shared" si="205"/>
        <v>0</v>
      </c>
      <c r="SLG14" s="35">
        <f t="shared" si="205"/>
        <v>0</v>
      </c>
      <c r="SLH14" s="35">
        <f t="shared" si="205"/>
        <v>0</v>
      </c>
      <c r="SLI14" s="35">
        <f t="shared" si="205"/>
        <v>0</v>
      </c>
      <c r="SLJ14" s="35">
        <f t="shared" si="205"/>
        <v>0</v>
      </c>
      <c r="SLK14" s="35">
        <f t="shared" si="205"/>
        <v>0</v>
      </c>
      <c r="SLL14" s="35">
        <f t="shared" si="205"/>
        <v>0</v>
      </c>
      <c r="SLM14" s="35">
        <f t="shared" si="205"/>
        <v>0</v>
      </c>
      <c r="SLN14" s="35">
        <f t="shared" si="205"/>
        <v>0</v>
      </c>
      <c r="SLO14" s="35">
        <f t="shared" si="205"/>
        <v>0</v>
      </c>
      <c r="SLP14" s="35">
        <f t="shared" si="205"/>
        <v>0</v>
      </c>
      <c r="SLQ14" s="35">
        <f t="shared" si="205"/>
        <v>0</v>
      </c>
      <c r="SLR14" s="35">
        <f t="shared" si="205"/>
        <v>0</v>
      </c>
      <c r="SLS14" s="35">
        <f t="shared" si="205"/>
        <v>0</v>
      </c>
      <c r="SLT14" s="35">
        <f t="shared" si="205"/>
        <v>0</v>
      </c>
      <c r="SLU14" s="35">
        <f t="shared" si="205"/>
        <v>0</v>
      </c>
      <c r="SLV14" s="35">
        <f t="shared" si="205"/>
        <v>0</v>
      </c>
      <c r="SLW14" s="35">
        <f t="shared" si="205"/>
        <v>0</v>
      </c>
      <c r="SLX14" s="35">
        <f t="shared" si="205"/>
        <v>0</v>
      </c>
      <c r="SLY14" s="35">
        <f t="shared" si="205"/>
        <v>0</v>
      </c>
      <c r="SLZ14" s="35">
        <f t="shared" si="205"/>
        <v>0</v>
      </c>
      <c r="SMA14" s="35">
        <f t="shared" si="205"/>
        <v>0</v>
      </c>
      <c r="SMB14" s="35">
        <f t="shared" si="205"/>
        <v>0</v>
      </c>
      <c r="SMC14" s="35">
        <f t="shared" si="205"/>
        <v>0</v>
      </c>
      <c r="SMD14" s="35">
        <f t="shared" si="205"/>
        <v>0</v>
      </c>
      <c r="SME14" s="35">
        <f t="shared" si="205"/>
        <v>0</v>
      </c>
      <c r="SMF14" s="35">
        <f t="shared" si="205"/>
        <v>0</v>
      </c>
      <c r="SMG14" s="35">
        <f t="shared" si="205"/>
        <v>0</v>
      </c>
      <c r="SMH14" s="35">
        <f t="shared" si="205"/>
        <v>0</v>
      </c>
      <c r="SMI14" s="35">
        <f t="shared" si="205"/>
        <v>0</v>
      </c>
      <c r="SMJ14" s="35">
        <f t="shared" si="205"/>
        <v>0</v>
      </c>
      <c r="SMK14" s="35">
        <f t="shared" si="205"/>
        <v>0</v>
      </c>
      <c r="SML14" s="35">
        <f t="shared" si="205"/>
        <v>0</v>
      </c>
      <c r="SMM14" s="35">
        <f t="shared" si="205"/>
        <v>0</v>
      </c>
      <c r="SMN14" s="35">
        <f t="shared" si="205"/>
        <v>0</v>
      </c>
      <c r="SMO14" s="35">
        <f t="shared" si="205"/>
        <v>0</v>
      </c>
      <c r="SMP14" s="35">
        <f t="shared" si="205"/>
        <v>0</v>
      </c>
      <c r="SMQ14" s="35">
        <f t="shared" ref="SMQ14:SPB14" si="206">SUM(SMQ4:SMQ13)</f>
        <v>0</v>
      </c>
      <c r="SMR14" s="35">
        <f t="shared" si="206"/>
        <v>0</v>
      </c>
      <c r="SMS14" s="35">
        <f t="shared" si="206"/>
        <v>0</v>
      </c>
      <c r="SMT14" s="35">
        <f t="shared" si="206"/>
        <v>0</v>
      </c>
      <c r="SMU14" s="35">
        <f t="shared" si="206"/>
        <v>0</v>
      </c>
      <c r="SMV14" s="35">
        <f t="shared" si="206"/>
        <v>0</v>
      </c>
      <c r="SMW14" s="35">
        <f t="shared" si="206"/>
        <v>0</v>
      </c>
      <c r="SMX14" s="35">
        <f t="shared" si="206"/>
        <v>0</v>
      </c>
      <c r="SMY14" s="35">
        <f t="shared" si="206"/>
        <v>0</v>
      </c>
      <c r="SMZ14" s="35">
        <f t="shared" si="206"/>
        <v>0</v>
      </c>
      <c r="SNA14" s="35">
        <f t="shared" si="206"/>
        <v>0</v>
      </c>
      <c r="SNB14" s="35">
        <f t="shared" si="206"/>
        <v>0</v>
      </c>
      <c r="SNC14" s="35">
        <f t="shared" si="206"/>
        <v>0</v>
      </c>
      <c r="SND14" s="35">
        <f t="shared" si="206"/>
        <v>0</v>
      </c>
      <c r="SNE14" s="35">
        <f t="shared" si="206"/>
        <v>0</v>
      </c>
      <c r="SNF14" s="35">
        <f t="shared" si="206"/>
        <v>0</v>
      </c>
      <c r="SNG14" s="35">
        <f t="shared" si="206"/>
        <v>0</v>
      </c>
      <c r="SNH14" s="35">
        <f t="shared" si="206"/>
        <v>0</v>
      </c>
      <c r="SNI14" s="35">
        <f t="shared" si="206"/>
        <v>0</v>
      </c>
      <c r="SNJ14" s="35">
        <f t="shared" si="206"/>
        <v>0</v>
      </c>
      <c r="SNK14" s="35">
        <f t="shared" si="206"/>
        <v>0</v>
      </c>
      <c r="SNL14" s="35">
        <f t="shared" si="206"/>
        <v>0</v>
      </c>
      <c r="SNM14" s="35">
        <f t="shared" si="206"/>
        <v>0</v>
      </c>
      <c r="SNN14" s="35">
        <f t="shared" si="206"/>
        <v>0</v>
      </c>
      <c r="SNO14" s="35">
        <f t="shared" si="206"/>
        <v>0</v>
      </c>
      <c r="SNP14" s="35">
        <f t="shared" si="206"/>
        <v>0</v>
      </c>
      <c r="SNQ14" s="35">
        <f t="shared" si="206"/>
        <v>0</v>
      </c>
      <c r="SNR14" s="35">
        <f t="shared" si="206"/>
        <v>0</v>
      </c>
      <c r="SNS14" s="35">
        <f t="shared" si="206"/>
        <v>0</v>
      </c>
      <c r="SNT14" s="35">
        <f t="shared" si="206"/>
        <v>0</v>
      </c>
      <c r="SNU14" s="35">
        <f t="shared" si="206"/>
        <v>0</v>
      </c>
      <c r="SNV14" s="35">
        <f t="shared" si="206"/>
        <v>0</v>
      </c>
      <c r="SNW14" s="35">
        <f t="shared" si="206"/>
        <v>0</v>
      </c>
      <c r="SNX14" s="35">
        <f t="shared" si="206"/>
        <v>0</v>
      </c>
      <c r="SNY14" s="35">
        <f t="shared" si="206"/>
        <v>0</v>
      </c>
      <c r="SNZ14" s="35">
        <f t="shared" si="206"/>
        <v>0</v>
      </c>
      <c r="SOA14" s="35">
        <f t="shared" si="206"/>
        <v>0</v>
      </c>
      <c r="SOB14" s="35">
        <f t="shared" si="206"/>
        <v>0</v>
      </c>
      <c r="SOC14" s="35">
        <f t="shared" si="206"/>
        <v>0</v>
      </c>
      <c r="SOD14" s="35">
        <f t="shared" si="206"/>
        <v>0</v>
      </c>
      <c r="SOE14" s="35">
        <f t="shared" si="206"/>
        <v>0</v>
      </c>
      <c r="SOF14" s="35">
        <f t="shared" si="206"/>
        <v>0</v>
      </c>
      <c r="SOG14" s="35">
        <f t="shared" si="206"/>
        <v>0</v>
      </c>
      <c r="SOH14" s="35">
        <f t="shared" si="206"/>
        <v>0</v>
      </c>
      <c r="SOI14" s="35">
        <f t="shared" si="206"/>
        <v>0</v>
      </c>
      <c r="SOJ14" s="35">
        <f t="shared" si="206"/>
        <v>0</v>
      </c>
      <c r="SOK14" s="35">
        <f t="shared" si="206"/>
        <v>0</v>
      </c>
      <c r="SOL14" s="35">
        <f t="shared" si="206"/>
        <v>0</v>
      </c>
      <c r="SOM14" s="35">
        <f t="shared" si="206"/>
        <v>0</v>
      </c>
      <c r="SON14" s="35">
        <f t="shared" si="206"/>
        <v>0</v>
      </c>
      <c r="SOO14" s="35">
        <f t="shared" si="206"/>
        <v>0</v>
      </c>
      <c r="SOP14" s="35">
        <f t="shared" si="206"/>
        <v>0</v>
      </c>
      <c r="SOQ14" s="35">
        <f t="shared" si="206"/>
        <v>0</v>
      </c>
      <c r="SOR14" s="35">
        <f t="shared" si="206"/>
        <v>0</v>
      </c>
      <c r="SOS14" s="35">
        <f t="shared" si="206"/>
        <v>0</v>
      </c>
      <c r="SOT14" s="35">
        <f t="shared" si="206"/>
        <v>0</v>
      </c>
      <c r="SOU14" s="35">
        <f t="shared" si="206"/>
        <v>0</v>
      </c>
      <c r="SOV14" s="35">
        <f t="shared" si="206"/>
        <v>0</v>
      </c>
      <c r="SOW14" s="35">
        <f t="shared" si="206"/>
        <v>0</v>
      </c>
      <c r="SOX14" s="35">
        <f t="shared" si="206"/>
        <v>0</v>
      </c>
      <c r="SOY14" s="35">
        <f t="shared" si="206"/>
        <v>0</v>
      </c>
      <c r="SOZ14" s="35">
        <f t="shared" si="206"/>
        <v>0</v>
      </c>
      <c r="SPA14" s="35">
        <f t="shared" si="206"/>
        <v>0</v>
      </c>
      <c r="SPB14" s="35">
        <f t="shared" si="206"/>
        <v>0</v>
      </c>
      <c r="SPC14" s="35">
        <f t="shared" ref="SPC14:SRN14" si="207">SUM(SPC4:SPC13)</f>
        <v>0</v>
      </c>
      <c r="SPD14" s="35">
        <f t="shared" si="207"/>
        <v>0</v>
      </c>
      <c r="SPE14" s="35">
        <f t="shared" si="207"/>
        <v>0</v>
      </c>
      <c r="SPF14" s="35">
        <f t="shared" si="207"/>
        <v>0</v>
      </c>
      <c r="SPG14" s="35">
        <f t="shared" si="207"/>
        <v>0</v>
      </c>
      <c r="SPH14" s="35">
        <f t="shared" si="207"/>
        <v>0</v>
      </c>
      <c r="SPI14" s="35">
        <f t="shared" si="207"/>
        <v>0</v>
      </c>
      <c r="SPJ14" s="35">
        <f t="shared" si="207"/>
        <v>0</v>
      </c>
      <c r="SPK14" s="35">
        <f t="shared" si="207"/>
        <v>0</v>
      </c>
      <c r="SPL14" s="35">
        <f t="shared" si="207"/>
        <v>0</v>
      </c>
      <c r="SPM14" s="35">
        <f t="shared" si="207"/>
        <v>0</v>
      </c>
      <c r="SPN14" s="35">
        <f t="shared" si="207"/>
        <v>0</v>
      </c>
      <c r="SPO14" s="35">
        <f t="shared" si="207"/>
        <v>0</v>
      </c>
      <c r="SPP14" s="35">
        <f t="shared" si="207"/>
        <v>0</v>
      </c>
      <c r="SPQ14" s="35">
        <f t="shared" si="207"/>
        <v>0</v>
      </c>
      <c r="SPR14" s="35">
        <f t="shared" si="207"/>
        <v>0</v>
      </c>
      <c r="SPS14" s="35">
        <f t="shared" si="207"/>
        <v>0</v>
      </c>
      <c r="SPT14" s="35">
        <f t="shared" si="207"/>
        <v>0</v>
      </c>
      <c r="SPU14" s="35">
        <f t="shared" si="207"/>
        <v>0</v>
      </c>
      <c r="SPV14" s="35">
        <f t="shared" si="207"/>
        <v>0</v>
      </c>
      <c r="SPW14" s="35">
        <f t="shared" si="207"/>
        <v>0</v>
      </c>
      <c r="SPX14" s="35">
        <f t="shared" si="207"/>
        <v>0</v>
      </c>
      <c r="SPY14" s="35">
        <f t="shared" si="207"/>
        <v>0</v>
      </c>
      <c r="SPZ14" s="35">
        <f t="shared" si="207"/>
        <v>0</v>
      </c>
      <c r="SQA14" s="35">
        <f t="shared" si="207"/>
        <v>0</v>
      </c>
      <c r="SQB14" s="35">
        <f t="shared" si="207"/>
        <v>0</v>
      </c>
      <c r="SQC14" s="35">
        <f t="shared" si="207"/>
        <v>0</v>
      </c>
      <c r="SQD14" s="35">
        <f t="shared" si="207"/>
        <v>0</v>
      </c>
      <c r="SQE14" s="35">
        <f t="shared" si="207"/>
        <v>0</v>
      </c>
      <c r="SQF14" s="35">
        <f t="shared" si="207"/>
        <v>0</v>
      </c>
      <c r="SQG14" s="35">
        <f t="shared" si="207"/>
        <v>0</v>
      </c>
      <c r="SQH14" s="35">
        <f t="shared" si="207"/>
        <v>0</v>
      </c>
      <c r="SQI14" s="35">
        <f t="shared" si="207"/>
        <v>0</v>
      </c>
      <c r="SQJ14" s="35">
        <f t="shared" si="207"/>
        <v>0</v>
      </c>
      <c r="SQK14" s="35">
        <f t="shared" si="207"/>
        <v>0</v>
      </c>
      <c r="SQL14" s="35">
        <f t="shared" si="207"/>
        <v>0</v>
      </c>
      <c r="SQM14" s="35">
        <f t="shared" si="207"/>
        <v>0</v>
      </c>
      <c r="SQN14" s="35">
        <f t="shared" si="207"/>
        <v>0</v>
      </c>
      <c r="SQO14" s="35">
        <f t="shared" si="207"/>
        <v>0</v>
      </c>
      <c r="SQP14" s="35">
        <f t="shared" si="207"/>
        <v>0</v>
      </c>
      <c r="SQQ14" s="35">
        <f t="shared" si="207"/>
        <v>0</v>
      </c>
      <c r="SQR14" s="35">
        <f t="shared" si="207"/>
        <v>0</v>
      </c>
      <c r="SQS14" s="35">
        <f t="shared" si="207"/>
        <v>0</v>
      </c>
      <c r="SQT14" s="35">
        <f t="shared" si="207"/>
        <v>0</v>
      </c>
      <c r="SQU14" s="35">
        <f t="shared" si="207"/>
        <v>0</v>
      </c>
      <c r="SQV14" s="35">
        <f t="shared" si="207"/>
        <v>0</v>
      </c>
      <c r="SQW14" s="35">
        <f t="shared" si="207"/>
        <v>0</v>
      </c>
      <c r="SQX14" s="35">
        <f t="shared" si="207"/>
        <v>0</v>
      </c>
      <c r="SQY14" s="35">
        <f t="shared" si="207"/>
        <v>0</v>
      </c>
      <c r="SQZ14" s="35">
        <f t="shared" si="207"/>
        <v>0</v>
      </c>
      <c r="SRA14" s="35">
        <f t="shared" si="207"/>
        <v>0</v>
      </c>
      <c r="SRB14" s="35">
        <f t="shared" si="207"/>
        <v>0</v>
      </c>
      <c r="SRC14" s="35">
        <f t="shared" si="207"/>
        <v>0</v>
      </c>
      <c r="SRD14" s="35">
        <f t="shared" si="207"/>
        <v>0</v>
      </c>
      <c r="SRE14" s="35">
        <f t="shared" si="207"/>
        <v>0</v>
      </c>
      <c r="SRF14" s="35">
        <f t="shared" si="207"/>
        <v>0</v>
      </c>
      <c r="SRG14" s="35">
        <f t="shared" si="207"/>
        <v>0</v>
      </c>
      <c r="SRH14" s="35">
        <f t="shared" si="207"/>
        <v>0</v>
      </c>
      <c r="SRI14" s="35">
        <f t="shared" si="207"/>
        <v>0</v>
      </c>
      <c r="SRJ14" s="35">
        <f t="shared" si="207"/>
        <v>0</v>
      </c>
      <c r="SRK14" s="35">
        <f t="shared" si="207"/>
        <v>0</v>
      </c>
      <c r="SRL14" s="35">
        <f t="shared" si="207"/>
        <v>0</v>
      </c>
      <c r="SRM14" s="35">
        <f t="shared" si="207"/>
        <v>0</v>
      </c>
      <c r="SRN14" s="35">
        <f t="shared" si="207"/>
        <v>0</v>
      </c>
      <c r="SRO14" s="35">
        <f t="shared" ref="SRO14:STZ14" si="208">SUM(SRO4:SRO13)</f>
        <v>0</v>
      </c>
      <c r="SRP14" s="35">
        <f t="shared" si="208"/>
        <v>0</v>
      </c>
      <c r="SRQ14" s="35">
        <f t="shared" si="208"/>
        <v>0</v>
      </c>
      <c r="SRR14" s="35">
        <f t="shared" si="208"/>
        <v>0</v>
      </c>
      <c r="SRS14" s="35">
        <f t="shared" si="208"/>
        <v>0</v>
      </c>
      <c r="SRT14" s="35">
        <f t="shared" si="208"/>
        <v>0</v>
      </c>
      <c r="SRU14" s="35">
        <f t="shared" si="208"/>
        <v>0</v>
      </c>
      <c r="SRV14" s="35">
        <f t="shared" si="208"/>
        <v>0</v>
      </c>
      <c r="SRW14" s="35">
        <f t="shared" si="208"/>
        <v>0</v>
      </c>
      <c r="SRX14" s="35">
        <f t="shared" si="208"/>
        <v>0</v>
      </c>
      <c r="SRY14" s="35">
        <f t="shared" si="208"/>
        <v>0</v>
      </c>
      <c r="SRZ14" s="35">
        <f t="shared" si="208"/>
        <v>0</v>
      </c>
      <c r="SSA14" s="35">
        <f t="shared" si="208"/>
        <v>0</v>
      </c>
      <c r="SSB14" s="35">
        <f t="shared" si="208"/>
        <v>0</v>
      </c>
      <c r="SSC14" s="35">
        <f t="shared" si="208"/>
        <v>0</v>
      </c>
      <c r="SSD14" s="35">
        <f t="shared" si="208"/>
        <v>0</v>
      </c>
      <c r="SSE14" s="35">
        <f t="shared" si="208"/>
        <v>0</v>
      </c>
      <c r="SSF14" s="35">
        <f t="shared" si="208"/>
        <v>0</v>
      </c>
      <c r="SSG14" s="35">
        <f t="shared" si="208"/>
        <v>0</v>
      </c>
      <c r="SSH14" s="35">
        <f t="shared" si="208"/>
        <v>0</v>
      </c>
      <c r="SSI14" s="35">
        <f t="shared" si="208"/>
        <v>0</v>
      </c>
      <c r="SSJ14" s="35">
        <f t="shared" si="208"/>
        <v>0</v>
      </c>
      <c r="SSK14" s="35">
        <f t="shared" si="208"/>
        <v>0</v>
      </c>
      <c r="SSL14" s="35">
        <f t="shared" si="208"/>
        <v>0</v>
      </c>
      <c r="SSM14" s="35">
        <f t="shared" si="208"/>
        <v>0</v>
      </c>
      <c r="SSN14" s="35">
        <f t="shared" si="208"/>
        <v>0</v>
      </c>
      <c r="SSO14" s="35">
        <f t="shared" si="208"/>
        <v>0</v>
      </c>
      <c r="SSP14" s="35">
        <f t="shared" si="208"/>
        <v>0</v>
      </c>
      <c r="SSQ14" s="35">
        <f t="shared" si="208"/>
        <v>0</v>
      </c>
      <c r="SSR14" s="35">
        <f t="shared" si="208"/>
        <v>0</v>
      </c>
      <c r="SSS14" s="35">
        <f t="shared" si="208"/>
        <v>0</v>
      </c>
      <c r="SST14" s="35">
        <f t="shared" si="208"/>
        <v>0</v>
      </c>
      <c r="SSU14" s="35">
        <f t="shared" si="208"/>
        <v>0</v>
      </c>
      <c r="SSV14" s="35">
        <f t="shared" si="208"/>
        <v>0</v>
      </c>
      <c r="SSW14" s="35">
        <f t="shared" si="208"/>
        <v>0</v>
      </c>
      <c r="SSX14" s="35">
        <f t="shared" si="208"/>
        <v>0</v>
      </c>
      <c r="SSY14" s="35">
        <f t="shared" si="208"/>
        <v>0</v>
      </c>
      <c r="SSZ14" s="35">
        <f t="shared" si="208"/>
        <v>0</v>
      </c>
      <c r="STA14" s="35">
        <f t="shared" si="208"/>
        <v>0</v>
      </c>
      <c r="STB14" s="35">
        <f t="shared" si="208"/>
        <v>0</v>
      </c>
      <c r="STC14" s="35">
        <f t="shared" si="208"/>
        <v>0</v>
      </c>
      <c r="STD14" s="35">
        <f t="shared" si="208"/>
        <v>0</v>
      </c>
      <c r="STE14" s="35">
        <f t="shared" si="208"/>
        <v>0</v>
      </c>
      <c r="STF14" s="35">
        <f t="shared" si="208"/>
        <v>0</v>
      </c>
      <c r="STG14" s="35">
        <f t="shared" si="208"/>
        <v>0</v>
      </c>
      <c r="STH14" s="35">
        <f t="shared" si="208"/>
        <v>0</v>
      </c>
      <c r="STI14" s="35">
        <f t="shared" si="208"/>
        <v>0</v>
      </c>
      <c r="STJ14" s="35">
        <f t="shared" si="208"/>
        <v>0</v>
      </c>
      <c r="STK14" s="35">
        <f t="shared" si="208"/>
        <v>0</v>
      </c>
      <c r="STL14" s="35">
        <f t="shared" si="208"/>
        <v>0</v>
      </c>
      <c r="STM14" s="35">
        <f t="shared" si="208"/>
        <v>0</v>
      </c>
      <c r="STN14" s="35">
        <f t="shared" si="208"/>
        <v>0</v>
      </c>
      <c r="STO14" s="35">
        <f t="shared" si="208"/>
        <v>0</v>
      </c>
      <c r="STP14" s="35">
        <f t="shared" si="208"/>
        <v>0</v>
      </c>
      <c r="STQ14" s="35">
        <f t="shared" si="208"/>
        <v>0</v>
      </c>
      <c r="STR14" s="35">
        <f t="shared" si="208"/>
        <v>0</v>
      </c>
      <c r="STS14" s="35">
        <f t="shared" si="208"/>
        <v>0</v>
      </c>
      <c r="STT14" s="35">
        <f t="shared" si="208"/>
        <v>0</v>
      </c>
      <c r="STU14" s="35">
        <f t="shared" si="208"/>
        <v>0</v>
      </c>
      <c r="STV14" s="35">
        <f t="shared" si="208"/>
        <v>0</v>
      </c>
      <c r="STW14" s="35">
        <f t="shared" si="208"/>
        <v>0</v>
      </c>
      <c r="STX14" s="35">
        <f t="shared" si="208"/>
        <v>0</v>
      </c>
      <c r="STY14" s="35">
        <f t="shared" si="208"/>
        <v>0</v>
      </c>
      <c r="STZ14" s="35">
        <f t="shared" si="208"/>
        <v>0</v>
      </c>
      <c r="SUA14" s="35">
        <f t="shared" ref="SUA14:SWL14" si="209">SUM(SUA4:SUA13)</f>
        <v>0</v>
      </c>
      <c r="SUB14" s="35">
        <f t="shared" si="209"/>
        <v>0</v>
      </c>
      <c r="SUC14" s="35">
        <f t="shared" si="209"/>
        <v>0</v>
      </c>
      <c r="SUD14" s="35">
        <f t="shared" si="209"/>
        <v>0</v>
      </c>
      <c r="SUE14" s="35">
        <f t="shared" si="209"/>
        <v>0</v>
      </c>
      <c r="SUF14" s="35">
        <f t="shared" si="209"/>
        <v>0</v>
      </c>
      <c r="SUG14" s="35">
        <f t="shared" si="209"/>
        <v>0</v>
      </c>
      <c r="SUH14" s="35">
        <f t="shared" si="209"/>
        <v>0</v>
      </c>
      <c r="SUI14" s="35">
        <f t="shared" si="209"/>
        <v>0</v>
      </c>
      <c r="SUJ14" s="35">
        <f t="shared" si="209"/>
        <v>0</v>
      </c>
      <c r="SUK14" s="35">
        <f t="shared" si="209"/>
        <v>0</v>
      </c>
      <c r="SUL14" s="35">
        <f t="shared" si="209"/>
        <v>0</v>
      </c>
      <c r="SUM14" s="35">
        <f t="shared" si="209"/>
        <v>0</v>
      </c>
      <c r="SUN14" s="35">
        <f t="shared" si="209"/>
        <v>0</v>
      </c>
      <c r="SUO14" s="35">
        <f t="shared" si="209"/>
        <v>0</v>
      </c>
      <c r="SUP14" s="35">
        <f t="shared" si="209"/>
        <v>0</v>
      </c>
      <c r="SUQ14" s="35">
        <f t="shared" si="209"/>
        <v>0</v>
      </c>
      <c r="SUR14" s="35">
        <f t="shared" si="209"/>
        <v>0</v>
      </c>
      <c r="SUS14" s="35">
        <f t="shared" si="209"/>
        <v>0</v>
      </c>
      <c r="SUT14" s="35">
        <f t="shared" si="209"/>
        <v>0</v>
      </c>
      <c r="SUU14" s="35">
        <f t="shared" si="209"/>
        <v>0</v>
      </c>
      <c r="SUV14" s="35">
        <f t="shared" si="209"/>
        <v>0</v>
      </c>
      <c r="SUW14" s="35">
        <f t="shared" si="209"/>
        <v>0</v>
      </c>
      <c r="SUX14" s="35">
        <f t="shared" si="209"/>
        <v>0</v>
      </c>
      <c r="SUY14" s="35">
        <f t="shared" si="209"/>
        <v>0</v>
      </c>
      <c r="SUZ14" s="35">
        <f t="shared" si="209"/>
        <v>0</v>
      </c>
      <c r="SVA14" s="35">
        <f t="shared" si="209"/>
        <v>0</v>
      </c>
      <c r="SVB14" s="35">
        <f t="shared" si="209"/>
        <v>0</v>
      </c>
      <c r="SVC14" s="35">
        <f t="shared" si="209"/>
        <v>0</v>
      </c>
      <c r="SVD14" s="35">
        <f t="shared" si="209"/>
        <v>0</v>
      </c>
      <c r="SVE14" s="35">
        <f t="shared" si="209"/>
        <v>0</v>
      </c>
      <c r="SVF14" s="35">
        <f t="shared" si="209"/>
        <v>0</v>
      </c>
      <c r="SVG14" s="35">
        <f t="shared" si="209"/>
        <v>0</v>
      </c>
      <c r="SVH14" s="35">
        <f t="shared" si="209"/>
        <v>0</v>
      </c>
      <c r="SVI14" s="35">
        <f t="shared" si="209"/>
        <v>0</v>
      </c>
      <c r="SVJ14" s="35">
        <f t="shared" si="209"/>
        <v>0</v>
      </c>
      <c r="SVK14" s="35">
        <f t="shared" si="209"/>
        <v>0</v>
      </c>
      <c r="SVL14" s="35">
        <f t="shared" si="209"/>
        <v>0</v>
      </c>
      <c r="SVM14" s="35">
        <f t="shared" si="209"/>
        <v>0</v>
      </c>
      <c r="SVN14" s="35">
        <f t="shared" si="209"/>
        <v>0</v>
      </c>
      <c r="SVO14" s="35">
        <f t="shared" si="209"/>
        <v>0</v>
      </c>
      <c r="SVP14" s="35">
        <f t="shared" si="209"/>
        <v>0</v>
      </c>
      <c r="SVQ14" s="35">
        <f t="shared" si="209"/>
        <v>0</v>
      </c>
      <c r="SVR14" s="35">
        <f t="shared" si="209"/>
        <v>0</v>
      </c>
      <c r="SVS14" s="35">
        <f t="shared" si="209"/>
        <v>0</v>
      </c>
      <c r="SVT14" s="35">
        <f t="shared" si="209"/>
        <v>0</v>
      </c>
      <c r="SVU14" s="35">
        <f t="shared" si="209"/>
        <v>0</v>
      </c>
      <c r="SVV14" s="35">
        <f t="shared" si="209"/>
        <v>0</v>
      </c>
      <c r="SVW14" s="35">
        <f t="shared" si="209"/>
        <v>0</v>
      </c>
      <c r="SVX14" s="35">
        <f t="shared" si="209"/>
        <v>0</v>
      </c>
      <c r="SVY14" s="35">
        <f t="shared" si="209"/>
        <v>0</v>
      </c>
      <c r="SVZ14" s="35">
        <f t="shared" si="209"/>
        <v>0</v>
      </c>
      <c r="SWA14" s="35">
        <f t="shared" si="209"/>
        <v>0</v>
      </c>
      <c r="SWB14" s="35">
        <f t="shared" si="209"/>
        <v>0</v>
      </c>
      <c r="SWC14" s="35">
        <f t="shared" si="209"/>
        <v>0</v>
      </c>
      <c r="SWD14" s="35">
        <f t="shared" si="209"/>
        <v>0</v>
      </c>
      <c r="SWE14" s="35">
        <f t="shared" si="209"/>
        <v>0</v>
      </c>
      <c r="SWF14" s="35">
        <f t="shared" si="209"/>
        <v>0</v>
      </c>
      <c r="SWG14" s="35">
        <f t="shared" si="209"/>
        <v>0</v>
      </c>
      <c r="SWH14" s="35">
        <f t="shared" si="209"/>
        <v>0</v>
      </c>
      <c r="SWI14" s="35">
        <f t="shared" si="209"/>
        <v>0</v>
      </c>
      <c r="SWJ14" s="35">
        <f t="shared" si="209"/>
        <v>0</v>
      </c>
      <c r="SWK14" s="35">
        <f t="shared" si="209"/>
        <v>0</v>
      </c>
      <c r="SWL14" s="35">
        <f t="shared" si="209"/>
        <v>0</v>
      </c>
      <c r="SWM14" s="35">
        <f t="shared" ref="SWM14:SYX14" si="210">SUM(SWM4:SWM13)</f>
        <v>0</v>
      </c>
      <c r="SWN14" s="35">
        <f t="shared" si="210"/>
        <v>0</v>
      </c>
      <c r="SWO14" s="35">
        <f t="shared" si="210"/>
        <v>0</v>
      </c>
      <c r="SWP14" s="35">
        <f t="shared" si="210"/>
        <v>0</v>
      </c>
      <c r="SWQ14" s="35">
        <f t="shared" si="210"/>
        <v>0</v>
      </c>
      <c r="SWR14" s="35">
        <f t="shared" si="210"/>
        <v>0</v>
      </c>
      <c r="SWS14" s="35">
        <f t="shared" si="210"/>
        <v>0</v>
      </c>
      <c r="SWT14" s="35">
        <f t="shared" si="210"/>
        <v>0</v>
      </c>
      <c r="SWU14" s="35">
        <f t="shared" si="210"/>
        <v>0</v>
      </c>
      <c r="SWV14" s="35">
        <f t="shared" si="210"/>
        <v>0</v>
      </c>
      <c r="SWW14" s="35">
        <f t="shared" si="210"/>
        <v>0</v>
      </c>
      <c r="SWX14" s="35">
        <f t="shared" si="210"/>
        <v>0</v>
      </c>
      <c r="SWY14" s="35">
        <f t="shared" si="210"/>
        <v>0</v>
      </c>
      <c r="SWZ14" s="35">
        <f t="shared" si="210"/>
        <v>0</v>
      </c>
      <c r="SXA14" s="35">
        <f t="shared" si="210"/>
        <v>0</v>
      </c>
      <c r="SXB14" s="35">
        <f t="shared" si="210"/>
        <v>0</v>
      </c>
      <c r="SXC14" s="35">
        <f t="shared" si="210"/>
        <v>0</v>
      </c>
      <c r="SXD14" s="35">
        <f t="shared" si="210"/>
        <v>0</v>
      </c>
      <c r="SXE14" s="35">
        <f t="shared" si="210"/>
        <v>0</v>
      </c>
      <c r="SXF14" s="35">
        <f t="shared" si="210"/>
        <v>0</v>
      </c>
      <c r="SXG14" s="35">
        <f t="shared" si="210"/>
        <v>0</v>
      </c>
      <c r="SXH14" s="35">
        <f t="shared" si="210"/>
        <v>0</v>
      </c>
      <c r="SXI14" s="35">
        <f t="shared" si="210"/>
        <v>0</v>
      </c>
      <c r="SXJ14" s="35">
        <f t="shared" si="210"/>
        <v>0</v>
      </c>
      <c r="SXK14" s="35">
        <f t="shared" si="210"/>
        <v>0</v>
      </c>
      <c r="SXL14" s="35">
        <f t="shared" si="210"/>
        <v>0</v>
      </c>
      <c r="SXM14" s="35">
        <f t="shared" si="210"/>
        <v>0</v>
      </c>
      <c r="SXN14" s="35">
        <f t="shared" si="210"/>
        <v>0</v>
      </c>
      <c r="SXO14" s="35">
        <f t="shared" si="210"/>
        <v>0</v>
      </c>
      <c r="SXP14" s="35">
        <f t="shared" si="210"/>
        <v>0</v>
      </c>
      <c r="SXQ14" s="35">
        <f t="shared" si="210"/>
        <v>0</v>
      </c>
      <c r="SXR14" s="35">
        <f t="shared" si="210"/>
        <v>0</v>
      </c>
      <c r="SXS14" s="35">
        <f t="shared" si="210"/>
        <v>0</v>
      </c>
      <c r="SXT14" s="35">
        <f t="shared" si="210"/>
        <v>0</v>
      </c>
      <c r="SXU14" s="35">
        <f t="shared" si="210"/>
        <v>0</v>
      </c>
      <c r="SXV14" s="35">
        <f t="shared" si="210"/>
        <v>0</v>
      </c>
      <c r="SXW14" s="35">
        <f t="shared" si="210"/>
        <v>0</v>
      </c>
      <c r="SXX14" s="35">
        <f t="shared" si="210"/>
        <v>0</v>
      </c>
      <c r="SXY14" s="35">
        <f t="shared" si="210"/>
        <v>0</v>
      </c>
      <c r="SXZ14" s="35">
        <f t="shared" si="210"/>
        <v>0</v>
      </c>
      <c r="SYA14" s="35">
        <f t="shared" si="210"/>
        <v>0</v>
      </c>
      <c r="SYB14" s="35">
        <f t="shared" si="210"/>
        <v>0</v>
      </c>
      <c r="SYC14" s="35">
        <f t="shared" si="210"/>
        <v>0</v>
      </c>
      <c r="SYD14" s="35">
        <f t="shared" si="210"/>
        <v>0</v>
      </c>
      <c r="SYE14" s="35">
        <f t="shared" si="210"/>
        <v>0</v>
      </c>
      <c r="SYF14" s="35">
        <f t="shared" si="210"/>
        <v>0</v>
      </c>
      <c r="SYG14" s="35">
        <f t="shared" si="210"/>
        <v>0</v>
      </c>
      <c r="SYH14" s="35">
        <f t="shared" si="210"/>
        <v>0</v>
      </c>
      <c r="SYI14" s="35">
        <f t="shared" si="210"/>
        <v>0</v>
      </c>
      <c r="SYJ14" s="35">
        <f t="shared" si="210"/>
        <v>0</v>
      </c>
      <c r="SYK14" s="35">
        <f t="shared" si="210"/>
        <v>0</v>
      </c>
      <c r="SYL14" s="35">
        <f t="shared" si="210"/>
        <v>0</v>
      </c>
      <c r="SYM14" s="35">
        <f t="shared" si="210"/>
        <v>0</v>
      </c>
      <c r="SYN14" s="35">
        <f t="shared" si="210"/>
        <v>0</v>
      </c>
      <c r="SYO14" s="35">
        <f t="shared" si="210"/>
        <v>0</v>
      </c>
      <c r="SYP14" s="35">
        <f t="shared" si="210"/>
        <v>0</v>
      </c>
      <c r="SYQ14" s="35">
        <f t="shared" si="210"/>
        <v>0</v>
      </c>
      <c r="SYR14" s="35">
        <f t="shared" si="210"/>
        <v>0</v>
      </c>
      <c r="SYS14" s="35">
        <f t="shared" si="210"/>
        <v>0</v>
      </c>
      <c r="SYT14" s="35">
        <f t="shared" si="210"/>
        <v>0</v>
      </c>
      <c r="SYU14" s="35">
        <f t="shared" si="210"/>
        <v>0</v>
      </c>
      <c r="SYV14" s="35">
        <f t="shared" si="210"/>
        <v>0</v>
      </c>
      <c r="SYW14" s="35">
        <f t="shared" si="210"/>
        <v>0</v>
      </c>
      <c r="SYX14" s="35">
        <f t="shared" si="210"/>
        <v>0</v>
      </c>
      <c r="SYY14" s="35">
        <f t="shared" ref="SYY14:TBJ14" si="211">SUM(SYY4:SYY13)</f>
        <v>0</v>
      </c>
      <c r="SYZ14" s="35">
        <f t="shared" si="211"/>
        <v>0</v>
      </c>
      <c r="SZA14" s="35">
        <f t="shared" si="211"/>
        <v>0</v>
      </c>
      <c r="SZB14" s="35">
        <f t="shared" si="211"/>
        <v>0</v>
      </c>
      <c r="SZC14" s="35">
        <f t="shared" si="211"/>
        <v>0</v>
      </c>
      <c r="SZD14" s="35">
        <f t="shared" si="211"/>
        <v>0</v>
      </c>
      <c r="SZE14" s="35">
        <f t="shared" si="211"/>
        <v>0</v>
      </c>
      <c r="SZF14" s="35">
        <f t="shared" si="211"/>
        <v>0</v>
      </c>
      <c r="SZG14" s="35">
        <f t="shared" si="211"/>
        <v>0</v>
      </c>
      <c r="SZH14" s="35">
        <f t="shared" si="211"/>
        <v>0</v>
      </c>
      <c r="SZI14" s="35">
        <f t="shared" si="211"/>
        <v>0</v>
      </c>
      <c r="SZJ14" s="35">
        <f t="shared" si="211"/>
        <v>0</v>
      </c>
      <c r="SZK14" s="35">
        <f t="shared" si="211"/>
        <v>0</v>
      </c>
      <c r="SZL14" s="35">
        <f t="shared" si="211"/>
        <v>0</v>
      </c>
      <c r="SZM14" s="35">
        <f t="shared" si="211"/>
        <v>0</v>
      </c>
      <c r="SZN14" s="35">
        <f t="shared" si="211"/>
        <v>0</v>
      </c>
      <c r="SZO14" s="35">
        <f t="shared" si="211"/>
        <v>0</v>
      </c>
      <c r="SZP14" s="35">
        <f t="shared" si="211"/>
        <v>0</v>
      </c>
      <c r="SZQ14" s="35">
        <f t="shared" si="211"/>
        <v>0</v>
      </c>
      <c r="SZR14" s="35">
        <f t="shared" si="211"/>
        <v>0</v>
      </c>
      <c r="SZS14" s="35">
        <f t="shared" si="211"/>
        <v>0</v>
      </c>
      <c r="SZT14" s="35">
        <f t="shared" si="211"/>
        <v>0</v>
      </c>
      <c r="SZU14" s="35">
        <f t="shared" si="211"/>
        <v>0</v>
      </c>
      <c r="SZV14" s="35">
        <f t="shared" si="211"/>
        <v>0</v>
      </c>
      <c r="SZW14" s="35">
        <f t="shared" si="211"/>
        <v>0</v>
      </c>
      <c r="SZX14" s="35">
        <f t="shared" si="211"/>
        <v>0</v>
      </c>
      <c r="SZY14" s="35">
        <f t="shared" si="211"/>
        <v>0</v>
      </c>
      <c r="SZZ14" s="35">
        <f t="shared" si="211"/>
        <v>0</v>
      </c>
      <c r="TAA14" s="35">
        <f t="shared" si="211"/>
        <v>0</v>
      </c>
      <c r="TAB14" s="35">
        <f t="shared" si="211"/>
        <v>0</v>
      </c>
      <c r="TAC14" s="35">
        <f t="shared" si="211"/>
        <v>0</v>
      </c>
      <c r="TAD14" s="35">
        <f t="shared" si="211"/>
        <v>0</v>
      </c>
      <c r="TAE14" s="35">
        <f t="shared" si="211"/>
        <v>0</v>
      </c>
      <c r="TAF14" s="35">
        <f t="shared" si="211"/>
        <v>0</v>
      </c>
      <c r="TAG14" s="35">
        <f t="shared" si="211"/>
        <v>0</v>
      </c>
      <c r="TAH14" s="35">
        <f t="shared" si="211"/>
        <v>0</v>
      </c>
      <c r="TAI14" s="35">
        <f t="shared" si="211"/>
        <v>0</v>
      </c>
      <c r="TAJ14" s="35">
        <f t="shared" si="211"/>
        <v>0</v>
      </c>
      <c r="TAK14" s="35">
        <f t="shared" si="211"/>
        <v>0</v>
      </c>
      <c r="TAL14" s="35">
        <f t="shared" si="211"/>
        <v>0</v>
      </c>
      <c r="TAM14" s="35">
        <f t="shared" si="211"/>
        <v>0</v>
      </c>
      <c r="TAN14" s="35">
        <f t="shared" si="211"/>
        <v>0</v>
      </c>
      <c r="TAO14" s="35">
        <f t="shared" si="211"/>
        <v>0</v>
      </c>
      <c r="TAP14" s="35">
        <f t="shared" si="211"/>
        <v>0</v>
      </c>
      <c r="TAQ14" s="35">
        <f t="shared" si="211"/>
        <v>0</v>
      </c>
      <c r="TAR14" s="35">
        <f t="shared" si="211"/>
        <v>0</v>
      </c>
      <c r="TAS14" s="35">
        <f t="shared" si="211"/>
        <v>0</v>
      </c>
      <c r="TAT14" s="35">
        <f t="shared" si="211"/>
        <v>0</v>
      </c>
      <c r="TAU14" s="35">
        <f t="shared" si="211"/>
        <v>0</v>
      </c>
      <c r="TAV14" s="35">
        <f t="shared" si="211"/>
        <v>0</v>
      </c>
      <c r="TAW14" s="35">
        <f t="shared" si="211"/>
        <v>0</v>
      </c>
      <c r="TAX14" s="35">
        <f t="shared" si="211"/>
        <v>0</v>
      </c>
      <c r="TAY14" s="35">
        <f t="shared" si="211"/>
        <v>0</v>
      </c>
      <c r="TAZ14" s="35">
        <f t="shared" si="211"/>
        <v>0</v>
      </c>
      <c r="TBA14" s="35">
        <f t="shared" si="211"/>
        <v>0</v>
      </c>
      <c r="TBB14" s="35">
        <f t="shared" si="211"/>
        <v>0</v>
      </c>
      <c r="TBC14" s="35">
        <f t="shared" si="211"/>
        <v>0</v>
      </c>
      <c r="TBD14" s="35">
        <f t="shared" si="211"/>
        <v>0</v>
      </c>
      <c r="TBE14" s="35">
        <f t="shared" si="211"/>
        <v>0</v>
      </c>
      <c r="TBF14" s="35">
        <f t="shared" si="211"/>
        <v>0</v>
      </c>
      <c r="TBG14" s="35">
        <f t="shared" si="211"/>
        <v>0</v>
      </c>
      <c r="TBH14" s="35">
        <f t="shared" si="211"/>
        <v>0</v>
      </c>
      <c r="TBI14" s="35">
        <f t="shared" si="211"/>
        <v>0</v>
      </c>
      <c r="TBJ14" s="35">
        <f t="shared" si="211"/>
        <v>0</v>
      </c>
      <c r="TBK14" s="35">
        <f t="shared" ref="TBK14:TDV14" si="212">SUM(TBK4:TBK13)</f>
        <v>0</v>
      </c>
      <c r="TBL14" s="35">
        <f t="shared" si="212"/>
        <v>0</v>
      </c>
      <c r="TBM14" s="35">
        <f t="shared" si="212"/>
        <v>0</v>
      </c>
      <c r="TBN14" s="35">
        <f t="shared" si="212"/>
        <v>0</v>
      </c>
      <c r="TBO14" s="35">
        <f t="shared" si="212"/>
        <v>0</v>
      </c>
      <c r="TBP14" s="35">
        <f t="shared" si="212"/>
        <v>0</v>
      </c>
      <c r="TBQ14" s="35">
        <f t="shared" si="212"/>
        <v>0</v>
      </c>
      <c r="TBR14" s="35">
        <f t="shared" si="212"/>
        <v>0</v>
      </c>
      <c r="TBS14" s="35">
        <f t="shared" si="212"/>
        <v>0</v>
      </c>
      <c r="TBT14" s="35">
        <f t="shared" si="212"/>
        <v>0</v>
      </c>
      <c r="TBU14" s="35">
        <f t="shared" si="212"/>
        <v>0</v>
      </c>
      <c r="TBV14" s="35">
        <f t="shared" si="212"/>
        <v>0</v>
      </c>
      <c r="TBW14" s="35">
        <f t="shared" si="212"/>
        <v>0</v>
      </c>
      <c r="TBX14" s="35">
        <f t="shared" si="212"/>
        <v>0</v>
      </c>
      <c r="TBY14" s="35">
        <f t="shared" si="212"/>
        <v>0</v>
      </c>
      <c r="TBZ14" s="35">
        <f t="shared" si="212"/>
        <v>0</v>
      </c>
      <c r="TCA14" s="35">
        <f t="shared" si="212"/>
        <v>0</v>
      </c>
      <c r="TCB14" s="35">
        <f t="shared" si="212"/>
        <v>0</v>
      </c>
      <c r="TCC14" s="35">
        <f t="shared" si="212"/>
        <v>0</v>
      </c>
      <c r="TCD14" s="35">
        <f t="shared" si="212"/>
        <v>0</v>
      </c>
      <c r="TCE14" s="35">
        <f t="shared" si="212"/>
        <v>0</v>
      </c>
      <c r="TCF14" s="35">
        <f t="shared" si="212"/>
        <v>0</v>
      </c>
      <c r="TCG14" s="35">
        <f t="shared" si="212"/>
        <v>0</v>
      </c>
      <c r="TCH14" s="35">
        <f t="shared" si="212"/>
        <v>0</v>
      </c>
      <c r="TCI14" s="35">
        <f t="shared" si="212"/>
        <v>0</v>
      </c>
      <c r="TCJ14" s="35">
        <f t="shared" si="212"/>
        <v>0</v>
      </c>
      <c r="TCK14" s="35">
        <f t="shared" si="212"/>
        <v>0</v>
      </c>
      <c r="TCL14" s="35">
        <f t="shared" si="212"/>
        <v>0</v>
      </c>
      <c r="TCM14" s="35">
        <f t="shared" si="212"/>
        <v>0</v>
      </c>
      <c r="TCN14" s="35">
        <f t="shared" si="212"/>
        <v>0</v>
      </c>
      <c r="TCO14" s="35">
        <f t="shared" si="212"/>
        <v>0</v>
      </c>
      <c r="TCP14" s="35">
        <f t="shared" si="212"/>
        <v>0</v>
      </c>
      <c r="TCQ14" s="35">
        <f t="shared" si="212"/>
        <v>0</v>
      </c>
      <c r="TCR14" s="35">
        <f t="shared" si="212"/>
        <v>0</v>
      </c>
      <c r="TCS14" s="35">
        <f t="shared" si="212"/>
        <v>0</v>
      </c>
      <c r="TCT14" s="35">
        <f t="shared" si="212"/>
        <v>0</v>
      </c>
      <c r="TCU14" s="35">
        <f t="shared" si="212"/>
        <v>0</v>
      </c>
      <c r="TCV14" s="35">
        <f t="shared" si="212"/>
        <v>0</v>
      </c>
      <c r="TCW14" s="35">
        <f t="shared" si="212"/>
        <v>0</v>
      </c>
      <c r="TCX14" s="35">
        <f t="shared" si="212"/>
        <v>0</v>
      </c>
      <c r="TCY14" s="35">
        <f t="shared" si="212"/>
        <v>0</v>
      </c>
      <c r="TCZ14" s="35">
        <f t="shared" si="212"/>
        <v>0</v>
      </c>
      <c r="TDA14" s="35">
        <f t="shared" si="212"/>
        <v>0</v>
      </c>
      <c r="TDB14" s="35">
        <f t="shared" si="212"/>
        <v>0</v>
      </c>
      <c r="TDC14" s="35">
        <f t="shared" si="212"/>
        <v>0</v>
      </c>
      <c r="TDD14" s="35">
        <f t="shared" si="212"/>
        <v>0</v>
      </c>
      <c r="TDE14" s="35">
        <f t="shared" si="212"/>
        <v>0</v>
      </c>
      <c r="TDF14" s="35">
        <f t="shared" si="212"/>
        <v>0</v>
      </c>
      <c r="TDG14" s="35">
        <f t="shared" si="212"/>
        <v>0</v>
      </c>
      <c r="TDH14" s="35">
        <f t="shared" si="212"/>
        <v>0</v>
      </c>
      <c r="TDI14" s="35">
        <f t="shared" si="212"/>
        <v>0</v>
      </c>
      <c r="TDJ14" s="35">
        <f t="shared" si="212"/>
        <v>0</v>
      </c>
      <c r="TDK14" s="35">
        <f t="shared" si="212"/>
        <v>0</v>
      </c>
      <c r="TDL14" s="35">
        <f t="shared" si="212"/>
        <v>0</v>
      </c>
      <c r="TDM14" s="35">
        <f t="shared" si="212"/>
        <v>0</v>
      </c>
      <c r="TDN14" s="35">
        <f t="shared" si="212"/>
        <v>0</v>
      </c>
      <c r="TDO14" s="35">
        <f t="shared" si="212"/>
        <v>0</v>
      </c>
      <c r="TDP14" s="35">
        <f t="shared" si="212"/>
        <v>0</v>
      </c>
      <c r="TDQ14" s="35">
        <f t="shared" si="212"/>
        <v>0</v>
      </c>
      <c r="TDR14" s="35">
        <f t="shared" si="212"/>
        <v>0</v>
      </c>
      <c r="TDS14" s="35">
        <f t="shared" si="212"/>
        <v>0</v>
      </c>
      <c r="TDT14" s="35">
        <f t="shared" si="212"/>
        <v>0</v>
      </c>
      <c r="TDU14" s="35">
        <f t="shared" si="212"/>
        <v>0</v>
      </c>
      <c r="TDV14" s="35">
        <f t="shared" si="212"/>
        <v>0</v>
      </c>
      <c r="TDW14" s="35">
        <f t="shared" ref="TDW14:TGH14" si="213">SUM(TDW4:TDW13)</f>
        <v>0</v>
      </c>
      <c r="TDX14" s="35">
        <f t="shared" si="213"/>
        <v>0</v>
      </c>
      <c r="TDY14" s="35">
        <f t="shared" si="213"/>
        <v>0</v>
      </c>
      <c r="TDZ14" s="35">
        <f t="shared" si="213"/>
        <v>0</v>
      </c>
      <c r="TEA14" s="35">
        <f t="shared" si="213"/>
        <v>0</v>
      </c>
      <c r="TEB14" s="35">
        <f t="shared" si="213"/>
        <v>0</v>
      </c>
      <c r="TEC14" s="35">
        <f t="shared" si="213"/>
        <v>0</v>
      </c>
      <c r="TED14" s="35">
        <f t="shared" si="213"/>
        <v>0</v>
      </c>
      <c r="TEE14" s="35">
        <f t="shared" si="213"/>
        <v>0</v>
      </c>
      <c r="TEF14" s="35">
        <f t="shared" si="213"/>
        <v>0</v>
      </c>
      <c r="TEG14" s="35">
        <f t="shared" si="213"/>
        <v>0</v>
      </c>
      <c r="TEH14" s="35">
        <f t="shared" si="213"/>
        <v>0</v>
      </c>
      <c r="TEI14" s="35">
        <f t="shared" si="213"/>
        <v>0</v>
      </c>
      <c r="TEJ14" s="35">
        <f t="shared" si="213"/>
        <v>0</v>
      </c>
      <c r="TEK14" s="35">
        <f t="shared" si="213"/>
        <v>0</v>
      </c>
      <c r="TEL14" s="35">
        <f t="shared" si="213"/>
        <v>0</v>
      </c>
      <c r="TEM14" s="35">
        <f t="shared" si="213"/>
        <v>0</v>
      </c>
      <c r="TEN14" s="35">
        <f t="shared" si="213"/>
        <v>0</v>
      </c>
      <c r="TEO14" s="35">
        <f t="shared" si="213"/>
        <v>0</v>
      </c>
      <c r="TEP14" s="35">
        <f t="shared" si="213"/>
        <v>0</v>
      </c>
      <c r="TEQ14" s="35">
        <f t="shared" si="213"/>
        <v>0</v>
      </c>
      <c r="TER14" s="35">
        <f t="shared" si="213"/>
        <v>0</v>
      </c>
      <c r="TES14" s="35">
        <f t="shared" si="213"/>
        <v>0</v>
      </c>
      <c r="TET14" s="35">
        <f t="shared" si="213"/>
        <v>0</v>
      </c>
      <c r="TEU14" s="35">
        <f t="shared" si="213"/>
        <v>0</v>
      </c>
      <c r="TEV14" s="35">
        <f t="shared" si="213"/>
        <v>0</v>
      </c>
      <c r="TEW14" s="35">
        <f t="shared" si="213"/>
        <v>0</v>
      </c>
      <c r="TEX14" s="35">
        <f t="shared" si="213"/>
        <v>0</v>
      </c>
      <c r="TEY14" s="35">
        <f t="shared" si="213"/>
        <v>0</v>
      </c>
      <c r="TEZ14" s="35">
        <f t="shared" si="213"/>
        <v>0</v>
      </c>
      <c r="TFA14" s="35">
        <f t="shared" si="213"/>
        <v>0</v>
      </c>
      <c r="TFB14" s="35">
        <f t="shared" si="213"/>
        <v>0</v>
      </c>
      <c r="TFC14" s="35">
        <f t="shared" si="213"/>
        <v>0</v>
      </c>
      <c r="TFD14" s="35">
        <f t="shared" si="213"/>
        <v>0</v>
      </c>
      <c r="TFE14" s="35">
        <f t="shared" si="213"/>
        <v>0</v>
      </c>
      <c r="TFF14" s="35">
        <f t="shared" si="213"/>
        <v>0</v>
      </c>
      <c r="TFG14" s="35">
        <f t="shared" si="213"/>
        <v>0</v>
      </c>
      <c r="TFH14" s="35">
        <f t="shared" si="213"/>
        <v>0</v>
      </c>
      <c r="TFI14" s="35">
        <f t="shared" si="213"/>
        <v>0</v>
      </c>
      <c r="TFJ14" s="35">
        <f t="shared" si="213"/>
        <v>0</v>
      </c>
      <c r="TFK14" s="35">
        <f t="shared" si="213"/>
        <v>0</v>
      </c>
      <c r="TFL14" s="35">
        <f t="shared" si="213"/>
        <v>0</v>
      </c>
      <c r="TFM14" s="35">
        <f t="shared" si="213"/>
        <v>0</v>
      </c>
      <c r="TFN14" s="35">
        <f t="shared" si="213"/>
        <v>0</v>
      </c>
      <c r="TFO14" s="35">
        <f t="shared" si="213"/>
        <v>0</v>
      </c>
      <c r="TFP14" s="35">
        <f t="shared" si="213"/>
        <v>0</v>
      </c>
      <c r="TFQ14" s="35">
        <f t="shared" si="213"/>
        <v>0</v>
      </c>
      <c r="TFR14" s="35">
        <f t="shared" si="213"/>
        <v>0</v>
      </c>
      <c r="TFS14" s="35">
        <f t="shared" si="213"/>
        <v>0</v>
      </c>
      <c r="TFT14" s="35">
        <f t="shared" si="213"/>
        <v>0</v>
      </c>
      <c r="TFU14" s="35">
        <f t="shared" si="213"/>
        <v>0</v>
      </c>
      <c r="TFV14" s="35">
        <f t="shared" si="213"/>
        <v>0</v>
      </c>
      <c r="TFW14" s="35">
        <f t="shared" si="213"/>
        <v>0</v>
      </c>
      <c r="TFX14" s="35">
        <f t="shared" si="213"/>
        <v>0</v>
      </c>
      <c r="TFY14" s="35">
        <f t="shared" si="213"/>
        <v>0</v>
      </c>
      <c r="TFZ14" s="35">
        <f t="shared" si="213"/>
        <v>0</v>
      </c>
      <c r="TGA14" s="35">
        <f t="shared" si="213"/>
        <v>0</v>
      </c>
      <c r="TGB14" s="35">
        <f t="shared" si="213"/>
        <v>0</v>
      </c>
      <c r="TGC14" s="35">
        <f t="shared" si="213"/>
        <v>0</v>
      </c>
      <c r="TGD14" s="35">
        <f t="shared" si="213"/>
        <v>0</v>
      </c>
      <c r="TGE14" s="35">
        <f t="shared" si="213"/>
        <v>0</v>
      </c>
      <c r="TGF14" s="35">
        <f t="shared" si="213"/>
        <v>0</v>
      </c>
      <c r="TGG14" s="35">
        <f t="shared" si="213"/>
        <v>0</v>
      </c>
      <c r="TGH14" s="35">
        <f t="shared" si="213"/>
        <v>0</v>
      </c>
      <c r="TGI14" s="35">
        <f t="shared" ref="TGI14:TIT14" si="214">SUM(TGI4:TGI13)</f>
        <v>0</v>
      </c>
      <c r="TGJ14" s="35">
        <f t="shared" si="214"/>
        <v>0</v>
      </c>
      <c r="TGK14" s="35">
        <f t="shared" si="214"/>
        <v>0</v>
      </c>
      <c r="TGL14" s="35">
        <f t="shared" si="214"/>
        <v>0</v>
      </c>
      <c r="TGM14" s="35">
        <f t="shared" si="214"/>
        <v>0</v>
      </c>
      <c r="TGN14" s="35">
        <f t="shared" si="214"/>
        <v>0</v>
      </c>
      <c r="TGO14" s="35">
        <f t="shared" si="214"/>
        <v>0</v>
      </c>
      <c r="TGP14" s="35">
        <f t="shared" si="214"/>
        <v>0</v>
      </c>
      <c r="TGQ14" s="35">
        <f t="shared" si="214"/>
        <v>0</v>
      </c>
      <c r="TGR14" s="35">
        <f t="shared" si="214"/>
        <v>0</v>
      </c>
      <c r="TGS14" s="35">
        <f t="shared" si="214"/>
        <v>0</v>
      </c>
      <c r="TGT14" s="35">
        <f t="shared" si="214"/>
        <v>0</v>
      </c>
      <c r="TGU14" s="35">
        <f t="shared" si="214"/>
        <v>0</v>
      </c>
      <c r="TGV14" s="35">
        <f t="shared" si="214"/>
        <v>0</v>
      </c>
      <c r="TGW14" s="35">
        <f t="shared" si="214"/>
        <v>0</v>
      </c>
      <c r="TGX14" s="35">
        <f t="shared" si="214"/>
        <v>0</v>
      </c>
      <c r="TGY14" s="35">
        <f t="shared" si="214"/>
        <v>0</v>
      </c>
      <c r="TGZ14" s="35">
        <f t="shared" si="214"/>
        <v>0</v>
      </c>
      <c r="THA14" s="35">
        <f t="shared" si="214"/>
        <v>0</v>
      </c>
      <c r="THB14" s="35">
        <f t="shared" si="214"/>
        <v>0</v>
      </c>
      <c r="THC14" s="35">
        <f t="shared" si="214"/>
        <v>0</v>
      </c>
      <c r="THD14" s="35">
        <f t="shared" si="214"/>
        <v>0</v>
      </c>
      <c r="THE14" s="35">
        <f t="shared" si="214"/>
        <v>0</v>
      </c>
      <c r="THF14" s="35">
        <f t="shared" si="214"/>
        <v>0</v>
      </c>
      <c r="THG14" s="35">
        <f t="shared" si="214"/>
        <v>0</v>
      </c>
      <c r="THH14" s="35">
        <f t="shared" si="214"/>
        <v>0</v>
      </c>
      <c r="THI14" s="35">
        <f t="shared" si="214"/>
        <v>0</v>
      </c>
      <c r="THJ14" s="35">
        <f t="shared" si="214"/>
        <v>0</v>
      </c>
      <c r="THK14" s="35">
        <f t="shared" si="214"/>
        <v>0</v>
      </c>
      <c r="THL14" s="35">
        <f t="shared" si="214"/>
        <v>0</v>
      </c>
      <c r="THM14" s="35">
        <f t="shared" si="214"/>
        <v>0</v>
      </c>
      <c r="THN14" s="35">
        <f t="shared" si="214"/>
        <v>0</v>
      </c>
      <c r="THO14" s="35">
        <f t="shared" si="214"/>
        <v>0</v>
      </c>
      <c r="THP14" s="35">
        <f t="shared" si="214"/>
        <v>0</v>
      </c>
      <c r="THQ14" s="35">
        <f t="shared" si="214"/>
        <v>0</v>
      </c>
      <c r="THR14" s="35">
        <f t="shared" si="214"/>
        <v>0</v>
      </c>
      <c r="THS14" s="35">
        <f t="shared" si="214"/>
        <v>0</v>
      </c>
      <c r="THT14" s="35">
        <f t="shared" si="214"/>
        <v>0</v>
      </c>
      <c r="THU14" s="35">
        <f t="shared" si="214"/>
        <v>0</v>
      </c>
      <c r="THV14" s="35">
        <f t="shared" si="214"/>
        <v>0</v>
      </c>
      <c r="THW14" s="35">
        <f t="shared" si="214"/>
        <v>0</v>
      </c>
      <c r="THX14" s="35">
        <f t="shared" si="214"/>
        <v>0</v>
      </c>
      <c r="THY14" s="35">
        <f t="shared" si="214"/>
        <v>0</v>
      </c>
      <c r="THZ14" s="35">
        <f t="shared" si="214"/>
        <v>0</v>
      </c>
      <c r="TIA14" s="35">
        <f t="shared" si="214"/>
        <v>0</v>
      </c>
      <c r="TIB14" s="35">
        <f t="shared" si="214"/>
        <v>0</v>
      </c>
      <c r="TIC14" s="35">
        <f t="shared" si="214"/>
        <v>0</v>
      </c>
      <c r="TID14" s="35">
        <f t="shared" si="214"/>
        <v>0</v>
      </c>
      <c r="TIE14" s="35">
        <f t="shared" si="214"/>
        <v>0</v>
      </c>
      <c r="TIF14" s="35">
        <f t="shared" si="214"/>
        <v>0</v>
      </c>
      <c r="TIG14" s="35">
        <f t="shared" si="214"/>
        <v>0</v>
      </c>
      <c r="TIH14" s="35">
        <f t="shared" si="214"/>
        <v>0</v>
      </c>
      <c r="TII14" s="35">
        <f t="shared" si="214"/>
        <v>0</v>
      </c>
      <c r="TIJ14" s="35">
        <f t="shared" si="214"/>
        <v>0</v>
      </c>
      <c r="TIK14" s="35">
        <f t="shared" si="214"/>
        <v>0</v>
      </c>
      <c r="TIL14" s="35">
        <f t="shared" si="214"/>
        <v>0</v>
      </c>
      <c r="TIM14" s="35">
        <f t="shared" si="214"/>
        <v>0</v>
      </c>
      <c r="TIN14" s="35">
        <f t="shared" si="214"/>
        <v>0</v>
      </c>
      <c r="TIO14" s="35">
        <f t="shared" si="214"/>
        <v>0</v>
      </c>
      <c r="TIP14" s="35">
        <f t="shared" si="214"/>
        <v>0</v>
      </c>
      <c r="TIQ14" s="35">
        <f t="shared" si="214"/>
        <v>0</v>
      </c>
      <c r="TIR14" s="35">
        <f t="shared" si="214"/>
        <v>0</v>
      </c>
      <c r="TIS14" s="35">
        <f t="shared" si="214"/>
        <v>0</v>
      </c>
      <c r="TIT14" s="35">
        <f t="shared" si="214"/>
        <v>0</v>
      </c>
      <c r="TIU14" s="35">
        <f t="shared" ref="TIU14:TLF14" si="215">SUM(TIU4:TIU13)</f>
        <v>0</v>
      </c>
      <c r="TIV14" s="35">
        <f t="shared" si="215"/>
        <v>0</v>
      </c>
      <c r="TIW14" s="35">
        <f t="shared" si="215"/>
        <v>0</v>
      </c>
      <c r="TIX14" s="35">
        <f t="shared" si="215"/>
        <v>0</v>
      </c>
      <c r="TIY14" s="35">
        <f t="shared" si="215"/>
        <v>0</v>
      </c>
      <c r="TIZ14" s="35">
        <f t="shared" si="215"/>
        <v>0</v>
      </c>
      <c r="TJA14" s="35">
        <f t="shared" si="215"/>
        <v>0</v>
      </c>
      <c r="TJB14" s="35">
        <f t="shared" si="215"/>
        <v>0</v>
      </c>
      <c r="TJC14" s="35">
        <f t="shared" si="215"/>
        <v>0</v>
      </c>
      <c r="TJD14" s="35">
        <f t="shared" si="215"/>
        <v>0</v>
      </c>
      <c r="TJE14" s="35">
        <f t="shared" si="215"/>
        <v>0</v>
      </c>
      <c r="TJF14" s="35">
        <f t="shared" si="215"/>
        <v>0</v>
      </c>
      <c r="TJG14" s="35">
        <f t="shared" si="215"/>
        <v>0</v>
      </c>
      <c r="TJH14" s="35">
        <f t="shared" si="215"/>
        <v>0</v>
      </c>
      <c r="TJI14" s="35">
        <f t="shared" si="215"/>
        <v>0</v>
      </c>
      <c r="TJJ14" s="35">
        <f t="shared" si="215"/>
        <v>0</v>
      </c>
      <c r="TJK14" s="35">
        <f t="shared" si="215"/>
        <v>0</v>
      </c>
      <c r="TJL14" s="35">
        <f t="shared" si="215"/>
        <v>0</v>
      </c>
      <c r="TJM14" s="35">
        <f t="shared" si="215"/>
        <v>0</v>
      </c>
      <c r="TJN14" s="35">
        <f t="shared" si="215"/>
        <v>0</v>
      </c>
      <c r="TJO14" s="35">
        <f t="shared" si="215"/>
        <v>0</v>
      </c>
      <c r="TJP14" s="35">
        <f t="shared" si="215"/>
        <v>0</v>
      </c>
      <c r="TJQ14" s="35">
        <f t="shared" si="215"/>
        <v>0</v>
      </c>
      <c r="TJR14" s="35">
        <f t="shared" si="215"/>
        <v>0</v>
      </c>
      <c r="TJS14" s="35">
        <f t="shared" si="215"/>
        <v>0</v>
      </c>
      <c r="TJT14" s="35">
        <f t="shared" si="215"/>
        <v>0</v>
      </c>
      <c r="TJU14" s="35">
        <f t="shared" si="215"/>
        <v>0</v>
      </c>
      <c r="TJV14" s="35">
        <f t="shared" si="215"/>
        <v>0</v>
      </c>
      <c r="TJW14" s="35">
        <f t="shared" si="215"/>
        <v>0</v>
      </c>
      <c r="TJX14" s="35">
        <f t="shared" si="215"/>
        <v>0</v>
      </c>
      <c r="TJY14" s="35">
        <f t="shared" si="215"/>
        <v>0</v>
      </c>
      <c r="TJZ14" s="35">
        <f t="shared" si="215"/>
        <v>0</v>
      </c>
      <c r="TKA14" s="35">
        <f t="shared" si="215"/>
        <v>0</v>
      </c>
      <c r="TKB14" s="35">
        <f t="shared" si="215"/>
        <v>0</v>
      </c>
      <c r="TKC14" s="35">
        <f t="shared" si="215"/>
        <v>0</v>
      </c>
      <c r="TKD14" s="35">
        <f t="shared" si="215"/>
        <v>0</v>
      </c>
      <c r="TKE14" s="35">
        <f t="shared" si="215"/>
        <v>0</v>
      </c>
      <c r="TKF14" s="35">
        <f t="shared" si="215"/>
        <v>0</v>
      </c>
      <c r="TKG14" s="35">
        <f t="shared" si="215"/>
        <v>0</v>
      </c>
      <c r="TKH14" s="35">
        <f t="shared" si="215"/>
        <v>0</v>
      </c>
      <c r="TKI14" s="35">
        <f t="shared" si="215"/>
        <v>0</v>
      </c>
      <c r="TKJ14" s="35">
        <f t="shared" si="215"/>
        <v>0</v>
      </c>
      <c r="TKK14" s="35">
        <f t="shared" si="215"/>
        <v>0</v>
      </c>
      <c r="TKL14" s="35">
        <f t="shared" si="215"/>
        <v>0</v>
      </c>
      <c r="TKM14" s="35">
        <f t="shared" si="215"/>
        <v>0</v>
      </c>
      <c r="TKN14" s="35">
        <f t="shared" si="215"/>
        <v>0</v>
      </c>
      <c r="TKO14" s="35">
        <f t="shared" si="215"/>
        <v>0</v>
      </c>
      <c r="TKP14" s="35">
        <f t="shared" si="215"/>
        <v>0</v>
      </c>
      <c r="TKQ14" s="35">
        <f t="shared" si="215"/>
        <v>0</v>
      </c>
      <c r="TKR14" s="35">
        <f t="shared" si="215"/>
        <v>0</v>
      </c>
      <c r="TKS14" s="35">
        <f t="shared" si="215"/>
        <v>0</v>
      </c>
      <c r="TKT14" s="35">
        <f t="shared" si="215"/>
        <v>0</v>
      </c>
      <c r="TKU14" s="35">
        <f t="shared" si="215"/>
        <v>0</v>
      </c>
      <c r="TKV14" s="35">
        <f t="shared" si="215"/>
        <v>0</v>
      </c>
      <c r="TKW14" s="35">
        <f t="shared" si="215"/>
        <v>0</v>
      </c>
      <c r="TKX14" s="35">
        <f t="shared" si="215"/>
        <v>0</v>
      </c>
      <c r="TKY14" s="35">
        <f t="shared" si="215"/>
        <v>0</v>
      </c>
      <c r="TKZ14" s="35">
        <f t="shared" si="215"/>
        <v>0</v>
      </c>
      <c r="TLA14" s="35">
        <f t="shared" si="215"/>
        <v>0</v>
      </c>
      <c r="TLB14" s="35">
        <f t="shared" si="215"/>
        <v>0</v>
      </c>
      <c r="TLC14" s="35">
        <f t="shared" si="215"/>
        <v>0</v>
      </c>
      <c r="TLD14" s="35">
        <f t="shared" si="215"/>
        <v>0</v>
      </c>
      <c r="TLE14" s="35">
        <f t="shared" si="215"/>
        <v>0</v>
      </c>
      <c r="TLF14" s="35">
        <f t="shared" si="215"/>
        <v>0</v>
      </c>
      <c r="TLG14" s="35">
        <f t="shared" ref="TLG14:TNR14" si="216">SUM(TLG4:TLG13)</f>
        <v>0</v>
      </c>
      <c r="TLH14" s="35">
        <f t="shared" si="216"/>
        <v>0</v>
      </c>
      <c r="TLI14" s="35">
        <f t="shared" si="216"/>
        <v>0</v>
      </c>
      <c r="TLJ14" s="35">
        <f t="shared" si="216"/>
        <v>0</v>
      </c>
      <c r="TLK14" s="35">
        <f t="shared" si="216"/>
        <v>0</v>
      </c>
      <c r="TLL14" s="35">
        <f t="shared" si="216"/>
        <v>0</v>
      </c>
      <c r="TLM14" s="35">
        <f t="shared" si="216"/>
        <v>0</v>
      </c>
      <c r="TLN14" s="35">
        <f t="shared" si="216"/>
        <v>0</v>
      </c>
      <c r="TLO14" s="35">
        <f t="shared" si="216"/>
        <v>0</v>
      </c>
      <c r="TLP14" s="35">
        <f t="shared" si="216"/>
        <v>0</v>
      </c>
      <c r="TLQ14" s="35">
        <f t="shared" si="216"/>
        <v>0</v>
      </c>
      <c r="TLR14" s="35">
        <f t="shared" si="216"/>
        <v>0</v>
      </c>
      <c r="TLS14" s="35">
        <f t="shared" si="216"/>
        <v>0</v>
      </c>
      <c r="TLT14" s="35">
        <f t="shared" si="216"/>
        <v>0</v>
      </c>
      <c r="TLU14" s="35">
        <f t="shared" si="216"/>
        <v>0</v>
      </c>
      <c r="TLV14" s="35">
        <f t="shared" si="216"/>
        <v>0</v>
      </c>
      <c r="TLW14" s="35">
        <f t="shared" si="216"/>
        <v>0</v>
      </c>
      <c r="TLX14" s="35">
        <f t="shared" si="216"/>
        <v>0</v>
      </c>
      <c r="TLY14" s="35">
        <f t="shared" si="216"/>
        <v>0</v>
      </c>
      <c r="TLZ14" s="35">
        <f t="shared" si="216"/>
        <v>0</v>
      </c>
      <c r="TMA14" s="35">
        <f t="shared" si="216"/>
        <v>0</v>
      </c>
      <c r="TMB14" s="35">
        <f t="shared" si="216"/>
        <v>0</v>
      </c>
      <c r="TMC14" s="35">
        <f t="shared" si="216"/>
        <v>0</v>
      </c>
      <c r="TMD14" s="35">
        <f t="shared" si="216"/>
        <v>0</v>
      </c>
      <c r="TME14" s="35">
        <f t="shared" si="216"/>
        <v>0</v>
      </c>
      <c r="TMF14" s="35">
        <f t="shared" si="216"/>
        <v>0</v>
      </c>
      <c r="TMG14" s="35">
        <f t="shared" si="216"/>
        <v>0</v>
      </c>
      <c r="TMH14" s="35">
        <f t="shared" si="216"/>
        <v>0</v>
      </c>
      <c r="TMI14" s="35">
        <f t="shared" si="216"/>
        <v>0</v>
      </c>
      <c r="TMJ14" s="35">
        <f t="shared" si="216"/>
        <v>0</v>
      </c>
      <c r="TMK14" s="35">
        <f t="shared" si="216"/>
        <v>0</v>
      </c>
      <c r="TML14" s="35">
        <f t="shared" si="216"/>
        <v>0</v>
      </c>
      <c r="TMM14" s="35">
        <f t="shared" si="216"/>
        <v>0</v>
      </c>
      <c r="TMN14" s="35">
        <f t="shared" si="216"/>
        <v>0</v>
      </c>
      <c r="TMO14" s="35">
        <f t="shared" si="216"/>
        <v>0</v>
      </c>
      <c r="TMP14" s="35">
        <f t="shared" si="216"/>
        <v>0</v>
      </c>
      <c r="TMQ14" s="35">
        <f t="shared" si="216"/>
        <v>0</v>
      </c>
      <c r="TMR14" s="35">
        <f t="shared" si="216"/>
        <v>0</v>
      </c>
      <c r="TMS14" s="35">
        <f t="shared" si="216"/>
        <v>0</v>
      </c>
      <c r="TMT14" s="35">
        <f t="shared" si="216"/>
        <v>0</v>
      </c>
      <c r="TMU14" s="35">
        <f t="shared" si="216"/>
        <v>0</v>
      </c>
      <c r="TMV14" s="35">
        <f t="shared" si="216"/>
        <v>0</v>
      </c>
      <c r="TMW14" s="35">
        <f t="shared" si="216"/>
        <v>0</v>
      </c>
      <c r="TMX14" s="35">
        <f t="shared" si="216"/>
        <v>0</v>
      </c>
      <c r="TMY14" s="35">
        <f t="shared" si="216"/>
        <v>0</v>
      </c>
      <c r="TMZ14" s="35">
        <f t="shared" si="216"/>
        <v>0</v>
      </c>
      <c r="TNA14" s="35">
        <f t="shared" si="216"/>
        <v>0</v>
      </c>
      <c r="TNB14" s="35">
        <f t="shared" si="216"/>
        <v>0</v>
      </c>
      <c r="TNC14" s="35">
        <f t="shared" si="216"/>
        <v>0</v>
      </c>
      <c r="TND14" s="35">
        <f t="shared" si="216"/>
        <v>0</v>
      </c>
      <c r="TNE14" s="35">
        <f t="shared" si="216"/>
        <v>0</v>
      </c>
      <c r="TNF14" s="35">
        <f t="shared" si="216"/>
        <v>0</v>
      </c>
      <c r="TNG14" s="35">
        <f t="shared" si="216"/>
        <v>0</v>
      </c>
      <c r="TNH14" s="35">
        <f t="shared" si="216"/>
        <v>0</v>
      </c>
      <c r="TNI14" s="35">
        <f t="shared" si="216"/>
        <v>0</v>
      </c>
      <c r="TNJ14" s="35">
        <f t="shared" si="216"/>
        <v>0</v>
      </c>
      <c r="TNK14" s="35">
        <f t="shared" si="216"/>
        <v>0</v>
      </c>
      <c r="TNL14" s="35">
        <f t="shared" si="216"/>
        <v>0</v>
      </c>
      <c r="TNM14" s="35">
        <f t="shared" si="216"/>
        <v>0</v>
      </c>
      <c r="TNN14" s="35">
        <f t="shared" si="216"/>
        <v>0</v>
      </c>
      <c r="TNO14" s="35">
        <f t="shared" si="216"/>
        <v>0</v>
      </c>
      <c r="TNP14" s="35">
        <f t="shared" si="216"/>
        <v>0</v>
      </c>
      <c r="TNQ14" s="35">
        <f t="shared" si="216"/>
        <v>0</v>
      </c>
      <c r="TNR14" s="35">
        <f t="shared" si="216"/>
        <v>0</v>
      </c>
      <c r="TNS14" s="35">
        <f t="shared" ref="TNS14:TQD14" si="217">SUM(TNS4:TNS13)</f>
        <v>0</v>
      </c>
      <c r="TNT14" s="35">
        <f t="shared" si="217"/>
        <v>0</v>
      </c>
      <c r="TNU14" s="35">
        <f t="shared" si="217"/>
        <v>0</v>
      </c>
      <c r="TNV14" s="35">
        <f t="shared" si="217"/>
        <v>0</v>
      </c>
      <c r="TNW14" s="35">
        <f t="shared" si="217"/>
        <v>0</v>
      </c>
      <c r="TNX14" s="35">
        <f t="shared" si="217"/>
        <v>0</v>
      </c>
      <c r="TNY14" s="35">
        <f t="shared" si="217"/>
        <v>0</v>
      </c>
      <c r="TNZ14" s="35">
        <f t="shared" si="217"/>
        <v>0</v>
      </c>
      <c r="TOA14" s="35">
        <f t="shared" si="217"/>
        <v>0</v>
      </c>
      <c r="TOB14" s="35">
        <f t="shared" si="217"/>
        <v>0</v>
      </c>
      <c r="TOC14" s="35">
        <f t="shared" si="217"/>
        <v>0</v>
      </c>
      <c r="TOD14" s="35">
        <f t="shared" si="217"/>
        <v>0</v>
      </c>
      <c r="TOE14" s="35">
        <f t="shared" si="217"/>
        <v>0</v>
      </c>
      <c r="TOF14" s="35">
        <f t="shared" si="217"/>
        <v>0</v>
      </c>
      <c r="TOG14" s="35">
        <f t="shared" si="217"/>
        <v>0</v>
      </c>
      <c r="TOH14" s="35">
        <f t="shared" si="217"/>
        <v>0</v>
      </c>
      <c r="TOI14" s="35">
        <f t="shared" si="217"/>
        <v>0</v>
      </c>
      <c r="TOJ14" s="35">
        <f t="shared" si="217"/>
        <v>0</v>
      </c>
      <c r="TOK14" s="35">
        <f t="shared" si="217"/>
        <v>0</v>
      </c>
      <c r="TOL14" s="35">
        <f t="shared" si="217"/>
        <v>0</v>
      </c>
      <c r="TOM14" s="35">
        <f t="shared" si="217"/>
        <v>0</v>
      </c>
      <c r="TON14" s="35">
        <f t="shared" si="217"/>
        <v>0</v>
      </c>
      <c r="TOO14" s="35">
        <f t="shared" si="217"/>
        <v>0</v>
      </c>
      <c r="TOP14" s="35">
        <f t="shared" si="217"/>
        <v>0</v>
      </c>
      <c r="TOQ14" s="35">
        <f t="shared" si="217"/>
        <v>0</v>
      </c>
      <c r="TOR14" s="35">
        <f t="shared" si="217"/>
        <v>0</v>
      </c>
      <c r="TOS14" s="35">
        <f t="shared" si="217"/>
        <v>0</v>
      </c>
      <c r="TOT14" s="35">
        <f t="shared" si="217"/>
        <v>0</v>
      </c>
      <c r="TOU14" s="35">
        <f t="shared" si="217"/>
        <v>0</v>
      </c>
      <c r="TOV14" s="35">
        <f t="shared" si="217"/>
        <v>0</v>
      </c>
      <c r="TOW14" s="35">
        <f t="shared" si="217"/>
        <v>0</v>
      </c>
      <c r="TOX14" s="35">
        <f t="shared" si="217"/>
        <v>0</v>
      </c>
      <c r="TOY14" s="35">
        <f t="shared" si="217"/>
        <v>0</v>
      </c>
      <c r="TOZ14" s="35">
        <f t="shared" si="217"/>
        <v>0</v>
      </c>
      <c r="TPA14" s="35">
        <f t="shared" si="217"/>
        <v>0</v>
      </c>
      <c r="TPB14" s="35">
        <f t="shared" si="217"/>
        <v>0</v>
      </c>
      <c r="TPC14" s="35">
        <f t="shared" si="217"/>
        <v>0</v>
      </c>
      <c r="TPD14" s="35">
        <f t="shared" si="217"/>
        <v>0</v>
      </c>
      <c r="TPE14" s="35">
        <f t="shared" si="217"/>
        <v>0</v>
      </c>
      <c r="TPF14" s="35">
        <f t="shared" si="217"/>
        <v>0</v>
      </c>
      <c r="TPG14" s="35">
        <f t="shared" si="217"/>
        <v>0</v>
      </c>
      <c r="TPH14" s="35">
        <f t="shared" si="217"/>
        <v>0</v>
      </c>
      <c r="TPI14" s="35">
        <f t="shared" si="217"/>
        <v>0</v>
      </c>
      <c r="TPJ14" s="35">
        <f t="shared" si="217"/>
        <v>0</v>
      </c>
      <c r="TPK14" s="35">
        <f t="shared" si="217"/>
        <v>0</v>
      </c>
      <c r="TPL14" s="35">
        <f t="shared" si="217"/>
        <v>0</v>
      </c>
      <c r="TPM14" s="35">
        <f t="shared" si="217"/>
        <v>0</v>
      </c>
      <c r="TPN14" s="35">
        <f t="shared" si="217"/>
        <v>0</v>
      </c>
      <c r="TPO14" s="35">
        <f t="shared" si="217"/>
        <v>0</v>
      </c>
      <c r="TPP14" s="35">
        <f t="shared" si="217"/>
        <v>0</v>
      </c>
      <c r="TPQ14" s="35">
        <f t="shared" si="217"/>
        <v>0</v>
      </c>
      <c r="TPR14" s="35">
        <f t="shared" si="217"/>
        <v>0</v>
      </c>
      <c r="TPS14" s="35">
        <f t="shared" si="217"/>
        <v>0</v>
      </c>
      <c r="TPT14" s="35">
        <f t="shared" si="217"/>
        <v>0</v>
      </c>
      <c r="TPU14" s="35">
        <f t="shared" si="217"/>
        <v>0</v>
      </c>
      <c r="TPV14" s="35">
        <f t="shared" si="217"/>
        <v>0</v>
      </c>
      <c r="TPW14" s="35">
        <f t="shared" si="217"/>
        <v>0</v>
      </c>
      <c r="TPX14" s="35">
        <f t="shared" si="217"/>
        <v>0</v>
      </c>
      <c r="TPY14" s="35">
        <f t="shared" si="217"/>
        <v>0</v>
      </c>
      <c r="TPZ14" s="35">
        <f t="shared" si="217"/>
        <v>0</v>
      </c>
      <c r="TQA14" s="35">
        <f t="shared" si="217"/>
        <v>0</v>
      </c>
      <c r="TQB14" s="35">
        <f t="shared" si="217"/>
        <v>0</v>
      </c>
      <c r="TQC14" s="35">
        <f t="shared" si="217"/>
        <v>0</v>
      </c>
      <c r="TQD14" s="35">
        <f t="shared" si="217"/>
        <v>0</v>
      </c>
      <c r="TQE14" s="35">
        <f t="shared" ref="TQE14:TSP14" si="218">SUM(TQE4:TQE13)</f>
        <v>0</v>
      </c>
      <c r="TQF14" s="35">
        <f t="shared" si="218"/>
        <v>0</v>
      </c>
      <c r="TQG14" s="35">
        <f t="shared" si="218"/>
        <v>0</v>
      </c>
      <c r="TQH14" s="35">
        <f t="shared" si="218"/>
        <v>0</v>
      </c>
      <c r="TQI14" s="35">
        <f t="shared" si="218"/>
        <v>0</v>
      </c>
      <c r="TQJ14" s="35">
        <f t="shared" si="218"/>
        <v>0</v>
      </c>
      <c r="TQK14" s="35">
        <f t="shared" si="218"/>
        <v>0</v>
      </c>
      <c r="TQL14" s="35">
        <f t="shared" si="218"/>
        <v>0</v>
      </c>
      <c r="TQM14" s="35">
        <f t="shared" si="218"/>
        <v>0</v>
      </c>
      <c r="TQN14" s="35">
        <f t="shared" si="218"/>
        <v>0</v>
      </c>
      <c r="TQO14" s="35">
        <f t="shared" si="218"/>
        <v>0</v>
      </c>
      <c r="TQP14" s="35">
        <f t="shared" si="218"/>
        <v>0</v>
      </c>
      <c r="TQQ14" s="35">
        <f t="shared" si="218"/>
        <v>0</v>
      </c>
      <c r="TQR14" s="35">
        <f t="shared" si="218"/>
        <v>0</v>
      </c>
      <c r="TQS14" s="35">
        <f t="shared" si="218"/>
        <v>0</v>
      </c>
      <c r="TQT14" s="35">
        <f t="shared" si="218"/>
        <v>0</v>
      </c>
      <c r="TQU14" s="35">
        <f t="shared" si="218"/>
        <v>0</v>
      </c>
      <c r="TQV14" s="35">
        <f t="shared" si="218"/>
        <v>0</v>
      </c>
      <c r="TQW14" s="35">
        <f t="shared" si="218"/>
        <v>0</v>
      </c>
      <c r="TQX14" s="35">
        <f t="shared" si="218"/>
        <v>0</v>
      </c>
      <c r="TQY14" s="35">
        <f t="shared" si="218"/>
        <v>0</v>
      </c>
      <c r="TQZ14" s="35">
        <f t="shared" si="218"/>
        <v>0</v>
      </c>
      <c r="TRA14" s="35">
        <f t="shared" si="218"/>
        <v>0</v>
      </c>
      <c r="TRB14" s="35">
        <f t="shared" si="218"/>
        <v>0</v>
      </c>
      <c r="TRC14" s="35">
        <f t="shared" si="218"/>
        <v>0</v>
      </c>
      <c r="TRD14" s="35">
        <f t="shared" si="218"/>
        <v>0</v>
      </c>
      <c r="TRE14" s="35">
        <f t="shared" si="218"/>
        <v>0</v>
      </c>
      <c r="TRF14" s="35">
        <f t="shared" si="218"/>
        <v>0</v>
      </c>
      <c r="TRG14" s="35">
        <f t="shared" si="218"/>
        <v>0</v>
      </c>
      <c r="TRH14" s="35">
        <f t="shared" si="218"/>
        <v>0</v>
      </c>
      <c r="TRI14" s="35">
        <f t="shared" si="218"/>
        <v>0</v>
      </c>
      <c r="TRJ14" s="35">
        <f t="shared" si="218"/>
        <v>0</v>
      </c>
      <c r="TRK14" s="35">
        <f t="shared" si="218"/>
        <v>0</v>
      </c>
      <c r="TRL14" s="35">
        <f t="shared" si="218"/>
        <v>0</v>
      </c>
      <c r="TRM14" s="35">
        <f t="shared" si="218"/>
        <v>0</v>
      </c>
      <c r="TRN14" s="35">
        <f t="shared" si="218"/>
        <v>0</v>
      </c>
      <c r="TRO14" s="35">
        <f t="shared" si="218"/>
        <v>0</v>
      </c>
      <c r="TRP14" s="35">
        <f t="shared" si="218"/>
        <v>0</v>
      </c>
      <c r="TRQ14" s="35">
        <f t="shared" si="218"/>
        <v>0</v>
      </c>
      <c r="TRR14" s="35">
        <f t="shared" si="218"/>
        <v>0</v>
      </c>
      <c r="TRS14" s="35">
        <f t="shared" si="218"/>
        <v>0</v>
      </c>
      <c r="TRT14" s="35">
        <f t="shared" si="218"/>
        <v>0</v>
      </c>
      <c r="TRU14" s="35">
        <f t="shared" si="218"/>
        <v>0</v>
      </c>
      <c r="TRV14" s="35">
        <f t="shared" si="218"/>
        <v>0</v>
      </c>
      <c r="TRW14" s="35">
        <f t="shared" si="218"/>
        <v>0</v>
      </c>
      <c r="TRX14" s="35">
        <f t="shared" si="218"/>
        <v>0</v>
      </c>
      <c r="TRY14" s="35">
        <f t="shared" si="218"/>
        <v>0</v>
      </c>
      <c r="TRZ14" s="35">
        <f t="shared" si="218"/>
        <v>0</v>
      </c>
      <c r="TSA14" s="35">
        <f t="shared" si="218"/>
        <v>0</v>
      </c>
      <c r="TSB14" s="35">
        <f t="shared" si="218"/>
        <v>0</v>
      </c>
      <c r="TSC14" s="35">
        <f t="shared" si="218"/>
        <v>0</v>
      </c>
      <c r="TSD14" s="35">
        <f t="shared" si="218"/>
        <v>0</v>
      </c>
      <c r="TSE14" s="35">
        <f t="shared" si="218"/>
        <v>0</v>
      </c>
      <c r="TSF14" s="35">
        <f t="shared" si="218"/>
        <v>0</v>
      </c>
      <c r="TSG14" s="35">
        <f t="shared" si="218"/>
        <v>0</v>
      </c>
      <c r="TSH14" s="35">
        <f t="shared" si="218"/>
        <v>0</v>
      </c>
      <c r="TSI14" s="35">
        <f t="shared" si="218"/>
        <v>0</v>
      </c>
      <c r="TSJ14" s="35">
        <f t="shared" si="218"/>
        <v>0</v>
      </c>
      <c r="TSK14" s="35">
        <f t="shared" si="218"/>
        <v>0</v>
      </c>
      <c r="TSL14" s="35">
        <f t="shared" si="218"/>
        <v>0</v>
      </c>
      <c r="TSM14" s="35">
        <f t="shared" si="218"/>
        <v>0</v>
      </c>
      <c r="TSN14" s="35">
        <f t="shared" si="218"/>
        <v>0</v>
      </c>
      <c r="TSO14" s="35">
        <f t="shared" si="218"/>
        <v>0</v>
      </c>
      <c r="TSP14" s="35">
        <f t="shared" si="218"/>
        <v>0</v>
      </c>
      <c r="TSQ14" s="35">
        <f t="shared" ref="TSQ14:TVB14" si="219">SUM(TSQ4:TSQ13)</f>
        <v>0</v>
      </c>
      <c r="TSR14" s="35">
        <f t="shared" si="219"/>
        <v>0</v>
      </c>
      <c r="TSS14" s="35">
        <f t="shared" si="219"/>
        <v>0</v>
      </c>
      <c r="TST14" s="35">
        <f t="shared" si="219"/>
        <v>0</v>
      </c>
      <c r="TSU14" s="35">
        <f t="shared" si="219"/>
        <v>0</v>
      </c>
      <c r="TSV14" s="35">
        <f t="shared" si="219"/>
        <v>0</v>
      </c>
      <c r="TSW14" s="35">
        <f t="shared" si="219"/>
        <v>0</v>
      </c>
      <c r="TSX14" s="35">
        <f t="shared" si="219"/>
        <v>0</v>
      </c>
      <c r="TSY14" s="35">
        <f t="shared" si="219"/>
        <v>0</v>
      </c>
      <c r="TSZ14" s="35">
        <f t="shared" si="219"/>
        <v>0</v>
      </c>
      <c r="TTA14" s="35">
        <f t="shared" si="219"/>
        <v>0</v>
      </c>
      <c r="TTB14" s="35">
        <f t="shared" si="219"/>
        <v>0</v>
      </c>
      <c r="TTC14" s="35">
        <f t="shared" si="219"/>
        <v>0</v>
      </c>
      <c r="TTD14" s="35">
        <f t="shared" si="219"/>
        <v>0</v>
      </c>
      <c r="TTE14" s="35">
        <f t="shared" si="219"/>
        <v>0</v>
      </c>
      <c r="TTF14" s="35">
        <f t="shared" si="219"/>
        <v>0</v>
      </c>
      <c r="TTG14" s="35">
        <f t="shared" si="219"/>
        <v>0</v>
      </c>
      <c r="TTH14" s="35">
        <f t="shared" si="219"/>
        <v>0</v>
      </c>
      <c r="TTI14" s="35">
        <f t="shared" si="219"/>
        <v>0</v>
      </c>
      <c r="TTJ14" s="35">
        <f t="shared" si="219"/>
        <v>0</v>
      </c>
      <c r="TTK14" s="35">
        <f t="shared" si="219"/>
        <v>0</v>
      </c>
      <c r="TTL14" s="35">
        <f t="shared" si="219"/>
        <v>0</v>
      </c>
      <c r="TTM14" s="35">
        <f t="shared" si="219"/>
        <v>0</v>
      </c>
      <c r="TTN14" s="35">
        <f t="shared" si="219"/>
        <v>0</v>
      </c>
      <c r="TTO14" s="35">
        <f t="shared" si="219"/>
        <v>0</v>
      </c>
      <c r="TTP14" s="35">
        <f t="shared" si="219"/>
        <v>0</v>
      </c>
      <c r="TTQ14" s="35">
        <f t="shared" si="219"/>
        <v>0</v>
      </c>
      <c r="TTR14" s="35">
        <f t="shared" si="219"/>
        <v>0</v>
      </c>
      <c r="TTS14" s="35">
        <f t="shared" si="219"/>
        <v>0</v>
      </c>
      <c r="TTT14" s="35">
        <f t="shared" si="219"/>
        <v>0</v>
      </c>
      <c r="TTU14" s="35">
        <f t="shared" si="219"/>
        <v>0</v>
      </c>
      <c r="TTV14" s="35">
        <f t="shared" si="219"/>
        <v>0</v>
      </c>
      <c r="TTW14" s="35">
        <f t="shared" si="219"/>
        <v>0</v>
      </c>
      <c r="TTX14" s="35">
        <f t="shared" si="219"/>
        <v>0</v>
      </c>
      <c r="TTY14" s="35">
        <f t="shared" si="219"/>
        <v>0</v>
      </c>
      <c r="TTZ14" s="35">
        <f t="shared" si="219"/>
        <v>0</v>
      </c>
      <c r="TUA14" s="35">
        <f t="shared" si="219"/>
        <v>0</v>
      </c>
      <c r="TUB14" s="35">
        <f t="shared" si="219"/>
        <v>0</v>
      </c>
      <c r="TUC14" s="35">
        <f t="shared" si="219"/>
        <v>0</v>
      </c>
      <c r="TUD14" s="35">
        <f t="shared" si="219"/>
        <v>0</v>
      </c>
      <c r="TUE14" s="35">
        <f t="shared" si="219"/>
        <v>0</v>
      </c>
      <c r="TUF14" s="35">
        <f t="shared" si="219"/>
        <v>0</v>
      </c>
      <c r="TUG14" s="35">
        <f t="shared" si="219"/>
        <v>0</v>
      </c>
      <c r="TUH14" s="35">
        <f t="shared" si="219"/>
        <v>0</v>
      </c>
      <c r="TUI14" s="35">
        <f t="shared" si="219"/>
        <v>0</v>
      </c>
      <c r="TUJ14" s="35">
        <f t="shared" si="219"/>
        <v>0</v>
      </c>
      <c r="TUK14" s="35">
        <f t="shared" si="219"/>
        <v>0</v>
      </c>
      <c r="TUL14" s="35">
        <f t="shared" si="219"/>
        <v>0</v>
      </c>
      <c r="TUM14" s="35">
        <f t="shared" si="219"/>
        <v>0</v>
      </c>
      <c r="TUN14" s="35">
        <f t="shared" si="219"/>
        <v>0</v>
      </c>
      <c r="TUO14" s="35">
        <f t="shared" si="219"/>
        <v>0</v>
      </c>
      <c r="TUP14" s="35">
        <f t="shared" si="219"/>
        <v>0</v>
      </c>
      <c r="TUQ14" s="35">
        <f t="shared" si="219"/>
        <v>0</v>
      </c>
      <c r="TUR14" s="35">
        <f t="shared" si="219"/>
        <v>0</v>
      </c>
      <c r="TUS14" s="35">
        <f t="shared" si="219"/>
        <v>0</v>
      </c>
      <c r="TUT14" s="35">
        <f t="shared" si="219"/>
        <v>0</v>
      </c>
      <c r="TUU14" s="35">
        <f t="shared" si="219"/>
        <v>0</v>
      </c>
      <c r="TUV14" s="35">
        <f t="shared" si="219"/>
        <v>0</v>
      </c>
      <c r="TUW14" s="35">
        <f t="shared" si="219"/>
        <v>0</v>
      </c>
      <c r="TUX14" s="35">
        <f t="shared" si="219"/>
        <v>0</v>
      </c>
      <c r="TUY14" s="35">
        <f t="shared" si="219"/>
        <v>0</v>
      </c>
      <c r="TUZ14" s="35">
        <f t="shared" si="219"/>
        <v>0</v>
      </c>
      <c r="TVA14" s="35">
        <f t="shared" si="219"/>
        <v>0</v>
      </c>
      <c r="TVB14" s="35">
        <f t="shared" si="219"/>
        <v>0</v>
      </c>
      <c r="TVC14" s="35">
        <f t="shared" ref="TVC14:TXN14" si="220">SUM(TVC4:TVC13)</f>
        <v>0</v>
      </c>
      <c r="TVD14" s="35">
        <f t="shared" si="220"/>
        <v>0</v>
      </c>
      <c r="TVE14" s="35">
        <f t="shared" si="220"/>
        <v>0</v>
      </c>
      <c r="TVF14" s="35">
        <f t="shared" si="220"/>
        <v>0</v>
      </c>
      <c r="TVG14" s="35">
        <f t="shared" si="220"/>
        <v>0</v>
      </c>
      <c r="TVH14" s="35">
        <f t="shared" si="220"/>
        <v>0</v>
      </c>
      <c r="TVI14" s="35">
        <f t="shared" si="220"/>
        <v>0</v>
      </c>
      <c r="TVJ14" s="35">
        <f t="shared" si="220"/>
        <v>0</v>
      </c>
      <c r="TVK14" s="35">
        <f t="shared" si="220"/>
        <v>0</v>
      </c>
      <c r="TVL14" s="35">
        <f t="shared" si="220"/>
        <v>0</v>
      </c>
      <c r="TVM14" s="35">
        <f t="shared" si="220"/>
        <v>0</v>
      </c>
      <c r="TVN14" s="35">
        <f t="shared" si="220"/>
        <v>0</v>
      </c>
      <c r="TVO14" s="35">
        <f t="shared" si="220"/>
        <v>0</v>
      </c>
      <c r="TVP14" s="35">
        <f t="shared" si="220"/>
        <v>0</v>
      </c>
      <c r="TVQ14" s="35">
        <f t="shared" si="220"/>
        <v>0</v>
      </c>
      <c r="TVR14" s="35">
        <f t="shared" si="220"/>
        <v>0</v>
      </c>
      <c r="TVS14" s="35">
        <f t="shared" si="220"/>
        <v>0</v>
      </c>
      <c r="TVT14" s="35">
        <f t="shared" si="220"/>
        <v>0</v>
      </c>
      <c r="TVU14" s="35">
        <f t="shared" si="220"/>
        <v>0</v>
      </c>
      <c r="TVV14" s="35">
        <f t="shared" si="220"/>
        <v>0</v>
      </c>
      <c r="TVW14" s="35">
        <f t="shared" si="220"/>
        <v>0</v>
      </c>
      <c r="TVX14" s="35">
        <f t="shared" si="220"/>
        <v>0</v>
      </c>
      <c r="TVY14" s="35">
        <f t="shared" si="220"/>
        <v>0</v>
      </c>
      <c r="TVZ14" s="35">
        <f t="shared" si="220"/>
        <v>0</v>
      </c>
      <c r="TWA14" s="35">
        <f t="shared" si="220"/>
        <v>0</v>
      </c>
      <c r="TWB14" s="35">
        <f t="shared" si="220"/>
        <v>0</v>
      </c>
      <c r="TWC14" s="35">
        <f t="shared" si="220"/>
        <v>0</v>
      </c>
      <c r="TWD14" s="35">
        <f t="shared" si="220"/>
        <v>0</v>
      </c>
      <c r="TWE14" s="35">
        <f t="shared" si="220"/>
        <v>0</v>
      </c>
      <c r="TWF14" s="35">
        <f t="shared" si="220"/>
        <v>0</v>
      </c>
      <c r="TWG14" s="35">
        <f t="shared" si="220"/>
        <v>0</v>
      </c>
      <c r="TWH14" s="35">
        <f t="shared" si="220"/>
        <v>0</v>
      </c>
      <c r="TWI14" s="35">
        <f t="shared" si="220"/>
        <v>0</v>
      </c>
      <c r="TWJ14" s="35">
        <f t="shared" si="220"/>
        <v>0</v>
      </c>
      <c r="TWK14" s="35">
        <f t="shared" si="220"/>
        <v>0</v>
      </c>
      <c r="TWL14" s="35">
        <f t="shared" si="220"/>
        <v>0</v>
      </c>
      <c r="TWM14" s="35">
        <f t="shared" si="220"/>
        <v>0</v>
      </c>
      <c r="TWN14" s="35">
        <f t="shared" si="220"/>
        <v>0</v>
      </c>
      <c r="TWO14" s="35">
        <f t="shared" si="220"/>
        <v>0</v>
      </c>
      <c r="TWP14" s="35">
        <f t="shared" si="220"/>
        <v>0</v>
      </c>
      <c r="TWQ14" s="35">
        <f t="shared" si="220"/>
        <v>0</v>
      </c>
      <c r="TWR14" s="35">
        <f t="shared" si="220"/>
        <v>0</v>
      </c>
      <c r="TWS14" s="35">
        <f t="shared" si="220"/>
        <v>0</v>
      </c>
      <c r="TWT14" s="35">
        <f t="shared" si="220"/>
        <v>0</v>
      </c>
      <c r="TWU14" s="35">
        <f t="shared" si="220"/>
        <v>0</v>
      </c>
      <c r="TWV14" s="35">
        <f t="shared" si="220"/>
        <v>0</v>
      </c>
      <c r="TWW14" s="35">
        <f t="shared" si="220"/>
        <v>0</v>
      </c>
      <c r="TWX14" s="35">
        <f t="shared" si="220"/>
        <v>0</v>
      </c>
      <c r="TWY14" s="35">
        <f t="shared" si="220"/>
        <v>0</v>
      </c>
      <c r="TWZ14" s="35">
        <f t="shared" si="220"/>
        <v>0</v>
      </c>
      <c r="TXA14" s="35">
        <f t="shared" si="220"/>
        <v>0</v>
      </c>
      <c r="TXB14" s="35">
        <f t="shared" si="220"/>
        <v>0</v>
      </c>
      <c r="TXC14" s="35">
        <f t="shared" si="220"/>
        <v>0</v>
      </c>
      <c r="TXD14" s="35">
        <f t="shared" si="220"/>
        <v>0</v>
      </c>
      <c r="TXE14" s="35">
        <f t="shared" si="220"/>
        <v>0</v>
      </c>
      <c r="TXF14" s="35">
        <f t="shared" si="220"/>
        <v>0</v>
      </c>
      <c r="TXG14" s="35">
        <f t="shared" si="220"/>
        <v>0</v>
      </c>
      <c r="TXH14" s="35">
        <f t="shared" si="220"/>
        <v>0</v>
      </c>
      <c r="TXI14" s="35">
        <f t="shared" si="220"/>
        <v>0</v>
      </c>
      <c r="TXJ14" s="35">
        <f t="shared" si="220"/>
        <v>0</v>
      </c>
      <c r="TXK14" s="35">
        <f t="shared" si="220"/>
        <v>0</v>
      </c>
      <c r="TXL14" s="35">
        <f t="shared" si="220"/>
        <v>0</v>
      </c>
      <c r="TXM14" s="35">
        <f t="shared" si="220"/>
        <v>0</v>
      </c>
      <c r="TXN14" s="35">
        <f t="shared" si="220"/>
        <v>0</v>
      </c>
      <c r="TXO14" s="35">
        <f t="shared" ref="TXO14:TZZ14" si="221">SUM(TXO4:TXO13)</f>
        <v>0</v>
      </c>
      <c r="TXP14" s="35">
        <f t="shared" si="221"/>
        <v>0</v>
      </c>
      <c r="TXQ14" s="35">
        <f t="shared" si="221"/>
        <v>0</v>
      </c>
      <c r="TXR14" s="35">
        <f t="shared" si="221"/>
        <v>0</v>
      </c>
      <c r="TXS14" s="35">
        <f t="shared" si="221"/>
        <v>0</v>
      </c>
      <c r="TXT14" s="35">
        <f t="shared" si="221"/>
        <v>0</v>
      </c>
      <c r="TXU14" s="35">
        <f t="shared" si="221"/>
        <v>0</v>
      </c>
      <c r="TXV14" s="35">
        <f t="shared" si="221"/>
        <v>0</v>
      </c>
      <c r="TXW14" s="35">
        <f t="shared" si="221"/>
        <v>0</v>
      </c>
      <c r="TXX14" s="35">
        <f t="shared" si="221"/>
        <v>0</v>
      </c>
      <c r="TXY14" s="35">
        <f t="shared" si="221"/>
        <v>0</v>
      </c>
      <c r="TXZ14" s="35">
        <f t="shared" si="221"/>
        <v>0</v>
      </c>
      <c r="TYA14" s="35">
        <f t="shared" si="221"/>
        <v>0</v>
      </c>
      <c r="TYB14" s="35">
        <f t="shared" si="221"/>
        <v>0</v>
      </c>
      <c r="TYC14" s="35">
        <f t="shared" si="221"/>
        <v>0</v>
      </c>
      <c r="TYD14" s="35">
        <f t="shared" si="221"/>
        <v>0</v>
      </c>
      <c r="TYE14" s="35">
        <f t="shared" si="221"/>
        <v>0</v>
      </c>
      <c r="TYF14" s="35">
        <f t="shared" si="221"/>
        <v>0</v>
      </c>
      <c r="TYG14" s="35">
        <f t="shared" si="221"/>
        <v>0</v>
      </c>
      <c r="TYH14" s="35">
        <f t="shared" si="221"/>
        <v>0</v>
      </c>
      <c r="TYI14" s="35">
        <f t="shared" si="221"/>
        <v>0</v>
      </c>
      <c r="TYJ14" s="35">
        <f t="shared" si="221"/>
        <v>0</v>
      </c>
      <c r="TYK14" s="35">
        <f t="shared" si="221"/>
        <v>0</v>
      </c>
      <c r="TYL14" s="35">
        <f t="shared" si="221"/>
        <v>0</v>
      </c>
      <c r="TYM14" s="35">
        <f t="shared" si="221"/>
        <v>0</v>
      </c>
      <c r="TYN14" s="35">
        <f t="shared" si="221"/>
        <v>0</v>
      </c>
      <c r="TYO14" s="35">
        <f t="shared" si="221"/>
        <v>0</v>
      </c>
      <c r="TYP14" s="35">
        <f t="shared" si="221"/>
        <v>0</v>
      </c>
      <c r="TYQ14" s="35">
        <f t="shared" si="221"/>
        <v>0</v>
      </c>
      <c r="TYR14" s="35">
        <f t="shared" si="221"/>
        <v>0</v>
      </c>
      <c r="TYS14" s="35">
        <f t="shared" si="221"/>
        <v>0</v>
      </c>
      <c r="TYT14" s="35">
        <f t="shared" si="221"/>
        <v>0</v>
      </c>
      <c r="TYU14" s="35">
        <f t="shared" si="221"/>
        <v>0</v>
      </c>
      <c r="TYV14" s="35">
        <f t="shared" si="221"/>
        <v>0</v>
      </c>
      <c r="TYW14" s="35">
        <f t="shared" si="221"/>
        <v>0</v>
      </c>
      <c r="TYX14" s="35">
        <f t="shared" si="221"/>
        <v>0</v>
      </c>
      <c r="TYY14" s="35">
        <f t="shared" si="221"/>
        <v>0</v>
      </c>
      <c r="TYZ14" s="35">
        <f t="shared" si="221"/>
        <v>0</v>
      </c>
      <c r="TZA14" s="35">
        <f t="shared" si="221"/>
        <v>0</v>
      </c>
      <c r="TZB14" s="35">
        <f t="shared" si="221"/>
        <v>0</v>
      </c>
      <c r="TZC14" s="35">
        <f t="shared" si="221"/>
        <v>0</v>
      </c>
      <c r="TZD14" s="35">
        <f t="shared" si="221"/>
        <v>0</v>
      </c>
      <c r="TZE14" s="35">
        <f t="shared" si="221"/>
        <v>0</v>
      </c>
      <c r="TZF14" s="35">
        <f t="shared" si="221"/>
        <v>0</v>
      </c>
      <c r="TZG14" s="35">
        <f t="shared" si="221"/>
        <v>0</v>
      </c>
      <c r="TZH14" s="35">
        <f t="shared" si="221"/>
        <v>0</v>
      </c>
      <c r="TZI14" s="35">
        <f t="shared" si="221"/>
        <v>0</v>
      </c>
      <c r="TZJ14" s="35">
        <f t="shared" si="221"/>
        <v>0</v>
      </c>
      <c r="TZK14" s="35">
        <f t="shared" si="221"/>
        <v>0</v>
      </c>
      <c r="TZL14" s="35">
        <f t="shared" si="221"/>
        <v>0</v>
      </c>
      <c r="TZM14" s="35">
        <f t="shared" si="221"/>
        <v>0</v>
      </c>
      <c r="TZN14" s="35">
        <f t="shared" si="221"/>
        <v>0</v>
      </c>
      <c r="TZO14" s="35">
        <f t="shared" si="221"/>
        <v>0</v>
      </c>
      <c r="TZP14" s="35">
        <f t="shared" si="221"/>
        <v>0</v>
      </c>
      <c r="TZQ14" s="35">
        <f t="shared" si="221"/>
        <v>0</v>
      </c>
      <c r="TZR14" s="35">
        <f t="shared" si="221"/>
        <v>0</v>
      </c>
      <c r="TZS14" s="35">
        <f t="shared" si="221"/>
        <v>0</v>
      </c>
      <c r="TZT14" s="35">
        <f t="shared" si="221"/>
        <v>0</v>
      </c>
      <c r="TZU14" s="35">
        <f t="shared" si="221"/>
        <v>0</v>
      </c>
      <c r="TZV14" s="35">
        <f t="shared" si="221"/>
        <v>0</v>
      </c>
      <c r="TZW14" s="35">
        <f t="shared" si="221"/>
        <v>0</v>
      </c>
      <c r="TZX14" s="35">
        <f t="shared" si="221"/>
        <v>0</v>
      </c>
      <c r="TZY14" s="35">
        <f t="shared" si="221"/>
        <v>0</v>
      </c>
      <c r="TZZ14" s="35">
        <f t="shared" si="221"/>
        <v>0</v>
      </c>
      <c r="UAA14" s="35">
        <f t="shared" ref="UAA14:UCL14" si="222">SUM(UAA4:UAA13)</f>
        <v>0</v>
      </c>
      <c r="UAB14" s="35">
        <f t="shared" si="222"/>
        <v>0</v>
      </c>
      <c r="UAC14" s="35">
        <f t="shared" si="222"/>
        <v>0</v>
      </c>
      <c r="UAD14" s="35">
        <f t="shared" si="222"/>
        <v>0</v>
      </c>
      <c r="UAE14" s="35">
        <f t="shared" si="222"/>
        <v>0</v>
      </c>
      <c r="UAF14" s="35">
        <f t="shared" si="222"/>
        <v>0</v>
      </c>
      <c r="UAG14" s="35">
        <f t="shared" si="222"/>
        <v>0</v>
      </c>
      <c r="UAH14" s="35">
        <f t="shared" si="222"/>
        <v>0</v>
      </c>
      <c r="UAI14" s="35">
        <f t="shared" si="222"/>
        <v>0</v>
      </c>
      <c r="UAJ14" s="35">
        <f t="shared" si="222"/>
        <v>0</v>
      </c>
      <c r="UAK14" s="35">
        <f t="shared" si="222"/>
        <v>0</v>
      </c>
      <c r="UAL14" s="35">
        <f t="shared" si="222"/>
        <v>0</v>
      </c>
      <c r="UAM14" s="35">
        <f t="shared" si="222"/>
        <v>0</v>
      </c>
      <c r="UAN14" s="35">
        <f t="shared" si="222"/>
        <v>0</v>
      </c>
      <c r="UAO14" s="35">
        <f t="shared" si="222"/>
        <v>0</v>
      </c>
      <c r="UAP14" s="35">
        <f t="shared" si="222"/>
        <v>0</v>
      </c>
      <c r="UAQ14" s="35">
        <f t="shared" si="222"/>
        <v>0</v>
      </c>
      <c r="UAR14" s="35">
        <f t="shared" si="222"/>
        <v>0</v>
      </c>
      <c r="UAS14" s="35">
        <f t="shared" si="222"/>
        <v>0</v>
      </c>
      <c r="UAT14" s="35">
        <f t="shared" si="222"/>
        <v>0</v>
      </c>
      <c r="UAU14" s="35">
        <f t="shared" si="222"/>
        <v>0</v>
      </c>
      <c r="UAV14" s="35">
        <f t="shared" si="222"/>
        <v>0</v>
      </c>
      <c r="UAW14" s="35">
        <f t="shared" si="222"/>
        <v>0</v>
      </c>
      <c r="UAX14" s="35">
        <f t="shared" si="222"/>
        <v>0</v>
      </c>
      <c r="UAY14" s="35">
        <f t="shared" si="222"/>
        <v>0</v>
      </c>
      <c r="UAZ14" s="35">
        <f t="shared" si="222"/>
        <v>0</v>
      </c>
      <c r="UBA14" s="35">
        <f t="shared" si="222"/>
        <v>0</v>
      </c>
      <c r="UBB14" s="35">
        <f t="shared" si="222"/>
        <v>0</v>
      </c>
      <c r="UBC14" s="35">
        <f t="shared" si="222"/>
        <v>0</v>
      </c>
      <c r="UBD14" s="35">
        <f t="shared" si="222"/>
        <v>0</v>
      </c>
      <c r="UBE14" s="35">
        <f t="shared" si="222"/>
        <v>0</v>
      </c>
      <c r="UBF14" s="35">
        <f t="shared" si="222"/>
        <v>0</v>
      </c>
      <c r="UBG14" s="35">
        <f t="shared" si="222"/>
        <v>0</v>
      </c>
      <c r="UBH14" s="35">
        <f t="shared" si="222"/>
        <v>0</v>
      </c>
      <c r="UBI14" s="35">
        <f t="shared" si="222"/>
        <v>0</v>
      </c>
      <c r="UBJ14" s="35">
        <f t="shared" si="222"/>
        <v>0</v>
      </c>
      <c r="UBK14" s="35">
        <f t="shared" si="222"/>
        <v>0</v>
      </c>
      <c r="UBL14" s="35">
        <f t="shared" si="222"/>
        <v>0</v>
      </c>
      <c r="UBM14" s="35">
        <f t="shared" si="222"/>
        <v>0</v>
      </c>
      <c r="UBN14" s="35">
        <f t="shared" si="222"/>
        <v>0</v>
      </c>
      <c r="UBO14" s="35">
        <f t="shared" si="222"/>
        <v>0</v>
      </c>
      <c r="UBP14" s="35">
        <f t="shared" si="222"/>
        <v>0</v>
      </c>
      <c r="UBQ14" s="35">
        <f t="shared" si="222"/>
        <v>0</v>
      </c>
      <c r="UBR14" s="35">
        <f t="shared" si="222"/>
        <v>0</v>
      </c>
      <c r="UBS14" s="35">
        <f t="shared" si="222"/>
        <v>0</v>
      </c>
      <c r="UBT14" s="35">
        <f t="shared" si="222"/>
        <v>0</v>
      </c>
      <c r="UBU14" s="35">
        <f t="shared" si="222"/>
        <v>0</v>
      </c>
      <c r="UBV14" s="35">
        <f t="shared" si="222"/>
        <v>0</v>
      </c>
      <c r="UBW14" s="35">
        <f t="shared" si="222"/>
        <v>0</v>
      </c>
      <c r="UBX14" s="35">
        <f t="shared" si="222"/>
        <v>0</v>
      </c>
      <c r="UBY14" s="35">
        <f t="shared" si="222"/>
        <v>0</v>
      </c>
      <c r="UBZ14" s="35">
        <f t="shared" si="222"/>
        <v>0</v>
      </c>
      <c r="UCA14" s="35">
        <f t="shared" si="222"/>
        <v>0</v>
      </c>
      <c r="UCB14" s="35">
        <f t="shared" si="222"/>
        <v>0</v>
      </c>
      <c r="UCC14" s="35">
        <f t="shared" si="222"/>
        <v>0</v>
      </c>
      <c r="UCD14" s="35">
        <f t="shared" si="222"/>
        <v>0</v>
      </c>
      <c r="UCE14" s="35">
        <f t="shared" si="222"/>
        <v>0</v>
      </c>
      <c r="UCF14" s="35">
        <f t="shared" si="222"/>
        <v>0</v>
      </c>
      <c r="UCG14" s="35">
        <f t="shared" si="222"/>
        <v>0</v>
      </c>
      <c r="UCH14" s="35">
        <f t="shared" si="222"/>
        <v>0</v>
      </c>
      <c r="UCI14" s="35">
        <f t="shared" si="222"/>
        <v>0</v>
      </c>
      <c r="UCJ14" s="35">
        <f t="shared" si="222"/>
        <v>0</v>
      </c>
      <c r="UCK14" s="35">
        <f t="shared" si="222"/>
        <v>0</v>
      </c>
      <c r="UCL14" s="35">
        <f t="shared" si="222"/>
        <v>0</v>
      </c>
      <c r="UCM14" s="35">
        <f t="shared" ref="UCM14:UEX14" si="223">SUM(UCM4:UCM13)</f>
        <v>0</v>
      </c>
      <c r="UCN14" s="35">
        <f t="shared" si="223"/>
        <v>0</v>
      </c>
      <c r="UCO14" s="35">
        <f t="shared" si="223"/>
        <v>0</v>
      </c>
      <c r="UCP14" s="35">
        <f t="shared" si="223"/>
        <v>0</v>
      </c>
      <c r="UCQ14" s="35">
        <f t="shared" si="223"/>
        <v>0</v>
      </c>
      <c r="UCR14" s="35">
        <f t="shared" si="223"/>
        <v>0</v>
      </c>
      <c r="UCS14" s="35">
        <f t="shared" si="223"/>
        <v>0</v>
      </c>
      <c r="UCT14" s="35">
        <f t="shared" si="223"/>
        <v>0</v>
      </c>
      <c r="UCU14" s="35">
        <f t="shared" si="223"/>
        <v>0</v>
      </c>
      <c r="UCV14" s="35">
        <f t="shared" si="223"/>
        <v>0</v>
      </c>
      <c r="UCW14" s="35">
        <f t="shared" si="223"/>
        <v>0</v>
      </c>
      <c r="UCX14" s="35">
        <f t="shared" si="223"/>
        <v>0</v>
      </c>
      <c r="UCY14" s="35">
        <f t="shared" si="223"/>
        <v>0</v>
      </c>
      <c r="UCZ14" s="35">
        <f t="shared" si="223"/>
        <v>0</v>
      </c>
      <c r="UDA14" s="35">
        <f t="shared" si="223"/>
        <v>0</v>
      </c>
      <c r="UDB14" s="35">
        <f t="shared" si="223"/>
        <v>0</v>
      </c>
      <c r="UDC14" s="35">
        <f t="shared" si="223"/>
        <v>0</v>
      </c>
      <c r="UDD14" s="35">
        <f t="shared" si="223"/>
        <v>0</v>
      </c>
      <c r="UDE14" s="35">
        <f t="shared" si="223"/>
        <v>0</v>
      </c>
      <c r="UDF14" s="35">
        <f t="shared" si="223"/>
        <v>0</v>
      </c>
      <c r="UDG14" s="35">
        <f t="shared" si="223"/>
        <v>0</v>
      </c>
      <c r="UDH14" s="35">
        <f t="shared" si="223"/>
        <v>0</v>
      </c>
      <c r="UDI14" s="35">
        <f t="shared" si="223"/>
        <v>0</v>
      </c>
      <c r="UDJ14" s="35">
        <f t="shared" si="223"/>
        <v>0</v>
      </c>
      <c r="UDK14" s="35">
        <f t="shared" si="223"/>
        <v>0</v>
      </c>
      <c r="UDL14" s="35">
        <f t="shared" si="223"/>
        <v>0</v>
      </c>
      <c r="UDM14" s="35">
        <f t="shared" si="223"/>
        <v>0</v>
      </c>
      <c r="UDN14" s="35">
        <f t="shared" si="223"/>
        <v>0</v>
      </c>
      <c r="UDO14" s="35">
        <f t="shared" si="223"/>
        <v>0</v>
      </c>
      <c r="UDP14" s="35">
        <f t="shared" si="223"/>
        <v>0</v>
      </c>
      <c r="UDQ14" s="35">
        <f t="shared" si="223"/>
        <v>0</v>
      </c>
      <c r="UDR14" s="35">
        <f t="shared" si="223"/>
        <v>0</v>
      </c>
      <c r="UDS14" s="35">
        <f t="shared" si="223"/>
        <v>0</v>
      </c>
      <c r="UDT14" s="35">
        <f t="shared" si="223"/>
        <v>0</v>
      </c>
      <c r="UDU14" s="35">
        <f t="shared" si="223"/>
        <v>0</v>
      </c>
      <c r="UDV14" s="35">
        <f t="shared" si="223"/>
        <v>0</v>
      </c>
      <c r="UDW14" s="35">
        <f t="shared" si="223"/>
        <v>0</v>
      </c>
      <c r="UDX14" s="35">
        <f t="shared" si="223"/>
        <v>0</v>
      </c>
      <c r="UDY14" s="35">
        <f t="shared" si="223"/>
        <v>0</v>
      </c>
      <c r="UDZ14" s="35">
        <f t="shared" si="223"/>
        <v>0</v>
      </c>
      <c r="UEA14" s="35">
        <f t="shared" si="223"/>
        <v>0</v>
      </c>
      <c r="UEB14" s="35">
        <f t="shared" si="223"/>
        <v>0</v>
      </c>
      <c r="UEC14" s="35">
        <f t="shared" si="223"/>
        <v>0</v>
      </c>
      <c r="UED14" s="35">
        <f t="shared" si="223"/>
        <v>0</v>
      </c>
      <c r="UEE14" s="35">
        <f t="shared" si="223"/>
        <v>0</v>
      </c>
      <c r="UEF14" s="35">
        <f t="shared" si="223"/>
        <v>0</v>
      </c>
      <c r="UEG14" s="35">
        <f t="shared" si="223"/>
        <v>0</v>
      </c>
      <c r="UEH14" s="35">
        <f t="shared" si="223"/>
        <v>0</v>
      </c>
      <c r="UEI14" s="35">
        <f t="shared" si="223"/>
        <v>0</v>
      </c>
      <c r="UEJ14" s="35">
        <f t="shared" si="223"/>
        <v>0</v>
      </c>
      <c r="UEK14" s="35">
        <f t="shared" si="223"/>
        <v>0</v>
      </c>
      <c r="UEL14" s="35">
        <f t="shared" si="223"/>
        <v>0</v>
      </c>
      <c r="UEM14" s="35">
        <f t="shared" si="223"/>
        <v>0</v>
      </c>
      <c r="UEN14" s="35">
        <f t="shared" si="223"/>
        <v>0</v>
      </c>
      <c r="UEO14" s="35">
        <f t="shared" si="223"/>
        <v>0</v>
      </c>
      <c r="UEP14" s="35">
        <f t="shared" si="223"/>
        <v>0</v>
      </c>
      <c r="UEQ14" s="35">
        <f t="shared" si="223"/>
        <v>0</v>
      </c>
      <c r="UER14" s="35">
        <f t="shared" si="223"/>
        <v>0</v>
      </c>
      <c r="UES14" s="35">
        <f t="shared" si="223"/>
        <v>0</v>
      </c>
      <c r="UET14" s="35">
        <f t="shared" si="223"/>
        <v>0</v>
      </c>
      <c r="UEU14" s="35">
        <f t="shared" si="223"/>
        <v>0</v>
      </c>
      <c r="UEV14" s="35">
        <f t="shared" si="223"/>
        <v>0</v>
      </c>
      <c r="UEW14" s="35">
        <f t="shared" si="223"/>
        <v>0</v>
      </c>
      <c r="UEX14" s="35">
        <f t="shared" si="223"/>
        <v>0</v>
      </c>
      <c r="UEY14" s="35">
        <f t="shared" ref="UEY14:UHJ14" si="224">SUM(UEY4:UEY13)</f>
        <v>0</v>
      </c>
      <c r="UEZ14" s="35">
        <f t="shared" si="224"/>
        <v>0</v>
      </c>
      <c r="UFA14" s="35">
        <f t="shared" si="224"/>
        <v>0</v>
      </c>
      <c r="UFB14" s="35">
        <f t="shared" si="224"/>
        <v>0</v>
      </c>
      <c r="UFC14" s="35">
        <f t="shared" si="224"/>
        <v>0</v>
      </c>
      <c r="UFD14" s="35">
        <f t="shared" si="224"/>
        <v>0</v>
      </c>
      <c r="UFE14" s="35">
        <f t="shared" si="224"/>
        <v>0</v>
      </c>
      <c r="UFF14" s="35">
        <f t="shared" si="224"/>
        <v>0</v>
      </c>
      <c r="UFG14" s="35">
        <f t="shared" si="224"/>
        <v>0</v>
      </c>
      <c r="UFH14" s="35">
        <f t="shared" si="224"/>
        <v>0</v>
      </c>
      <c r="UFI14" s="35">
        <f t="shared" si="224"/>
        <v>0</v>
      </c>
      <c r="UFJ14" s="35">
        <f t="shared" si="224"/>
        <v>0</v>
      </c>
      <c r="UFK14" s="35">
        <f t="shared" si="224"/>
        <v>0</v>
      </c>
      <c r="UFL14" s="35">
        <f t="shared" si="224"/>
        <v>0</v>
      </c>
      <c r="UFM14" s="35">
        <f t="shared" si="224"/>
        <v>0</v>
      </c>
      <c r="UFN14" s="35">
        <f t="shared" si="224"/>
        <v>0</v>
      </c>
      <c r="UFO14" s="35">
        <f t="shared" si="224"/>
        <v>0</v>
      </c>
      <c r="UFP14" s="35">
        <f t="shared" si="224"/>
        <v>0</v>
      </c>
      <c r="UFQ14" s="35">
        <f t="shared" si="224"/>
        <v>0</v>
      </c>
      <c r="UFR14" s="35">
        <f t="shared" si="224"/>
        <v>0</v>
      </c>
      <c r="UFS14" s="35">
        <f t="shared" si="224"/>
        <v>0</v>
      </c>
      <c r="UFT14" s="35">
        <f t="shared" si="224"/>
        <v>0</v>
      </c>
      <c r="UFU14" s="35">
        <f t="shared" si="224"/>
        <v>0</v>
      </c>
      <c r="UFV14" s="35">
        <f t="shared" si="224"/>
        <v>0</v>
      </c>
      <c r="UFW14" s="35">
        <f t="shared" si="224"/>
        <v>0</v>
      </c>
      <c r="UFX14" s="35">
        <f t="shared" si="224"/>
        <v>0</v>
      </c>
      <c r="UFY14" s="35">
        <f t="shared" si="224"/>
        <v>0</v>
      </c>
      <c r="UFZ14" s="35">
        <f t="shared" si="224"/>
        <v>0</v>
      </c>
      <c r="UGA14" s="35">
        <f t="shared" si="224"/>
        <v>0</v>
      </c>
      <c r="UGB14" s="35">
        <f t="shared" si="224"/>
        <v>0</v>
      </c>
      <c r="UGC14" s="35">
        <f t="shared" si="224"/>
        <v>0</v>
      </c>
      <c r="UGD14" s="35">
        <f t="shared" si="224"/>
        <v>0</v>
      </c>
      <c r="UGE14" s="35">
        <f t="shared" si="224"/>
        <v>0</v>
      </c>
      <c r="UGF14" s="35">
        <f t="shared" si="224"/>
        <v>0</v>
      </c>
      <c r="UGG14" s="35">
        <f t="shared" si="224"/>
        <v>0</v>
      </c>
      <c r="UGH14" s="35">
        <f t="shared" si="224"/>
        <v>0</v>
      </c>
      <c r="UGI14" s="35">
        <f t="shared" si="224"/>
        <v>0</v>
      </c>
      <c r="UGJ14" s="35">
        <f t="shared" si="224"/>
        <v>0</v>
      </c>
      <c r="UGK14" s="35">
        <f t="shared" si="224"/>
        <v>0</v>
      </c>
      <c r="UGL14" s="35">
        <f t="shared" si="224"/>
        <v>0</v>
      </c>
      <c r="UGM14" s="35">
        <f t="shared" si="224"/>
        <v>0</v>
      </c>
      <c r="UGN14" s="35">
        <f t="shared" si="224"/>
        <v>0</v>
      </c>
      <c r="UGO14" s="35">
        <f t="shared" si="224"/>
        <v>0</v>
      </c>
      <c r="UGP14" s="35">
        <f t="shared" si="224"/>
        <v>0</v>
      </c>
      <c r="UGQ14" s="35">
        <f t="shared" si="224"/>
        <v>0</v>
      </c>
      <c r="UGR14" s="35">
        <f t="shared" si="224"/>
        <v>0</v>
      </c>
      <c r="UGS14" s="35">
        <f t="shared" si="224"/>
        <v>0</v>
      </c>
      <c r="UGT14" s="35">
        <f t="shared" si="224"/>
        <v>0</v>
      </c>
      <c r="UGU14" s="35">
        <f t="shared" si="224"/>
        <v>0</v>
      </c>
      <c r="UGV14" s="35">
        <f t="shared" si="224"/>
        <v>0</v>
      </c>
      <c r="UGW14" s="35">
        <f t="shared" si="224"/>
        <v>0</v>
      </c>
      <c r="UGX14" s="35">
        <f t="shared" si="224"/>
        <v>0</v>
      </c>
      <c r="UGY14" s="35">
        <f t="shared" si="224"/>
        <v>0</v>
      </c>
      <c r="UGZ14" s="35">
        <f t="shared" si="224"/>
        <v>0</v>
      </c>
      <c r="UHA14" s="35">
        <f t="shared" si="224"/>
        <v>0</v>
      </c>
      <c r="UHB14" s="35">
        <f t="shared" si="224"/>
        <v>0</v>
      </c>
      <c r="UHC14" s="35">
        <f t="shared" si="224"/>
        <v>0</v>
      </c>
      <c r="UHD14" s="35">
        <f t="shared" si="224"/>
        <v>0</v>
      </c>
      <c r="UHE14" s="35">
        <f t="shared" si="224"/>
        <v>0</v>
      </c>
      <c r="UHF14" s="35">
        <f t="shared" si="224"/>
        <v>0</v>
      </c>
      <c r="UHG14" s="35">
        <f t="shared" si="224"/>
        <v>0</v>
      </c>
      <c r="UHH14" s="35">
        <f t="shared" si="224"/>
        <v>0</v>
      </c>
      <c r="UHI14" s="35">
        <f t="shared" si="224"/>
        <v>0</v>
      </c>
      <c r="UHJ14" s="35">
        <f t="shared" si="224"/>
        <v>0</v>
      </c>
      <c r="UHK14" s="35">
        <f t="shared" ref="UHK14:UJV14" si="225">SUM(UHK4:UHK13)</f>
        <v>0</v>
      </c>
      <c r="UHL14" s="35">
        <f t="shared" si="225"/>
        <v>0</v>
      </c>
      <c r="UHM14" s="35">
        <f t="shared" si="225"/>
        <v>0</v>
      </c>
      <c r="UHN14" s="35">
        <f t="shared" si="225"/>
        <v>0</v>
      </c>
      <c r="UHO14" s="35">
        <f t="shared" si="225"/>
        <v>0</v>
      </c>
      <c r="UHP14" s="35">
        <f t="shared" si="225"/>
        <v>0</v>
      </c>
      <c r="UHQ14" s="35">
        <f t="shared" si="225"/>
        <v>0</v>
      </c>
      <c r="UHR14" s="35">
        <f t="shared" si="225"/>
        <v>0</v>
      </c>
      <c r="UHS14" s="35">
        <f t="shared" si="225"/>
        <v>0</v>
      </c>
      <c r="UHT14" s="35">
        <f t="shared" si="225"/>
        <v>0</v>
      </c>
      <c r="UHU14" s="35">
        <f t="shared" si="225"/>
        <v>0</v>
      </c>
      <c r="UHV14" s="35">
        <f t="shared" si="225"/>
        <v>0</v>
      </c>
      <c r="UHW14" s="35">
        <f t="shared" si="225"/>
        <v>0</v>
      </c>
      <c r="UHX14" s="35">
        <f t="shared" si="225"/>
        <v>0</v>
      </c>
      <c r="UHY14" s="35">
        <f t="shared" si="225"/>
        <v>0</v>
      </c>
      <c r="UHZ14" s="35">
        <f t="shared" si="225"/>
        <v>0</v>
      </c>
      <c r="UIA14" s="35">
        <f t="shared" si="225"/>
        <v>0</v>
      </c>
      <c r="UIB14" s="35">
        <f t="shared" si="225"/>
        <v>0</v>
      </c>
      <c r="UIC14" s="35">
        <f t="shared" si="225"/>
        <v>0</v>
      </c>
      <c r="UID14" s="35">
        <f t="shared" si="225"/>
        <v>0</v>
      </c>
      <c r="UIE14" s="35">
        <f t="shared" si="225"/>
        <v>0</v>
      </c>
      <c r="UIF14" s="35">
        <f t="shared" si="225"/>
        <v>0</v>
      </c>
      <c r="UIG14" s="35">
        <f t="shared" si="225"/>
        <v>0</v>
      </c>
      <c r="UIH14" s="35">
        <f t="shared" si="225"/>
        <v>0</v>
      </c>
      <c r="UII14" s="35">
        <f t="shared" si="225"/>
        <v>0</v>
      </c>
      <c r="UIJ14" s="35">
        <f t="shared" si="225"/>
        <v>0</v>
      </c>
      <c r="UIK14" s="35">
        <f t="shared" si="225"/>
        <v>0</v>
      </c>
      <c r="UIL14" s="35">
        <f t="shared" si="225"/>
        <v>0</v>
      </c>
      <c r="UIM14" s="35">
        <f t="shared" si="225"/>
        <v>0</v>
      </c>
      <c r="UIN14" s="35">
        <f t="shared" si="225"/>
        <v>0</v>
      </c>
      <c r="UIO14" s="35">
        <f t="shared" si="225"/>
        <v>0</v>
      </c>
      <c r="UIP14" s="35">
        <f t="shared" si="225"/>
        <v>0</v>
      </c>
      <c r="UIQ14" s="35">
        <f t="shared" si="225"/>
        <v>0</v>
      </c>
      <c r="UIR14" s="35">
        <f t="shared" si="225"/>
        <v>0</v>
      </c>
      <c r="UIS14" s="35">
        <f t="shared" si="225"/>
        <v>0</v>
      </c>
      <c r="UIT14" s="35">
        <f t="shared" si="225"/>
        <v>0</v>
      </c>
      <c r="UIU14" s="35">
        <f t="shared" si="225"/>
        <v>0</v>
      </c>
      <c r="UIV14" s="35">
        <f t="shared" si="225"/>
        <v>0</v>
      </c>
      <c r="UIW14" s="35">
        <f t="shared" si="225"/>
        <v>0</v>
      </c>
      <c r="UIX14" s="35">
        <f t="shared" si="225"/>
        <v>0</v>
      </c>
      <c r="UIY14" s="35">
        <f t="shared" si="225"/>
        <v>0</v>
      </c>
      <c r="UIZ14" s="35">
        <f t="shared" si="225"/>
        <v>0</v>
      </c>
      <c r="UJA14" s="35">
        <f t="shared" si="225"/>
        <v>0</v>
      </c>
      <c r="UJB14" s="35">
        <f t="shared" si="225"/>
        <v>0</v>
      </c>
      <c r="UJC14" s="35">
        <f t="shared" si="225"/>
        <v>0</v>
      </c>
      <c r="UJD14" s="35">
        <f t="shared" si="225"/>
        <v>0</v>
      </c>
      <c r="UJE14" s="35">
        <f t="shared" si="225"/>
        <v>0</v>
      </c>
      <c r="UJF14" s="35">
        <f t="shared" si="225"/>
        <v>0</v>
      </c>
      <c r="UJG14" s="35">
        <f t="shared" si="225"/>
        <v>0</v>
      </c>
      <c r="UJH14" s="35">
        <f t="shared" si="225"/>
        <v>0</v>
      </c>
      <c r="UJI14" s="35">
        <f t="shared" si="225"/>
        <v>0</v>
      </c>
      <c r="UJJ14" s="35">
        <f t="shared" si="225"/>
        <v>0</v>
      </c>
      <c r="UJK14" s="35">
        <f t="shared" si="225"/>
        <v>0</v>
      </c>
      <c r="UJL14" s="35">
        <f t="shared" si="225"/>
        <v>0</v>
      </c>
      <c r="UJM14" s="35">
        <f t="shared" si="225"/>
        <v>0</v>
      </c>
      <c r="UJN14" s="35">
        <f t="shared" si="225"/>
        <v>0</v>
      </c>
      <c r="UJO14" s="35">
        <f t="shared" si="225"/>
        <v>0</v>
      </c>
      <c r="UJP14" s="35">
        <f t="shared" si="225"/>
        <v>0</v>
      </c>
      <c r="UJQ14" s="35">
        <f t="shared" si="225"/>
        <v>0</v>
      </c>
      <c r="UJR14" s="35">
        <f t="shared" si="225"/>
        <v>0</v>
      </c>
      <c r="UJS14" s="35">
        <f t="shared" si="225"/>
        <v>0</v>
      </c>
      <c r="UJT14" s="35">
        <f t="shared" si="225"/>
        <v>0</v>
      </c>
      <c r="UJU14" s="35">
        <f t="shared" si="225"/>
        <v>0</v>
      </c>
      <c r="UJV14" s="35">
        <f t="shared" si="225"/>
        <v>0</v>
      </c>
      <c r="UJW14" s="35">
        <f t="shared" ref="UJW14:UMH14" si="226">SUM(UJW4:UJW13)</f>
        <v>0</v>
      </c>
      <c r="UJX14" s="35">
        <f t="shared" si="226"/>
        <v>0</v>
      </c>
      <c r="UJY14" s="35">
        <f t="shared" si="226"/>
        <v>0</v>
      </c>
      <c r="UJZ14" s="35">
        <f t="shared" si="226"/>
        <v>0</v>
      </c>
      <c r="UKA14" s="35">
        <f t="shared" si="226"/>
        <v>0</v>
      </c>
      <c r="UKB14" s="35">
        <f t="shared" si="226"/>
        <v>0</v>
      </c>
      <c r="UKC14" s="35">
        <f t="shared" si="226"/>
        <v>0</v>
      </c>
      <c r="UKD14" s="35">
        <f t="shared" si="226"/>
        <v>0</v>
      </c>
      <c r="UKE14" s="35">
        <f t="shared" si="226"/>
        <v>0</v>
      </c>
      <c r="UKF14" s="35">
        <f t="shared" si="226"/>
        <v>0</v>
      </c>
      <c r="UKG14" s="35">
        <f t="shared" si="226"/>
        <v>0</v>
      </c>
      <c r="UKH14" s="35">
        <f t="shared" si="226"/>
        <v>0</v>
      </c>
      <c r="UKI14" s="35">
        <f t="shared" si="226"/>
        <v>0</v>
      </c>
      <c r="UKJ14" s="35">
        <f t="shared" si="226"/>
        <v>0</v>
      </c>
      <c r="UKK14" s="35">
        <f t="shared" si="226"/>
        <v>0</v>
      </c>
      <c r="UKL14" s="35">
        <f t="shared" si="226"/>
        <v>0</v>
      </c>
      <c r="UKM14" s="35">
        <f t="shared" si="226"/>
        <v>0</v>
      </c>
      <c r="UKN14" s="35">
        <f t="shared" si="226"/>
        <v>0</v>
      </c>
      <c r="UKO14" s="35">
        <f t="shared" si="226"/>
        <v>0</v>
      </c>
      <c r="UKP14" s="35">
        <f t="shared" si="226"/>
        <v>0</v>
      </c>
      <c r="UKQ14" s="35">
        <f t="shared" si="226"/>
        <v>0</v>
      </c>
      <c r="UKR14" s="35">
        <f t="shared" si="226"/>
        <v>0</v>
      </c>
      <c r="UKS14" s="35">
        <f t="shared" si="226"/>
        <v>0</v>
      </c>
      <c r="UKT14" s="35">
        <f t="shared" si="226"/>
        <v>0</v>
      </c>
      <c r="UKU14" s="35">
        <f t="shared" si="226"/>
        <v>0</v>
      </c>
      <c r="UKV14" s="35">
        <f t="shared" si="226"/>
        <v>0</v>
      </c>
      <c r="UKW14" s="35">
        <f t="shared" si="226"/>
        <v>0</v>
      </c>
      <c r="UKX14" s="35">
        <f t="shared" si="226"/>
        <v>0</v>
      </c>
      <c r="UKY14" s="35">
        <f t="shared" si="226"/>
        <v>0</v>
      </c>
      <c r="UKZ14" s="35">
        <f t="shared" si="226"/>
        <v>0</v>
      </c>
      <c r="ULA14" s="35">
        <f t="shared" si="226"/>
        <v>0</v>
      </c>
      <c r="ULB14" s="35">
        <f t="shared" si="226"/>
        <v>0</v>
      </c>
      <c r="ULC14" s="35">
        <f t="shared" si="226"/>
        <v>0</v>
      </c>
      <c r="ULD14" s="35">
        <f t="shared" si="226"/>
        <v>0</v>
      </c>
      <c r="ULE14" s="35">
        <f t="shared" si="226"/>
        <v>0</v>
      </c>
      <c r="ULF14" s="35">
        <f t="shared" si="226"/>
        <v>0</v>
      </c>
      <c r="ULG14" s="35">
        <f t="shared" si="226"/>
        <v>0</v>
      </c>
      <c r="ULH14" s="35">
        <f t="shared" si="226"/>
        <v>0</v>
      </c>
      <c r="ULI14" s="35">
        <f t="shared" si="226"/>
        <v>0</v>
      </c>
      <c r="ULJ14" s="35">
        <f t="shared" si="226"/>
        <v>0</v>
      </c>
      <c r="ULK14" s="35">
        <f t="shared" si="226"/>
        <v>0</v>
      </c>
      <c r="ULL14" s="35">
        <f t="shared" si="226"/>
        <v>0</v>
      </c>
      <c r="ULM14" s="35">
        <f t="shared" si="226"/>
        <v>0</v>
      </c>
      <c r="ULN14" s="35">
        <f t="shared" si="226"/>
        <v>0</v>
      </c>
      <c r="ULO14" s="35">
        <f t="shared" si="226"/>
        <v>0</v>
      </c>
      <c r="ULP14" s="35">
        <f t="shared" si="226"/>
        <v>0</v>
      </c>
      <c r="ULQ14" s="35">
        <f t="shared" si="226"/>
        <v>0</v>
      </c>
      <c r="ULR14" s="35">
        <f t="shared" si="226"/>
        <v>0</v>
      </c>
      <c r="ULS14" s="35">
        <f t="shared" si="226"/>
        <v>0</v>
      </c>
      <c r="ULT14" s="35">
        <f t="shared" si="226"/>
        <v>0</v>
      </c>
      <c r="ULU14" s="35">
        <f t="shared" si="226"/>
        <v>0</v>
      </c>
      <c r="ULV14" s="35">
        <f t="shared" si="226"/>
        <v>0</v>
      </c>
      <c r="ULW14" s="35">
        <f t="shared" si="226"/>
        <v>0</v>
      </c>
      <c r="ULX14" s="35">
        <f t="shared" si="226"/>
        <v>0</v>
      </c>
      <c r="ULY14" s="35">
        <f t="shared" si="226"/>
        <v>0</v>
      </c>
      <c r="ULZ14" s="35">
        <f t="shared" si="226"/>
        <v>0</v>
      </c>
      <c r="UMA14" s="35">
        <f t="shared" si="226"/>
        <v>0</v>
      </c>
      <c r="UMB14" s="35">
        <f t="shared" si="226"/>
        <v>0</v>
      </c>
      <c r="UMC14" s="35">
        <f t="shared" si="226"/>
        <v>0</v>
      </c>
      <c r="UMD14" s="35">
        <f t="shared" si="226"/>
        <v>0</v>
      </c>
      <c r="UME14" s="35">
        <f t="shared" si="226"/>
        <v>0</v>
      </c>
      <c r="UMF14" s="35">
        <f t="shared" si="226"/>
        <v>0</v>
      </c>
      <c r="UMG14" s="35">
        <f t="shared" si="226"/>
        <v>0</v>
      </c>
      <c r="UMH14" s="35">
        <f t="shared" si="226"/>
        <v>0</v>
      </c>
      <c r="UMI14" s="35">
        <f t="shared" ref="UMI14:UOT14" si="227">SUM(UMI4:UMI13)</f>
        <v>0</v>
      </c>
      <c r="UMJ14" s="35">
        <f t="shared" si="227"/>
        <v>0</v>
      </c>
      <c r="UMK14" s="35">
        <f t="shared" si="227"/>
        <v>0</v>
      </c>
      <c r="UML14" s="35">
        <f t="shared" si="227"/>
        <v>0</v>
      </c>
      <c r="UMM14" s="35">
        <f t="shared" si="227"/>
        <v>0</v>
      </c>
      <c r="UMN14" s="35">
        <f t="shared" si="227"/>
        <v>0</v>
      </c>
      <c r="UMO14" s="35">
        <f t="shared" si="227"/>
        <v>0</v>
      </c>
      <c r="UMP14" s="35">
        <f t="shared" si="227"/>
        <v>0</v>
      </c>
      <c r="UMQ14" s="35">
        <f t="shared" si="227"/>
        <v>0</v>
      </c>
      <c r="UMR14" s="35">
        <f t="shared" si="227"/>
        <v>0</v>
      </c>
      <c r="UMS14" s="35">
        <f t="shared" si="227"/>
        <v>0</v>
      </c>
      <c r="UMT14" s="35">
        <f t="shared" si="227"/>
        <v>0</v>
      </c>
      <c r="UMU14" s="35">
        <f t="shared" si="227"/>
        <v>0</v>
      </c>
      <c r="UMV14" s="35">
        <f t="shared" si="227"/>
        <v>0</v>
      </c>
      <c r="UMW14" s="35">
        <f t="shared" si="227"/>
        <v>0</v>
      </c>
      <c r="UMX14" s="35">
        <f t="shared" si="227"/>
        <v>0</v>
      </c>
      <c r="UMY14" s="35">
        <f t="shared" si="227"/>
        <v>0</v>
      </c>
      <c r="UMZ14" s="35">
        <f t="shared" si="227"/>
        <v>0</v>
      </c>
      <c r="UNA14" s="35">
        <f t="shared" si="227"/>
        <v>0</v>
      </c>
      <c r="UNB14" s="35">
        <f t="shared" si="227"/>
        <v>0</v>
      </c>
      <c r="UNC14" s="35">
        <f t="shared" si="227"/>
        <v>0</v>
      </c>
      <c r="UND14" s="35">
        <f t="shared" si="227"/>
        <v>0</v>
      </c>
      <c r="UNE14" s="35">
        <f t="shared" si="227"/>
        <v>0</v>
      </c>
      <c r="UNF14" s="35">
        <f t="shared" si="227"/>
        <v>0</v>
      </c>
      <c r="UNG14" s="35">
        <f t="shared" si="227"/>
        <v>0</v>
      </c>
      <c r="UNH14" s="35">
        <f t="shared" si="227"/>
        <v>0</v>
      </c>
      <c r="UNI14" s="35">
        <f t="shared" si="227"/>
        <v>0</v>
      </c>
      <c r="UNJ14" s="35">
        <f t="shared" si="227"/>
        <v>0</v>
      </c>
      <c r="UNK14" s="35">
        <f t="shared" si="227"/>
        <v>0</v>
      </c>
      <c r="UNL14" s="35">
        <f t="shared" si="227"/>
        <v>0</v>
      </c>
      <c r="UNM14" s="35">
        <f t="shared" si="227"/>
        <v>0</v>
      </c>
      <c r="UNN14" s="35">
        <f t="shared" si="227"/>
        <v>0</v>
      </c>
      <c r="UNO14" s="35">
        <f t="shared" si="227"/>
        <v>0</v>
      </c>
      <c r="UNP14" s="35">
        <f t="shared" si="227"/>
        <v>0</v>
      </c>
      <c r="UNQ14" s="35">
        <f t="shared" si="227"/>
        <v>0</v>
      </c>
      <c r="UNR14" s="35">
        <f t="shared" si="227"/>
        <v>0</v>
      </c>
      <c r="UNS14" s="35">
        <f t="shared" si="227"/>
        <v>0</v>
      </c>
      <c r="UNT14" s="35">
        <f t="shared" si="227"/>
        <v>0</v>
      </c>
      <c r="UNU14" s="35">
        <f t="shared" si="227"/>
        <v>0</v>
      </c>
      <c r="UNV14" s="35">
        <f t="shared" si="227"/>
        <v>0</v>
      </c>
      <c r="UNW14" s="35">
        <f t="shared" si="227"/>
        <v>0</v>
      </c>
      <c r="UNX14" s="35">
        <f t="shared" si="227"/>
        <v>0</v>
      </c>
      <c r="UNY14" s="35">
        <f t="shared" si="227"/>
        <v>0</v>
      </c>
      <c r="UNZ14" s="35">
        <f t="shared" si="227"/>
        <v>0</v>
      </c>
      <c r="UOA14" s="35">
        <f t="shared" si="227"/>
        <v>0</v>
      </c>
      <c r="UOB14" s="35">
        <f t="shared" si="227"/>
        <v>0</v>
      </c>
      <c r="UOC14" s="35">
        <f t="shared" si="227"/>
        <v>0</v>
      </c>
      <c r="UOD14" s="35">
        <f t="shared" si="227"/>
        <v>0</v>
      </c>
      <c r="UOE14" s="35">
        <f t="shared" si="227"/>
        <v>0</v>
      </c>
      <c r="UOF14" s="35">
        <f t="shared" si="227"/>
        <v>0</v>
      </c>
      <c r="UOG14" s="35">
        <f t="shared" si="227"/>
        <v>0</v>
      </c>
      <c r="UOH14" s="35">
        <f t="shared" si="227"/>
        <v>0</v>
      </c>
      <c r="UOI14" s="35">
        <f t="shared" si="227"/>
        <v>0</v>
      </c>
      <c r="UOJ14" s="35">
        <f t="shared" si="227"/>
        <v>0</v>
      </c>
      <c r="UOK14" s="35">
        <f t="shared" si="227"/>
        <v>0</v>
      </c>
      <c r="UOL14" s="35">
        <f t="shared" si="227"/>
        <v>0</v>
      </c>
      <c r="UOM14" s="35">
        <f t="shared" si="227"/>
        <v>0</v>
      </c>
      <c r="UON14" s="35">
        <f t="shared" si="227"/>
        <v>0</v>
      </c>
      <c r="UOO14" s="35">
        <f t="shared" si="227"/>
        <v>0</v>
      </c>
      <c r="UOP14" s="35">
        <f t="shared" si="227"/>
        <v>0</v>
      </c>
      <c r="UOQ14" s="35">
        <f t="shared" si="227"/>
        <v>0</v>
      </c>
      <c r="UOR14" s="35">
        <f t="shared" si="227"/>
        <v>0</v>
      </c>
      <c r="UOS14" s="35">
        <f t="shared" si="227"/>
        <v>0</v>
      </c>
      <c r="UOT14" s="35">
        <f t="shared" si="227"/>
        <v>0</v>
      </c>
      <c r="UOU14" s="35">
        <f t="shared" ref="UOU14:URF14" si="228">SUM(UOU4:UOU13)</f>
        <v>0</v>
      </c>
      <c r="UOV14" s="35">
        <f t="shared" si="228"/>
        <v>0</v>
      </c>
      <c r="UOW14" s="35">
        <f t="shared" si="228"/>
        <v>0</v>
      </c>
      <c r="UOX14" s="35">
        <f t="shared" si="228"/>
        <v>0</v>
      </c>
      <c r="UOY14" s="35">
        <f t="shared" si="228"/>
        <v>0</v>
      </c>
      <c r="UOZ14" s="35">
        <f t="shared" si="228"/>
        <v>0</v>
      </c>
      <c r="UPA14" s="35">
        <f t="shared" si="228"/>
        <v>0</v>
      </c>
      <c r="UPB14" s="35">
        <f t="shared" si="228"/>
        <v>0</v>
      </c>
      <c r="UPC14" s="35">
        <f t="shared" si="228"/>
        <v>0</v>
      </c>
      <c r="UPD14" s="35">
        <f t="shared" si="228"/>
        <v>0</v>
      </c>
      <c r="UPE14" s="35">
        <f t="shared" si="228"/>
        <v>0</v>
      </c>
      <c r="UPF14" s="35">
        <f t="shared" si="228"/>
        <v>0</v>
      </c>
      <c r="UPG14" s="35">
        <f t="shared" si="228"/>
        <v>0</v>
      </c>
      <c r="UPH14" s="35">
        <f t="shared" si="228"/>
        <v>0</v>
      </c>
      <c r="UPI14" s="35">
        <f t="shared" si="228"/>
        <v>0</v>
      </c>
      <c r="UPJ14" s="35">
        <f t="shared" si="228"/>
        <v>0</v>
      </c>
      <c r="UPK14" s="35">
        <f t="shared" si="228"/>
        <v>0</v>
      </c>
      <c r="UPL14" s="35">
        <f t="shared" si="228"/>
        <v>0</v>
      </c>
      <c r="UPM14" s="35">
        <f t="shared" si="228"/>
        <v>0</v>
      </c>
      <c r="UPN14" s="35">
        <f t="shared" si="228"/>
        <v>0</v>
      </c>
      <c r="UPO14" s="35">
        <f t="shared" si="228"/>
        <v>0</v>
      </c>
      <c r="UPP14" s="35">
        <f t="shared" si="228"/>
        <v>0</v>
      </c>
      <c r="UPQ14" s="35">
        <f t="shared" si="228"/>
        <v>0</v>
      </c>
      <c r="UPR14" s="35">
        <f t="shared" si="228"/>
        <v>0</v>
      </c>
      <c r="UPS14" s="35">
        <f t="shared" si="228"/>
        <v>0</v>
      </c>
      <c r="UPT14" s="35">
        <f t="shared" si="228"/>
        <v>0</v>
      </c>
      <c r="UPU14" s="35">
        <f t="shared" si="228"/>
        <v>0</v>
      </c>
      <c r="UPV14" s="35">
        <f t="shared" si="228"/>
        <v>0</v>
      </c>
      <c r="UPW14" s="35">
        <f t="shared" si="228"/>
        <v>0</v>
      </c>
      <c r="UPX14" s="35">
        <f t="shared" si="228"/>
        <v>0</v>
      </c>
      <c r="UPY14" s="35">
        <f t="shared" si="228"/>
        <v>0</v>
      </c>
      <c r="UPZ14" s="35">
        <f t="shared" si="228"/>
        <v>0</v>
      </c>
      <c r="UQA14" s="35">
        <f t="shared" si="228"/>
        <v>0</v>
      </c>
      <c r="UQB14" s="35">
        <f t="shared" si="228"/>
        <v>0</v>
      </c>
      <c r="UQC14" s="35">
        <f t="shared" si="228"/>
        <v>0</v>
      </c>
      <c r="UQD14" s="35">
        <f t="shared" si="228"/>
        <v>0</v>
      </c>
      <c r="UQE14" s="35">
        <f t="shared" si="228"/>
        <v>0</v>
      </c>
      <c r="UQF14" s="35">
        <f t="shared" si="228"/>
        <v>0</v>
      </c>
      <c r="UQG14" s="35">
        <f t="shared" si="228"/>
        <v>0</v>
      </c>
      <c r="UQH14" s="35">
        <f t="shared" si="228"/>
        <v>0</v>
      </c>
      <c r="UQI14" s="35">
        <f t="shared" si="228"/>
        <v>0</v>
      </c>
      <c r="UQJ14" s="35">
        <f t="shared" si="228"/>
        <v>0</v>
      </c>
      <c r="UQK14" s="35">
        <f t="shared" si="228"/>
        <v>0</v>
      </c>
      <c r="UQL14" s="35">
        <f t="shared" si="228"/>
        <v>0</v>
      </c>
      <c r="UQM14" s="35">
        <f t="shared" si="228"/>
        <v>0</v>
      </c>
      <c r="UQN14" s="35">
        <f t="shared" si="228"/>
        <v>0</v>
      </c>
      <c r="UQO14" s="35">
        <f t="shared" si="228"/>
        <v>0</v>
      </c>
      <c r="UQP14" s="35">
        <f t="shared" si="228"/>
        <v>0</v>
      </c>
      <c r="UQQ14" s="35">
        <f t="shared" si="228"/>
        <v>0</v>
      </c>
      <c r="UQR14" s="35">
        <f t="shared" si="228"/>
        <v>0</v>
      </c>
      <c r="UQS14" s="35">
        <f t="shared" si="228"/>
        <v>0</v>
      </c>
      <c r="UQT14" s="35">
        <f t="shared" si="228"/>
        <v>0</v>
      </c>
      <c r="UQU14" s="35">
        <f t="shared" si="228"/>
        <v>0</v>
      </c>
      <c r="UQV14" s="35">
        <f t="shared" si="228"/>
        <v>0</v>
      </c>
      <c r="UQW14" s="35">
        <f t="shared" si="228"/>
        <v>0</v>
      </c>
      <c r="UQX14" s="35">
        <f t="shared" si="228"/>
        <v>0</v>
      </c>
      <c r="UQY14" s="35">
        <f t="shared" si="228"/>
        <v>0</v>
      </c>
      <c r="UQZ14" s="35">
        <f t="shared" si="228"/>
        <v>0</v>
      </c>
      <c r="URA14" s="35">
        <f t="shared" si="228"/>
        <v>0</v>
      </c>
      <c r="URB14" s="35">
        <f t="shared" si="228"/>
        <v>0</v>
      </c>
      <c r="URC14" s="35">
        <f t="shared" si="228"/>
        <v>0</v>
      </c>
      <c r="URD14" s="35">
        <f t="shared" si="228"/>
        <v>0</v>
      </c>
      <c r="URE14" s="35">
        <f t="shared" si="228"/>
        <v>0</v>
      </c>
      <c r="URF14" s="35">
        <f t="shared" si="228"/>
        <v>0</v>
      </c>
      <c r="URG14" s="35">
        <f t="shared" ref="URG14:UTR14" si="229">SUM(URG4:URG13)</f>
        <v>0</v>
      </c>
      <c r="URH14" s="35">
        <f t="shared" si="229"/>
        <v>0</v>
      </c>
      <c r="URI14" s="35">
        <f t="shared" si="229"/>
        <v>0</v>
      </c>
      <c r="URJ14" s="35">
        <f t="shared" si="229"/>
        <v>0</v>
      </c>
      <c r="URK14" s="35">
        <f t="shared" si="229"/>
        <v>0</v>
      </c>
      <c r="URL14" s="35">
        <f t="shared" si="229"/>
        <v>0</v>
      </c>
      <c r="URM14" s="35">
        <f t="shared" si="229"/>
        <v>0</v>
      </c>
      <c r="URN14" s="35">
        <f t="shared" si="229"/>
        <v>0</v>
      </c>
      <c r="URO14" s="35">
        <f t="shared" si="229"/>
        <v>0</v>
      </c>
      <c r="URP14" s="35">
        <f t="shared" si="229"/>
        <v>0</v>
      </c>
      <c r="URQ14" s="35">
        <f t="shared" si="229"/>
        <v>0</v>
      </c>
      <c r="URR14" s="35">
        <f t="shared" si="229"/>
        <v>0</v>
      </c>
      <c r="URS14" s="35">
        <f t="shared" si="229"/>
        <v>0</v>
      </c>
      <c r="URT14" s="35">
        <f t="shared" si="229"/>
        <v>0</v>
      </c>
      <c r="URU14" s="35">
        <f t="shared" si="229"/>
        <v>0</v>
      </c>
      <c r="URV14" s="35">
        <f t="shared" si="229"/>
        <v>0</v>
      </c>
      <c r="URW14" s="35">
        <f t="shared" si="229"/>
        <v>0</v>
      </c>
      <c r="URX14" s="35">
        <f t="shared" si="229"/>
        <v>0</v>
      </c>
      <c r="URY14" s="35">
        <f t="shared" si="229"/>
        <v>0</v>
      </c>
      <c r="URZ14" s="35">
        <f t="shared" si="229"/>
        <v>0</v>
      </c>
      <c r="USA14" s="35">
        <f t="shared" si="229"/>
        <v>0</v>
      </c>
      <c r="USB14" s="35">
        <f t="shared" si="229"/>
        <v>0</v>
      </c>
      <c r="USC14" s="35">
        <f t="shared" si="229"/>
        <v>0</v>
      </c>
      <c r="USD14" s="35">
        <f t="shared" si="229"/>
        <v>0</v>
      </c>
      <c r="USE14" s="35">
        <f t="shared" si="229"/>
        <v>0</v>
      </c>
      <c r="USF14" s="35">
        <f t="shared" si="229"/>
        <v>0</v>
      </c>
      <c r="USG14" s="35">
        <f t="shared" si="229"/>
        <v>0</v>
      </c>
      <c r="USH14" s="35">
        <f t="shared" si="229"/>
        <v>0</v>
      </c>
      <c r="USI14" s="35">
        <f t="shared" si="229"/>
        <v>0</v>
      </c>
      <c r="USJ14" s="35">
        <f t="shared" si="229"/>
        <v>0</v>
      </c>
      <c r="USK14" s="35">
        <f t="shared" si="229"/>
        <v>0</v>
      </c>
      <c r="USL14" s="35">
        <f t="shared" si="229"/>
        <v>0</v>
      </c>
      <c r="USM14" s="35">
        <f t="shared" si="229"/>
        <v>0</v>
      </c>
      <c r="USN14" s="35">
        <f t="shared" si="229"/>
        <v>0</v>
      </c>
      <c r="USO14" s="35">
        <f t="shared" si="229"/>
        <v>0</v>
      </c>
      <c r="USP14" s="35">
        <f t="shared" si="229"/>
        <v>0</v>
      </c>
      <c r="USQ14" s="35">
        <f t="shared" si="229"/>
        <v>0</v>
      </c>
      <c r="USR14" s="35">
        <f t="shared" si="229"/>
        <v>0</v>
      </c>
      <c r="USS14" s="35">
        <f t="shared" si="229"/>
        <v>0</v>
      </c>
      <c r="UST14" s="35">
        <f t="shared" si="229"/>
        <v>0</v>
      </c>
      <c r="USU14" s="35">
        <f t="shared" si="229"/>
        <v>0</v>
      </c>
      <c r="USV14" s="35">
        <f t="shared" si="229"/>
        <v>0</v>
      </c>
      <c r="USW14" s="35">
        <f t="shared" si="229"/>
        <v>0</v>
      </c>
      <c r="USX14" s="35">
        <f t="shared" si="229"/>
        <v>0</v>
      </c>
      <c r="USY14" s="35">
        <f t="shared" si="229"/>
        <v>0</v>
      </c>
      <c r="USZ14" s="35">
        <f t="shared" si="229"/>
        <v>0</v>
      </c>
      <c r="UTA14" s="35">
        <f t="shared" si="229"/>
        <v>0</v>
      </c>
      <c r="UTB14" s="35">
        <f t="shared" si="229"/>
        <v>0</v>
      </c>
      <c r="UTC14" s="35">
        <f t="shared" si="229"/>
        <v>0</v>
      </c>
      <c r="UTD14" s="35">
        <f t="shared" si="229"/>
        <v>0</v>
      </c>
      <c r="UTE14" s="35">
        <f t="shared" si="229"/>
        <v>0</v>
      </c>
      <c r="UTF14" s="35">
        <f t="shared" si="229"/>
        <v>0</v>
      </c>
      <c r="UTG14" s="35">
        <f t="shared" si="229"/>
        <v>0</v>
      </c>
      <c r="UTH14" s="35">
        <f t="shared" si="229"/>
        <v>0</v>
      </c>
      <c r="UTI14" s="35">
        <f t="shared" si="229"/>
        <v>0</v>
      </c>
      <c r="UTJ14" s="35">
        <f t="shared" si="229"/>
        <v>0</v>
      </c>
      <c r="UTK14" s="35">
        <f t="shared" si="229"/>
        <v>0</v>
      </c>
      <c r="UTL14" s="35">
        <f t="shared" si="229"/>
        <v>0</v>
      </c>
      <c r="UTM14" s="35">
        <f t="shared" si="229"/>
        <v>0</v>
      </c>
      <c r="UTN14" s="35">
        <f t="shared" si="229"/>
        <v>0</v>
      </c>
      <c r="UTO14" s="35">
        <f t="shared" si="229"/>
        <v>0</v>
      </c>
      <c r="UTP14" s="35">
        <f t="shared" si="229"/>
        <v>0</v>
      </c>
      <c r="UTQ14" s="35">
        <f t="shared" si="229"/>
        <v>0</v>
      </c>
      <c r="UTR14" s="35">
        <f t="shared" si="229"/>
        <v>0</v>
      </c>
      <c r="UTS14" s="35">
        <f t="shared" ref="UTS14:UWD14" si="230">SUM(UTS4:UTS13)</f>
        <v>0</v>
      </c>
      <c r="UTT14" s="35">
        <f t="shared" si="230"/>
        <v>0</v>
      </c>
      <c r="UTU14" s="35">
        <f t="shared" si="230"/>
        <v>0</v>
      </c>
      <c r="UTV14" s="35">
        <f t="shared" si="230"/>
        <v>0</v>
      </c>
      <c r="UTW14" s="35">
        <f t="shared" si="230"/>
        <v>0</v>
      </c>
      <c r="UTX14" s="35">
        <f t="shared" si="230"/>
        <v>0</v>
      </c>
      <c r="UTY14" s="35">
        <f t="shared" si="230"/>
        <v>0</v>
      </c>
      <c r="UTZ14" s="35">
        <f t="shared" si="230"/>
        <v>0</v>
      </c>
      <c r="UUA14" s="35">
        <f t="shared" si="230"/>
        <v>0</v>
      </c>
      <c r="UUB14" s="35">
        <f t="shared" si="230"/>
        <v>0</v>
      </c>
      <c r="UUC14" s="35">
        <f t="shared" si="230"/>
        <v>0</v>
      </c>
      <c r="UUD14" s="35">
        <f t="shared" si="230"/>
        <v>0</v>
      </c>
      <c r="UUE14" s="35">
        <f t="shared" si="230"/>
        <v>0</v>
      </c>
      <c r="UUF14" s="35">
        <f t="shared" si="230"/>
        <v>0</v>
      </c>
      <c r="UUG14" s="35">
        <f t="shared" si="230"/>
        <v>0</v>
      </c>
      <c r="UUH14" s="35">
        <f t="shared" si="230"/>
        <v>0</v>
      </c>
      <c r="UUI14" s="35">
        <f t="shared" si="230"/>
        <v>0</v>
      </c>
      <c r="UUJ14" s="35">
        <f t="shared" si="230"/>
        <v>0</v>
      </c>
      <c r="UUK14" s="35">
        <f t="shared" si="230"/>
        <v>0</v>
      </c>
      <c r="UUL14" s="35">
        <f t="shared" si="230"/>
        <v>0</v>
      </c>
      <c r="UUM14" s="35">
        <f t="shared" si="230"/>
        <v>0</v>
      </c>
      <c r="UUN14" s="35">
        <f t="shared" si="230"/>
        <v>0</v>
      </c>
      <c r="UUO14" s="35">
        <f t="shared" si="230"/>
        <v>0</v>
      </c>
      <c r="UUP14" s="35">
        <f t="shared" si="230"/>
        <v>0</v>
      </c>
      <c r="UUQ14" s="35">
        <f t="shared" si="230"/>
        <v>0</v>
      </c>
      <c r="UUR14" s="35">
        <f t="shared" si="230"/>
        <v>0</v>
      </c>
      <c r="UUS14" s="35">
        <f t="shared" si="230"/>
        <v>0</v>
      </c>
      <c r="UUT14" s="35">
        <f t="shared" si="230"/>
        <v>0</v>
      </c>
      <c r="UUU14" s="35">
        <f t="shared" si="230"/>
        <v>0</v>
      </c>
      <c r="UUV14" s="35">
        <f t="shared" si="230"/>
        <v>0</v>
      </c>
      <c r="UUW14" s="35">
        <f t="shared" si="230"/>
        <v>0</v>
      </c>
      <c r="UUX14" s="35">
        <f t="shared" si="230"/>
        <v>0</v>
      </c>
      <c r="UUY14" s="35">
        <f t="shared" si="230"/>
        <v>0</v>
      </c>
      <c r="UUZ14" s="35">
        <f t="shared" si="230"/>
        <v>0</v>
      </c>
      <c r="UVA14" s="35">
        <f t="shared" si="230"/>
        <v>0</v>
      </c>
      <c r="UVB14" s="35">
        <f t="shared" si="230"/>
        <v>0</v>
      </c>
      <c r="UVC14" s="35">
        <f t="shared" si="230"/>
        <v>0</v>
      </c>
      <c r="UVD14" s="35">
        <f t="shared" si="230"/>
        <v>0</v>
      </c>
      <c r="UVE14" s="35">
        <f t="shared" si="230"/>
        <v>0</v>
      </c>
      <c r="UVF14" s="35">
        <f t="shared" si="230"/>
        <v>0</v>
      </c>
      <c r="UVG14" s="35">
        <f t="shared" si="230"/>
        <v>0</v>
      </c>
      <c r="UVH14" s="35">
        <f t="shared" si="230"/>
        <v>0</v>
      </c>
      <c r="UVI14" s="35">
        <f t="shared" si="230"/>
        <v>0</v>
      </c>
      <c r="UVJ14" s="35">
        <f t="shared" si="230"/>
        <v>0</v>
      </c>
      <c r="UVK14" s="35">
        <f t="shared" si="230"/>
        <v>0</v>
      </c>
      <c r="UVL14" s="35">
        <f t="shared" si="230"/>
        <v>0</v>
      </c>
      <c r="UVM14" s="35">
        <f t="shared" si="230"/>
        <v>0</v>
      </c>
      <c r="UVN14" s="35">
        <f t="shared" si="230"/>
        <v>0</v>
      </c>
      <c r="UVO14" s="35">
        <f t="shared" si="230"/>
        <v>0</v>
      </c>
      <c r="UVP14" s="35">
        <f t="shared" si="230"/>
        <v>0</v>
      </c>
      <c r="UVQ14" s="35">
        <f t="shared" si="230"/>
        <v>0</v>
      </c>
      <c r="UVR14" s="35">
        <f t="shared" si="230"/>
        <v>0</v>
      </c>
      <c r="UVS14" s="35">
        <f t="shared" si="230"/>
        <v>0</v>
      </c>
      <c r="UVT14" s="35">
        <f t="shared" si="230"/>
        <v>0</v>
      </c>
      <c r="UVU14" s="35">
        <f t="shared" si="230"/>
        <v>0</v>
      </c>
      <c r="UVV14" s="35">
        <f t="shared" si="230"/>
        <v>0</v>
      </c>
      <c r="UVW14" s="35">
        <f t="shared" si="230"/>
        <v>0</v>
      </c>
      <c r="UVX14" s="35">
        <f t="shared" si="230"/>
        <v>0</v>
      </c>
      <c r="UVY14" s="35">
        <f t="shared" si="230"/>
        <v>0</v>
      </c>
      <c r="UVZ14" s="35">
        <f t="shared" si="230"/>
        <v>0</v>
      </c>
      <c r="UWA14" s="35">
        <f t="shared" si="230"/>
        <v>0</v>
      </c>
      <c r="UWB14" s="35">
        <f t="shared" si="230"/>
        <v>0</v>
      </c>
      <c r="UWC14" s="35">
        <f t="shared" si="230"/>
        <v>0</v>
      </c>
      <c r="UWD14" s="35">
        <f t="shared" si="230"/>
        <v>0</v>
      </c>
      <c r="UWE14" s="35">
        <f t="shared" ref="UWE14:UYP14" si="231">SUM(UWE4:UWE13)</f>
        <v>0</v>
      </c>
      <c r="UWF14" s="35">
        <f t="shared" si="231"/>
        <v>0</v>
      </c>
      <c r="UWG14" s="35">
        <f t="shared" si="231"/>
        <v>0</v>
      </c>
      <c r="UWH14" s="35">
        <f t="shared" si="231"/>
        <v>0</v>
      </c>
      <c r="UWI14" s="35">
        <f t="shared" si="231"/>
        <v>0</v>
      </c>
      <c r="UWJ14" s="35">
        <f t="shared" si="231"/>
        <v>0</v>
      </c>
      <c r="UWK14" s="35">
        <f t="shared" si="231"/>
        <v>0</v>
      </c>
      <c r="UWL14" s="35">
        <f t="shared" si="231"/>
        <v>0</v>
      </c>
      <c r="UWM14" s="35">
        <f t="shared" si="231"/>
        <v>0</v>
      </c>
      <c r="UWN14" s="35">
        <f t="shared" si="231"/>
        <v>0</v>
      </c>
      <c r="UWO14" s="35">
        <f t="shared" si="231"/>
        <v>0</v>
      </c>
      <c r="UWP14" s="35">
        <f t="shared" si="231"/>
        <v>0</v>
      </c>
      <c r="UWQ14" s="35">
        <f t="shared" si="231"/>
        <v>0</v>
      </c>
      <c r="UWR14" s="35">
        <f t="shared" si="231"/>
        <v>0</v>
      </c>
      <c r="UWS14" s="35">
        <f t="shared" si="231"/>
        <v>0</v>
      </c>
      <c r="UWT14" s="35">
        <f t="shared" si="231"/>
        <v>0</v>
      </c>
      <c r="UWU14" s="35">
        <f t="shared" si="231"/>
        <v>0</v>
      </c>
      <c r="UWV14" s="35">
        <f t="shared" si="231"/>
        <v>0</v>
      </c>
      <c r="UWW14" s="35">
        <f t="shared" si="231"/>
        <v>0</v>
      </c>
      <c r="UWX14" s="35">
        <f t="shared" si="231"/>
        <v>0</v>
      </c>
      <c r="UWY14" s="35">
        <f t="shared" si="231"/>
        <v>0</v>
      </c>
      <c r="UWZ14" s="35">
        <f t="shared" si="231"/>
        <v>0</v>
      </c>
      <c r="UXA14" s="35">
        <f t="shared" si="231"/>
        <v>0</v>
      </c>
      <c r="UXB14" s="35">
        <f t="shared" si="231"/>
        <v>0</v>
      </c>
      <c r="UXC14" s="35">
        <f t="shared" si="231"/>
        <v>0</v>
      </c>
      <c r="UXD14" s="35">
        <f t="shared" si="231"/>
        <v>0</v>
      </c>
      <c r="UXE14" s="35">
        <f t="shared" si="231"/>
        <v>0</v>
      </c>
      <c r="UXF14" s="35">
        <f t="shared" si="231"/>
        <v>0</v>
      </c>
      <c r="UXG14" s="35">
        <f t="shared" si="231"/>
        <v>0</v>
      </c>
      <c r="UXH14" s="35">
        <f t="shared" si="231"/>
        <v>0</v>
      </c>
      <c r="UXI14" s="35">
        <f t="shared" si="231"/>
        <v>0</v>
      </c>
      <c r="UXJ14" s="35">
        <f t="shared" si="231"/>
        <v>0</v>
      </c>
      <c r="UXK14" s="35">
        <f t="shared" si="231"/>
        <v>0</v>
      </c>
      <c r="UXL14" s="35">
        <f t="shared" si="231"/>
        <v>0</v>
      </c>
      <c r="UXM14" s="35">
        <f t="shared" si="231"/>
        <v>0</v>
      </c>
      <c r="UXN14" s="35">
        <f t="shared" si="231"/>
        <v>0</v>
      </c>
      <c r="UXO14" s="35">
        <f t="shared" si="231"/>
        <v>0</v>
      </c>
      <c r="UXP14" s="35">
        <f t="shared" si="231"/>
        <v>0</v>
      </c>
      <c r="UXQ14" s="35">
        <f t="shared" si="231"/>
        <v>0</v>
      </c>
      <c r="UXR14" s="35">
        <f t="shared" si="231"/>
        <v>0</v>
      </c>
      <c r="UXS14" s="35">
        <f t="shared" si="231"/>
        <v>0</v>
      </c>
      <c r="UXT14" s="35">
        <f t="shared" si="231"/>
        <v>0</v>
      </c>
      <c r="UXU14" s="35">
        <f t="shared" si="231"/>
        <v>0</v>
      </c>
      <c r="UXV14" s="35">
        <f t="shared" si="231"/>
        <v>0</v>
      </c>
      <c r="UXW14" s="35">
        <f t="shared" si="231"/>
        <v>0</v>
      </c>
      <c r="UXX14" s="35">
        <f t="shared" si="231"/>
        <v>0</v>
      </c>
      <c r="UXY14" s="35">
        <f t="shared" si="231"/>
        <v>0</v>
      </c>
      <c r="UXZ14" s="35">
        <f t="shared" si="231"/>
        <v>0</v>
      </c>
      <c r="UYA14" s="35">
        <f t="shared" si="231"/>
        <v>0</v>
      </c>
      <c r="UYB14" s="35">
        <f t="shared" si="231"/>
        <v>0</v>
      </c>
      <c r="UYC14" s="35">
        <f t="shared" si="231"/>
        <v>0</v>
      </c>
      <c r="UYD14" s="35">
        <f t="shared" si="231"/>
        <v>0</v>
      </c>
      <c r="UYE14" s="35">
        <f t="shared" si="231"/>
        <v>0</v>
      </c>
      <c r="UYF14" s="35">
        <f t="shared" si="231"/>
        <v>0</v>
      </c>
      <c r="UYG14" s="35">
        <f t="shared" si="231"/>
        <v>0</v>
      </c>
      <c r="UYH14" s="35">
        <f t="shared" si="231"/>
        <v>0</v>
      </c>
      <c r="UYI14" s="35">
        <f t="shared" si="231"/>
        <v>0</v>
      </c>
      <c r="UYJ14" s="35">
        <f t="shared" si="231"/>
        <v>0</v>
      </c>
      <c r="UYK14" s="35">
        <f t="shared" si="231"/>
        <v>0</v>
      </c>
      <c r="UYL14" s="35">
        <f t="shared" si="231"/>
        <v>0</v>
      </c>
      <c r="UYM14" s="35">
        <f t="shared" si="231"/>
        <v>0</v>
      </c>
      <c r="UYN14" s="35">
        <f t="shared" si="231"/>
        <v>0</v>
      </c>
      <c r="UYO14" s="35">
        <f t="shared" si="231"/>
        <v>0</v>
      </c>
      <c r="UYP14" s="35">
        <f t="shared" si="231"/>
        <v>0</v>
      </c>
      <c r="UYQ14" s="35">
        <f t="shared" ref="UYQ14:VBB14" si="232">SUM(UYQ4:UYQ13)</f>
        <v>0</v>
      </c>
      <c r="UYR14" s="35">
        <f t="shared" si="232"/>
        <v>0</v>
      </c>
      <c r="UYS14" s="35">
        <f t="shared" si="232"/>
        <v>0</v>
      </c>
      <c r="UYT14" s="35">
        <f t="shared" si="232"/>
        <v>0</v>
      </c>
      <c r="UYU14" s="35">
        <f t="shared" si="232"/>
        <v>0</v>
      </c>
      <c r="UYV14" s="35">
        <f t="shared" si="232"/>
        <v>0</v>
      </c>
      <c r="UYW14" s="35">
        <f t="shared" si="232"/>
        <v>0</v>
      </c>
      <c r="UYX14" s="35">
        <f t="shared" si="232"/>
        <v>0</v>
      </c>
      <c r="UYY14" s="35">
        <f t="shared" si="232"/>
        <v>0</v>
      </c>
      <c r="UYZ14" s="35">
        <f t="shared" si="232"/>
        <v>0</v>
      </c>
      <c r="UZA14" s="35">
        <f t="shared" si="232"/>
        <v>0</v>
      </c>
      <c r="UZB14" s="35">
        <f t="shared" si="232"/>
        <v>0</v>
      </c>
      <c r="UZC14" s="35">
        <f t="shared" si="232"/>
        <v>0</v>
      </c>
      <c r="UZD14" s="35">
        <f t="shared" si="232"/>
        <v>0</v>
      </c>
      <c r="UZE14" s="35">
        <f t="shared" si="232"/>
        <v>0</v>
      </c>
      <c r="UZF14" s="35">
        <f t="shared" si="232"/>
        <v>0</v>
      </c>
      <c r="UZG14" s="35">
        <f t="shared" si="232"/>
        <v>0</v>
      </c>
      <c r="UZH14" s="35">
        <f t="shared" si="232"/>
        <v>0</v>
      </c>
      <c r="UZI14" s="35">
        <f t="shared" si="232"/>
        <v>0</v>
      </c>
      <c r="UZJ14" s="35">
        <f t="shared" si="232"/>
        <v>0</v>
      </c>
      <c r="UZK14" s="35">
        <f t="shared" si="232"/>
        <v>0</v>
      </c>
      <c r="UZL14" s="35">
        <f t="shared" si="232"/>
        <v>0</v>
      </c>
      <c r="UZM14" s="35">
        <f t="shared" si="232"/>
        <v>0</v>
      </c>
      <c r="UZN14" s="35">
        <f t="shared" si="232"/>
        <v>0</v>
      </c>
      <c r="UZO14" s="35">
        <f t="shared" si="232"/>
        <v>0</v>
      </c>
      <c r="UZP14" s="35">
        <f t="shared" si="232"/>
        <v>0</v>
      </c>
      <c r="UZQ14" s="35">
        <f t="shared" si="232"/>
        <v>0</v>
      </c>
      <c r="UZR14" s="35">
        <f t="shared" si="232"/>
        <v>0</v>
      </c>
      <c r="UZS14" s="35">
        <f t="shared" si="232"/>
        <v>0</v>
      </c>
      <c r="UZT14" s="35">
        <f t="shared" si="232"/>
        <v>0</v>
      </c>
      <c r="UZU14" s="35">
        <f t="shared" si="232"/>
        <v>0</v>
      </c>
      <c r="UZV14" s="35">
        <f t="shared" si="232"/>
        <v>0</v>
      </c>
      <c r="UZW14" s="35">
        <f t="shared" si="232"/>
        <v>0</v>
      </c>
      <c r="UZX14" s="35">
        <f t="shared" si="232"/>
        <v>0</v>
      </c>
      <c r="UZY14" s="35">
        <f t="shared" si="232"/>
        <v>0</v>
      </c>
      <c r="UZZ14" s="35">
        <f t="shared" si="232"/>
        <v>0</v>
      </c>
      <c r="VAA14" s="35">
        <f t="shared" si="232"/>
        <v>0</v>
      </c>
      <c r="VAB14" s="35">
        <f t="shared" si="232"/>
        <v>0</v>
      </c>
      <c r="VAC14" s="35">
        <f t="shared" si="232"/>
        <v>0</v>
      </c>
      <c r="VAD14" s="35">
        <f t="shared" si="232"/>
        <v>0</v>
      </c>
      <c r="VAE14" s="35">
        <f t="shared" si="232"/>
        <v>0</v>
      </c>
      <c r="VAF14" s="35">
        <f t="shared" si="232"/>
        <v>0</v>
      </c>
      <c r="VAG14" s="35">
        <f t="shared" si="232"/>
        <v>0</v>
      </c>
      <c r="VAH14" s="35">
        <f t="shared" si="232"/>
        <v>0</v>
      </c>
      <c r="VAI14" s="35">
        <f t="shared" si="232"/>
        <v>0</v>
      </c>
      <c r="VAJ14" s="35">
        <f t="shared" si="232"/>
        <v>0</v>
      </c>
      <c r="VAK14" s="35">
        <f t="shared" si="232"/>
        <v>0</v>
      </c>
      <c r="VAL14" s="35">
        <f t="shared" si="232"/>
        <v>0</v>
      </c>
      <c r="VAM14" s="35">
        <f t="shared" si="232"/>
        <v>0</v>
      </c>
      <c r="VAN14" s="35">
        <f t="shared" si="232"/>
        <v>0</v>
      </c>
      <c r="VAO14" s="35">
        <f t="shared" si="232"/>
        <v>0</v>
      </c>
      <c r="VAP14" s="35">
        <f t="shared" si="232"/>
        <v>0</v>
      </c>
      <c r="VAQ14" s="35">
        <f t="shared" si="232"/>
        <v>0</v>
      </c>
      <c r="VAR14" s="35">
        <f t="shared" si="232"/>
        <v>0</v>
      </c>
      <c r="VAS14" s="35">
        <f t="shared" si="232"/>
        <v>0</v>
      </c>
      <c r="VAT14" s="35">
        <f t="shared" si="232"/>
        <v>0</v>
      </c>
      <c r="VAU14" s="35">
        <f t="shared" si="232"/>
        <v>0</v>
      </c>
      <c r="VAV14" s="35">
        <f t="shared" si="232"/>
        <v>0</v>
      </c>
      <c r="VAW14" s="35">
        <f t="shared" si="232"/>
        <v>0</v>
      </c>
      <c r="VAX14" s="35">
        <f t="shared" si="232"/>
        <v>0</v>
      </c>
      <c r="VAY14" s="35">
        <f t="shared" si="232"/>
        <v>0</v>
      </c>
      <c r="VAZ14" s="35">
        <f t="shared" si="232"/>
        <v>0</v>
      </c>
      <c r="VBA14" s="35">
        <f t="shared" si="232"/>
        <v>0</v>
      </c>
      <c r="VBB14" s="35">
        <f t="shared" si="232"/>
        <v>0</v>
      </c>
      <c r="VBC14" s="35">
        <f t="shared" ref="VBC14:VDN14" si="233">SUM(VBC4:VBC13)</f>
        <v>0</v>
      </c>
      <c r="VBD14" s="35">
        <f t="shared" si="233"/>
        <v>0</v>
      </c>
      <c r="VBE14" s="35">
        <f t="shared" si="233"/>
        <v>0</v>
      </c>
      <c r="VBF14" s="35">
        <f t="shared" si="233"/>
        <v>0</v>
      </c>
      <c r="VBG14" s="35">
        <f t="shared" si="233"/>
        <v>0</v>
      </c>
      <c r="VBH14" s="35">
        <f t="shared" si="233"/>
        <v>0</v>
      </c>
      <c r="VBI14" s="35">
        <f t="shared" si="233"/>
        <v>0</v>
      </c>
      <c r="VBJ14" s="35">
        <f t="shared" si="233"/>
        <v>0</v>
      </c>
      <c r="VBK14" s="35">
        <f t="shared" si="233"/>
        <v>0</v>
      </c>
      <c r="VBL14" s="35">
        <f t="shared" si="233"/>
        <v>0</v>
      </c>
      <c r="VBM14" s="35">
        <f t="shared" si="233"/>
        <v>0</v>
      </c>
      <c r="VBN14" s="35">
        <f t="shared" si="233"/>
        <v>0</v>
      </c>
      <c r="VBO14" s="35">
        <f t="shared" si="233"/>
        <v>0</v>
      </c>
      <c r="VBP14" s="35">
        <f t="shared" si="233"/>
        <v>0</v>
      </c>
      <c r="VBQ14" s="35">
        <f t="shared" si="233"/>
        <v>0</v>
      </c>
      <c r="VBR14" s="35">
        <f t="shared" si="233"/>
        <v>0</v>
      </c>
      <c r="VBS14" s="35">
        <f t="shared" si="233"/>
        <v>0</v>
      </c>
      <c r="VBT14" s="35">
        <f t="shared" si="233"/>
        <v>0</v>
      </c>
      <c r="VBU14" s="35">
        <f t="shared" si="233"/>
        <v>0</v>
      </c>
      <c r="VBV14" s="35">
        <f t="shared" si="233"/>
        <v>0</v>
      </c>
      <c r="VBW14" s="35">
        <f t="shared" si="233"/>
        <v>0</v>
      </c>
      <c r="VBX14" s="35">
        <f t="shared" si="233"/>
        <v>0</v>
      </c>
      <c r="VBY14" s="35">
        <f t="shared" si="233"/>
        <v>0</v>
      </c>
      <c r="VBZ14" s="35">
        <f t="shared" si="233"/>
        <v>0</v>
      </c>
      <c r="VCA14" s="35">
        <f t="shared" si="233"/>
        <v>0</v>
      </c>
      <c r="VCB14" s="35">
        <f t="shared" si="233"/>
        <v>0</v>
      </c>
      <c r="VCC14" s="35">
        <f t="shared" si="233"/>
        <v>0</v>
      </c>
      <c r="VCD14" s="35">
        <f t="shared" si="233"/>
        <v>0</v>
      </c>
      <c r="VCE14" s="35">
        <f t="shared" si="233"/>
        <v>0</v>
      </c>
      <c r="VCF14" s="35">
        <f t="shared" si="233"/>
        <v>0</v>
      </c>
      <c r="VCG14" s="35">
        <f t="shared" si="233"/>
        <v>0</v>
      </c>
      <c r="VCH14" s="35">
        <f t="shared" si="233"/>
        <v>0</v>
      </c>
      <c r="VCI14" s="35">
        <f t="shared" si="233"/>
        <v>0</v>
      </c>
      <c r="VCJ14" s="35">
        <f t="shared" si="233"/>
        <v>0</v>
      </c>
      <c r="VCK14" s="35">
        <f t="shared" si="233"/>
        <v>0</v>
      </c>
      <c r="VCL14" s="35">
        <f t="shared" si="233"/>
        <v>0</v>
      </c>
      <c r="VCM14" s="35">
        <f t="shared" si="233"/>
        <v>0</v>
      </c>
      <c r="VCN14" s="35">
        <f t="shared" si="233"/>
        <v>0</v>
      </c>
      <c r="VCO14" s="35">
        <f t="shared" si="233"/>
        <v>0</v>
      </c>
      <c r="VCP14" s="35">
        <f t="shared" si="233"/>
        <v>0</v>
      </c>
      <c r="VCQ14" s="35">
        <f t="shared" si="233"/>
        <v>0</v>
      </c>
      <c r="VCR14" s="35">
        <f t="shared" si="233"/>
        <v>0</v>
      </c>
      <c r="VCS14" s="35">
        <f t="shared" si="233"/>
        <v>0</v>
      </c>
      <c r="VCT14" s="35">
        <f t="shared" si="233"/>
        <v>0</v>
      </c>
      <c r="VCU14" s="35">
        <f t="shared" si="233"/>
        <v>0</v>
      </c>
      <c r="VCV14" s="35">
        <f t="shared" si="233"/>
        <v>0</v>
      </c>
      <c r="VCW14" s="35">
        <f t="shared" si="233"/>
        <v>0</v>
      </c>
      <c r="VCX14" s="35">
        <f t="shared" si="233"/>
        <v>0</v>
      </c>
      <c r="VCY14" s="35">
        <f t="shared" si="233"/>
        <v>0</v>
      </c>
      <c r="VCZ14" s="35">
        <f t="shared" si="233"/>
        <v>0</v>
      </c>
      <c r="VDA14" s="35">
        <f t="shared" si="233"/>
        <v>0</v>
      </c>
      <c r="VDB14" s="35">
        <f t="shared" si="233"/>
        <v>0</v>
      </c>
      <c r="VDC14" s="35">
        <f t="shared" si="233"/>
        <v>0</v>
      </c>
      <c r="VDD14" s="35">
        <f t="shared" si="233"/>
        <v>0</v>
      </c>
      <c r="VDE14" s="35">
        <f t="shared" si="233"/>
        <v>0</v>
      </c>
      <c r="VDF14" s="35">
        <f t="shared" si="233"/>
        <v>0</v>
      </c>
      <c r="VDG14" s="35">
        <f t="shared" si="233"/>
        <v>0</v>
      </c>
      <c r="VDH14" s="35">
        <f t="shared" si="233"/>
        <v>0</v>
      </c>
      <c r="VDI14" s="35">
        <f t="shared" si="233"/>
        <v>0</v>
      </c>
      <c r="VDJ14" s="35">
        <f t="shared" si="233"/>
        <v>0</v>
      </c>
      <c r="VDK14" s="35">
        <f t="shared" si="233"/>
        <v>0</v>
      </c>
      <c r="VDL14" s="35">
        <f t="shared" si="233"/>
        <v>0</v>
      </c>
      <c r="VDM14" s="35">
        <f t="shared" si="233"/>
        <v>0</v>
      </c>
      <c r="VDN14" s="35">
        <f t="shared" si="233"/>
        <v>0</v>
      </c>
      <c r="VDO14" s="35">
        <f t="shared" ref="VDO14:VFZ14" si="234">SUM(VDO4:VDO13)</f>
        <v>0</v>
      </c>
      <c r="VDP14" s="35">
        <f t="shared" si="234"/>
        <v>0</v>
      </c>
      <c r="VDQ14" s="35">
        <f t="shared" si="234"/>
        <v>0</v>
      </c>
      <c r="VDR14" s="35">
        <f t="shared" si="234"/>
        <v>0</v>
      </c>
      <c r="VDS14" s="35">
        <f t="shared" si="234"/>
        <v>0</v>
      </c>
      <c r="VDT14" s="35">
        <f t="shared" si="234"/>
        <v>0</v>
      </c>
      <c r="VDU14" s="35">
        <f t="shared" si="234"/>
        <v>0</v>
      </c>
      <c r="VDV14" s="35">
        <f t="shared" si="234"/>
        <v>0</v>
      </c>
      <c r="VDW14" s="35">
        <f t="shared" si="234"/>
        <v>0</v>
      </c>
      <c r="VDX14" s="35">
        <f t="shared" si="234"/>
        <v>0</v>
      </c>
      <c r="VDY14" s="35">
        <f t="shared" si="234"/>
        <v>0</v>
      </c>
      <c r="VDZ14" s="35">
        <f t="shared" si="234"/>
        <v>0</v>
      </c>
      <c r="VEA14" s="35">
        <f t="shared" si="234"/>
        <v>0</v>
      </c>
      <c r="VEB14" s="35">
        <f t="shared" si="234"/>
        <v>0</v>
      </c>
      <c r="VEC14" s="35">
        <f t="shared" si="234"/>
        <v>0</v>
      </c>
      <c r="VED14" s="35">
        <f t="shared" si="234"/>
        <v>0</v>
      </c>
      <c r="VEE14" s="35">
        <f t="shared" si="234"/>
        <v>0</v>
      </c>
      <c r="VEF14" s="35">
        <f t="shared" si="234"/>
        <v>0</v>
      </c>
      <c r="VEG14" s="35">
        <f t="shared" si="234"/>
        <v>0</v>
      </c>
      <c r="VEH14" s="35">
        <f t="shared" si="234"/>
        <v>0</v>
      </c>
      <c r="VEI14" s="35">
        <f t="shared" si="234"/>
        <v>0</v>
      </c>
      <c r="VEJ14" s="35">
        <f t="shared" si="234"/>
        <v>0</v>
      </c>
      <c r="VEK14" s="35">
        <f t="shared" si="234"/>
        <v>0</v>
      </c>
      <c r="VEL14" s="35">
        <f t="shared" si="234"/>
        <v>0</v>
      </c>
      <c r="VEM14" s="35">
        <f t="shared" si="234"/>
        <v>0</v>
      </c>
      <c r="VEN14" s="35">
        <f t="shared" si="234"/>
        <v>0</v>
      </c>
      <c r="VEO14" s="35">
        <f t="shared" si="234"/>
        <v>0</v>
      </c>
      <c r="VEP14" s="35">
        <f t="shared" si="234"/>
        <v>0</v>
      </c>
      <c r="VEQ14" s="35">
        <f t="shared" si="234"/>
        <v>0</v>
      </c>
      <c r="VER14" s="35">
        <f t="shared" si="234"/>
        <v>0</v>
      </c>
      <c r="VES14" s="35">
        <f t="shared" si="234"/>
        <v>0</v>
      </c>
      <c r="VET14" s="35">
        <f t="shared" si="234"/>
        <v>0</v>
      </c>
      <c r="VEU14" s="35">
        <f t="shared" si="234"/>
        <v>0</v>
      </c>
      <c r="VEV14" s="35">
        <f t="shared" si="234"/>
        <v>0</v>
      </c>
      <c r="VEW14" s="35">
        <f t="shared" si="234"/>
        <v>0</v>
      </c>
      <c r="VEX14" s="35">
        <f t="shared" si="234"/>
        <v>0</v>
      </c>
      <c r="VEY14" s="35">
        <f t="shared" si="234"/>
        <v>0</v>
      </c>
      <c r="VEZ14" s="35">
        <f t="shared" si="234"/>
        <v>0</v>
      </c>
      <c r="VFA14" s="35">
        <f t="shared" si="234"/>
        <v>0</v>
      </c>
      <c r="VFB14" s="35">
        <f t="shared" si="234"/>
        <v>0</v>
      </c>
      <c r="VFC14" s="35">
        <f t="shared" si="234"/>
        <v>0</v>
      </c>
      <c r="VFD14" s="35">
        <f t="shared" si="234"/>
        <v>0</v>
      </c>
      <c r="VFE14" s="35">
        <f t="shared" si="234"/>
        <v>0</v>
      </c>
      <c r="VFF14" s="35">
        <f t="shared" si="234"/>
        <v>0</v>
      </c>
      <c r="VFG14" s="35">
        <f t="shared" si="234"/>
        <v>0</v>
      </c>
      <c r="VFH14" s="35">
        <f t="shared" si="234"/>
        <v>0</v>
      </c>
      <c r="VFI14" s="35">
        <f t="shared" si="234"/>
        <v>0</v>
      </c>
      <c r="VFJ14" s="35">
        <f t="shared" si="234"/>
        <v>0</v>
      </c>
      <c r="VFK14" s="35">
        <f t="shared" si="234"/>
        <v>0</v>
      </c>
      <c r="VFL14" s="35">
        <f t="shared" si="234"/>
        <v>0</v>
      </c>
      <c r="VFM14" s="35">
        <f t="shared" si="234"/>
        <v>0</v>
      </c>
      <c r="VFN14" s="35">
        <f t="shared" si="234"/>
        <v>0</v>
      </c>
      <c r="VFO14" s="35">
        <f t="shared" si="234"/>
        <v>0</v>
      </c>
      <c r="VFP14" s="35">
        <f t="shared" si="234"/>
        <v>0</v>
      </c>
      <c r="VFQ14" s="35">
        <f t="shared" si="234"/>
        <v>0</v>
      </c>
      <c r="VFR14" s="35">
        <f t="shared" si="234"/>
        <v>0</v>
      </c>
      <c r="VFS14" s="35">
        <f t="shared" si="234"/>
        <v>0</v>
      </c>
      <c r="VFT14" s="35">
        <f t="shared" si="234"/>
        <v>0</v>
      </c>
      <c r="VFU14" s="35">
        <f t="shared" si="234"/>
        <v>0</v>
      </c>
      <c r="VFV14" s="35">
        <f t="shared" si="234"/>
        <v>0</v>
      </c>
      <c r="VFW14" s="35">
        <f t="shared" si="234"/>
        <v>0</v>
      </c>
      <c r="VFX14" s="35">
        <f t="shared" si="234"/>
        <v>0</v>
      </c>
      <c r="VFY14" s="35">
        <f t="shared" si="234"/>
        <v>0</v>
      </c>
      <c r="VFZ14" s="35">
        <f t="shared" si="234"/>
        <v>0</v>
      </c>
      <c r="VGA14" s="35">
        <f t="shared" ref="VGA14:VIL14" si="235">SUM(VGA4:VGA13)</f>
        <v>0</v>
      </c>
      <c r="VGB14" s="35">
        <f t="shared" si="235"/>
        <v>0</v>
      </c>
      <c r="VGC14" s="35">
        <f t="shared" si="235"/>
        <v>0</v>
      </c>
      <c r="VGD14" s="35">
        <f t="shared" si="235"/>
        <v>0</v>
      </c>
      <c r="VGE14" s="35">
        <f t="shared" si="235"/>
        <v>0</v>
      </c>
      <c r="VGF14" s="35">
        <f t="shared" si="235"/>
        <v>0</v>
      </c>
      <c r="VGG14" s="35">
        <f t="shared" si="235"/>
        <v>0</v>
      </c>
      <c r="VGH14" s="35">
        <f t="shared" si="235"/>
        <v>0</v>
      </c>
      <c r="VGI14" s="35">
        <f t="shared" si="235"/>
        <v>0</v>
      </c>
      <c r="VGJ14" s="35">
        <f t="shared" si="235"/>
        <v>0</v>
      </c>
      <c r="VGK14" s="35">
        <f t="shared" si="235"/>
        <v>0</v>
      </c>
      <c r="VGL14" s="35">
        <f t="shared" si="235"/>
        <v>0</v>
      </c>
      <c r="VGM14" s="35">
        <f t="shared" si="235"/>
        <v>0</v>
      </c>
      <c r="VGN14" s="35">
        <f t="shared" si="235"/>
        <v>0</v>
      </c>
      <c r="VGO14" s="35">
        <f t="shared" si="235"/>
        <v>0</v>
      </c>
      <c r="VGP14" s="35">
        <f t="shared" si="235"/>
        <v>0</v>
      </c>
      <c r="VGQ14" s="35">
        <f t="shared" si="235"/>
        <v>0</v>
      </c>
      <c r="VGR14" s="35">
        <f t="shared" si="235"/>
        <v>0</v>
      </c>
      <c r="VGS14" s="35">
        <f t="shared" si="235"/>
        <v>0</v>
      </c>
      <c r="VGT14" s="35">
        <f t="shared" si="235"/>
        <v>0</v>
      </c>
      <c r="VGU14" s="35">
        <f t="shared" si="235"/>
        <v>0</v>
      </c>
      <c r="VGV14" s="35">
        <f t="shared" si="235"/>
        <v>0</v>
      </c>
      <c r="VGW14" s="35">
        <f t="shared" si="235"/>
        <v>0</v>
      </c>
      <c r="VGX14" s="35">
        <f t="shared" si="235"/>
        <v>0</v>
      </c>
      <c r="VGY14" s="35">
        <f t="shared" si="235"/>
        <v>0</v>
      </c>
      <c r="VGZ14" s="35">
        <f t="shared" si="235"/>
        <v>0</v>
      </c>
      <c r="VHA14" s="35">
        <f t="shared" si="235"/>
        <v>0</v>
      </c>
      <c r="VHB14" s="35">
        <f t="shared" si="235"/>
        <v>0</v>
      </c>
      <c r="VHC14" s="35">
        <f t="shared" si="235"/>
        <v>0</v>
      </c>
      <c r="VHD14" s="35">
        <f t="shared" si="235"/>
        <v>0</v>
      </c>
      <c r="VHE14" s="35">
        <f t="shared" si="235"/>
        <v>0</v>
      </c>
      <c r="VHF14" s="35">
        <f t="shared" si="235"/>
        <v>0</v>
      </c>
      <c r="VHG14" s="35">
        <f t="shared" si="235"/>
        <v>0</v>
      </c>
      <c r="VHH14" s="35">
        <f t="shared" si="235"/>
        <v>0</v>
      </c>
      <c r="VHI14" s="35">
        <f t="shared" si="235"/>
        <v>0</v>
      </c>
      <c r="VHJ14" s="35">
        <f t="shared" si="235"/>
        <v>0</v>
      </c>
      <c r="VHK14" s="35">
        <f t="shared" si="235"/>
        <v>0</v>
      </c>
      <c r="VHL14" s="35">
        <f t="shared" si="235"/>
        <v>0</v>
      </c>
      <c r="VHM14" s="35">
        <f t="shared" si="235"/>
        <v>0</v>
      </c>
      <c r="VHN14" s="35">
        <f t="shared" si="235"/>
        <v>0</v>
      </c>
      <c r="VHO14" s="35">
        <f t="shared" si="235"/>
        <v>0</v>
      </c>
      <c r="VHP14" s="35">
        <f t="shared" si="235"/>
        <v>0</v>
      </c>
      <c r="VHQ14" s="35">
        <f t="shared" si="235"/>
        <v>0</v>
      </c>
      <c r="VHR14" s="35">
        <f t="shared" si="235"/>
        <v>0</v>
      </c>
      <c r="VHS14" s="35">
        <f t="shared" si="235"/>
        <v>0</v>
      </c>
      <c r="VHT14" s="35">
        <f t="shared" si="235"/>
        <v>0</v>
      </c>
      <c r="VHU14" s="35">
        <f t="shared" si="235"/>
        <v>0</v>
      </c>
      <c r="VHV14" s="35">
        <f t="shared" si="235"/>
        <v>0</v>
      </c>
      <c r="VHW14" s="35">
        <f t="shared" si="235"/>
        <v>0</v>
      </c>
      <c r="VHX14" s="35">
        <f t="shared" si="235"/>
        <v>0</v>
      </c>
      <c r="VHY14" s="35">
        <f t="shared" si="235"/>
        <v>0</v>
      </c>
      <c r="VHZ14" s="35">
        <f t="shared" si="235"/>
        <v>0</v>
      </c>
      <c r="VIA14" s="35">
        <f t="shared" si="235"/>
        <v>0</v>
      </c>
      <c r="VIB14" s="35">
        <f t="shared" si="235"/>
        <v>0</v>
      </c>
      <c r="VIC14" s="35">
        <f t="shared" si="235"/>
        <v>0</v>
      </c>
      <c r="VID14" s="35">
        <f t="shared" si="235"/>
        <v>0</v>
      </c>
      <c r="VIE14" s="35">
        <f t="shared" si="235"/>
        <v>0</v>
      </c>
      <c r="VIF14" s="35">
        <f t="shared" si="235"/>
        <v>0</v>
      </c>
      <c r="VIG14" s="35">
        <f t="shared" si="235"/>
        <v>0</v>
      </c>
      <c r="VIH14" s="35">
        <f t="shared" si="235"/>
        <v>0</v>
      </c>
      <c r="VII14" s="35">
        <f t="shared" si="235"/>
        <v>0</v>
      </c>
      <c r="VIJ14" s="35">
        <f t="shared" si="235"/>
        <v>0</v>
      </c>
      <c r="VIK14" s="35">
        <f t="shared" si="235"/>
        <v>0</v>
      </c>
      <c r="VIL14" s="35">
        <f t="shared" si="235"/>
        <v>0</v>
      </c>
      <c r="VIM14" s="35">
        <f t="shared" ref="VIM14:VKX14" si="236">SUM(VIM4:VIM13)</f>
        <v>0</v>
      </c>
      <c r="VIN14" s="35">
        <f t="shared" si="236"/>
        <v>0</v>
      </c>
      <c r="VIO14" s="35">
        <f t="shared" si="236"/>
        <v>0</v>
      </c>
      <c r="VIP14" s="35">
        <f t="shared" si="236"/>
        <v>0</v>
      </c>
      <c r="VIQ14" s="35">
        <f t="shared" si="236"/>
        <v>0</v>
      </c>
      <c r="VIR14" s="35">
        <f t="shared" si="236"/>
        <v>0</v>
      </c>
      <c r="VIS14" s="35">
        <f t="shared" si="236"/>
        <v>0</v>
      </c>
      <c r="VIT14" s="35">
        <f t="shared" si="236"/>
        <v>0</v>
      </c>
      <c r="VIU14" s="35">
        <f t="shared" si="236"/>
        <v>0</v>
      </c>
      <c r="VIV14" s="35">
        <f t="shared" si="236"/>
        <v>0</v>
      </c>
      <c r="VIW14" s="35">
        <f t="shared" si="236"/>
        <v>0</v>
      </c>
      <c r="VIX14" s="35">
        <f t="shared" si="236"/>
        <v>0</v>
      </c>
      <c r="VIY14" s="35">
        <f t="shared" si="236"/>
        <v>0</v>
      </c>
      <c r="VIZ14" s="35">
        <f t="shared" si="236"/>
        <v>0</v>
      </c>
      <c r="VJA14" s="35">
        <f t="shared" si="236"/>
        <v>0</v>
      </c>
      <c r="VJB14" s="35">
        <f t="shared" si="236"/>
        <v>0</v>
      </c>
      <c r="VJC14" s="35">
        <f t="shared" si="236"/>
        <v>0</v>
      </c>
      <c r="VJD14" s="35">
        <f t="shared" si="236"/>
        <v>0</v>
      </c>
      <c r="VJE14" s="35">
        <f t="shared" si="236"/>
        <v>0</v>
      </c>
      <c r="VJF14" s="35">
        <f t="shared" si="236"/>
        <v>0</v>
      </c>
      <c r="VJG14" s="35">
        <f t="shared" si="236"/>
        <v>0</v>
      </c>
      <c r="VJH14" s="35">
        <f t="shared" si="236"/>
        <v>0</v>
      </c>
      <c r="VJI14" s="35">
        <f t="shared" si="236"/>
        <v>0</v>
      </c>
      <c r="VJJ14" s="35">
        <f t="shared" si="236"/>
        <v>0</v>
      </c>
      <c r="VJK14" s="35">
        <f t="shared" si="236"/>
        <v>0</v>
      </c>
      <c r="VJL14" s="35">
        <f t="shared" si="236"/>
        <v>0</v>
      </c>
      <c r="VJM14" s="35">
        <f t="shared" si="236"/>
        <v>0</v>
      </c>
      <c r="VJN14" s="35">
        <f t="shared" si="236"/>
        <v>0</v>
      </c>
      <c r="VJO14" s="35">
        <f t="shared" si="236"/>
        <v>0</v>
      </c>
      <c r="VJP14" s="35">
        <f t="shared" si="236"/>
        <v>0</v>
      </c>
      <c r="VJQ14" s="35">
        <f t="shared" si="236"/>
        <v>0</v>
      </c>
      <c r="VJR14" s="35">
        <f t="shared" si="236"/>
        <v>0</v>
      </c>
      <c r="VJS14" s="35">
        <f t="shared" si="236"/>
        <v>0</v>
      </c>
      <c r="VJT14" s="35">
        <f t="shared" si="236"/>
        <v>0</v>
      </c>
      <c r="VJU14" s="35">
        <f t="shared" si="236"/>
        <v>0</v>
      </c>
      <c r="VJV14" s="35">
        <f t="shared" si="236"/>
        <v>0</v>
      </c>
      <c r="VJW14" s="35">
        <f t="shared" si="236"/>
        <v>0</v>
      </c>
      <c r="VJX14" s="35">
        <f t="shared" si="236"/>
        <v>0</v>
      </c>
      <c r="VJY14" s="35">
        <f t="shared" si="236"/>
        <v>0</v>
      </c>
      <c r="VJZ14" s="35">
        <f t="shared" si="236"/>
        <v>0</v>
      </c>
      <c r="VKA14" s="35">
        <f t="shared" si="236"/>
        <v>0</v>
      </c>
      <c r="VKB14" s="35">
        <f t="shared" si="236"/>
        <v>0</v>
      </c>
      <c r="VKC14" s="35">
        <f t="shared" si="236"/>
        <v>0</v>
      </c>
      <c r="VKD14" s="35">
        <f t="shared" si="236"/>
        <v>0</v>
      </c>
      <c r="VKE14" s="35">
        <f t="shared" si="236"/>
        <v>0</v>
      </c>
      <c r="VKF14" s="35">
        <f t="shared" si="236"/>
        <v>0</v>
      </c>
      <c r="VKG14" s="35">
        <f t="shared" si="236"/>
        <v>0</v>
      </c>
      <c r="VKH14" s="35">
        <f t="shared" si="236"/>
        <v>0</v>
      </c>
      <c r="VKI14" s="35">
        <f t="shared" si="236"/>
        <v>0</v>
      </c>
      <c r="VKJ14" s="35">
        <f t="shared" si="236"/>
        <v>0</v>
      </c>
      <c r="VKK14" s="35">
        <f t="shared" si="236"/>
        <v>0</v>
      </c>
      <c r="VKL14" s="35">
        <f t="shared" si="236"/>
        <v>0</v>
      </c>
      <c r="VKM14" s="35">
        <f t="shared" si="236"/>
        <v>0</v>
      </c>
      <c r="VKN14" s="35">
        <f t="shared" si="236"/>
        <v>0</v>
      </c>
      <c r="VKO14" s="35">
        <f t="shared" si="236"/>
        <v>0</v>
      </c>
      <c r="VKP14" s="35">
        <f t="shared" si="236"/>
        <v>0</v>
      </c>
      <c r="VKQ14" s="35">
        <f t="shared" si="236"/>
        <v>0</v>
      </c>
      <c r="VKR14" s="35">
        <f t="shared" si="236"/>
        <v>0</v>
      </c>
      <c r="VKS14" s="35">
        <f t="shared" si="236"/>
        <v>0</v>
      </c>
      <c r="VKT14" s="35">
        <f t="shared" si="236"/>
        <v>0</v>
      </c>
      <c r="VKU14" s="35">
        <f t="shared" si="236"/>
        <v>0</v>
      </c>
      <c r="VKV14" s="35">
        <f t="shared" si="236"/>
        <v>0</v>
      </c>
      <c r="VKW14" s="35">
        <f t="shared" si="236"/>
        <v>0</v>
      </c>
      <c r="VKX14" s="35">
        <f t="shared" si="236"/>
        <v>0</v>
      </c>
      <c r="VKY14" s="35">
        <f t="shared" ref="VKY14:VNJ14" si="237">SUM(VKY4:VKY13)</f>
        <v>0</v>
      </c>
      <c r="VKZ14" s="35">
        <f t="shared" si="237"/>
        <v>0</v>
      </c>
      <c r="VLA14" s="35">
        <f t="shared" si="237"/>
        <v>0</v>
      </c>
      <c r="VLB14" s="35">
        <f t="shared" si="237"/>
        <v>0</v>
      </c>
      <c r="VLC14" s="35">
        <f t="shared" si="237"/>
        <v>0</v>
      </c>
      <c r="VLD14" s="35">
        <f t="shared" si="237"/>
        <v>0</v>
      </c>
      <c r="VLE14" s="35">
        <f t="shared" si="237"/>
        <v>0</v>
      </c>
      <c r="VLF14" s="35">
        <f t="shared" si="237"/>
        <v>0</v>
      </c>
      <c r="VLG14" s="35">
        <f t="shared" si="237"/>
        <v>0</v>
      </c>
      <c r="VLH14" s="35">
        <f t="shared" si="237"/>
        <v>0</v>
      </c>
      <c r="VLI14" s="35">
        <f t="shared" si="237"/>
        <v>0</v>
      </c>
      <c r="VLJ14" s="35">
        <f t="shared" si="237"/>
        <v>0</v>
      </c>
      <c r="VLK14" s="35">
        <f t="shared" si="237"/>
        <v>0</v>
      </c>
      <c r="VLL14" s="35">
        <f t="shared" si="237"/>
        <v>0</v>
      </c>
      <c r="VLM14" s="35">
        <f t="shared" si="237"/>
        <v>0</v>
      </c>
      <c r="VLN14" s="35">
        <f t="shared" si="237"/>
        <v>0</v>
      </c>
      <c r="VLO14" s="35">
        <f t="shared" si="237"/>
        <v>0</v>
      </c>
      <c r="VLP14" s="35">
        <f t="shared" si="237"/>
        <v>0</v>
      </c>
      <c r="VLQ14" s="35">
        <f t="shared" si="237"/>
        <v>0</v>
      </c>
      <c r="VLR14" s="35">
        <f t="shared" si="237"/>
        <v>0</v>
      </c>
      <c r="VLS14" s="35">
        <f t="shared" si="237"/>
        <v>0</v>
      </c>
      <c r="VLT14" s="35">
        <f t="shared" si="237"/>
        <v>0</v>
      </c>
      <c r="VLU14" s="35">
        <f t="shared" si="237"/>
        <v>0</v>
      </c>
      <c r="VLV14" s="35">
        <f t="shared" si="237"/>
        <v>0</v>
      </c>
      <c r="VLW14" s="35">
        <f t="shared" si="237"/>
        <v>0</v>
      </c>
      <c r="VLX14" s="35">
        <f t="shared" si="237"/>
        <v>0</v>
      </c>
      <c r="VLY14" s="35">
        <f t="shared" si="237"/>
        <v>0</v>
      </c>
      <c r="VLZ14" s="35">
        <f t="shared" si="237"/>
        <v>0</v>
      </c>
      <c r="VMA14" s="35">
        <f t="shared" si="237"/>
        <v>0</v>
      </c>
      <c r="VMB14" s="35">
        <f t="shared" si="237"/>
        <v>0</v>
      </c>
      <c r="VMC14" s="35">
        <f t="shared" si="237"/>
        <v>0</v>
      </c>
      <c r="VMD14" s="35">
        <f t="shared" si="237"/>
        <v>0</v>
      </c>
      <c r="VME14" s="35">
        <f t="shared" si="237"/>
        <v>0</v>
      </c>
      <c r="VMF14" s="35">
        <f t="shared" si="237"/>
        <v>0</v>
      </c>
      <c r="VMG14" s="35">
        <f t="shared" si="237"/>
        <v>0</v>
      </c>
      <c r="VMH14" s="35">
        <f t="shared" si="237"/>
        <v>0</v>
      </c>
      <c r="VMI14" s="35">
        <f t="shared" si="237"/>
        <v>0</v>
      </c>
      <c r="VMJ14" s="35">
        <f t="shared" si="237"/>
        <v>0</v>
      </c>
      <c r="VMK14" s="35">
        <f t="shared" si="237"/>
        <v>0</v>
      </c>
      <c r="VML14" s="35">
        <f t="shared" si="237"/>
        <v>0</v>
      </c>
      <c r="VMM14" s="35">
        <f t="shared" si="237"/>
        <v>0</v>
      </c>
      <c r="VMN14" s="35">
        <f t="shared" si="237"/>
        <v>0</v>
      </c>
      <c r="VMO14" s="35">
        <f t="shared" si="237"/>
        <v>0</v>
      </c>
      <c r="VMP14" s="35">
        <f t="shared" si="237"/>
        <v>0</v>
      </c>
      <c r="VMQ14" s="35">
        <f t="shared" si="237"/>
        <v>0</v>
      </c>
      <c r="VMR14" s="35">
        <f t="shared" si="237"/>
        <v>0</v>
      </c>
      <c r="VMS14" s="35">
        <f t="shared" si="237"/>
        <v>0</v>
      </c>
      <c r="VMT14" s="35">
        <f t="shared" si="237"/>
        <v>0</v>
      </c>
      <c r="VMU14" s="35">
        <f t="shared" si="237"/>
        <v>0</v>
      </c>
      <c r="VMV14" s="35">
        <f t="shared" si="237"/>
        <v>0</v>
      </c>
      <c r="VMW14" s="35">
        <f t="shared" si="237"/>
        <v>0</v>
      </c>
      <c r="VMX14" s="35">
        <f t="shared" si="237"/>
        <v>0</v>
      </c>
      <c r="VMY14" s="35">
        <f t="shared" si="237"/>
        <v>0</v>
      </c>
      <c r="VMZ14" s="35">
        <f t="shared" si="237"/>
        <v>0</v>
      </c>
      <c r="VNA14" s="35">
        <f t="shared" si="237"/>
        <v>0</v>
      </c>
      <c r="VNB14" s="35">
        <f t="shared" si="237"/>
        <v>0</v>
      </c>
      <c r="VNC14" s="35">
        <f t="shared" si="237"/>
        <v>0</v>
      </c>
      <c r="VND14" s="35">
        <f t="shared" si="237"/>
        <v>0</v>
      </c>
      <c r="VNE14" s="35">
        <f t="shared" si="237"/>
        <v>0</v>
      </c>
      <c r="VNF14" s="35">
        <f t="shared" si="237"/>
        <v>0</v>
      </c>
      <c r="VNG14" s="35">
        <f t="shared" si="237"/>
        <v>0</v>
      </c>
      <c r="VNH14" s="35">
        <f t="shared" si="237"/>
        <v>0</v>
      </c>
      <c r="VNI14" s="35">
        <f t="shared" si="237"/>
        <v>0</v>
      </c>
      <c r="VNJ14" s="35">
        <f t="shared" si="237"/>
        <v>0</v>
      </c>
      <c r="VNK14" s="35">
        <f t="shared" ref="VNK14:VPV14" si="238">SUM(VNK4:VNK13)</f>
        <v>0</v>
      </c>
      <c r="VNL14" s="35">
        <f t="shared" si="238"/>
        <v>0</v>
      </c>
      <c r="VNM14" s="35">
        <f t="shared" si="238"/>
        <v>0</v>
      </c>
      <c r="VNN14" s="35">
        <f t="shared" si="238"/>
        <v>0</v>
      </c>
      <c r="VNO14" s="35">
        <f t="shared" si="238"/>
        <v>0</v>
      </c>
      <c r="VNP14" s="35">
        <f t="shared" si="238"/>
        <v>0</v>
      </c>
      <c r="VNQ14" s="35">
        <f t="shared" si="238"/>
        <v>0</v>
      </c>
      <c r="VNR14" s="35">
        <f t="shared" si="238"/>
        <v>0</v>
      </c>
      <c r="VNS14" s="35">
        <f t="shared" si="238"/>
        <v>0</v>
      </c>
      <c r="VNT14" s="35">
        <f t="shared" si="238"/>
        <v>0</v>
      </c>
      <c r="VNU14" s="35">
        <f t="shared" si="238"/>
        <v>0</v>
      </c>
      <c r="VNV14" s="35">
        <f t="shared" si="238"/>
        <v>0</v>
      </c>
      <c r="VNW14" s="35">
        <f t="shared" si="238"/>
        <v>0</v>
      </c>
      <c r="VNX14" s="35">
        <f t="shared" si="238"/>
        <v>0</v>
      </c>
      <c r="VNY14" s="35">
        <f t="shared" si="238"/>
        <v>0</v>
      </c>
      <c r="VNZ14" s="35">
        <f t="shared" si="238"/>
        <v>0</v>
      </c>
      <c r="VOA14" s="35">
        <f t="shared" si="238"/>
        <v>0</v>
      </c>
      <c r="VOB14" s="35">
        <f t="shared" si="238"/>
        <v>0</v>
      </c>
      <c r="VOC14" s="35">
        <f t="shared" si="238"/>
        <v>0</v>
      </c>
      <c r="VOD14" s="35">
        <f t="shared" si="238"/>
        <v>0</v>
      </c>
      <c r="VOE14" s="35">
        <f t="shared" si="238"/>
        <v>0</v>
      </c>
      <c r="VOF14" s="35">
        <f t="shared" si="238"/>
        <v>0</v>
      </c>
      <c r="VOG14" s="35">
        <f t="shared" si="238"/>
        <v>0</v>
      </c>
      <c r="VOH14" s="35">
        <f t="shared" si="238"/>
        <v>0</v>
      </c>
      <c r="VOI14" s="35">
        <f t="shared" si="238"/>
        <v>0</v>
      </c>
      <c r="VOJ14" s="35">
        <f t="shared" si="238"/>
        <v>0</v>
      </c>
      <c r="VOK14" s="35">
        <f t="shared" si="238"/>
        <v>0</v>
      </c>
      <c r="VOL14" s="35">
        <f t="shared" si="238"/>
        <v>0</v>
      </c>
      <c r="VOM14" s="35">
        <f t="shared" si="238"/>
        <v>0</v>
      </c>
      <c r="VON14" s="35">
        <f t="shared" si="238"/>
        <v>0</v>
      </c>
      <c r="VOO14" s="35">
        <f t="shared" si="238"/>
        <v>0</v>
      </c>
      <c r="VOP14" s="35">
        <f t="shared" si="238"/>
        <v>0</v>
      </c>
      <c r="VOQ14" s="35">
        <f t="shared" si="238"/>
        <v>0</v>
      </c>
      <c r="VOR14" s="35">
        <f t="shared" si="238"/>
        <v>0</v>
      </c>
      <c r="VOS14" s="35">
        <f t="shared" si="238"/>
        <v>0</v>
      </c>
      <c r="VOT14" s="35">
        <f t="shared" si="238"/>
        <v>0</v>
      </c>
      <c r="VOU14" s="35">
        <f t="shared" si="238"/>
        <v>0</v>
      </c>
      <c r="VOV14" s="35">
        <f t="shared" si="238"/>
        <v>0</v>
      </c>
      <c r="VOW14" s="35">
        <f t="shared" si="238"/>
        <v>0</v>
      </c>
      <c r="VOX14" s="35">
        <f t="shared" si="238"/>
        <v>0</v>
      </c>
      <c r="VOY14" s="35">
        <f t="shared" si="238"/>
        <v>0</v>
      </c>
      <c r="VOZ14" s="35">
        <f t="shared" si="238"/>
        <v>0</v>
      </c>
      <c r="VPA14" s="35">
        <f t="shared" si="238"/>
        <v>0</v>
      </c>
      <c r="VPB14" s="35">
        <f t="shared" si="238"/>
        <v>0</v>
      </c>
      <c r="VPC14" s="35">
        <f t="shared" si="238"/>
        <v>0</v>
      </c>
      <c r="VPD14" s="35">
        <f t="shared" si="238"/>
        <v>0</v>
      </c>
      <c r="VPE14" s="35">
        <f t="shared" si="238"/>
        <v>0</v>
      </c>
      <c r="VPF14" s="35">
        <f t="shared" si="238"/>
        <v>0</v>
      </c>
      <c r="VPG14" s="35">
        <f t="shared" si="238"/>
        <v>0</v>
      </c>
      <c r="VPH14" s="35">
        <f t="shared" si="238"/>
        <v>0</v>
      </c>
      <c r="VPI14" s="35">
        <f t="shared" si="238"/>
        <v>0</v>
      </c>
      <c r="VPJ14" s="35">
        <f t="shared" si="238"/>
        <v>0</v>
      </c>
      <c r="VPK14" s="35">
        <f t="shared" si="238"/>
        <v>0</v>
      </c>
      <c r="VPL14" s="35">
        <f t="shared" si="238"/>
        <v>0</v>
      </c>
      <c r="VPM14" s="35">
        <f t="shared" si="238"/>
        <v>0</v>
      </c>
      <c r="VPN14" s="35">
        <f t="shared" si="238"/>
        <v>0</v>
      </c>
      <c r="VPO14" s="35">
        <f t="shared" si="238"/>
        <v>0</v>
      </c>
      <c r="VPP14" s="35">
        <f t="shared" si="238"/>
        <v>0</v>
      </c>
      <c r="VPQ14" s="35">
        <f t="shared" si="238"/>
        <v>0</v>
      </c>
      <c r="VPR14" s="35">
        <f t="shared" si="238"/>
        <v>0</v>
      </c>
      <c r="VPS14" s="35">
        <f t="shared" si="238"/>
        <v>0</v>
      </c>
      <c r="VPT14" s="35">
        <f t="shared" si="238"/>
        <v>0</v>
      </c>
      <c r="VPU14" s="35">
        <f t="shared" si="238"/>
        <v>0</v>
      </c>
      <c r="VPV14" s="35">
        <f t="shared" si="238"/>
        <v>0</v>
      </c>
      <c r="VPW14" s="35">
        <f t="shared" ref="VPW14:VSH14" si="239">SUM(VPW4:VPW13)</f>
        <v>0</v>
      </c>
      <c r="VPX14" s="35">
        <f t="shared" si="239"/>
        <v>0</v>
      </c>
      <c r="VPY14" s="35">
        <f t="shared" si="239"/>
        <v>0</v>
      </c>
      <c r="VPZ14" s="35">
        <f t="shared" si="239"/>
        <v>0</v>
      </c>
      <c r="VQA14" s="35">
        <f t="shared" si="239"/>
        <v>0</v>
      </c>
      <c r="VQB14" s="35">
        <f t="shared" si="239"/>
        <v>0</v>
      </c>
      <c r="VQC14" s="35">
        <f t="shared" si="239"/>
        <v>0</v>
      </c>
      <c r="VQD14" s="35">
        <f t="shared" si="239"/>
        <v>0</v>
      </c>
      <c r="VQE14" s="35">
        <f t="shared" si="239"/>
        <v>0</v>
      </c>
      <c r="VQF14" s="35">
        <f t="shared" si="239"/>
        <v>0</v>
      </c>
      <c r="VQG14" s="35">
        <f t="shared" si="239"/>
        <v>0</v>
      </c>
      <c r="VQH14" s="35">
        <f t="shared" si="239"/>
        <v>0</v>
      </c>
      <c r="VQI14" s="35">
        <f t="shared" si="239"/>
        <v>0</v>
      </c>
      <c r="VQJ14" s="35">
        <f t="shared" si="239"/>
        <v>0</v>
      </c>
      <c r="VQK14" s="35">
        <f t="shared" si="239"/>
        <v>0</v>
      </c>
      <c r="VQL14" s="35">
        <f t="shared" si="239"/>
        <v>0</v>
      </c>
      <c r="VQM14" s="35">
        <f t="shared" si="239"/>
        <v>0</v>
      </c>
      <c r="VQN14" s="35">
        <f t="shared" si="239"/>
        <v>0</v>
      </c>
      <c r="VQO14" s="35">
        <f t="shared" si="239"/>
        <v>0</v>
      </c>
      <c r="VQP14" s="35">
        <f t="shared" si="239"/>
        <v>0</v>
      </c>
      <c r="VQQ14" s="35">
        <f t="shared" si="239"/>
        <v>0</v>
      </c>
      <c r="VQR14" s="35">
        <f t="shared" si="239"/>
        <v>0</v>
      </c>
      <c r="VQS14" s="35">
        <f t="shared" si="239"/>
        <v>0</v>
      </c>
      <c r="VQT14" s="35">
        <f t="shared" si="239"/>
        <v>0</v>
      </c>
      <c r="VQU14" s="35">
        <f t="shared" si="239"/>
        <v>0</v>
      </c>
      <c r="VQV14" s="35">
        <f t="shared" si="239"/>
        <v>0</v>
      </c>
      <c r="VQW14" s="35">
        <f t="shared" si="239"/>
        <v>0</v>
      </c>
      <c r="VQX14" s="35">
        <f t="shared" si="239"/>
        <v>0</v>
      </c>
      <c r="VQY14" s="35">
        <f t="shared" si="239"/>
        <v>0</v>
      </c>
      <c r="VQZ14" s="35">
        <f t="shared" si="239"/>
        <v>0</v>
      </c>
      <c r="VRA14" s="35">
        <f t="shared" si="239"/>
        <v>0</v>
      </c>
      <c r="VRB14" s="35">
        <f t="shared" si="239"/>
        <v>0</v>
      </c>
      <c r="VRC14" s="35">
        <f t="shared" si="239"/>
        <v>0</v>
      </c>
      <c r="VRD14" s="35">
        <f t="shared" si="239"/>
        <v>0</v>
      </c>
      <c r="VRE14" s="35">
        <f t="shared" si="239"/>
        <v>0</v>
      </c>
      <c r="VRF14" s="35">
        <f t="shared" si="239"/>
        <v>0</v>
      </c>
      <c r="VRG14" s="35">
        <f t="shared" si="239"/>
        <v>0</v>
      </c>
      <c r="VRH14" s="35">
        <f t="shared" si="239"/>
        <v>0</v>
      </c>
      <c r="VRI14" s="35">
        <f t="shared" si="239"/>
        <v>0</v>
      </c>
      <c r="VRJ14" s="35">
        <f t="shared" si="239"/>
        <v>0</v>
      </c>
      <c r="VRK14" s="35">
        <f t="shared" si="239"/>
        <v>0</v>
      </c>
      <c r="VRL14" s="35">
        <f t="shared" si="239"/>
        <v>0</v>
      </c>
      <c r="VRM14" s="35">
        <f t="shared" si="239"/>
        <v>0</v>
      </c>
      <c r="VRN14" s="35">
        <f t="shared" si="239"/>
        <v>0</v>
      </c>
      <c r="VRO14" s="35">
        <f t="shared" si="239"/>
        <v>0</v>
      </c>
      <c r="VRP14" s="35">
        <f t="shared" si="239"/>
        <v>0</v>
      </c>
      <c r="VRQ14" s="35">
        <f t="shared" si="239"/>
        <v>0</v>
      </c>
      <c r="VRR14" s="35">
        <f t="shared" si="239"/>
        <v>0</v>
      </c>
      <c r="VRS14" s="35">
        <f t="shared" si="239"/>
        <v>0</v>
      </c>
      <c r="VRT14" s="35">
        <f t="shared" si="239"/>
        <v>0</v>
      </c>
      <c r="VRU14" s="35">
        <f t="shared" si="239"/>
        <v>0</v>
      </c>
      <c r="VRV14" s="35">
        <f t="shared" si="239"/>
        <v>0</v>
      </c>
      <c r="VRW14" s="35">
        <f t="shared" si="239"/>
        <v>0</v>
      </c>
      <c r="VRX14" s="35">
        <f t="shared" si="239"/>
        <v>0</v>
      </c>
      <c r="VRY14" s="35">
        <f t="shared" si="239"/>
        <v>0</v>
      </c>
      <c r="VRZ14" s="35">
        <f t="shared" si="239"/>
        <v>0</v>
      </c>
      <c r="VSA14" s="35">
        <f t="shared" si="239"/>
        <v>0</v>
      </c>
      <c r="VSB14" s="35">
        <f t="shared" si="239"/>
        <v>0</v>
      </c>
      <c r="VSC14" s="35">
        <f t="shared" si="239"/>
        <v>0</v>
      </c>
      <c r="VSD14" s="35">
        <f t="shared" si="239"/>
        <v>0</v>
      </c>
      <c r="VSE14" s="35">
        <f t="shared" si="239"/>
        <v>0</v>
      </c>
      <c r="VSF14" s="35">
        <f t="shared" si="239"/>
        <v>0</v>
      </c>
      <c r="VSG14" s="35">
        <f t="shared" si="239"/>
        <v>0</v>
      </c>
      <c r="VSH14" s="35">
        <f t="shared" si="239"/>
        <v>0</v>
      </c>
      <c r="VSI14" s="35">
        <f t="shared" ref="VSI14:VUT14" si="240">SUM(VSI4:VSI13)</f>
        <v>0</v>
      </c>
      <c r="VSJ14" s="35">
        <f t="shared" si="240"/>
        <v>0</v>
      </c>
      <c r="VSK14" s="35">
        <f t="shared" si="240"/>
        <v>0</v>
      </c>
      <c r="VSL14" s="35">
        <f t="shared" si="240"/>
        <v>0</v>
      </c>
      <c r="VSM14" s="35">
        <f t="shared" si="240"/>
        <v>0</v>
      </c>
      <c r="VSN14" s="35">
        <f t="shared" si="240"/>
        <v>0</v>
      </c>
      <c r="VSO14" s="35">
        <f t="shared" si="240"/>
        <v>0</v>
      </c>
      <c r="VSP14" s="35">
        <f t="shared" si="240"/>
        <v>0</v>
      </c>
      <c r="VSQ14" s="35">
        <f t="shared" si="240"/>
        <v>0</v>
      </c>
      <c r="VSR14" s="35">
        <f t="shared" si="240"/>
        <v>0</v>
      </c>
      <c r="VSS14" s="35">
        <f t="shared" si="240"/>
        <v>0</v>
      </c>
      <c r="VST14" s="35">
        <f t="shared" si="240"/>
        <v>0</v>
      </c>
      <c r="VSU14" s="35">
        <f t="shared" si="240"/>
        <v>0</v>
      </c>
      <c r="VSV14" s="35">
        <f t="shared" si="240"/>
        <v>0</v>
      </c>
      <c r="VSW14" s="35">
        <f t="shared" si="240"/>
        <v>0</v>
      </c>
      <c r="VSX14" s="35">
        <f t="shared" si="240"/>
        <v>0</v>
      </c>
      <c r="VSY14" s="35">
        <f t="shared" si="240"/>
        <v>0</v>
      </c>
      <c r="VSZ14" s="35">
        <f t="shared" si="240"/>
        <v>0</v>
      </c>
      <c r="VTA14" s="35">
        <f t="shared" si="240"/>
        <v>0</v>
      </c>
      <c r="VTB14" s="35">
        <f t="shared" si="240"/>
        <v>0</v>
      </c>
      <c r="VTC14" s="35">
        <f t="shared" si="240"/>
        <v>0</v>
      </c>
      <c r="VTD14" s="35">
        <f t="shared" si="240"/>
        <v>0</v>
      </c>
      <c r="VTE14" s="35">
        <f t="shared" si="240"/>
        <v>0</v>
      </c>
      <c r="VTF14" s="35">
        <f t="shared" si="240"/>
        <v>0</v>
      </c>
      <c r="VTG14" s="35">
        <f t="shared" si="240"/>
        <v>0</v>
      </c>
      <c r="VTH14" s="35">
        <f t="shared" si="240"/>
        <v>0</v>
      </c>
      <c r="VTI14" s="35">
        <f t="shared" si="240"/>
        <v>0</v>
      </c>
      <c r="VTJ14" s="35">
        <f t="shared" si="240"/>
        <v>0</v>
      </c>
      <c r="VTK14" s="35">
        <f t="shared" si="240"/>
        <v>0</v>
      </c>
      <c r="VTL14" s="35">
        <f t="shared" si="240"/>
        <v>0</v>
      </c>
      <c r="VTM14" s="35">
        <f t="shared" si="240"/>
        <v>0</v>
      </c>
      <c r="VTN14" s="35">
        <f t="shared" si="240"/>
        <v>0</v>
      </c>
      <c r="VTO14" s="35">
        <f t="shared" si="240"/>
        <v>0</v>
      </c>
      <c r="VTP14" s="35">
        <f t="shared" si="240"/>
        <v>0</v>
      </c>
      <c r="VTQ14" s="35">
        <f t="shared" si="240"/>
        <v>0</v>
      </c>
      <c r="VTR14" s="35">
        <f t="shared" si="240"/>
        <v>0</v>
      </c>
      <c r="VTS14" s="35">
        <f t="shared" si="240"/>
        <v>0</v>
      </c>
      <c r="VTT14" s="35">
        <f t="shared" si="240"/>
        <v>0</v>
      </c>
      <c r="VTU14" s="35">
        <f t="shared" si="240"/>
        <v>0</v>
      </c>
      <c r="VTV14" s="35">
        <f t="shared" si="240"/>
        <v>0</v>
      </c>
      <c r="VTW14" s="35">
        <f t="shared" si="240"/>
        <v>0</v>
      </c>
      <c r="VTX14" s="35">
        <f t="shared" si="240"/>
        <v>0</v>
      </c>
      <c r="VTY14" s="35">
        <f t="shared" si="240"/>
        <v>0</v>
      </c>
      <c r="VTZ14" s="35">
        <f t="shared" si="240"/>
        <v>0</v>
      </c>
      <c r="VUA14" s="35">
        <f t="shared" si="240"/>
        <v>0</v>
      </c>
      <c r="VUB14" s="35">
        <f t="shared" si="240"/>
        <v>0</v>
      </c>
      <c r="VUC14" s="35">
        <f t="shared" si="240"/>
        <v>0</v>
      </c>
      <c r="VUD14" s="35">
        <f t="shared" si="240"/>
        <v>0</v>
      </c>
      <c r="VUE14" s="35">
        <f t="shared" si="240"/>
        <v>0</v>
      </c>
      <c r="VUF14" s="35">
        <f t="shared" si="240"/>
        <v>0</v>
      </c>
      <c r="VUG14" s="35">
        <f t="shared" si="240"/>
        <v>0</v>
      </c>
      <c r="VUH14" s="35">
        <f t="shared" si="240"/>
        <v>0</v>
      </c>
      <c r="VUI14" s="35">
        <f t="shared" si="240"/>
        <v>0</v>
      </c>
      <c r="VUJ14" s="35">
        <f t="shared" si="240"/>
        <v>0</v>
      </c>
      <c r="VUK14" s="35">
        <f t="shared" si="240"/>
        <v>0</v>
      </c>
      <c r="VUL14" s="35">
        <f t="shared" si="240"/>
        <v>0</v>
      </c>
      <c r="VUM14" s="35">
        <f t="shared" si="240"/>
        <v>0</v>
      </c>
      <c r="VUN14" s="35">
        <f t="shared" si="240"/>
        <v>0</v>
      </c>
      <c r="VUO14" s="35">
        <f t="shared" si="240"/>
        <v>0</v>
      </c>
      <c r="VUP14" s="35">
        <f t="shared" si="240"/>
        <v>0</v>
      </c>
      <c r="VUQ14" s="35">
        <f t="shared" si="240"/>
        <v>0</v>
      </c>
      <c r="VUR14" s="35">
        <f t="shared" si="240"/>
        <v>0</v>
      </c>
      <c r="VUS14" s="35">
        <f t="shared" si="240"/>
        <v>0</v>
      </c>
      <c r="VUT14" s="35">
        <f t="shared" si="240"/>
        <v>0</v>
      </c>
      <c r="VUU14" s="35">
        <f t="shared" ref="VUU14:VXF14" si="241">SUM(VUU4:VUU13)</f>
        <v>0</v>
      </c>
      <c r="VUV14" s="35">
        <f t="shared" si="241"/>
        <v>0</v>
      </c>
      <c r="VUW14" s="35">
        <f t="shared" si="241"/>
        <v>0</v>
      </c>
      <c r="VUX14" s="35">
        <f t="shared" si="241"/>
        <v>0</v>
      </c>
      <c r="VUY14" s="35">
        <f t="shared" si="241"/>
        <v>0</v>
      </c>
      <c r="VUZ14" s="35">
        <f t="shared" si="241"/>
        <v>0</v>
      </c>
      <c r="VVA14" s="35">
        <f t="shared" si="241"/>
        <v>0</v>
      </c>
      <c r="VVB14" s="35">
        <f t="shared" si="241"/>
        <v>0</v>
      </c>
      <c r="VVC14" s="35">
        <f t="shared" si="241"/>
        <v>0</v>
      </c>
      <c r="VVD14" s="35">
        <f t="shared" si="241"/>
        <v>0</v>
      </c>
      <c r="VVE14" s="35">
        <f t="shared" si="241"/>
        <v>0</v>
      </c>
      <c r="VVF14" s="35">
        <f t="shared" si="241"/>
        <v>0</v>
      </c>
      <c r="VVG14" s="35">
        <f t="shared" si="241"/>
        <v>0</v>
      </c>
      <c r="VVH14" s="35">
        <f t="shared" si="241"/>
        <v>0</v>
      </c>
      <c r="VVI14" s="35">
        <f t="shared" si="241"/>
        <v>0</v>
      </c>
      <c r="VVJ14" s="35">
        <f t="shared" si="241"/>
        <v>0</v>
      </c>
      <c r="VVK14" s="35">
        <f t="shared" si="241"/>
        <v>0</v>
      </c>
      <c r="VVL14" s="35">
        <f t="shared" si="241"/>
        <v>0</v>
      </c>
      <c r="VVM14" s="35">
        <f t="shared" si="241"/>
        <v>0</v>
      </c>
      <c r="VVN14" s="35">
        <f t="shared" si="241"/>
        <v>0</v>
      </c>
      <c r="VVO14" s="35">
        <f t="shared" si="241"/>
        <v>0</v>
      </c>
      <c r="VVP14" s="35">
        <f t="shared" si="241"/>
        <v>0</v>
      </c>
      <c r="VVQ14" s="35">
        <f t="shared" si="241"/>
        <v>0</v>
      </c>
      <c r="VVR14" s="35">
        <f t="shared" si="241"/>
        <v>0</v>
      </c>
      <c r="VVS14" s="35">
        <f t="shared" si="241"/>
        <v>0</v>
      </c>
      <c r="VVT14" s="35">
        <f t="shared" si="241"/>
        <v>0</v>
      </c>
      <c r="VVU14" s="35">
        <f t="shared" si="241"/>
        <v>0</v>
      </c>
      <c r="VVV14" s="35">
        <f t="shared" si="241"/>
        <v>0</v>
      </c>
      <c r="VVW14" s="35">
        <f t="shared" si="241"/>
        <v>0</v>
      </c>
      <c r="VVX14" s="35">
        <f t="shared" si="241"/>
        <v>0</v>
      </c>
      <c r="VVY14" s="35">
        <f t="shared" si="241"/>
        <v>0</v>
      </c>
      <c r="VVZ14" s="35">
        <f t="shared" si="241"/>
        <v>0</v>
      </c>
      <c r="VWA14" s="35">
        <f t="shared" si="241"/>
        <v>0</v>
      </c>
      <c r="VWB14" s="35">
        <f t="shared" si="241"/>
        <v>0</v>
      </c>
      <c r="VWC14" s="35">
        <f t="shared" si="241"/>
        <v>0</v>
      </c>
      <c r="VWD14" s="35">
        <f t="shared" si="241"/>
        <v>0</v>
      </c>
      <c r="VWE14" s="35">
        <f t="shared" si="241"/>
        <v>0</v>
      </c>
      <c r="VWF14" s="35">
        <f t="shared" si="241"/>
        <v>0</v>
      </c>
      <c r="VWG14" s="35">
        <f t="shared" si="241"/>
        <v>0</v>
      </c>
      <c r="VWH14" s="35">
        <f t="shared" si="241"/>
        <v>0</v>
      </c>
      <c r="VWI14" s="35">
        <f t="shared" si="241"/>
        <v>0</v>
      </c>
      <c r="VWJ14" s="35">
        <f t="shared" si="241"/>
        <v>0</v>
      </c>
      <c r="VWK14" s="35">
        <f t="shared" si="241"/>
        <v>0</v>
      </c>
      <c r="VWL14" s="35">
        <f t="shared" si="241"/>
        <v>0</v>
      </c>
      <c r="VWM14" s="35">
        <f t="shared" si="241"/>
        <v>0</v>
      </c>
      <c r="VWN14" s="35">
        <f t="shared" si="241"/>
        <v>0</v>
      </c>
      <c r="VWO14" s="35">
        <f t="shared" si="241"/>
        <v>0</v>
      </c>
      <c r="VWP14" s="35">
        <f t="shared" si="241"/>
        <v>0</v>
      </c>
      <c r="VWQ14" s="35">
        <f t="shared" si="241"/>
        <v>0</v>
      </c>
      <c r="VWR14" s="35">
        <f t="shared" si="241"/>
        <v>0</v>
      </c>
      <c r="VWS14" s="35">
        <f t="shared" si="241"/>
        <v>0</v>
      </c>
      <c r="VWT14" s="35">
        <f t="shared" si="241"/>
        <v>0</v>
      </c>
      <c r="VWU14" s="35">
        <f t="shared" si="241"/>
        <v>0</v>
      </c>
      <c r="VWV14" s="35">
        <f t="shared" si="241"/>
        <v>0</v>
      </c>
      <c r="VWW14" s="35">
        <f t="shared" si="241"/>
        <v>0</v>
      </c>
      <c r="VWX14" s="35">
        <f t="shared" si="241"/>
        <v>0</v>
      </c>
      <c r="VWY14" s="35">
        <f t="shared" si="241"/>
        <v>0</v>
      </c>
      <c r="VWZ14" s="35">
        <f t="shared" si="241"/>
        <v>0</v>
      </c>
      <c r="VXA14" s="35">
        <f t="shared" si="241"/>
        <v>0</v>
      </c>
      <c r="VXB14" s="35">
        <f t="shared" si="241"/>
        <v>0</v>
      </c>
      <c r="VXC14" s="35">
        <f t="shared" si="241"/>
        <v>0</v>
      </c>
      <c r="VXD14" s="35">
        <f t="shared" si="241"/>
        <v>0</v>
      </c>
      <c r="VXE14" s="35">
        <f t="shared" si="241"/>
        <v>0</v>
      </c>
      <c r="VXF14" s="35">
        <f t="shared" si="241"/>
        <v>0</v>
      </c>
      <c r="VXG14" s="35">
        <f t="shared" ref="VXG14:VZR14" si="242">SUM(VXG4:VXG13)</f>
        <v>0</v>
      </c>
      <c r="VXH14" s="35">
        <f t="shared" si="242"/>
        <v>0</v>
      </c>
      <c r="VXI14" s="35">
        <f t="shared" si="242"/>
        <v>0</v>
      </c>
      <c r="VXJ14" s="35">
        <f t="shared" si="242"/>
        <v>0</v>
      </c>
      <c r="VXK14" s="35">
        <f t="shared" si="242"/>
        <v>0</v>
      </c>
      <c r="VXL14" s="35">
        <f t="shared" si="242"/>
        <v>0</v>
      </c>
      <c r="VXM14" s="35">
        <f t="shared" si="242"/>
        <v>0</v>
      </c>
      <c r="VXN14" s="35">
        <f t="shared" si="242"/>
        <v>0</v>
      </c>
      <c r="VXO14" s="35">
        <f t="shared" si="242"/>
        <v>0</v>
      </c>
      <c r="VXP14" s="35">
        <f t="shared" si="242"/>
        <v>0</v>
      </c>
      <c r="VXQ14" s="35">
        <f t="shared" si="242"/>
        <v>0</v>
      </c>
      <c r="VXR14" s="35">
        <f t="shared" si="242"/>
        <v>0</v>
      </c>
      <c r="VXS14" s="35">
        <f t="shared" si="242"/>
        <v>0</v>
      </c>
      <c r="VXT14" s="35">
        <f t="shared" si="242"/>
        <v>0</v>
      </c>
      <c r="VXU14" s="35">
        <f t="shared" si="242"/>
        <v>0</v>
      </c>
      <c r="VXV14" s="35">
        <f t="shared" si="242"/>
        <v>0</v>
      </c>
      <c r="VXW14" s="35">
        <f t="shared" si="242"/>
        <v>0</v>
      </c>
      <c r="VXX14" s="35">
        <f t="shared" si="242"/>
        <v>0</v>
      </c>
      <c r="VXY14" s="35">
        <f t="shared" si="242"/>
        <v>0</v>
      </c>
      <c r="VXZ14" s="35">
        <f t="shared" si="242"/>
        <v>0</v>
      </c>
      <c r="VYA14" s="35">
        <f t="shared" si="242"/>
        <v>0</v>
      </c>
      <c r="VYB14" s="35">
        <f t="shared" si="242"/>
        <v>0</v>
      </c>
      <c r="VYC14" s="35">
        <f t="shared" si="242"/>
        <v>0</v>
      </c>
      <c r="VYD14" s="35">
        <f t="shared" si="242"/>
        <v>0</v>
      </c>
      <c r="VYE14" s="35">
        <f t="shared" si="242"/>
        <v>0</v>
      </c>
      <c r="VYF14" s="35">
        <f t="shared" si="242"/>
        <v>0</v>
      </c>
      <c r="VYG14" s="35">
        <f t="shared" si="242"/>
        <v>0</v>
      </c>
      <c r="VYH14" s="35">
        <f t="shared" si="242"/>
        <v>0</v>
      </c>
      <c r="VYI14" s="35">
        <f t="shared" si="242"/>
        <v>0</v>
      </c>
      <c r="VYJ14" s="35">
        <f t="shared" si="242"/>
        <v>0</v>
      </c>
      <c r="VYK14" s="35">
        <f t="shared" si="242"/>
        <v>0</v>
      </c>
      <c r="VYL14" s="35">
        <f t="shared" si="242"/>
        <v>0</v>
      </c>
      <c r="VYM14" s="35">
        <f t="shared" si="242"/>
        <v>0</v>
      </c>
      <c r="VYN14" s="35">
        <f t="shared" si="242"/>
        <v>0</v>
      </c>
      <c r="VYO14" s="35">
        <f t="shared" si="242"/>
        <v>0</v>
      </c>
      <c r="VYP14" s="35">
        <f t="shared" si="242"/>
        <v>0</v>
      </c>
      <c r="VYQ14" s="35">
        <f t="shared" si="242"/>
        <v>0</v>
      </c>
      <c r="VYR14" s="35">
        <f t="shared" si="242"/>
        <v>0</v>
      </c>
      <c r="VYS14" s="35">
        <f t="shared" si="242"/>
        <v>0</v>
      </c>
      <c r="VYT14" s="35">
        <f t="shared" si="242"/>
        <v>0</v>
      </c>
      <c r="VYU14" s="35">
        <f t="shared" si="242"/>
        <v>0</v>
      </c>
      <c r="VYV14" s="35">
        <f t="shared" si="242"/>
        <v>0</v>
      </c>
      <c r="VYW14" s="35">
        <f t="shared" si="242"/>
        <v>0</v>
      </c>
      <c r="VYX14" s="35">
        <f t="shared" si="242"/>
        <v>0</v>
      </c>
      <c r="VYY14" s="35">
        <f t="shared" si="242"/>
        <v>0</v>
      </c>
      <c r="VYZ14" s="35">
        <f t="shared" si="242"/>
        <v>0</v>
      </c>
      <c r="VZA14" s="35">
        <f t="shared" si="242"/>
        <v>0</v>
      </c>
      <c r="VZB14" s="35">
        <f t="shared" si="242"/>
        <v>0</v>
      </c>
      <c r="VZC14" s="35">
        <f t="shared" si="242"/>
        <v>0</v>
      </c>
      <c r="VZD14" s="35">
        <f t="shared" si="242"/>
        <v>0</v>
      </c>
      <c r="VZE14" s="35">
        <f t="shared" si="242"/>
        <v>0</v>
      </c>
      <c r="VZF14" s="35">
        <f t="shared" si="242"/>
        <v>0</v>
      </c>
      <c r="VZG14" s="35">
        <f t="shared" si="242"/>
        <v>0</v>
      </c>
      <c r="VZH14" s="35">
        <f t="shared" si="242"/>
        <v>0</v>
      </c>
      <c r="VZI14" s="35">
        <f t="shared" si="242"/>
        <v>0</v>
      </c>
      <c r="VZJ14" s="35">
        <f t="shared" si="242"/>
        <v>0</v>
      </c>
      <c r="VZK14" s="35">
        <f t="shared" si="242"/>
        <v>0</v>
      </c>
      <c r="VZL14" s="35">
        <f t="shared" si="242"/>
        <v>0</v>
      </c>
      <c r="VZM14" s="35">
        <f t="shared" si="242"/>
        <v>0</v>
      </c>
      <c r="VZN14" s="35">
        <f t="shared" si="242"/>
        <v>0</v>
      </c>
      <c r="VZO14" s="35">
        <f t="shared" si="242"/>
        <v>0</v>
      </c>
      <c r="VZP14" s="35">
        <f t="shared" si="242"/>
        <v>0</v>
      </c>
      <c r="VZQ14" s="35">
        <f t="shared" si="242"/>
        <v>0</v>
      </c>
      <c r="VZR14" s="35">
        <f t="shared" si="242"/>
        <v>0</v>
      </c>
      <c r="VZS14" s="35">
        <f t="shared" ref="VZS14:WCD14" si="243">SUM(VZS4:VZS13)</f>
        <v>0</v>
      </c>
      <c r="VZT14" s="35">
        <f t="shared" si="243"/>
        <v>0</v>
      </c>
      <c r="VZU14" s="35">
        <f t="shared" si="243"/>
        <v>0</v>
      </c>
      <c r="VZV14" s="35">
        <f t="shared" si="243"/>
        <v>0</v>
      </c>
      <c r="VZW14" s="35">
        <f t="shared" si="243"/>
        <v>0</v>
      </c>
      <c r="VZX14" s="35">
        <f t="shared" si="243"/>
        <v>0</v>
      </c>
      <c r="VZY14" s="35">
        <f t="shared" si="243"/>
        <v>0</v>
      </c>
      <c r="VZZ14" s="35">
        <f t="shared" si="243"/>
        <v>0</v>
      </c>
      <c r="WAA14" s="35">
        <f t="shared" si="243"/>
        <v>0</v>
      </c>
      <c r="WAB14" s="35">
        <f t="shared" si="243"/>
        <v>0</v>
      </c>
      <c r="WAC14" s="35">
        <f t="shared" si="243"/>
        <v>0</v>
      </c>
      <c r="WAD14" s="35">
        <f t="shared" si="243"/>
        <v>0</v>
      </c>
      <c r="WAE14" s="35">
        <f t="shared" si="243"/>
        <v>0</v>
      </c>
      <c r="WAF14" s="35">
        <f t="shared" si="243"/>
        <v>0</v>
      </c>
      <c r="WAG14" s="35">
        <f t="shared" si="243"/>
        <v>0</v>
      </c>
      <c r="WAH14" s="35">
        <f t="shared" si="243"/>
        <v>0</v>
      </c>
      <c r="WAI14" s="35">
        <f t="shared" si="243"/>
        <v>0</v>
      </c>
      <c r="WAJ14" s="35">
        <f t="shared" si="243"/>
        <v>0</v>
      </c>
      <c r="WAK14" s="35">
        <f t="shared" si="243"/>
        <v>0</v>
      </c>
      <c r="WAL14" s="35">
        <f t="shared" si="243"/>
        <v>0</v>
      </c>
      <c r="WAM14" s="35">
        <f t="shared" si="243"/>
        <v>0</v>
      </c>
      <c r="WAN14" s="35">
        <f t="shared" si="243"/>
        <v>0</v>
      </c>
      <c r="WAO14" s="35">
        <f t="shared" si="243"/>
        <v>0</v>
      </c>
      <c r="WAP14" s="35">
        <f t="shared" si="243"/>
        <v>0</v>
      </c>
      <c r="WAQ14" s="35">
        <f t="shared" si="243"/>
        <v>0</v>
      </c>
      <c r="WAR14" s="35">
        <f t="shared" si="243"/>
        <v>0</v>
      </c>
      <c r="WAS14" s="35">
        <f t="shared" si="243"/>
        <v>0</v>
      </c>
      <c r="WAT14" s="35">
        <f t="shared" si="243"/>
        <v>0</v>
      </c>
      <c r="WAU14" s="35">
        <f t="shared" si="243"/>
        <v>0</v>
      </c>
      <c r="WAV14" s="35">
        <f t="shared" si="243"/>
        <v>0</v>
      </c>
      <c r="WAW14" s="35">
        <f t="shared" si="243"/>
        <v>0</v>
      </c>
      <c r="WAX14" s="35">
        <f t="shared" si="243"/>
        <v>0</v>
      </c>
      <c r="WAY14" s="35">
        <f t="shared" si="243"/>
        <v>0</v>
      </c>
      <c r="WAZ14" s="35">
        <f t="shared" si="243"/>
        <v>0</v>
      </c>
      <c r="WBA14" s="35">
        <f t="shared" si="243"/>
        <v>0</v>
      </c>
      <c r="WBB14" s="35">
        <f t="shared" si="243"/>
        <v>0</v>
      </c>
      <c r="WBC14" s="35">
        <f t="shared" si="243"/>
        <v>0</v>
      </c>
      <c r="WBD14" s="35">
        <f t="shared" si="243"/>
        <v>0</v>
      </c>
      <c r="WBE14" s="35">
        <f t="shared" si="243"/>
        <v>0</v>
      </c>
      <c r="WBF14" s="35">
        <f t="shared" si="243"/>
        <v>0</v>
      </c>
      <c r="WBG14" s="35">
        <f t="shared" si="243"/>
        <v>0</v>
      </c>
      <c r="WBH14" s="35">
        <f t="shared" si="243"/>
        <v>0</v>
      </c>
      <c r="WBI14" s="35">
        <f t="shared" si="243"/>
        <v>0</v>
      </c>
      <c r="WBJ14" s="35">
        <f t="shared" si="243"/>
        <v>0</v>
      </c>
      <c r="WBK14" s="35">
        <f t="shared" si="243"/>
        <v>0</v>
      </c>
      <c r="WBL14" s="35">
        <f t="shared" si="243"/>
        <v>0</v>
      </c>
      <c r="WBM14" s="35">
        <f t="shared" si="243"/>
        <v>0</v>
      </c>
      <c r="WBN14" s="35">
        <f t="shared" si="243"/>
        <v>0</v>
      </c>
      <c r="WBO14" s="35">
        <f t="shared" si="243"/>
        <v>0</v>
      </c>
      <c r="WBP14" s="35">
        <f t="shared" si="243"/>
        <v>0</v>
      </c>
      <c r="WBQ14" s="35">
        <f t="shared" si="243"/>
        <v>0</v>
      </c>
      <c r="WBR14" s="35">
        <f t="shared" si="243"/>
        <v>0</v>
      </c>
      <c r="WBS14" s="35">
        <f t="shared" si="243"/>
        <v>0</v>
      </c>
      <c r="WBT14" s="35">
        <f t="shared" si="243"/>
        <v>0</v>
      </c>
      <c r="WBU14" s="35">
        <f t="shared" si="243"/>
        <v>0</v>
      </c>
      <c r="WBV14" s="35">
        <f t="shared" si="243"/>
        <v>0</v>
      </c>
      <c r="WBW14" s="35">
        <f t="shared" si="243"/>
        <v>0</v>
      </c>
      <c r="WBX14" s="35">
        <f t="shared" si="243"/>
        <v>0</v>
      </c>
      <c r="WBY14" s="35">
        <f t="shared" si="243"/>
        <v>0</v>
      </c>
      <c r="WBZ14" s="35">
        <f t="shared" si="243"/>
        <v>0</v>
      </c>
      <c r="WCA14" s="35">
        <f t="shared" si="243"/>
        <v>0</v>
      </c>
      <c r="WCB14" s="35">
        <f t="shared" si="243"/>
        <v>0</v>
      </c>
      <c r="WCC14" s="35">
        <f t="shared" si="243"/>
        <v>0</v>
      </c>
      <c r="WCD14" s="35">
        <f t="shared" si="243"/>
        <v>0</v>
      </c>
      <c r="WCE14" s="35">
        <f t="shared" ref="WCE14:WEP14" si="244">SUM(WCE4:WCE13)</f>
        <v>0</v>
      </c>
      <c r="WCF14" s="35">
        <f t="shared" si="244"/>
        <v>0</v>
      </c>
      <c r="WCG14" s="35">
        <f t="shared" si="244"/>
        <v>0</v>
      </c>
      <c r="WCH14" s="35">
        <f t="shared" si="244"/>
        <v>0</v>
      </c>
      <c r="WCI14" s="35">
        <f t="shared" si="244"/>
        <v>0</v>
      </c>
      <c r="WCJ14" s="35">
        <f t="shared" si="244"/>
        <v>0</v>
      </c>
      <c r="WCK14" s="35">
        <f t="shared" si="244"/>
        <v>0</v>
      </c>
      <c r="WCL14" s="35">
        <f t="shared" si="244"/>
        <v>0</v>
      </c>
      <c r="WCM14" s="35">
        <f t="shared" si="244"/>
        <v>0</v>
      </c>
      <c r="WCN14" s="35">
        <f t="shared" si="244"/>
        <v>0</v>
      </c>
      <c r="WCO14" s="35">
        <f t="shared" si="244"/>
        <v>0</v>
      </c>
      <c r="WCP14" s="35">
        <f t="shared" si="244"/>
        <v>0</v>
      </c>
      <c r="WCQ14" s="35">
        <f t="shared" si="244"/>
        <v>0</v>
      </c>
      <c r="WCR14" s="35">
        <f t="shared" si="244"/>
        <v>0</v>
      </c>
      <c r="WCS14" s="35">
        <f t="shared" si="244"/>
        <v>0</v>
      </c>
      <c r="WCT14" s="35">
        <f t="shared" si="244"/>
        <v>0</v>
      </c>
      <c r="WCU14" s="35">
        <f t="shared" si="244"/>
        <v>0</v>
      </c>
      <c r="WCV14" s="35">
        <f t="shared" si="244"/>
        <v>0</v>
      </c>
      <c r="WCW14" s="35">
        <f t="shared" si="244"/>
        <v>0</v>
      </c>
      <c r="WCX14" s="35">
        <f t="shared" si="244"/>
        <v>0</v>
      </c>
      <c r="WCY14" s="35">
        <f t="shared" si="244"/>
        <v>0</v>
      </c>
      <c r="WCZ14" s="35">
        <f t="shared" si="244"/>
        <v>0</v>
      </c>
      <c r="WDA14" s="35">
        <f t="shared" si="244"/>
        <v>0</v>
      </c>
      <c r="WDB14" s="35">
        <f t="shared" si="244"/>
        <v>0</v>
      </c>
      <c r="WDC14" s="35">
        <f t="shared" si="244"/>
        <v>0</v>
      </c>
      <c r="WDD14" s="35">
        <f t="shared" si="244"/>
        <v>0</v>
      </c>
      <c r="WDE14" s="35">
        <f t="shared" si="244"/>
        <v>0</v>
      </c>
      <c r="WDF14" s="35">
        <f t="shared" si="244"/>
        <v>0</v>
      </c>
      <c r="WDG14" s="35">
        <f t="shared" si="244"/>
        <v>0</v>
      </c>
      <c r="WDH14" s="35">
        <f t="shared" si="244"/>
        <v>0</v>
      </c>
      <c r="WDI14" s="35">
        <f t="shared" si="244"/>
        <v>0</v>
      </c>
      <c r="WDJ14" s="35">
        <f t="shared" si="244"/>
        <v>0</v>
      </c>
      <c r="WDK14" s="35">
        <f t="shared" si="244"/>
        <v>0</v>
      </c>
      <c r="WDL14" s="35">
        <f t="shared" si="244"/>
        <v>0</v>
      </c>
      <c r="WDM14" s="35">
        <f t="shared" si="244"/>
        <v>0</v>
      </c>
      <c r="WDN14" s="35">
        <f t="shared" si="244"/>
        <v>0</v>
      </c>
      <c r="WDO14" s="35">
        <f t="shared" si="244"/>
        <v>0</v>
      </c>
      <c r="WDP14" s="35">
        <f t="shared" si="244"/>
        <v>0</v>
      </c>
      <c r="WDQ14" s="35">
        <f t="shared" si="244"/>
        <v>0</v>
      </c>
      <c r="WDR14" s="35">
        <f t="shared" si="244"/>
        <v>0</v>
      </c>
      <c r="WDS14" s="35">
        <f t="shared" si="244"/>
        <v>0</v>
      </c>
      <c r="WDT14" s="35">
        <f t="shared" si="244"/>
        <v>0</v>
      </c>
      <c r="WDU14" s="35">
        <f t="shared" si="244"/>
        <v>0</v>
      </c>
      <c r="WDV14" s="35">
        <f t="shared" si="244"/>
        <v>0</v>
      </c>
      <c r="WDW14" s="35">
        <f t="shared" si="244"/>
        <v>0</v>
      </c>
      <c r="WDX14" s="35">
        <f t="shared" si="244"/>
        <v>0</v>
      </c>
      <c r="WDY14" s="35">
        <f t="shared" si="244"/>
        <v>0</v>
      </c>
      <c r="WDZ14" s="35">
        <f t="shared" si="244"/>
        <v>0</v>
      </c>
      <c r="WEA14" s="35">
        <f t="shared" si="244"/>
        <v>0</v>
      </c>
      <c r="WEB14" s="35">
        <f t="shared" si="244"/>
        <v>0</v>
      </c>
      <c r="WEC14" s="35">
        <f t="shared" si="244"/>
        <v>0</v>
      </c>
      <c r="WED14" s="35">
        <f t="shared" si="244"/>
        <v>0</v>
      </c>
      <c r="WEE14" s="35">
        <f t="shared" si="244"/>
        <v>0</v>
      </c>
      <c r="WEF14" s="35">
        <f t="shared" si="244"/>
        <v>0</v>
      </c>
      <c r="WEG14" s="35">
        <f t="shared" si="244"/>
        <v>0</v>
      </c>
      <c r="WEH14" s="35">
        <f t="shared" si="244"/>
        <v>0</v>
      </c>
      <c r="WEI14" s="35">
        <f t="shared" si="244"/>
        <v>0</v>
      </c>
      <c r="WEJ14" s="35">
        <f t="shared" si="244"/>
        <v>0</v>
      </c>
      <c r="WEK14" s="35">
        <f t="shared" si="244"/>
        <v>0</v>
      </c>
      <c r="WEL14" s="35">
        <f t="shared" si="244"/>
        <v>0</v>
      </c>
      <c r="WEM14" s="35">
        <f t="shared" si="244"/>
        <v>0</v>
      </c>
      <c r="WEN14" s="35">
        <f t="shared" si="244"/>
        <v>0</v>
      </c>
      <c r="WEO14" s="35">
        <f t="shared" si="244"/>
        <v>0</v>
      </c>
      <c r="WEP14" s="35">
        <f t="shared" si="244"/>
        <v>0</v>
      </c>
      <c r="WEQ14" s="35">
        <f t="shared" ref="WEQ14:WHB14" si="245">SUM(WEQ4:WEQ13)</f>
        <v>0</v>
      </c>
      <c r="WER14" s="35">
        <f t="shared" si="245"/>
        <v>0</v>
      </c>
      <c r="WES14" s="35">
        <f t="shared" si="245"/>
        <v>0</v>
      </c>
      <c r="WET14" s="35">
        <f t="shared" si="245"/>
        <v>0</v>
      </c>
      <c r="WEU14" s="35">
        <f t="shared" si="245"/>
        <v>0</v>
      </c>
      <c r="WEV14" s="35">
        <f t="shared" si="245"/>
        <v>0</v>
      </c>
      <c r="WEW14" s="35">
        <f t="shared" si="245"/>
        <v>0</v>
      </c>
      <c r="WEX14" s="35">
        <f t="shared" si="245"/>
        <v>0</v>
      </c>
      <c r="WEY14" s="35">
        <f t="shared" si="245"/>
        <v>0</v>
      </c>
      <c r="WEZ14" s="35">
        <f t="shared" si="245"/>
        <v>0</v>
      </c>
      <c r="WFA14" s="35">
        <f t="shared" si="245"/>
        <v>0</v>
      </c>
      <c r="WFB14" s="35">
        <f t="shared" si="245"/>
        <v>0</v>
      </c>
      <c r="WFC14" s="35">
        <f t="shared" si="245"/>
        <v>0</v>
      </c>
      <c r="WFD14" s="35">
        <f t="shared" si="245"/>
        <v>0</v>
      </c>
      <c r="WFE14" s="35">
        <f t="shared" si="245"/>
        <v>0</v>
      </c>
      <c r="WFF14" s="35">
        <f t="shared" si="245"/>
        <v>0</v>
      </c>
      <c r="WFG14" s="35">
        <f t="shared" si="245"/>
        <v>0</v>
      </c>
      <c r="WFH14" s="35">
        <f t="shared" si="245"/>
        <v>0</v>
      </c>
      <c r="WFI14" s="35">
        <f t="shared" si="245"/>
        <v>0</v>
      </c>
      <c r="WFJ14" s="35">
        <f t="shared" si="245"/>
        <v>0</v>
      </c>
      <c r="WFK14" s="35">
        <f t="shared" si="245"/>
        <v>0</v>
      </c>
      <c r="WFL14" s="35">
        <f t="shared" si="245"/>
        <v>0</v>
      </c>
      <c r="WFM14" s="35">
        <f t="shared" si="245"/>
        <v>0</v>
      </c>
      <c r="WFN14" s="35">
        <f t="shared" si="245"/>
        <v>0</v>
      </c>
      <c r="WFO14" s="35">
        <f t="shared" si="245"/>
        <v>0</v>
      </c>
      <c r="WFP14" s="35">
        <f t="shared" si="245"/>
        <v>0</v>
      </c>
      <c r="WFQ14" s="35">
        <f t="shared" si="245"/>
        <v>0</v>
      </c>
      <c r="WFR14" s="35">
        <f t="shared" si="245"/>
        <v>0</v>
      </c>
      <c r="WFS14" s="35">
        <f t="shared" si="245"/>
        <v>0</v>
      </c>
      <c r="WFT14" s="35">
        <f t="shared" si="245"/>
        <v>0</v>
      </c>
      <c r="WFU14" s="35">
        <f t="shared" si="245"/>
        <v>0</v>
      </c>
      <c r="WFV14" s="35">
        <f t="shared" si="245"/>
        <v>0</v>
      </c>
      <c r="WFW14" s="35">
        <f t="shared" si="245"/>
        <v>0</v>
      </c>
      <c r="WFX14" s="35">
        <f t="shared" si="245"/>
        <v>0</v>
      </c>
      <c r="WFY14" s="35">
        <f t="shared" si="245"/>
        <v>0</v>
      </c>
      <c r="WFZ14" s="35">
        <f t="shared" si="245"/>
        <v>0</v>
      </c>
      <c r="WGA14" s="35">
        <f t="shared" si="245"/>
        <v>0</v>
      </c>
      <c r="WGB14" s="35">
        <f t="shared" si="245"/>
        <v>0</v>
      </c>
      <c r="WGC14" s="35">
        <f t="shared" si="245"/>
        <v>0</v>
      </c>
      <c r="WGD14" s="35">
        <f t="shared" si="245"/>
        <v>0</v>
      </c>
      <c r="WGE14" s="35">
        <f t="shared" si="245"/>
        <v>0</v>
      </c>
      <c r="WGF14" s="35">
        <f t="shared" si="245"/>
        <v>0</v>
      </c>
      <c r="WGG14" s="35">
        <f t="shared" si="245"/>
        <v>0</v>
      </c>
      <c r="WGH14" s="35">
        <f t="shared" si="245"/>
        <v>0</v>
      </c>
      <c r="WGI14" s="35">
        <f t="shared" si="245"/>
        <v>0</v>
      </c>
      <c r="WGJ14" s="35">
        <f t="shared" si="245"/>
        <v>0</v>
      </c>
      <c r="WGK14" s="35">
        <f t="shared" si="245"/>
        <v>0</v>
      </c>
      <c r="WGL14" s="35">
        <f t="shared" si="245"/>
        <v>0</v>
      </c>
      <c r="WGM14" s="35">
        <f t="shared" si="245"/>
        <v>0</v>
      </c>
      <c r="WGN14" s="35">
        <f t="shared" si="245"/>
        <v>0</v>
      </c>
      <c r="WGO14" s="35">
        <f t="shared" si="245"/>
        <v>0</v>
      </c>
      <c r="WGP14" s="35">
        <f t="shared" si="245"/>
        <v>0</v>
      </c>
      <c r="WGQ14" s="35">
        <f t="shared" si="245"/>
        <v>0</v>
      </c>
      <c r="WGR14" s="35">
        <f t="shared" si="245"/>
        <v>0</v>
      </c>
      <c r="WGS14" s="35">
        <f t="shared" si="245"/>
        <v>0</v>
      </c>
      <c r="WGT14" s="35">
        <f t="shared" si="245"/>
        <v>0</v>
      </c>
      <c r="WGU14" s="35">
        <f t="shared" si="245"/>
        <v>0</v>
      </c>
      <c r="WGV14" s="35">
        <f t="shared" si="245"/>
        <v>0</v>
      </c>
      <c r="WGW14" s="35">
        <f t="shared" si="245"/>
        <v>0</v>
      </c>
      <c r="WGX14" s="35">
        <f t="shared" si="245"/>
        <v>0</v>
      </c>
      <c r="WGY14" s="35">
        <f t="shared" si="245"/>
        <v>0</v>
      </c>
      <c r="WGZ14" s="35">
        <f t="shared" si="245"/>
        <v>0</v>
      </c>
      <c r="WHA14" s="35">
        <f t="shared" si="245"/>
        <v>0</v>
      </c>
      <c r="WHB14" s="35">
        <f t="shared" si="245"/>
        <v>0</v>
      </c>
      <c r="WHC14" s="35">
        <f t="shared" ref="WHC14:WJN14" si="246">SUM(WHC4:WHC13)</f>
        <v>0</v>
      </c>
      <c r="WHD14" s="35">
        <f t="shared" si="246"/>
        <v>0</v>
      </c>
      <c r="WHE14" s="35">
        <f t="shared" si="246"/>
        <v>0</v>
      </c>
      <c r="WHF14" s="35">
        <f t="shared" si="246"/>
        <v>0</v>
      </c>
      <c r="WHG14" s="35">
        <f t="shared" si="246"/>
        <v>0</v>
      </c>
      <c r="WHH14" s="35">
        <f t="shared" si="246"/>
        <v>0</v>
      </c>
      <c r="WHI14" s="35">
        <f t="shared" si="246"/>
        <v>0</v>
      </c>
      <c r="WHJ14" s="35">
        <f t="shared" si="246"/>
        <v>0</v>
      </c>
      <c r="WHK14" s="35">
        <f t="shared" si="246"/>
        <v>0</v>
      </c>
      <c r="WHL14" s="35">
        <f t="shared" si="246"/>
        <v>0</v>
      </c>
      <c r="WHM14" s="35">
        <f t="shared" si="246"/>
        <v>0</v>
      </c>
      <c r="WHN14" s="35">
        <f t="shared" si="246"/>
        <v>0</v>
      </c>
      <c r="WHO14" s="35">
        <f t="shared" si="246"/>
        <v>0</v>
      </c>
      <c r="WHP14" s="35">
        <f t="shared" si="246"/>
        <v>0</v>
      </c>
      <c r="WHQ14" s="35">
        <f t="shared" si="246"/>
        <v>0</v>
      </c>
      <c r="WHR14" s="35">
        <f t="shared" si="246"/>
        <v>0</v>
      </c>
      <c r="WHS14" s="35">
        <f t="shared" si="246"/>
        <v>0</v>
      </c>
      <c r="WHT14" s="35">
        <f t="shared" si="246"/>
        <v>0</v>
      </c>
      <c r="WHU14" s="35">
        <f t="shared" si="246"/>
        <v>0</v>
      </c>
      <c r="WHV14" s="35">
        <f t="shared" si="246"/>
        <v>0</v>
      </c>
      <c r="WHW14" s="35">
        <f t="shared" si="246"/>
        <v>0</v>
      </c>
      <c r="WHX14" s="35">
        <f t="shared" si="246"/>
        <v>0</v>
      </c>
      <c r="WHY14" s="35">
        <f t="shared" si="246"/>
        <v>0</v>
      </c>
      <c r="WHZ14" s="35">
        <f t="shared" si="246"/>
        <v>0</v>
      </c>
      <c r="WIA14" s="35">
        <f t="shared" si="246"/>
        <v>0</v>
      </c>
      <c r="WIB14" s="35">
        <f t="shared" si="246"/>
        <v>0</v>
      </c>
      <c r="WIC14" s="35">
        <f t="shared" si="246"/>
        <v>0</v>
      </c>
      <c r="WID14" s="35">
        <f t="shared" si="246"/>
        <v>0</v>
      </c>
      <c r="WIE14" s="35">
        <f t="shared" si="246"/>
        <v>0</v>
      </c>
      <c r="WIF14" s="35">
        <f t="shared" si="246"/>
        <v>0</v>
      </c>
      <c r="WIG14" s="35">
        <f t="shared" si="246"/>
        <v>0</v>
      </c>
      <c r="WIH14" s="35">
        <f t="shared" si="246"/>
        <v>0</v>
      </c>
      <c r="WII14" s="35">
        <f t="shared" si="246"/>
        <v>0</v>
      </c>
      <c r="WIJ14" s="35">
        <f t="shared" si="246"/>
        <v>0</v>
      </c>
      <c r="WIK14" s="35">
        <f t="shared" si="246"/>
        <v>0</v>
      </c>
      <c r="WIL14" s="35">
        <f t="shared" si="246"/>
        <v>0</v>
      </c>
      <c r="WIM14" s="35">
        <f t="shared" si="246"/>
        <v>0</v>
      </c>
      <c r="WIN14" s="35">
        <f t="shared" si="246"/>
        <v>0</v>
      </c>
      <c r="WIO14" s="35">
        <f t="shared" si="246"/>
        <v>0</v>
      </c>
      <c r="WIP14" s="35">
        <f t="shared" si="246"/>
        <v>0</v>
      </c>
      <c r="WIQ14" s="35">
        <f t="shared" si="246"/>
        <v>0</v>
      </c>
      <c r="WIR14" s="35">
        <f t="shared" si="246"/>
        <v>0</v>
      </c>
      <c r="WIS14" s="35">
        <f t="shared" si="246"/>
        <v>0</v>
      </c>
      <c r="WIT14" s="35">
        <f t="shared" si="246"/>
        <v>0</v>
      </c>
      <c r="WIU14" s="35">
        <f t="shared" si="246"/>
        <v>0</v>
      </c>
      <c r="WIV14" s="35">
        <f t="shared" si="246"/>
        <v>0</v>
      </c>
      <c r="WIW14" s="35">
        <f t="shared" si="246"/>
        <v>0</v>
      </c>
      <c r="WIX14" s="35">
        <f t="shared" si="246"/>
        <v>0</v>
      </c>
      <c r="WIY14" s="35">
        <f t="shared" si="246"/>
        <v>0</v>
      </c>
      <c r="WIZ14" s="35">
        <f t="shared" si="246"/>
        <v>0</v>
      </c>
      <c r="WJA14" s="35">
        <f t="shared" si="246"/>
        <v>0</v>
      </c>
      <c r="WJB14" s="35">
        <f t="shared" si="246"/>
        <v>0</v>
      </c>
      <c r="WJC14" s="35">
        <f t="shared" si="246"/>
        <v>0</v>
      </c>
      <c r="WJD14" s="35">
        <f t="shared" si="246"/>
        <v>0</v>
      </c>
      <c r="WJE14" s="35">
        <f t="shared" si="246"/>
        <v>0</v>
      </c>
      <c r="WJF14" s="35">
        <f t="shared" si="246"/>
        <v>0</v>
      </c>
      <c r="WJG14" s="35">
        <f t="shared" si="246"/>
        <v>0</v>
      </c>
      <c r="WJH14" s="35">
        <f t="shared" si="246"/>
        <v>0</v>
      </c>
      <c r="WJI14" s="35">
        <f t="shared" si="246"/>
        <v>0</v>
      </c>
      <c r="WJJ14" s="35">
        <f t="shared" si="246"/>
        <v>0</v>
      </c>
      <c r="WJK14" s="35">
        <f t="shared" si="246"/>
        <v>0</v>
      </c>
      <c r="WJL14" s="35">
        <f t="shared" si="246"/>
        <v>0</v>
      </c>
      <c r="WJM14" s="35">
        <f t="shared" si="246"/>
        <v>0</v>
      </c>
      <c r="WJN14" s="35">
        <f t="shared" si="246"/>
        <v>0</v>
      </c>
      <c r="WJO14" s="35">
        <f t="shared" ref="WJO14:WLZ14" si="247">SUM(WJO4:WJO13)</f>
        <v>0</v>
      </c>
      <c r="WJP14" s="35">
        <f t="shared" si="247"/>
        <v>0</v>
      </c>
      <c r="WJQ14" s="35">
        <f t="shared" si="247"/>
        <v>0</v>
      </c>
      <c r="WJR14" s="35">
        <f t="shared" si="247"/>
        <v>0</v>
      </c>
      <c r="WJS14" s="35">
        <f t="shared" si="247"/>
        <v>0</v>
      </c>
      <c r="WJT14" s="35">
        <f t="shared" si="247"/>
        <v>0</v>
      </c>
      <c r="WJU14" s="35">
        <f t="shared" si="247"/>
        <v>0</v>
      </c>
      <c r="WJV14" s="35">
        <f t="shared" si="247"/>
        <v>0</v>
      </c>
      <c r="WJW14" s="35">
        <f t="shared" si="247"/>
        <v>0</v>
      </c>
      <c r="WJX14" s="35">
        <f t="shared" si="247"/>
        <v>0</v>
      </c>
      <c r="WJY14" s="35">
        <f t="shared" si="247"/>
        <v>0</v>
      </c>
      <c r="WJZ14" s="35">
        <f t="shared" si="247"/>
        <v>0</v>
      </c>
      <c r="WKA14" s="35">
        <f t="shared" si="247"/>
        <v>0</v>
      </c>
      <c r="WKB14" s="35">
        <f t="shared" si="247"/>
        <v>0</v>
      </c>
      <c r="WKC14" s="35">
        <f t="shared" si="247"/>
        <v>0</v>
      </c>
      <c r="WKD14" s="35">
        <f t="shared" si="247"/>
        <v>0</v>
      </c>
      <c r="WKE14" s="35">
        <f t="shared" si="247"/>
        <v>0</v>
      </c>
      <c r="WKF14" s="35">
        <f t="shared" si="247"/>
        <v>0</v>
      </c>
      <c r="WKG14" s="35">
        <f t="shared" si="247"/>
        <v>0</v>
      </c>
      <c r="WKH14" s="35">
        <f t="shared" si="247"/>
        <v>0</v>
      </c>
      <c r="WKI14" s="35">
        <f t="shared" si="247"/>
        <v>0</v>
      </c>
      <c r="WKJ14" s="35">
        <f t="shared" si="247"/>
        <v>0</v>
      </c>
      <c r="WKK14" s="35">
        <f t="shared" si="247"/>
        <v>0</v>
      </c>
      <c r="WKL14" s="35">
        <f t="shared" si="247"/>
        <v>0</v>
      </c>
      <c r="WKM14" s="35">
        <f t="shared" si="247"/>
        <v>0</v>
      </c>
      <c r="WKN14" s="35">
        <f t="shared" si="247"/>
        <v>0</v>
      </c>
      <c r="WKO14" s="35">
        <f t="shared" si="247"/>
        <v>0</v>
      </c>
      <c r="WKP14" s="35">
        <f t="shared" si="247"/>
        <v>0</v>
      </c>
      <c r="WKQ14" s="35">
        <f t="shared" si="247"/>
        <v>0</v>
      </c>
      <c r="WKR14" s="35">
        <f t="shared" si="247"/>
        <v>0</v>
      </c>
      <c r="WKS14" s="35">
        <f t="shared" si="247"/>
        <v>0</v>
      </c>
      <c r="WKT14" s="35">
        <f t="shared" si="247"/>
        <v>0</v>
      </c>
      <c r="WKU14" s="35">
        <f t="shared" si="247"/>
        <v>0</v>
      </c>
      <c r="WKV14" s="35">
        <f t="shared" si="247"/>
        <v>0</v>
      </c>
      <c r="WKW14" s="35">
        <f t="shared" si="247"/>
        <v>0</v>
      </c>
      <c r="WKX14" s="35">
        <f t="shared" si="247"/>
        <v>0</v>
      </c>
      <c r="WKY14" s="35">
        <f t="shared" si="247"/>
        <v>0</v>
      </c>
      <c r="WKZ14" s="35">
        <f t="shared" si="247"/>
        <v>0</v>
      </c>
      <c r="WLA14" s="35">
        <f t="shared" si="247"/>
        <v>0</v>
      </c>
      <c r="WLB14" s="35">
        <f t="shared" si="247"/>
        <v>0</v>
      </c>
      <c r="WLC14" s="35">
        <f t="shared" si="247"/>
        <v>0</v>
      </c>
      <c r="WLD14" s="35">
        <f t="shared" si="247"/>
        <v>0</v>
      </c>
      <c r="WLE14" s="35">
        <f t="shared" si="247"/>
        <v>0</v>
      </c>
      <c r="WLF14" s="35">
        <f t="shared" si="247"/>
        <v>0</v>
      </c>
      <c r="WLG14" s="35">
        <f t="shared" si="247"/>
        <v>0</v>
      </c>
      <c r="WLH14" s="35">
        <f t="shared" si="247"/>
        <v>0</v>
      </c>
      <c r="WLI14" s="35">
        <f t="shared" si="247"/>
        <v>0</v>
      </c>
      <c r="WLJ14" s="35">
        <f t="shared" si="247"/>
        <v>0</v>
      </c>
      <c r="WLK14" s="35">
        <f t="shared" si="247"/>
        <v>0</v>
      </c>
      <c r="WLL14" s="35">
        <f t="shared" si="247"/>
        <v>0</v>
      </c>
      <c r="WLM14" s="35">
        <f t="shared" si="247"/>
        <v>0</v>
      </c>
      <c r="WLN14" s="35">
        <f t="shared" si="247"/>
        <v>0</v>
      </c>
      <c r="WLO14" s="35">
        <f t="shared" si="247"/>
        <v>0</v>
      </c>
      <c r="WLP14" s="35">
        <f t="shared" si="247"/>
        <v>0</v>
      </c>
      <c r="WLQ14" s="35">
        <f t="shared" si="247"/>
        <v>0</v>
      </c>
      <c r="WLR14" s="35">
        <f t="shared" si="247"/>
        <v>0</v>
      </c>
      <c r="WLS14" s="35">
        <f t="shared" si="247"/>
        <v>0</v>
      </c>
      <c r="WLT14" s="35">
        <f t="shared" si="247"/>
        <v>0</v>
      </c>
      <c r="WLU14" s="35">
        <f t="shared" si="247"/>
        <v>0</v>
      </c>
      <c r="WLV14" s="35">
        <f t="shared" si="247"/>
        <v>0</v>
      </c>
      <c r="WLW14" s="35">
        <f t="shared" si="247"/>
        <v>0</v>
      </c>
      <c r="WLX14" s="35">
        <f t="shared" si="247"/>
        <v>0</v>
      </c>
      <c r="WLY14" s="35">
        <f t="shared" si="247"/>
        <v>0</v>
      </c>
      <c r="WLZ14" s="35">
        <f t="shared" si="247"/>
        <v>0</v>
      </c>
      <c r="WMA14" s="35">
        <f t="shared" ref="WMA14:WOL14" si="248">SUM(WMA4:WMA13)</f>
        <v>0</v>
      </c>
      <c r="WMB14" s="35">
        <f t="shared" si="248"/>
        <v>0</v>
      </c>
      <c r="WMC14" s="35">
        <f t="shared" si="248"/>
        <v>0</v>
      </c>
      <c r="WMD14" s="35">
        <f t="shared" si="248"/>
        <v>0</v>
      </c>
      <c r="WME14" s="35">
        <f t="shared" si="248"/>
        <v>0</v>
      </c>
      <c r="WMF14" s="35">
        <f t="shared" si="248"/>
        <v>0</v>
      </c>
      <c r="WMG14" s="35">
        <f t="shared" si="248"/>
        <v>0</v>
      </c>
      <c r="WMH14" s="35">
        <f t="shared" si="248"/>
        <v>0</v>
      </c>
      <c r="WMI14" s="35">
        <f t="shared" si="248"/>
        <v>0</v>
      </c>
      <c r="WMJ14" s="35">
        <f t="shared" si="248"/>
        <v>0</v>
      </c>
      <c r="WMK14" s="35">
        <f t="shared" si="248"/>
        <v>0</v>
      </c>
      <c r="WML14" s="35">
        <f t="shared" si="248"/>
        <v>0</v>
      </c>
      <c r="WMM14" s="35">
        <f t="shared" si="248"/>
        <v>0</v>
      </c>
      <c r="WMN14" s="35">
        <f t="shared" si="248"/>
        <v>0</v>
      </c>
      <c r="WMO14" s="35">
        <f t="shared" si="248"/>
        <v>0</v>
      </c>
      <c r="WMP14" s="35">
        <f t="shared" si="248"/>
        <v>0</v>
      </c>
      <c r="WMQ14" s="35">
        <f t="shared" si="248"/>
        <v>0</v>
      </c>
      <c r="WMR14" s="35">
        <f t="shared" si="248"/>
        <v>0</v>
      </c>
      <c r="WMS14" s="35">
        <f t="shared" si="248"/>
        <v>0</v>
      </c>
      <c r="WMT14" s="35">
        <f t="shared" si="248"/>
        <v>0</v>
      </c>
      <c r="WMU14" s="35">
        <f t="shared" si="248"/>
        <v>0</v>
      </c>
      <c r="WMV14" s="35">
        <f t="shared" si="248"/>
        <v>0</v>
      </c>
      <c r="WMW14" s="35">
        <f t="shared" si="248"/>
        <v>0</v>
      </c>
      <c r="WMX14" s="35">
        <f t="shared" si="248"/>
        <v>0</v>
      </c>
      <c r="WMY14" s="35">
        <f t="shared" si="248"/>
        <v>0</v>
      </c>
      <c r="WMZ14" s="35">
        <f t="shared" si="248"/>
        <v>0</v>
      </c>
      <c r="WNA14" s="35">
        <f t="shared" si="248"/>
        <v>0</v>
      </c>
      <c r="WNB14" s="35">
        <f t="shared" si="248"/>
        <v>0</v>
      </c>
      <c r="WNC14" s="35">
        <f t="shared" si="248"/>
        <v>0</v>
      </c>
      <c r="WND14" s="35">
        <f t="shared" si="248"/>
        <v>0</v>
      </c>
      <c r="WNE14" s="35">
        <f t="shared" si="248"/>
        <v>0</v>
      </c>
      <c r="WNF14" s="35">
        <f t="shared" si="248"/>
        <v>0</v>
      </c>
      <c r="WNG14" s="35">
        <f t="shared" si="248"/>
        <v>0</v>
      </c>
      <c r="WNH14" s="35">
        <f t="shared" si="248"/>
        <v>0</v>
      </c>
      <c r="WNI14" s="35">
        <f t="shared" si="248"/>
        <v>0</v>
      </c>
      <c r="WNJ14" s="35">
        <f t="shared" si="248"/>
        <v>0</v>
      </c>
      <c r="WNK14" s="35">
        <f t="shared" si="248"/>
        <v>0</v>
      </c>
      <c r="WNL14" s="35">
        <f t="shared" si="248"/>
        <v>0</v>
      </c>
      <c r="WNM14" s="35">
        <f t="shared" si="248"/>
        <v>0</v>
      </c>
      <c r="WNN14" s="35">
        <f t="shared" si="248"/>
        <v>0</v>
      </c>
      <c r="WNO14" s="35">
        <f t="shared" si="248"/>
        <v>0</v>
      </c>
      <c r="WNP14" s="35">
        <f t="shared" si="248"/>
        <v>0</v>
      </c>
      <c r="WNQ14" s="35">
        <f t="shared" si="248"/>
        <v>0</v>
      </c>
      <c r="WNR14" s="35">
        <f t="shared" si="248"/>
        <v>0</v>
      </c>
      <c r="WNS14" s="35">
        <f t="shared" si="248"/>
        <v>0</v>
      </c>
      <c r="WNT14" s="35">
        <f t="shared" si="248"/>
        <v>0</v>
      </c>
      <c r="WNU14" s="35">
        <f t="shared" si="248"/>
        <v>0</v>
      </c>
      <c r="WNV14" s="35">
        <f t="shared" si="248"/>
        <v>0</v>
      </c>
      <c r="WNW14" s="35">
        <f t="shared" si="248"/>
        <v>0</v>
      </c>
      <c r="WNX14" s="35">
        <f t="shared" si="248"/>
        <v>0</v>
      </c>
      <c r="WNY14" s="35">
        <f t="shared" si="248"/>
        <v>0</v>
      </c>
      <c r="WNZ14" s="35">
        <f t="shared" si="248"/>
        <v>0</v>
      </c>
      <c r="WOA14" s="35">
        <f t="shared" si="248"/>
        <v>0</v>
      </c>
      <c r="WOB14" s="35">
        <f t="shared" si="248"/>
        <v>0</v>
      </c>
      <c r="WOC14" s="35">
        <f t="shared" si="248"/>
        <v>0</v>
      </c>
      <c r="WOD14" s="35">
        <f t="shared" si="248"/>
        <v>0</v>
      </c>
      <c r="WOE14" s="35">
        <f t="shared" si="248"/>
        <v>0</v>
      </c>
      <c r="WOF14" s="35">
        <f t="shared" si="248"/>
        <v>0</v>
      </c>
      <c r="WOG14" s="35">
        <f t="shared" si="248"/>
        <v>0</v>
      </c>
      <c r="WOH14" s="35">
        <f t="shared" si="248"/>
        <v>0</v>
      </c>
      <c r="WOI14" s="35">
        <f t="shared" si="248"/>
        <v>0</v>
      </c>
      <c r="WOJ14" s="35">
        <f t="shared" si="248"/>
        <v>0</v>
      </c>
      <c r="WOK14" s="35">
        <f t="shared" si="248"/>
        <v>0</v>
      </c>
      <c r="WOL14" s="35">
        <f t="shared" si="248"/>
        <v>0</v>
      </c>
      <c r="WOM14" s="35">
        <f t="shared" ref="WOM14:WQX14" si="249">SUM(WOM4:WOM13)</f>
        <v>0</v>
      </c>
      <c r="WON14" s="35">
        <f t="shared" si="249"/>
        <v>0</v>
      </c>
      <c r="WOO14" s="35">
        <f t="shared" si="249"/>
        <v>0</v>
      </c>
      <c r="WOP14" s="35">
        <f t="shared" si="249"/>
        <v>0</v>
      </c>
      <c r="WOQ14" s="35">
        <f t="shared" si="249"/>
        <v>0</v>
      </c>
      <c r="WOR14" s="35">
        <f t="shared" si="249"/>
        <v>0</v>
      </c>
      <c r="WOS14" s="35">
        <f t="shared" si="249"/>
        <v>0</v>
      </c>
      <c r="WOT14" s="35">
        <f t="shared" si="249"/>
        <v>0</v>
      </c>
      <c r="WOU14" s="35">
        <f t="shared" si="249"/>
        <v>0</v>
      </c>
      <c r="WOV14" s="35">
        <f t="shared" si="249"/>
        <v>0</v>
      </c>
      <c r="WOW14" s="35">
        <f t="shared" si="249"/>
        <v>0</v>
      </c>
      <c r="WOX14" s="35">
        <f t="shared" si="249"/>
        <v>0</v>
      </c>
      <c r="WOY14" s="35">
        <f t="shared" si="249"/>
        <v>0</v>
      </c>
      <c r="WOZ14" s="35">
        <f t="shared" si="249"/>
        <v>0</v>
      </c>
      <c r="WPA14" s="35">
        <f t="shared" si="249"/>
        <v>0</v>
      </c>
      <c r="WPB14" s="35">
        <f t="shared" si="249"/>
        <v>0</v>
      </c>
      <c r="WPC14" s="35">
        <f t="shared" si="249"/>
        <v>0</v>
      </c>
      <c r="WPD14" s="35">
        <f t="shared" si="249"/>
        <v>0</v>
      </c>
      <c r="WPE14" s="35">
        <f t="shared" si="249"/>
        <v>0</v>
      </c>
      <c r="WPF14" s="35">
        <f t="shared" si="249"/>
        <v>0</v>
      </c>
      <c r="WPG14" s="35">
        <f t="shared" si="249"/>
        <v>0</v>
      </c>
      <c r="WPH14" s="35">
        <f t="shared" si="249"/>
        <v>0</v>
      </c>
      <c r="WPI14" s="35">
        <f t="shared" si="249"/>
        <v>0</v>
      </c>
      <c r="WPJ14" s="35">
        <f t="shared" si="249"/>
        <v>0</v>
      </c>
      <c r="WPK14" s="35">
        <f t="shared" si="249"/>
        <v>0</v>
      </c>
      <c r="WPL14" s="35">
        <f t="shared" si="249"/>
        <v>0</v>
      </c>
      <c r="WPM14" s="35">
        <f t="shared" si="249"/>
        <v>0</v>
      </c>
      <c r="WPN14" s="35">
        <f t="shared" si="249"/>
        <v>0</v>
      </c>
      <c r="WPO14" s="35">
        <f t="shared" si="249"/>
        <v>0</v>
      </c>
      <c r="WPP14" s="35">
        <f t="shared" si="249"/>
        <v>0</v>
      </c>
      <c r="WPQ14" s="35">
        <f t="shared" si="249"/>
        <v>0</v>
      </c>
      <c r="WPR14" s="35">
        <f t="shared" si="249"/>
        <v>0</v>
      </c>
      <c r="WPS14" s="35">
        <f t="shared" si="249"/>
        <v>0</v>
      </c>
      <c r="WPT14" s="35">
        <f t="shared" si="249"/>
        <v>0</v>
      </c>
      <c r="WPU14" s="35">
        <f t="shared" si="249"/>
        <v>0</v>
      </c>
      <c r="WPV14" s="35">
        <f t="shared" si="249"/>
        <v>0</v>
      </c>
      <c r="WPW14" s="35">
        <f t="shared" si="249"/>
        <v>0</v>
      </c>
      <c r="WPX14" s="35">
        <f t="shared" si="249"/>
        <v>0</v>
      </c>
      <c r="WPY14" s="35">
        <f t="shared" si="249"/>
        <v>0</v>
      </c>
      <c r="WPZ14" s="35">
        <f t="shared" si="249"/>
        <v>0</v>
      </c>
      <c r="WQA14" s="35">
        <f t="shared" si="249"/>
        <v>0</v>
      </c>
      <c r="WQB14" s="35">
        <f t="shared" si="249"/>
        <v>0</v>
      </c>
      <c r="WQC14" s="35">
        <f t="shared" si="249"/>
        <v>0</v>
      </c>
      <c r="WQD14" s="35">
        <f t="shared" si="249"/>
        <v>0</v>
      </c>
      <c r="WQE14" s="35">
        <f t="shared" si="249"/>
        <v>0</v>
      </c>
      <c r="WQF14" s="35">
        <f t="shared" si="249"/>
        <v>0</v>
      </c>
      <c r="WQG14" s="35">
        <f t="shared" si="249"/>
        <v>0</v>
      </c>
      <c r="WQH14" s="35">
        <f t="shared" si="249"/>
        <v>0</v>
      </c>
      <c r="WQI14" s="35">
        <f t="shared" si="249"/>
        <v>0</v>
      </c>
      <c r="WQJ14" s="35">
        <f t="shared" si="249"/>
        <v>0</v>
      </c>
      <c r="WQK14" s="35">
        <f t="shared" si="249"/>
        <v>0</v>
      </c>
      <c r="WQL14" s="35">
        <f t="shared" si="249"/>
        <v>0</v>
      </c>
      <c r="WQM14" s="35">
        <f t="shared" si="249"/>
        <v>0</v>
      </c>
      <c r="WQN14" s="35">
        <f t="shared" si="249"/>
        <v>0</v>
      </c>
      <c r="WQO14" s="35">
        <f t="shared" si="249"/>
        <v>0</v>
      </c>
      <c r="WQP14" s="35">
        <f t="shared" si="249"/>
        <v>0</v>
      </c>
      <c r="WQQ14" s="35">
        <f t="shared" si="249"/>
        <v>0</v>
      </c>
      <c r="WQR14" s="35">
        <f t="shared" si="249"/>
        <v>0</v>
      </c>
      <c r="WQS14" s="35">
        <f t="shared" si="249"/>
        <v>0</v>
      </c>
      <c r="WQT14" s="35">
        <f t="shared" si="249"/>
        <v>0</v>
      </c>
      <c r="WQU14" s="35">
        <f t="shared" si="249"/>
        <v>0</v>
      </c>
      <c r="WQV14" s="35">
        <f t="shared" si="249"/>
        <v>0</v>
      </c>
      <c r="WQW14" s="35">
        <f t="shared" si="249"/>
        <v>0</v>
      </c>
      <c r="WQX14" s="35">
        <f t="shared" si="249"/>
        <v>0</v>
      </c>
      <c r="WQY14" s="35">
        <f t="shared" ref="WQY14:WTJ14" si="250">SUM(WQY4:WQY13)</f>
        <v>0</v>
      </c>
      <c r="WQZ14" s="35">
        <f t="shared" si="250"/>
        <v>0</v>
      </c>
      <c r="WRA14" s="35">
        <f t="shared" si="250"/>
        <v>0</v>
      </c>
      <c r="WRB14" s="35">
        <f t="shared" si="250"/>
        <v>0</v>
      </c>
      <c r="WRC14" s="35">
        <f t="shared" si="250"/>
        <v>0</v>
      </c>
      <c r="WRD14" s="35">
        <f t="shared" si="250"/>
        <v>0</v>
      </c>
      <c r="WRE14" s="35">
        <f t="shared" si="250"/>
        <v>0</v>
      </c>
      <c r="WRF14" s="35">
        <f t="shared" si="250"/>
        <v>0</v>
      </c>
      <c r="WRG14" s="35">
        <f t="shared" si="250"/>
        <v>0</v>
      </c>
      <c r="WRH14" s="35">
        <f t="shared" si="250"/>
        <v>0</v>
      </c>
      <c r="WRI14" s="35">
        <f t="shared" si="250"/>
        <v>0</v>
      </c>
      <c r="WRJ14" s="35">
        <f t="shared" si="250"/>
        <v>0</v>
      </c>
      <c r="WRK14" s="35">
        <f t="shared" si="250"/>
        <v>0</v>
      </c>
      <c r="WRL14" s="35">
        <f t="shared" si="250"/>
        <v>0</v>
      </c>
      <c r="WRM14" s="35">
        <f t="shared" si="250"/>
        <v>0</v>
      </c>
      <c r="WRN14" s="35">
        <f t="shared" si="250"/>
        <v>0</v>
      </c>
      <c r="WRO14" s="35">
        <f t="shared" si="250"/>
        <v>0</v>
      </c>
      <c r="WRP14" s="35">
        <f t="shared" si="250"/>
        <v>0</v>
      </c>
      <c r="WRQ14" s="35">
        <f t="shared" si="250"/>
        <v>0</v>
      </c>
      <c r="WRR14" s="35">
        <f t="shared" si="250"/>
        <v>0</v>
      </c>
      <c r="WRS14" s="35">
        <f t="shared" si="250"/>
        <v>0</v>
      </c>
      <c r="WRT14" s="35">
        <f t="shared" si="250"/>
        <v>0</v>
      </c>
      <c r="WRU14" s="35">
        <f t="shared" si="250"/>
        <v>0</v>
      </c>
      <c r="WRV14" s="35">
        <f t="shared" si="250"/>
        <v>0</v>
      </c>
      <c r="WRW14" s="35">
        <f t="shared" si="250"/>
        <v>0</v>
      </c>
      <c r="WRX14" s="35">
        <f t="shared" si="250"/>
        <v>0</v>
      </c>
      <c r="WRY14" s="35">
        <f t="shared" si="250"/>
        <v>0</v>
      </c>
      <c r="WRZ14" s="35">
        <f t="shared" si="250"/>
        <v>0</v>
      </c>
      <c r="WSA14" s="35">
        <f t="shared" si="250"/>
        <v>0</v>
      </c>
      <c r="WSB14" s="35">
        <f t="shared" si="250"/>
        <v>0</v>
      </c>
      <c r="WSC14" s="35">
        <f t="shared" si="250"/>
        <v>0</v>
      </c>
      <c r="WSD14" s="35">
        <f t="shared" si="250"/>
        <v>0</v>
      </c>
      <c r="WSE14" s="35">
        <f t="shared" si="250"/>
        <v>0</v>
      </c>
      <c r="WSF14" s="35">
        <f t="shared" si="250"/>
        <v>0</v>
      </c>
      <c r="WSG14" s="35">
        <f t="shared" si="250"/>
        <v>0</v>
      </c>
      <c r="WSH14" s="35">
        <f t="shared" si="250"/>
        <v>0</v>
      </c>
      <c r="WSI14" s="35">
        <f t="shared" si="250"/>
        <v>0</v>
      </c>
      <c r="WSJ14" s="35">
        <f t="shared" si="250"/>
        <v>0</v>
      </c>
      <c r="WSK14" s="35">
        <f t="shared" si="250"/>
        <v>0</v>
      </c>
      <c r="WSL14" s="35">
        <f t="shared" si="250"/>
        <v>0</v>
      </c>
      <c r="WSM14" s="35">
        <f t="shared" si="250"/>
        <v>0</v>
      </c>
      <c r="WSN14" s="35">
        <f t="shared" si="250"/>
        <v>0</v>
      </c>
      <c r="WSO14" s="35">
        <f t="shared" si="250"/>
        <v>0</v>
      </c>
      <c r="WSP14" s="35">
        <f t="shared" si="250"/>
        <v>0</v>
      </c>
      <c r="WSQ14" s="35">
        <f t="shared" si="250"/>
        <v>0</v>
      </c>
      <c r="WSR14" s="35">
        <f t="shared" si="250"/>
        <v>0</v>
      </c>
      <c r="WSS14" s="35">
        <f t="shared" si="250"/>
        <v>0</v>
      </c>
      <c r="WST14" s="35">
        <f t="shared" si="250"/>
        <v>0</v>
      </c>
      <c r="WSU14" s="35">
        <f t="shared" si="250"/>
        <v>0</v>
      </c>
      <c r="WSV14" s="35">
        <f t="shared" si="250"/>
        <v>0</v>
      </c>
      <c r="WSW14" s="35">
        <f t="shared" si="250"/>
        <v>0</v>
      </c>
      <c r="WSX14" s="35">
        <f t="shared" si="250"/>
        <v>0</v>
      </c>
      <c r="WSY14" s="35">
        <f t="shared" si="250"/>
        <v>0</v>
      </c>
      <c r="WSZ14" s="35">
        <f t="shared" si="250"/>
        <v>0</v>
      </c>
      <c r="WTA14" s="35">
        <f t="shared" si="250"/>
        <v>0</v>
      </c>
      <c r="WTB14" s="35">
        <f t="shared" si="250"/>
        <v>0</v>
      </c>
      <c r="WTC14" s="35">
        <f t="shared" si="250"/>
        <v>0</v>
      </c>
      <c r="WTD14" s="35">
        <f t="shared" si="250"/>
        <v>0</v>
      </c>
      <c r="WTE14" s="35">
        <f t="shared" si="250"/>
        <v>0</v>
      </c>
      <c r="WTF14" s="35">
        <f t="shared" si="250"/>
        <v>0</v>
      </c>
      <c r="WTG14" s="35">
        <f t="shared" si="250"/>
        <v>0</v>
      </c>
      <c r="WTH14" s="35">
        <f t="shared" si="250"/>
        <v>0</v>
      </c>
      <c r="WTI14" s="35">
        <f t="shared" si="250"/>
        <v>0</v>
      </c>
      <c r="WTJ14" s="35">
        <f t="shared" si="250"/>
        <v>0</v>
      </c>
      <c r="WTK14" s="35">
        <f t="shared" ref="WTK14:WVV14" si="251">SUM(WTK4:WTK13)</f>
        <v>0</v>
      </c>
      <c r="WTL14" s="35">
        <f t="shared" si="251"/>
        <v>0</v>
      </c>
      <c r="WTM14" s="35">
        <f t="shared" si="251"/>
        <v>0</v>
      </c>
      <c r="WTN14" s="35">
        <f t="shared" si="251"/>
        <v>0</v>
      </c>
      <c r="WTO14" s="35">
        <f t="shared" si="251"/>
        <v>0</v>
      </c>
      <c r="WTP14" s="35">
        <f t="shared" si="251"/>
        <v>0</v>
      </c>
      <c r="WTQ14" s="35">
        <f t="shared" si="251"/>
        <v>0</v>
      </c>
      <c r="WTR14" s="35">
        <f t="shared" si="251"/>
        <v>0</v>
      </c>
      <c r="WTS14" s="35">
        <f t="shared" si="251"/>
        <v>0</v>
      </c>
      <c r="WTT14" s="35">
        <f t="shared" si="251"/>
        <v>0</v>
      </c>
      <c r="WTU14" s="35">
        <f t="shared" si="251"/>
        <v>0</v>
      </c>
      <c r="WTV14" s="35">
        <f t="shared" si="251"/>
        <v>0</v>
      </c>
      <c r="WTW14" s="35">
        <f t="shared" si="251"/>
        <v>0</v>
      </c>
      <c r="WTX14" s="35">
        <f t="shared" si="251"/>
        <v>0</v>
      </c>
      <c r="WTY14" s="35">
        <f t="shared" si="251"/>
        <v>0</v>
      </c>
      <c r="WTZ14" s="35">
        <f t="shared" si="251"/>
        <v>0</v>
      </c>
      <c r="WUA14" s="35">
        <f t="shared" si="251"/>
        <v>0</v>
      </c>
      <c r="WUB14" s="35">
        <f t="shared" si="251"/>
        <v>0</v>
      </c>
      <c r="WUC14" s="35">
        <f t="shared" si="251"/>
        <v>0</v>
      </c>
      <c r="WUD14" s="35">
        <f t="shared" si="251"/>
        <v>0</v>
      </c>
      <c r="WUE14" s="35">
        <f t="shared" si="251"/>
        <v>0</v>
      </c>
      <c r="WUF14" s="35">
        <f t="shared" si="251"/>
        <v>0</v>
      </c>
      <c r="WUG14" s="35">
        <f t="shared" si="251"/>
        <v>0</v>
      </c>
      <c r="WUH14" s="35">
        <f t="shared" si="251"/>
        <v>0</v>
      </c>
      <c r="WUI14" s="35">
        <f t="shared" si="251"/>
        <v>0</v>
      </c>
      <c r="WUJ14" s="35">
        <f t="shared" si="251"/>
        <v>0</v>
      </c>
      <c r="WUK14" s="35">
        <f t="shared" si="251"/>
        <v>0</v>
      </c>
      <c r="WUL14" s="35">
        <f t="shared" si="251"/>
        <v>0</v>
      </c>
      <c r="WUM14" s="35">
        <f t="shared" si="251"/>
        <v>0</v>
      </c>
      <c r="WUN14" s="35">
        <f t="shared" si="251"/>
        <v>0</v>
      </c>
      <c r="WUO14" s="35">
        <f t="shared" si="251"/>
        <v>0</v>
      </c>
      <c r="WUP14" s="35">
        <f t="shared" si="251"/>
        <v>0</v>
      </c>
      <c r="WUQ14" s="35">
        <f t="shared" si="251"/>
        <v>0</v>
      </c>
      <c r="WUR14" s="35">
        <f t="shared" si="251"/>
        <v>0</v>
      </c>
      <c r="WUS14" s="35">
        <f t="shared" si="251"/>
        <v>0</v>
      </c>
      <c r="WUT14" s="35">
        <f t="shared" si="251"/>
        <v>0</v>
      </c>
      <c r="WUU14" s="35">
        <f t="shared" si="251"/>
        <v>0</v>
      </c>
      <c r="WUV14" s="35">
        <f t="shared" si="251"/>
        <v>0</v>
      </c>
      <c r="WUW14" s="35">
        <f t="shared" si="251"/>
        <v>0</v>
      </c>
      <c r="WUX14" s="35">
        <f t="shared" si="251"/>
        <v>0</v>
      </c>
      <c r="WUY14" s="35">
        <f t="shared" si="251"/>
        <v>0</v>
      </c>
      <c r="WUZ14" s="35">
        <f t="shared" si="251"/>
        <v>0</v>
      </c>
      <c r="WVA14" s="35">
        <f t="shared" si="251"/>
        <v>0</v>
      </c>
      <c r="WVB14" s="35">
        <f t="shared" si="251"/>
        <v>0</v>
      </c>
      <c r="WVC14" s="35">
        <f t="shared" si="251"/>
        <v>0</v>
      </c>
      <c r="WVD14" s="35">
        <f t="shared" si="251"/>
        <v>0</v>
      </c>
      <c r="WVE14" s="35">
        <f t="shared" si="251"/>
        <v>0</v>
      </c>
      <c r="WVF14" s="35">
        <f t="shared" si="251"/>
        <v>0</v>
      </c>
      <c r="WVG14" s="35">
        <f t="shared" si="251"/>
        <v>0</v>
      </c>
      <c r="WVH14" s="35">
        <f t="shared" si="251"/>
        <v>0</v>
      </c>
      <c r="WVI14" s="35">
        <f t="shared" si="251"/>
        <v>0</v>
      </c>
      <c r="WVJ14" s="35">
        <f t="shared" si="251"/>
        <v>0</v>
      </c>
      <c r="WVK14" s="35">
        <f t="shared" si="251"/>
        <v>0</v>
      </c>
      <c r="WVL14" s="35">
        <f t="shared" si="251"/>
        <v>0</v>
      </c>
      <c r="WVM14" s="35">
        <f t="shared" si="251"/>
        <v>0</v>
      </c>
      <c r="WVN14" s="35">
        <f t="shared" si="251"/>
        <v>0</v>
      </c>
      <c r="WVO14" s="35">
        <f t="shared" si="251"/>
        <v>0</v>
      </c>
      <c r="WVP14" s="35">
        <f t="shared" si="251"/>
        <v>0</v>
      </c>
      <c r="WVQ14" s="35">
        <f t="shared" si="251"/>
        <v>0</v>
      </c>
      <c r="WVR14" s="35">
        <f t="shared" si="251"/>
        <v>0</v>
      </c>
      <c r="WVS14" s="35">
        <f t="shared" si="251"/>
        <v>0</v>
      </c>
      <c r="WVT14" s="35">
        <f t="shared" si="251"/>
        <v>0</v>
      </c>
      <c r="WVU14" s="35">
        <f t="shared" si="251"/>
        <v>0</v>
      </c>
      <c r="WVV14" s="35">
        <f t="shared" si="251"/>
        <v>0</v>
      </c>
      <c r="WVW14" s="35">
        <f t="shared" ref="WVW14:WYH14" si="252">SUM(WVW4:WVW13)</f>
        <v>0</v>
      </c>
      <c r="WVX14" s="35">
        <f t="shared" si="252"/>
        <v>0</v>
      </c>
      <c r="WVY14" s="35">
        <f t="shared" si="252"/>
        <v>0</v>
      </c>
      <c r="WVZ14" s="35">
        <f t="shared" si="252"/>
        <v>0</v>
      </c>
      <c r="WWA14" s="35">
        <f t="shared" si="252"/>
        <v>0</v>
      </c>
      <c r="WWB14" s="35">
        <f t="shared" si="252"/>
        <v>0</v>
      </c>
      <c r="WWC14" s="35">
        <f t="shared" si="252"/>
        <v>0</v>
      </c>
      <c r="WWD14" s="35">
        <f t="shared" si="252"/>
        <v>0</v>
      </c>
      <c r="WWE14" s="35">
        <f t="shared" si="252"/>
        <v>0</v>
      </c>
      <c r="WWF14" s="35">
        <f t="shared" si="252"/>
        <v>0</v>
      </c>
      <c r="WWG14" s="35">
        <f t="shared" si="252"/>
        <v>0</v>
      </c>
      <c r="WWH14" s="35">
        <f t="shared" si="252"/>
        <v>0</v>
      </c>
      <c r="WWI14" s="35">
        <f t="shared" si="252"/>
        <v>0</v>
      </c>
      <c r="WWJ14" s="35">
        <f t="shared" si="252"/>
        <v>0</v>
      </c>
      <c r="WWK14" s="35">
        <f t="shared" si="252"/>
        <v>0</v>
      </c>
      <c r="WWL14" s="35">
        <f t="shared" si="252"/>
        <v>0</v>
      </c>
      <c r="WWM14" s="35">
        <f t="shared" si="252"/>
        <v>0</v>
      </c>
      <c r="WWN14" s="35">
        <f t="shared" si="252"/>
        <v>0</v>
      </c>
      <c r="WWO14" s="35">
        <f t="shared" si="252"/>
        <v>0</v>
      </c>
      <c r="WWP14" s="35">
        <f t="shared" si="252"/>
        <v>0</v>
      </c>
      <c r="WWQ14" s="35">
        <f t="shared" si="252"/>
        <v>0</v>
      </c>
      <c r="WWR14" s="35">
        <f t="shared" si="252"/>
        <v>0</v>
      </c>
      <c r="WWS14" s="35">
        <f t="shared" si="252"/>
        <v>0</v>
      </c>
      <c r="WWT14" s="35">
        <f t="shared" si="252"/>
        <v>0</v>
      </c>
      <c r="WWU14" s="35">
        <f t="shared" si="252"/>
        <v>0</v>
      </c>
      <c r="WWV14" s="35">
        <f t="shared" si="252"/>
        <v>0</v>
      </c>
      <c r="WWW14" s="35">
        <f t="shared" si="252"/>
        <v>0</v>
      </c>
      <c r="WWX14" s="35">
        <f t="shared" si="252"/>
        <v>0</v>
      </c>
      <c r="WWY14" s="35">
        <f t="shared" si="252"/>
        <v>0</v>
      </c>
      <c r="WWZ14" s="35">
        <f t="shared" si="252"/>
        <v>0</v>
      </c>
      <c r="WXA14" s="35">
        <f t="shared" si="252"/>
        <v>0</v>
      </c>
      <c r="WXB14" s="35">
        <f t="shared" si="252"/>
        <v>0</v>
      </c>
      <c r="WXC14" s="35">
        <f t="shared" si="252"/>
        <v>0</v>
      </c>
      <c r="WXD14" s="35">
        <f t="shared" si="252"/>
        <v>0</v>
      </c>
      <c r="WXE14" s="35">
        <f t="shared" si="252"/>
        <v>0</v>
      </c>
      <c r="WXF14" s="35">
        <f t="shared" si="252"/>
        <v>0</v>
      </c>
      <c r="WXG14" s="35">
        <f t="shared" si="252"/>
        <v>0</v>
      </c>
      <c r="WXH14" s="35">
        <f t="shared" si="252"/>
        <v>0</v>
      </c>
      <c r="WXI14" s="35">
        <f t="shared" si="252"/>
        <v>0</v>
      </c>
      <c r="WXJ14" s="35">
        <f t="shared" si="252"/>
        <v>0</v>
      </c>
      <c r="WXK14" s="35">
        <f t="shared" si="252"/>
        <v>0</v>
      </c>
      <c r="WXL14" s="35">
        <f t="shared" si="252"/>
        <v>0</v>
      </c>
      <c r="WXM14" s="35">
        <f t="shared" si="252"/>
        <v>0</v>
      </c>
      <c r="WXN14" s="35">
        <f t="shared" si="252"/>
        <v>0</v>
      </c>
      <c r="WXO14" s="35">
        <f t="shared" si="252"/>
        <v>0</v>
      </c>
      <c r="WXP14" s="35">
        <f t="shared" si="252"/>
        <v>0</v>
      </c>
      <c r="WXQ14" s="35">
        <f t="shared" si="252"/>
        <v>0</v>
      </c>
      <c r="WXR14" s="35">
        <f t="shared" si="252"/>
        <v>0</v>
      </c>
      <c r="WXS14" s="35">
        <f t="shared" si="252"/>
        <v>0</v>
      </c>
      <c r="WXT14" s="35">
        <f t="shared" si="252"/>
        <v>0</v>
      </c>
      <c r="WXU14" s="35">
        <f t="shared" si="252"/>
        <v>0</v>
      </c>
      <c r="WXV14" s="35">
        <f t="shared" si="252"/>
        <v>0</v>
      </c>
      <c r="WXW14" s="35">
        <f t="shared" si="252"/>
        <v>0</v>
      </c>
      <c r="WXX14" s="35">
        <f t="shared" si="252"/>
        <v>0</v>
      </c>
      <c r="WXY14" s="35">
        <f t="shared" si="252"/>
        <v>0</v>
      </c>
      <c r="WXZ14" s="35">
        <f t="shared" si="252"/>
        <v>0</v>
      </c>
      <c r="WYA14" s="35">
        <f t="shared" si="252"/>
        <v>0</v>
      </c>
      <c r="WYB14" s="35">
        <f t="shared" si="252"/>
        <v>0</v>
      </c>
      <c r="WYC14" s="35">
        <f t="shared" si="252"/>
        <v>0</v>
      </c>
      <c r="WYD14" s="35">
        <f t="shared" si="252"/>
        <v>0</v>
      </c>
      <c r="WYE14" s="35">
        <f t="shared" si="252"/>
        <v>0</v>
      </c>
      <c r="WYF14" s="35">
        <f t="shared" si="252"/>
        <v>0</v>
      </c>
      <c r="WYG14" s="35">
        <f t="shared" si="252"/>
        <v>0</v>
      </c>
      <c r="WYH14" s="35">
        <f t="shared" si="252"/>
        <v>0</v>
      </c>
      <c r="WYI14" s="35">
        <f t="shared" ref="WYI14:XAT14" si="253">SUM(WYI4:WYI13)</f>
        <v>0</v>
      </c>
      <c r="WYJ14" s="35">
        <f t="shared" si="253"/>
        <v>0</v>
      </c>
      <c r="WYK14" s="35">
        <f t="shared" si="253"/>
        <v>0</v>
      </c>
      <c r="WYL14" s="35">
        <f t="shared" si="253"/>
        <v>0</v>
      </c>
      <c r="WYM14" s="35">
        <f t="shared" si="253"/>
        <v>0</v>
      </c>
      <c r="WYN14" s="35">
        <f t="shared" si="253"/>
        <v>0</v>
      </c>
      <c r="WYO14" s="35">
        <f t="shared" si="253"/>
        <v>0</v>
      </c>
      <c r="WYP14" s="35">
        <f t="shared" si="253"/>
        <v>0</v>
      </c>
      <c r="WYQ14" s="35">
        <f t="shared" si="253"/>
        <v>0</v>
      </c>
      <c r="WYR14" s="35">
        <f t="shared" si="253"/>
        <v>0</v>
      </c>
      <c r="WYS14" s="35">
        <f t="shared" si="253"/>
        <v>0</v>
      </c>
      <c r="WYT14" s="35">
        <f t="shared" si="253"/>
        <v>0</v>
      </c>
      <c r="WYU14" s="35">
        <f t="shared" si="253"/>
        <v>0</v>
      </c>
      <c r="WYV14" s="35">
        <f t="shared" si="253"/>
        <v>0</v>
      </c>
      <c r="WYW14" s="35">
        <f t="shared" si="253"/>
        <v>0</v>
      </c>
      <c r="WYX14" s="35">
        <f t="shared" si="253"/>
        <v>0</v>
      </c>
      <c r="WYY14" s="35">
        <f t="shared" si="253"/>
        <v>0</v>
      </c>
      <c r="WYZ14" s="35">
        <f t="shared" si="253"/>
        <v>0</v>
      </c>
      <c r="WZA14" s="35">
        <f t="shared" si="253"/>
        <v>0</v>
      </c>
      <c r="WZB14" s="35">
        <f t="shared" si="253"/>
        <v>0</v>
      </c>
      <c r="WZC14" s="35">
        <f t="shared" si="253"/>
        <v>0</v>
      </c>
      <c r="WZD14" s="35">
        <f t="shared" si="253"/>
        <v>0</v>
      </c>
      <c r="WZE14" s="35">
        <f t="shared" si="253"/>
        <v>0</v>
      </c>
      <c r="WZF14" s="35">
        <f t="shared" si="253"/>
        <v>0</v>
      </c>
      <c r="WZG14" s="35">
        <f t="shared" si="253"/>
        <v>0</v>
      </c>
      <c r="WZH14" s="35">
        <f t="shared" si="253"/>
        <v>0</v>
      </c>
      <c r="WZI14" s="35">
        <f t="shared" si="253"/>
        <v>0</v>
      </c>
      <c r="WZJ14" s="35">
        <f t="shared" si="253"/>
        <v>0</v>
      </c>
      <c r="WZK14" s="35">
        <f t="shared" si="253"/>
        <v>0</v>
      </c>
      <c r="WZL14" s="35">
        <f t="shared" si="253"/>
        <v>0</v>
      </c>
      <c r="WZM14" s="35">
        <f t="shared" si="253"/>
        <v>0</v>
      </c>
      <c r="WZN14" s="35">
        <f t="shared" si="253"/>
        <v>0</v>
      </c>
      <c r="WZO14" s="35">
        <f t="shared" si="253"/>
        <v>0</v>
      </c>
      <c r="WZP14" s="35">
        <f t="shared" si="253"/>
        <v>0</v>
      </c>
      <c r="WZQ14" s="35">
        <f t="shared" si="253"/>
        <v>0</v>
      </c>
      <c r="WZR14" s="35">
        <f t="shared" si="253"/>
        <v>0</v>
      </c>
      <c r="WZS14" s="35">
        <f t="shared" si="253"/>
        <v>0</v>
      </c>
      <c r="WZT14" s="35">
        <f t="shared" si="253"/>
        <v>0</v>
      </c>
      <c r="WZU14" s="35">
        <f t="shared" si="253"/>
        <v>0</v>
      </c>
      <c r="WZV14" s="35">
        <f t="shared" si="253"/>
        <v>0</v>
      </c>
      <c r="WZW14" s="35">
        <f t="shared" si="253"/>
        <v>0</v>
      </c>
      <c r="WZX14" s="35">
        <f t="shared" si="253"/>
        <v>0</v>
      </c>
      <c r="WZY14" s="35">
        <f t="shared" si="253"/>
        <v>0</v>
      </c>
      <c r="WZZ14" s="35">
        <f t="shared" si="253"/>
        <v>0</v>
      </c>
      <c r="XAA14" s="35">
        <f t="shared" si="253"/>
        <v>0</v>
      </c>
      <c r="XAB14" s="35">
        <f t="shared" si="253"/>
        <v>0</v>
      </c>
      <c r="XAC14" s="35">
        <f t="shared" si="253"/>
        <v>0</v>
      </c>
      <c r="XAD14" s="35">
        <f t="shared" si="253"/>
        <v>0</v>
      </c>
      <c r="XAE14" s="35">
        <f t="shared" si="253"/>
        <v>0</v>
      </c>
      <c r="XAF14" s="35">
        <f t="shared" si="253"/>
        <v>0</v>
      </c>
      <c r="XAG14" s="35">
        <f t="shared" si="253"/>
        <v>0</v>
      </c>
      <c r="XAH14" s="35">
        <f t="shared" si="253"/>
        <v>0</v>
      </c>
      <c r="XAI14" s="35">
        <f t="shared" si="253"/>
        <v>0</v>
      </c>
      <c r="XAJ14" s="35">
        <f t="shared" si="253"/>
        <v>0</v>
      </c>
      <c r="XAK14" s="35">
        <f t="shared" si="253"/>
        <v>0</v>
      </c>
      <c r="XAL14" s="35">
        <f t="shared" si="253"/>
        <v>0</v>
      </c>
      <c r="XAM14" s="35">
        <f t="shared" si="253"/>
        <v>0</v>
      </c>
      <c r="XAN14" s="35">
        <f t="shared" si="253"/>
        <v>0</v>
      </c>
      <c r="XAO14" s="35">
        <f t="shared" si="253"/>
        <v>0</v>
      </c>
      <c r="XAP14" s="35">
        <f t="shared" si="253"/>
        <v>0</v>
      </c>
      <c r="XAQ14" s="35">
        <f t="shared" si="253"/>
        <v>0</v>
      </c>
      <c r="XAR14" s="35">
        <f t="shared" si="253"/>
        <v>0</v>
      </c>
      <c r="XAS14" s="35">
        <f t="shared" si="253"/>
        <v>0</v>
      </c>
      <c r="XAT14" s="35">
        <f t="shared" si="253"/>
        <v>0</v>
      </c>
      <c r="XAU14" s="35">
        <f t="shared" ref="XAU14:XDF14" si="254">SUM(XAU4:XAU13)</f>
        <v>0</v>
      </c>
      <c r="XAV14" s="35">
        <f t="shared" si="254"/>
        <v>0</v>
      </c>
      <c r="XAW14" s="35">
        <f t="shared" si="254"/>
        <v>0</v>
      </c>
      <c r="XAX14" s="35">
        <f t="shared" si="254"/>
        <v>0</v>
      </c>
      <c r="XAY14" s="35">
        <f t="shared" si="254"/>
        <v>0</v>
      </c>
      <c r="XAZ14" s="35">
        <f t="shared" si="254"/>
        <v>0</v>
      </c>
      <c r="XBA14" s="35">
        <f t="shared" si="254"/>
        <v>0</v>
      </c>
      <c r="XBB14" s="35">
        <f t="shared" si="254"/>
        <v>0</v>
      </c>
      <c r="XBC14" s="35">
        <f t="shared" si="254"/>
        <v>0</v>
      </c>
      <c r="XBD14" s="35">
        <f t="shared" si="254"/>
        <v>0</v>
      </c>
      <c r="XBE14" s="35">
        <f t="shared" si="254"/>
        <v>0</v>
      </c>
      <c r="XBF14" s="35">
        <f t="shared" si="254"/>
        <v>0</v>
      </c>
      <c r="XBG14" s="35">
        <f t="shared" si="254"/>
        <v>0</v>
      </c>
      <c r="XBH14" s="35">
        <f t="shared" si="254"/>
        <v>0</v>
      </c>
      <c r="XBI14" s="35">
        <f t="shared" si="254"/>
        <v>0</v>
      </c>
      <c r="XBJ14" s="35">
        <f t="shared" si="254"/>
        <v>0</v>
      </c>
      <c r="XBK14" s="35">
        <f t="shared" si="254"/>
        <v>0</v>
      </c>
      <c r="XBL14" s="35">
        <f t="shared" si="254"/>
        <v>0</v>
      </c>
      <c r="XBM14" s="35">
        <f t="shared" si="254"/>
        <v>0</v>
      </c>
      <c r="XBN14" s="35">
        <f t="shared" si="254"/>
        <v>0</v>
      </c>
      <c r="XBO14" s="35">
        <f t="shared" si="254"/>
        <v>0</v>
      </c>
      <c r="XBP14" s="35">
        <f t="shared" si="254"/>
        <v>0</v>
      </c>
      <c r="XBQ14" s="35">
        <f t="shared" si="254"/>
        <v>0</v>
      </c>
      <c r="XBR14" s="35">
        <f t="shared" si="254"/>
        <v>0</v>
      </c>
      <c r="XBS14" s="35">
        <f t="shared" si="254"/>
        <v>0</v>
      </c>
      <c r="XBT14" s="35">
        <f t="shared" si="254"/>
        <v>0</v>
      </c>
      <c r="XBU14" s="35">
        <f t="shared" si="254"/>
        <v>0</v>
      </c>
      <c r="XBV14" s="35">
        <f t="shared" si="254"/>
        <v>0</v>
      </c>
      <c r="XBW14" s="35">
        <f t="shared" si="254"/>
        <v>0</v>
      </c>
      <c r="XBX14" s="35">
        <f t="shared" si="254"/>
        <v>0</v>
      </c>
      <c r="XBY14" s="35">
        <f t="shared" si="254"/>
        <v>0</v>
      </c>
      <c r="XBZ14" s="35">
        <f t="shared" si="254"/>
        <v>0</v>
      </c>
      <c r="XCA14" s="35">
        <f t="shared" si="254"/>
        <v>0</v>
      </c>
      <c r="XCB14" s="35">
        <f t="shared" si="254"/>
        <v>0</v>
      </c>
      <c r="XCC14" s="35">
        <f t="shared" si="254"/>
        <v>0</v>
      </c>
      <c r="XCD14" s="35">
        <f t="shared" si="254"/>
        <v>0</v>
      </c>
      <c r="XCE14" s="35">
        <f t="shared" si="254"/>
        <v>0</v>
      </c>
      <c r="XCF14" s="35">
        <f t="shared" si="254"/>
        <v>0</v>
      </c>
      <c r="XCG14" s="35">
        <f t="shared" si="254"/>
        <v>0</v>
      </c>
      <c r="XCH14" s="35">
        <f t="shared" si="254"/>
        <v>0</v>
      </c>
      <c r="XCI14" s="35">
        <f t="shared" si="254"/>
        <v>0</v>
      </c>
      <c r="XCJ14" s="35">
        <f t="shared" si="254"/>
        <v>0</v>
      </c>
      <c r="XCK14" s="35">
        <f t="shared" si="254"/>
        <v>0</v>
      </c>
      <c r="XCL14" s="35">
        <f t="shared" si="254"/>
        <v>0</v>
      </c>
      <c r="XCM14" s="35">
        <f t="shared" si="254"/>
        <v>0</v>
      </c>
      <c r="XCN14" s="35">
        <f t="shared" si="254"/>
        <v>0</v>
      </c>
      <c r="XCO14" s="35">
        <f t="shared" si="254"/>
        <v>0</v>
      </c>
      <c r="XCP14" s="35">
        <f t="shared" si="254"/>
        <v>0</v>
      </c>
      <c r="XCQ14" s="35">
        <f t="shared" si="254"/>
        <v>0</v>
      </c>
      <c r="XCR14" s="35">
        <f t="shared" si="254"/>
        <v>0</v>
      </c>
      <c r="XCS14" s="35">
        <f t="shared" si="254"/>
        <v>0</v>
      </c>
      <c r="XCT14" s="35">
        <f t="shared" si="254"/>
        <v>0</v>
      </c>
      <c r="XCU14" s="35">
        <f t="shared" si="254"/>
        <v>0</v>
      </c>
      <c r="XCV14" s="35">
        <f t="shared" si="254"/>
        <v>0</v>
      </c>
      <c r="XCW14" s="35">
        <f t="shared" si="254"/>
        <v>0</v>
      </c>
      <c r="XCX14" s="35">
        <f t="shared" si="254"/>
        <v>0</v>
      </c>
      <c r="XCY14" s="35">
        <f t="shared" si="254"/>
        <v>0</v>
      </c>
      <c r="XCZ14" s="35">
        <f t="shared" si="254"/>
        <v>0</v>
      </c>
      <c r="XDA14" s="35">
        <f t="shared" si="254"/>
        <v>0</v>
      </c>
      <c r="XDB14" s="35">
        <f t="shared" si="254"/>
        <v>0</v>
      </c>
      <c r="XDC14" s="35">
        <f t="shared" si="254"/>
        <v>0</v>
      </c>
      <c r="XDD14" s="35">
        <f t="shared" si="254"/>
        <v>0</v>
      </c>
      <c r="XDE14" s="35">
        <f t="shared" si="254"/>
        <v>0</v>
      </c>
      <c r="XDF14" s="35">
        <f t="shared" si="254"/>
        <v>0</v>
      </c>
      <c r="XDG14" s="35">
        <f t="shared" ref="XDG14:XFD14" si="255">SUM(XDG4:XDG13)</f>
        <v>0</v>
      </c>
      <c r="XDH14" s="35">
        <f t="shared" si="255"/>
        <v>0</v>
      </c>
      <c r="XDI14" s="35">
        <f t="shared" si="255"/>
        <v>0</v>
      </c>
      <c r="XDJ14" s="35">
        <f t="shared" si="255"/>
        <v>0</v>
      </c>
      <c r="XDK14" s="35">
        <f t="shared" si="255"/>
        <v>0</v>
      </c>
      <c r="XDL14" s="35">
        <f t="shared" si="255"/>
        <v>0</v>
      </c>
      <c r="XDM14" s="35">
        <f t="shared" si="255"/>
        <v>0</v>
      </c>
      <c r="XDN14" s="35">
        <f t="shared" si="255"/>
        <v>0</v>
      </c>
      <c r="XDO14" s="35">
        <f t="shared" si="255"/>
        <v>0</v>
      </c>
      <c r="XDP14" s="35">
        <f t="shared" si="255"/>
        <v>0</v>
      </c>
      <c r="XDQ14" s="35">
        <f t="shared" si="255"/>
        <v>0</v>
      </c>
      <c r="XDR14" s="35">
        <f t="shared" si="255"/>
        <v>0</v>
      </c>
      <c r="XDS14" s="35">
        <f t="shared" si="255"/>
        <v>0</v>
      </c>
      <c r="XDT14" s="35">
        <f t="shared" si="255"/>
        <v>0</v>
      </c>
      <c r="XDU14" s="35">
        <f t="shared" si="255"/>
        <v>0</v>
      </c>
      <c r="XDV14" s="35">
        <f t="shared" si="255"/>
        <v>0</v>
      </c>
      <c r="XDW14" s="35">
        <f t="shared" si="255"/>
        <v>0</v>
      </c>
      <c r="XDX14" s="35">
        <f t="shared" si="255"/>
        <v>0</v>
      </c>
      <c r="XDY14" s="35">
        <f t="shared" si="255"/>
        <v>0</v>
      </c>
      <c r="XDZ14" s="35">
        <f t="shared" si="255"/>
        <v>0</v>
      </c>
      <c r="XEA14" s="35">
        <f t="shared" si="255"/>
        <v>0</v>
      </c>
      <c r="XEB14" s="35">
        <f t="shared" si="255"/>
        <v>0</v>
      </c>
      <c r="XEC14" s="35">
        <f t="shared" si="255"/>
        <v>0</v>
      </c>
      <c r="XED14" s="35">
        <f t="shared" si="255"/>
        <v>0</v>
      </c>
      <c r="XEE14" s="35">
        <f t="shared" si="255"/>
        <v>0</v>
      </c>
      <c r="XEF14" s="35">
        <f t="shared" si="255"/>
        <v>0</v>
      </c>
      <c r="XEG14" s="35">
        <f t="shared" si="255"/>
        <v>0</v>
      </c>
      <c r="XEH14" s="35">
        <f t="shared" si="255"/>
        <v>0</v>
      </c>
      <c r="XEI14" s="35">
        <f t="shared" si="255"/>
        <v>0</v>
      </c>
      <c r="XEJ14" s="35">
        <f t="shared" si="255"/>
        <v>0</v>
      </c>
      <c r="XEK14" s="35">
        <f t="shared" si="255"/>
        <v>0</v>
      </c>
      <c r="XEL14" s="35">
        <f t="shared" si="255"/>
        <v>0</v>
      </c>
      <c r="XEM14" s="35">
        <f t="shared" si="255"/>
        <v>0</v>
      </c>
      <c r="XEN14" s="35">
        <f t="shared" si="255"/>
        <v>0</v>
      </c>
      <c r="XEO14" s="35">
        <f t="shared" si="255"/>
        <v>0</v>
      </c>
      <c r="XEP14" s="35">
        <f t="shared" si="255"/>
        <v>0</v>
      </c>
      <c r="XEQ14" s="35">
        <f t="shared" si="255"/>
        <v>0</v>
      </c>
      <c r="XER14" s="35">
        <f t="shared" si="255"/>
        <v>0</v>
      </c>
      <c r="XES14" s="35">
        <f t="shared" si="255"/>
        <v>0</v>
      </c>
      <c r="XET14" s="35">
        <f t="shared" si="255"/>
        <v>0</v>
      </c>
      <c r="XEU14" s="35">
        <f t="shared" si="255"/>
        <v>0</v>
      </c>
      <c r="XEV14" s="35">
        <f t="shared" si="255"/>
        <v>0</v>
      </c>
      <c r="XEW14" s="35">
        <f t="shared" si="255"/>
        <v>0</v>
      </c>
      <c r="XEX14" s="35">
        <f t="shared" si="255"/>
        <v>0</v>
      </c>
      <c r="XEY14" s="35">
        <f t="shared" si="255"/>
        <v>0</v>
      </c>
      <c r="XEZ14" s="35">
        <f t="shared" si="255"/>
        <v>0</v>
      </c>
      <c r="XFA14" s="35">
        <f t="shared" si="255"/>
        <v>0</v>
      </c>
      <c r="XFB14" s="35">
        <f t="shared" si="255"/>
        <v>0</v>
      </c>
      <c r="XFC14" s="35">
        <f t="shared" si="255"/>
        <v>0</v>
      </c>
      <c r="XFD14" s="35">
        <f t="shared" si="255"/>
        <v>0</v>
      </c>
    </row>
    <row r="15" spans="1:16384" x14ac:dyDescent="0.3">
      <c r="A15" s="7"/>
      <c r="C15" s="7"/>
      <c r="E15" s="7"/>
      <c r="F15" s="7"/>
      <c r="G15" s="7"/>
      <c r="H15" s="7"/>
    </row>
    <row r="16" spans="1:16384" x14ac:dyDescent="0.3">
      <c r="A16" s="7"/>
      <c r="C16" s="7"/>
      <c r="E16" s="7"/>
      <c r="F16" s="7"/>
      <c r="G16" s="7"/>
      <c r="H16" s="7"/>
    </row>
    <row r="17" spans="1:14" x14ac:dyDescent="0.3">
      <c r="A17" s="7"/>
      <c r="C17" s="7"/>
      <c r="E17" s="7"/>
      <c r="F17" s="7"/>
      <c r="G17" s="7"/>
      <c r="H17" s="7"/>
    </row>
    <row r="18" spans="1:14" x14ac:dyDescent="0.3">
      <c r="A18" s="7"/>
      <c r="C18" s="7"/>
      <c r="E18" s="7"/>
      <c r="F18" s="7"/>
      <c r="G18" s="7"/>
      <c r="H18" s="7"/>
    </row>
    <row r="19" spans="1:14" x14ac:dyDescent="0.3">
      <c r="A19" s="7"/>
      <c r="C19" s="7"/>
      <c r="E19" s="7"/>
      <c r="F19" s="7"/>
      <c r="G19" s="7"/>
      <c r="H19" s="7"/>
    </row>
    <row r="20" spans="1:14" x14ac:dyDescent="0.3">
      <c r="A20" s="7"/>
      <c r="C20" s="7"/>
      <c r="E20" s="7"/>
      <c r="F20" s="7"/>
      <c r="G20" s="7"/>
      <c r="H20" s="7"/>
      <c r="M20" s="7"/>
      <c r="N20" s="7"/>
    </row>
    <row r="21" spans="1:14" x14ac:dyDescent="0.3">
      <c r="A21" s="7"/>
      <c r="C21" s="7"/>
      <c r="E21" s="7"/>
      <c r="F21" s="7"/>
      <c r="G21" s="7"/>
      <c r="H21" s="7"/>
      <c r="M21" s="7"/>
      <c r="N21" s="7"/>
    </row>
    <row r="22" spans="1:14" x14ac:dyDescent="0.3">
      <c r="A22" s="7"/>
      <c r="C22" s="7"/>
      <c r="E22" s="7"/>
      <c r="F22" s="7"/>
      <c r="G22" s="7"/>
      <c r="H22" s="7"/>
      <c r="M22" s="7"/>
      <c r="N22" s="7"/>
    </row>
    <row r="23" spans="1:14" x14ac:dyDescent="0.3">
      <c r="A23" s="7"/>
      <c r="C23" s="7"/>
      <c r="E23" s="7"/>
      <c r="F23" s="7"/>
      <c r="G23" s="7"/>
      <c r="H23" s="7"/>
      <c r="M23" s="7"/>
      <c r="N23" s="7"/>
    </row>
    <row r="24" spans="1:14" x14ac:dyDescent="0.3">
      <c r="A24" s="7"/>
      <c r="C24" s="7"/>
      <c r="E24" s="7"/>
      <c r="F24" s="7"/>
      <c r="G24" s="7"/>
      <c r="H24" s="7"/>
      <c r="M24" s="7"/>
      <c r="N24" s="7"/>
    </row>
    <row r="25" spans="1:14" x14ac:dyDescent="0.3">
      <c r="A25" s="7"/>
      <c r="C25" s="7"/>
      <c r="E25" s="7"/>
      <c r="F25" s="7"/>
      <c r="G25" s="7"/>
      <c r="H25" s="7"/>
      <c r="M25" s="7"/>
      <c r="N25" s="7"/>
    </row>
    <row r="26" spans="1:14" x14ac:dyDescent="0.3">
      <c r="A26" s="7"/>
      <c r="C26" s="7"/>
      <c r="E26" s="7"/>
      <c r="F26" s="7"/>
      <c r="G26" s="7"/>
      <c r="H26" s="7"/>
      <c r="M26" s="7"/>
      <c r="N26" s="7"/>
    </row>
    <row r="27" spans="1:14" x14ac:dyDescent="0.3">
      <c r="A27" s="7"/>
      <c r="C27" s="7"/>
      <c r="E27" s="7"/>
      <c r="F27" s="7"/>
      <c r="G27" s="7"/>
      <c r="H27" s="7"/>
      <c r="M27" s="7"/>
      <c r="N27" s="7"/>
    </row>
    <row r="28" spans="1:14" x14ac:dyDescent="0.3">
      <c r="A28" s="7"/>
      <c r="C28" s="7"/>
      <c r="E28" s="7"/>
      <c r="F28" s="7"/>
      <c r="G28" s="7"/>
      <c r="H28" s="7"/>
      <c r="M28" s="7"/>
      <c r="N28" s="7"/>
    </row>
    <row r="29" spans="1:14" x14ac:dyDescent="0.3">
      <c r="A29" s="7"/>
      <c r="C29" s="7"/>
      <c r="E29" s="7"/>
      <c r="F29" s="7"/>
      <c r="G29" s="7"/>
      <c r="H29" s="7"/>
      <c r="M29" s="7"/>
      <c r="N29" s="7"/>
    </row>
    <row r="30" spans="1:14" x14ac:dyDescent="0.3">
      <c r="A30" s="7"/>
      <c r="C30" s="7"/>
      <c r="E30" s="7"/>
      <c r="F30" s="7"/>
      <c r="G30" s="7"/>
      <c r="H30" s="7"/>
      <c r="M30" s="7"/>
      <c r="N30" s="7"/>
    </row>
    <row r="31" spans="1:14" x14ac:dyDescent="0.3">
      <c r="A31" s="7"/>
      <c r="C31" s="7"/>
      <c r="E31" s="7"/>
      <c r="F31" s="7"/>
      <c r="G31" s="7"/>
      <c r="H31" s="7"/>
      <c r="M31" s="7"/>
      <c r="N31" s="7"/>
    </row>
    <row r="32" spans="1:14" x14ac:dyDescent="0.3">
      <c r="A32" s="7"/>
      <c r="C32" s="7"/>
      <c r="E32" s="7"/>
      <c r="F32" s="7"/>
      <c r="G32" s="7"/>
      <c r="H32" s="7"/>
      <c r="M32" s="7"/>
      <c r="N32" s="7"/>
    </row>
    <row r="33" spans="1:14" x14ac:dyDescent="0.3">
      <c r="A33" s="7"/>
      <c r="C33" s="7"/>
      <c r="E33" s="7"/>
      <c r="F33" s="7"/>
      <c r="G33" s="7"/>
      <c r="H33" s="7"/>
      <c r="M33" s="7"/>
      <c r="N33" s="7"/>
    </row>
    <row r="34" spans="1:14" x14ac:dyDescent="0.3">
      <c r="A34" s="7"/>
      <c r="C34" s="7"/>
      <c r="E34" s="7"/>
      <c r="F34" s="7"/>
      <c r="G34" s="7"/>
      <c r="H34" s="7"/>
      <c r="M34" s="7"/>
      <c r="N34" s="7"/>
    </row>
    <row r="35" spans="1:14" x14ac:dyDescent="0.3">
      <c r="A35" s="7"/>
      <c r="C35" s="7"/>
      <c r="E35" s="7"/>
      <c r="F35" s="7"/>
      <c r="G35" s="7"/>
      <c r="H35" s="7"/>
      <c r="M35" s="7"/>
      <c r="N35" s="7"/>
    </row>
    <row r="36" spans="1:14" x14ac:dyDescent="0.3">
      <c r="A36" s="7"/>
      <c r="C36" s="7"/>
      <c r="E36" s="7"/>
      <c r="F36" s="7"/>
      <c r="G36" s="7"/>
      <c r="H36" s="7"/>
      <c r="M36" s="7"/>
      <c r="N36" s="7"/>
    </row>
    <row r="37" spans="1:14" x14ac:dyDescent="0.3">
      <c r="A37" s="7"/>
      <c r="C37" s="7"/>
      <c r="E37" s="7"/>
      <c r="F37" s="7"/>
      <c r="G37" s="7"/>
      <c r="H37" s="7"/>
      <c r="M37" s="7"/>
      <c r="N37" s="7"/>
    </row>
    <row r="38" spans="1:14" x14ac:dyDescent="0.3">
      <c r="A38" s="7"/>
      <c r="C38" s="7"/>
      <c r="E38" s="7"/>
      <c r="F38" s="7"/>
      <c r="G38" s="7"/>
      <c r="H38" s="7"/>
      <c r="M38" s="7"/>
      <c r="N38" s="7"/>
    </row>
    <row r="39" spans="1:14" x14ac:dyDescent="0.3">
      <c r="A39" s="7"/>
      <c r="C39" s="7"/>
      <c r="E39" s="7"/>
      <c r="F39" s="7"/>
      <c r="G39" s="7"/>
      <c r="H39" s="7"/>
      <c r="M39" s="7"/>
      <c r="N39" s="7"/>
    </row>
    <row r="40" spans="1:14" x14ac:dyDescent="0.3">
      <c r="A40" s="7"/>
      <c r="C40" s="7"/>
      <c r="E40" s="7"/>
      <c r="F40" s="7"/>
      <c r="G40" s="7"/>
      <c r="H40" s="7"/>
      <c r="M40" s="7"/>
      <c r="N40" s="7"/>
    </row>
    <row r="41" spans="1:14" x14ac:dyDescent="0.3">
      <c r="A41" s="7"/>
      <c r="C41" s="7"/>
      <c r="E41" s="7"/>
      <c r="F41" s="7"/>
      <c r="G41" s="7"/>
      <c r="H41" s="7"/>
      <c r="M41" s="7"/>
      <c r="N41" s="7"/>
    </row>
    <row r="42" spans="1:14" x14ac:dyDescent="0.3">
      <c r="A42" s="7"/>
      <c r="C42" s="7"/>
      <c r="E42" s="7"/>
      <c r="F42" s="7"/>
      <c r="G42" s="7"/>
      <c r="H42" s="7"/>
      <c r="M42" s="7"/>
      <c r="N42" s="7"/>
    </row>
    <row r="43" spans="1:14" x14ac:dyDescent="0.3">
      <c r="A43" s="7"/>
      <c r="C43" s="7"/>
      <c r="E43" s="7"/>
      <c r="F43" s="7"/>
      <c r="G43" s="7"/>
      <c r="H43" s="7"/>
      <c r="M43" s="7"/>
      <c r="N43" s="7"/>
    </row>
    <row r="44" spans="1:14" x14ac:dyDescent="0.3">
      <c r="A44" s="7"/>
      <c r="C44" s="7"/>
      <c r="E44" s="7"/>
      <c r="F44" s="7"/>
      <c r="G44" s="7"/>
      <c r="H44" s="7"/>
      <c r="M44" s="7"/>
      <c r="N44" s="7"/>
    </row>
    <row r="45" spans="1:14" x14ac:dyDescent="0.3">
      <c r="A45" s="7"/>
      <c r="C45" s="7"/>
      <c r="E45" s="7"/>
      <c r="F45" s="7"/>
      <c r="G45" s="7"/>
      <c r="H45" s="7"/>
      <c r="M45" s="7"/>
      <c r="N45" s="7"/>
    </row>
    <row r="46" spans="1:14" x14ac:dyDescent="0.3">
      <c r="A46" s="7"/>
      <c r="C46" s="7"/>
      <c r="E46" s="7"/>
      <c r="F46" s="7"/>
      <c r="G46" s="7"/>
      <c r="H46" s="7"/>
      <c r="M46" s="7"/>
      <c r="N46" s="7"/>
    </row>
    <row r="47" spans="1:14" x14ac:dyDescent="0.3">
      <c r="A47" s="7"/>
      <c r="C47" s="7"/>
      <c r="E47" s="7"/>
      <c r="F47" s="7"/>
      <c r="G47" s="7"/>
      <c r="H47" s="7"/>
      <c r="M47" s="7"/>
      <c r="N47" s="7"/>
    </row>
    <row r="48" spans="1:14" x14ac:dyDescent="0.3">
      <c r="A48" s="7"/>
      <c r="C48" s="7"/>
      <c r="E48" s="7"/>
      <c r="F48" s="7"/>
      <c r="G48" s="7"/>
      <c r="H48" s="7"/>
      <c r="M48" s="7"/>
      <c r="N48" s="7"/>
    </row>
    <row r="49" spans="1:14" x14ac:dyDescent="0.3">
      <c r="A49" s="7"/>
      <c r="C49" s="7"/>
      <c r="E49" s="7"/>
      <c r="F49" s="7"/>
      <c r="G49" s="7"/>
      <c r="H49" s="7"/>
      <c r="M49" s="7"/>
      <c r="N49" s="7"/>
    </row>
    <row r="50" spans="1:14" x14ac:dyDescent="0.3">
      <c r="A50" s="7"/>
      <c r="C50" s="7"/>
      <c r="E50" s="7"/>
      <c r="F50" s="7"/>
      <c r="G50" s="7"/>
      <c r="H50" s="7"/>
      <c r="M50" s="7"/>
      <c r="N50" s="7"/>
    </row>
    <row r="51" spans="1:14" x14ac:dyDescent="0.3">
      <c r="A51" s="7"/>
      <c r="C51" s="7"/>
      <c r="E51" s="7"/>
      <c r="F51" s="7"/>
      <c r="G51" s="7"/>
      <c r="H51" s="7"/>
      <c r="M51" s="7"/>
      <c r="N51" s="7"/>
    </row>
    <row r="52" spans="1:14" x14ac:dyDescent="0.3">
      <c r="A52" s="7"/>
      <c r="C52" s="7"/>
      <c r="E52" s="7"/>
      <c r="F52" s="7"/>
      <c r="G52" s="7"/>
      <c r="H52" s="7"/>
      <c r="M52" s="7"/>
      <c r="N52" s="7"/>
    </row>
    <row r="53" spans="1:14" x14ac:dyDescent="0.3">
      <c r="A53" s="7"/>
      <c r="C53" s="7"/>
      <c r="E53" s="7"/>
      <c r="F53" s="7"/>
      <c r="G53" s="7"/>
      <c r="H53" s="7"/>
      <c r="M53" s="7"/>
      <c r="N53" s="7"/>
    </row>
    <row r="54" spans="1:14" x14ac:dyDescent="0.3">
      <c r="A54" s="7"/>
      <c r="C54" s="7"/>
      <c r="E54" s="7"/>
      <c r="F54" s="7"/>
      <c r="G54" s="7"/>
      <c r="H54" s="7"/>
      <c r="M54" s="7"/>
      <c r="N54" s="7"/>
    </row>
    <row r="55" spans="1:14" x14ac:dyDescent="0.3">
      <c r="A55" s="7"/>
      <c r="C55" s="7"/>
      <c r="E55" s="7"/>
      <c r="F55" s="7"/>
      <c r="G55" s="7"/>
      <c r="H55" s="7"/>
      <c r="M55" s="7"/>
      <c r="N55" s="7"/>
    </row>
    <row r="56" spans="1:14" x14ac:dyDescent="0.3">
      <c r="A56" s="7"/>
      <c r="C56" s="7"/>
      <c r="E56" s="7"/>
      <c r="F56" s="7"/>
      <c r="G56" s="7"/>
      <c r="H56" s="7"/>
      <c r="M56" s="7"/>
      <c r="N56" s="7"/>
    </row>
    <row r="57" spans="1:14" x14ac:dyDescent="0.3">
      <c r="A57" s="7"/>
      <c r="C57" s="7"/>
      <c r="E57" s="7"/>
      <c r="F57" s="7"/>
      <c r="G57" s="7"/>
      <c r="H57" s="7"/>
      <c r="M57" s="7"/>
      <c r="N57" s="7"/>
    </row>
    <row r="58" spans="1:14" x14ac:dyDescent="0.3">
      <c r="A58" s="7"/>
      <c r="C58" s="7"/>
      <c r="E58" s="7"/>
      <c r="F58" s="7"/>
      <c r="G58" s="7"/>
      <c r="H58" s="7"/>
      <c r="M58" s="7"/>
      <c r="N58" s="7"/>
    </row>
    <row r="59" spans="1:14" x14ac:dyDescent="0.3">
      <c r="A59" s="7"/>
      <c r="C59" s="7"/>
      <c r="E59" s="7"/>
      <c r="F59" s="7"/>
      <c r="G59" s="7"/>
      <c r="H59" s="7"/>
      <c r="M59" s="7"/>
      <c r="N59" s="7"/>
    </row>
    <row r="60" spans="1:14" x14ac:dyDescent="0.3">
      <c r="A60" s="7"/>
      <c r="C60" s="7"/>
      <c r="E60" s="7"/>
      <c r="F60" s="7"/>
      <c r="G60" s="7"/>
      <c r="H60" s="7"/>
      <c r="M60" s="7"/>
      <c r="N60" s="7"/>
    </row>
    <row r="61" spans="1:14" x14ac:dyDescent="0.3">
      <c r="A61" s="7"/>
      <c r="C61" s="7"/>
      <c r="E61" s="7"/>
      <c r="F61" s="7"/>
      <c r="G61" s="7"/>
      <c r="H61" s="7"/>
      <c r="M61" s="7"/>
      <c r="N61" s="7"/>
    </row>
    <row r="62" spans="1:14" x14ac:dyDescent="0.3">
      <c r="A62" s="7"/>
      <c r="C62" s="7"/>
      <c r="E62" s="7"/>
      <c r="F62" s="7"/>
      <c r="G62" s="7"/>
      <c r="H62" s="7"/>
      <c r="M62" s="7"/>
      <c r="N62" s="7"/>
    </row>
    <row r="63" spans="1:14" x14ac:dyDescent="0.3">
      <c r="A63" s="7"/>
      <c r="C63" s="7"/>
      <c r="E63" s="7"/>
      <c r="F63" s="7"/>
      <c r="G63" s="7"/>
      <c r="H63" s="7"/>
      <c r="M63" s="7"/>
      <c r="N63" s="7"/>
    </row>
    <row r="64" spans="1:14" x14ac:dyDescent="0.3">
      <c r="A64" s="7"/>
      <c r="C64" s="7"/>
      <c r="E64" s="7"/>
      <c r="F64" s="7"/>
      <c r="G64" s="7"/>
      <c r="H64" s="7"/>
      <c r="M64" s="7"/>
      <c r="N64" s="7"/>
    </row>
    <row r="65" spans="1:14" x14ac:dyDescent="0.3">
      <c r="A65" s="7"/>
      <c r="C65" s="7"/>
      <c r="E65" s="7"/>
      <c r="F65" s="7"/>
      <c r="G65" s="7"/>
      <c r="H65" s="7"/>
      <c r="M65" s="7"/>
      <c r="N65" s="7"/>
    </row>
    <row r="66" spans="1:14" x14ac:dyDescent="0.3">
      <c r="A66" s="7"/>
      <c r="C66" s="7"/>
      <c r="E66" s="7"/>
      <c r="F66" s="7"/>
      <c r="G66" s="7"/>
      <c r="H66" s="7"/>
      <c r="M66" s="7"/>
      <c r="N66" s="7"/>
    </row>
    <row r="67" spans="1:14" x14ac:dyDescent="0.3">
      <c r="A67" s="7"/>
      <c r="C67" s="7"/>
      <c r="E67" s="7"/>
      <c r="F67" s="7"/>
      <c r="G67" s="7"/>
      <c r="H67" s="7"/>
      <c r="M67" s="7"/>
      <c r="N67" s="7"/>
    </row>
    <row r="68" spans="1:14" x14ac:dyDescent="0.3">
      <c r="A68" s="7"/>
      <c r="C68" s="7"/>
      <c r="E68" s="7"/>
      <c r="F68" s="7"/>
      <c r="G68" s="7"/>
      <c r="H68" s="7"/>
      <c r="M68" s="7"/>
      <c r="N68" s="7"/>
    </row>
    <row r="69" spans="1:14" x14ac:dyDescent="0.3">
      <c r="A69" s="7"/>
      <c r="C69" s="7"/>
      <c r="E69" s="7"/>
      <c r="F69" s="7"/>
      <c r="G69" s="7"/>
      <c r="H69" s="7"/>
      <c r="M69" s="7"/>
      <c r="N69" s="7"/>
    </row>
    <row r="70" spans="1:14" x14ac:dyDescent="0.3">
      <c r="A70" s="7"/>
      <c r="C70" s="7"/>
      <c r="E70" s="7"/>
      <c r="F70" s="7"/>
      <c r="G70" s="7"/>
      <c r="H70" s="7"/>
      <c r="M70" s="7"/>
      <c r="N70" s="7"/>
    </row>
    <row r="71" spans="1:14" x14ac:dyDescent="0.3">
      <c r="A71" s="7"/>
      <c r="C71" s="7"/>
      <c r="E71" s="7"/>
      <c r="F71" s="7"/>
      <c r="G71" s="7"/>
      <c r="H71" s="7"/>
      <c r="M71" s="7"/>
      <c r="N71" s="7"/>
    </row>
    <row r="72" spans="1:14" x14ac:dyDescent="0.3">
      <c r="A72" s="7"/>
      <c r="C72" s="7"/>
      <c r="E72" s="7"/>
      <c r="F72" s="7"/>
      <c r="G72" s="7"/>
      <c r="H72" s="7"/>
      <c r="M72" s="7"/>
      <c r="N72" s="7"/>
    </row>
    <row r="73" spans="1:14" x14ac:dyDescent="0.3">
      <c r="A73" s="7"/>
      <c r="C73" s="7"/>
      <c r="E73" s="7"/>
      <c r="F73" s="7"/>
      <c r="G73" s="7"/>
      <c r="H73" s="7"/>
      <c r="M73" s="7"/>
      <c r="N73" s="7"/>
    </row>
    <row r="74" spans="1:14" x14ac:dyDescent="0.3">
      <c r="A74" s="7"/>
      <c r="C74" s="7"/>
      <c r="E74" s="7"/>
      <c r="F74" s="7"/>
      <c r="G74" s="7"/>
      <c r="H74" s="7"/>
      <c r="M74" s="7"/>
      <c r="N74" s="7"/>
    </row>
    <row r="75" spans="1:14" x14ac:dyDescent="0.3">
      <c r="A75" s="7"/>
      <c r="C75" s="7"/>
      <c r="E75" s="7"/>
      <c r="F75" s="7"/>
      <c r="G75" s="7"/>
      <c r="H75" s="7"/>
      <c r="M75" s="7"/>
      <c r="N75" s="7"/>
    </row>
    <row r="76" spans="1:14" x14ac:dyDescent="0.3">
      <c r="A76" s="7"/>
      <c r="C76" s="7"/>
      <c r="E76" s="7"/>
      <c r="F76" s="7"/>
      <c r="G76" s="7"/>
      <c r="H76" s="7"/>
      <c r="M76" s="7"/>
      <c r="N76" s="7"/>
    </row>
    <row r="77" spans="1:14" x14ac:dyDescent="0.3">
      <c r="A77" s="7"/>
      <c r="C77" s="7"/>
      <c r="E77" s="7"/>
      <c r="F77" s="7"/>
      <c r="G77" s="7"/>
      <c r="H77" s="7"/>
      <c r="M77" s="7"/>
      <c r="N77" s="7"/>
    </row>
    <row r="78" spans="1:14" x14ac:dyDescent="0.3">
      <c r="A78" s="7"/>
      <c r="C78" s="7"/>
      <c r="E78" s="7"/>
      <c r="F78" s="7"/>
      <c r="G78" s="7"/>
      <c r="H78" s="7"/>
      <c r="M78" s="7"/>
      <c r="N78" s="7"/>
    </row>
    <row r="79" spans="1:14" x14ac:dyDescent="0.3">
      <c r="A79" s="7"/>
      <c r="C79" s="7"/>
      <c r="E79" s="7"/>
      <c r="F79" s="7"/>
      <c r="G79" s="7"/>
      <c r="H79" s="7"/>
      <c r="M79" s="7"/>
      <c r="N79" s="7"/>
    </row>
    <row r="80" spans="1:14" x14ac:dyDescent="0.3">
      <c r="A80" s="7"/>
      <c r="C80" s="7"/>
      <c r="E80" s="7"/>
      <c r="F80" s="7"/>
      <c r="G80" s="7"/>
      <c r="H80" s="7"/>
      <c r="M80" s="7"/>
      <c r="N80" s="7"/>
    </row>
    <row r="81" spans="1:14" x14ac:dyDescent="0.3">
      <c r="A81" s="7"/>
      <c r="C81" s="7"/>
      <c r="E81" s="7"/>
      <c r="F81" s="7"/>
      <c r="G81" s="7"/>
      <c r="H81" s="7"/>
      <c r="M81" s="7"/>
      <c r="N81" s="7"/>
    </row>
    <row r="82" spans="1:14" x14ac:dyDescent="0.3">
      <c r="A82" s="7"/>
      <c r="C82" s="7"/>
      <c r="E82" s="7"/>
      <c r="F82" s="7"/>
      <c r="G82" s="7"/>
      <c r="H82" s="7"/>
      <c r="M82" s="7"/>
      <c r="N82" s="7"/>
    </row>
    <row r="83" spans="1:14" x14ac:dyDescent="0.3">
      <c r="A83" s="7"/>
      <c r="C83" s="7"/>
      <c r="E83" s="7"/>
      <c r="F83" s="7"/>
      <c r="G83" s="7"/>
      <c r="H83" s="7"/>
      <c r="M83" s="7"/>
      <c r="N83" s="7"/>
    </row>
    <row r="84" spans="1:14" x14ac:dyDescent="0.3">
      <c r="A84" s="7"/>
      <c r="C84" s="7"/>
      <c r="E84" s="7"/>
      <c r="F84" s="7"/>
      <c r="G84" s="7"/>
      <c r="H84" s="7"/>
      <c r="M84" s="7"/>
      <c r="N84" s="7"/>
    </row>
    <row r="85" spans="1:14" x14ac:dyDescent="0.3">
      <c r="A85" s="7"/>
      <c r="C85" s="7"/>
      <c r="E85" s="7"/>
      <c r="F85" s="7"/>
      <c r="G85" s="7"/>
      <c r="H85" s="7"/>
      <c r="M85" s="7"/>
      <c r="N85" s="7"/>
    </row>
    <row r="86" spans="1:14" x14ac:dyDescent="0.3">
      <c r="A86" s="7"/>
      <c r="C86" s="7"/>
      <c r="E86" s="7"/>
      <c r="F86" s="7"/>
      <c r="G86" s="7"/>
      <c r="H86" s="7"/>
      <c r="M86" s="7"/>
      <c r="N86" s="7"/>
    </row>
    <row r="87" spans="1:14" x14ac:dyDescent="0.3">
      <c r="A87" s="7"/>
      <c r="C87" s="7"/>
      <c r="E87" s="7"/>
      <c r="F87" s="7"/>
      <c r="G87" s="7"/>
      <c r="H87" s="7"/>
      <c r="M87" s="7"/>
      <c r="N87" s="7"/>
    </row>
    <row r="88" spans="1:14" x14ac:dyDescent="0.3">
      <c r="A88" s="7"/>
      <c r="C88" s="7"/>
      <c r="E88" s="7"/>
      <c r="F88" s="7"/>
      <c r="G88" s="7"/>
      <c r="H88" s="7"/>
      <c r="M88" s="7"/>
      <c r="N88" s="7"/>
    </row>
    <row r="89" spans="1:14" x14ac:dyDescent="0.3">
      <c r="A89" s="7"/>
      <c r="C89" s="7"/>
      <c r="E89" s="7"/>
      <c r="F89" s="7"/>
      <c r="G89" s="7"/>
      <c r="H89" s="7"/>
      <c r="M89" s="7"/>
      <c r="N89" s="7"/>
    </row>
    <row r="90" spans="1:14" x14ac:dyDescent="0.3">
      <c r="A90" s="7"/>
      <c r="C90" s="7"/>
      <c r="E90" s="7"/>
      <c r="F90" s="7"/>
      <c r="G90" s="7"/>
      <c r="H90" s="7"/>
      <c r="M90" s="7"/>
      <c r="N90" s="7"/>
    </row>
    <row r="91" spans="1:14" x14ac:dyDescent="0.3">
      <c r="A91" s="7"/>
      <c r="C91" s="7"/>
      <c r="E91" s="7"/>
      <c r="F91" s="7"/>
      <c r="G91" s="7"/>
      <c r="H91" s="7"/>
      <c r="M91" s="7"/>
      <c r="N91" s="7"/>
    </row>
    <row r="92" spans="1:14" x14ac:dyDescent="0.3">
      <c r="A92" s="7"/>
      <c r="C92" s="7"/>
      <c r="E92" s="7"/>
      <c r="F92" s="7"/>
      <c r="G92" s="7"/>
      <c r="H92" s="7"/>
      <c r="M92" s="7"/>
      <c r="N92" s="7"/>
    </row>
    <row r="93" spans="1:14" x14ac:dyDescent="0.3">
      <c r="A93" s="7"/>
      <c r="C93" s="7"/>
      <c r="E93" s="7"/>
      <c r="F93" s="7"/>
      <c r="G93" s="7"/>
      <c r="H93" s="7"/>
      <c r="M93" s="7"/>
      <c r="N93" s="7"/>
    </row>
    <row r="94" spans="1:14" x14ac:dyDescent="0.3">
      <c r="A94" s="7"/>
      <c r="C94" s="7"/>
      <c r="E94" s="7"/>
      <c r="F94" s="7"/>
      <c r="G94" s="7"/>
      <c r="H94" s="7"/>
      <c r="M94" s="7"/>
      <c r="N94" s="7"/>
    </row>
    <row r="95" spans="1:14" x14ac:dyDescent="0.3">
      <c r="A95" s="7"/>
      <c r="C95" s="7"/>
      <c r="E95" s="7"/>
      <c r="F95" s="7"/>
      <c r="G95" s="7"/>
      <c r="H95" s="7"/>
      <c r="M95" s="7"/>
      <c r="N95" s="7"/>
    </row>
    <row r="96" spans="1:14" x14ac:dyDescent="0.3">
      <c r="A96" s="7"/>
      <c r="C96" s="7"/>
      <c r="E96" s="7"/>
      <c r="F96" s="7"/>
      <c r="G96" s="7"/>
      <c r="H96" s="7"/>
      <c r="M96" s="7"/>
      <c r="N96" s="7"/>
    </row>
    <row r="97" spans="1:14" x14ac:dyDescent="0.3">
      <c r="A97" s="7"/>
      <c r="C97" s="7"/>
      <c r="E97" s="7"/>
      <c r="F97" s="7"/>
      <c r="G97" s="7"/>
      <c r="H97" s="7"/>
      <c r="M97" s="7"/>
      <c r="N97" s="7"/>
    </row>
    <row r="98" spans="1:14" x14ac:dyDescent="0.3">
      <c r="A98" s="7"/>
      <c r="C98" s="7"/>
      <c r="E98" s="7"/>
      <c r="F98" s="7"/>
      <c r="G98" s="7"/>
      <c r="H98" s="7"/>
      <c r="M98" s="7"/>
      <c r="N98" s="7"/>
    </row>
    <row r="99" spans="1:14" x14ac:dyDescent="0.3">
      <c r="A99" s="7"/>
      <c r="C99" s="7"/>
      <c r="E99" s="7"/>
      <c r="F99" s="7"/>
      <c r="G99" s="7"/>
      <c r="H99" s="7"/>
      <c r="M99" s="7"/>
      <c r="N99" s="7"/>
    </row>
    <row r="100" spans="1:14" x14ac:dyDescent="0.3">
      <c r="A100" s="7"/>
      <c r="C100" s="7"/>
      <c r="E100" s="7"/>
      <c r="F100" s="7"/>
      <c r="G100" s="7"/>
      <c r="H100" s="7"/>
      <c r="M100" s="7"/>
      <c r="N100" s="7"/>
    </row>
    <row r="101" spans="1:14" x14ac:dyDescent="0.3">
      <c r="A101" s="7"/>
      <c r="C101" s="7"/>
      <c r="E101" s="7"/>
      <c r="F101" s="7"/>
      <c r="G101" s="7"/>
      <c r="H101" s="7"/>
      <c r="M101" s="7"/>
      <c r="N101" s="7"/>
    </row>
    <row r="102" spans="1:14" x14ac:dyDescent="0.3">
      <c r="A102" s="7"/>
      <c r="C102" s="7"/>
      <c r="E102" s="7"/>
      <c r="F102" s="7"/>
      <c r="G102" s="7"/>
      <c r="H102" s="7"/>
      <c r="M102" s="7"/>
      <c r="N102" s="7"/>
    </row>
    <row r="103" spans="1:14" x14ac:dyDescent="0.3">
      <c r="A103" s="7"/>
      <c r="C103" s="7"/>
      <c r="E103" s="7"/>
      <c r="F103" s="7"/>
      <c r="G103" s="7"/>
      <c r="H103" s="7"/>
      <c r="M103" s="7"/>
      <c r="N103" s="7"/>
    </row>
    <row r="104" spans="1:14" x14ac:dyDescent="0.3">
      <c r="A104" s="7"/>
      <c r="C104" s="7"/>
      <c r="E104" s="7"/>
      <c r="F104" s="7"/>
      <c r="G104" s="7"/>
      <c r="H104" s="7"/>
      <c r="M104" s="7"/>
      <c r="N104" s="7"/>
    </row>
    <row r="105" spans="1:14" x14ac:dyDescent="0.3">
      <c r="A105" s="7"/>
      <c r="C105" s="7"/>
      <c r="E105" s="7"/>
      <c r="F105" s="7"/>
      <c r="G105" s="7"/>
      <c r="H105" s="7"/>
      <c r="M105" s="7"/>
      <c r="N105" s="7"/>
    </row>
    <row r="106" spans="1:14" x14ac:dyDescent="0.3">
      <c r="A106" s="7"/>
      <c r="C106" s="7"/>
      <c r="E106" s="7"/>
      <c r="F106" s="7"/>
      <c r="G106" s="7"/>
      <c r="H106" s="7"/>
      <c r="M106" s="7"/>
      <c r="N106" s="7"/>
    </row>
    <row r="107" spans="1:14" x14ac:dyDescent="0.3">
      <c r="A107" s="7"/>
      <c r="C107" s="7"/>
      <c r="E107" s="7"/>
      <c r="F107" s="7"/>
      <c r="G107" s="7"/>
      <c r="H107" s="7"/>
      <c r="M107" s="7"/>
      <c r="N107" s="7"/>
    </row>
    <row r="108" spans="1:14" x14ac:dyDescent="0.3">
      <c r="A108" s="7"/>
      <c r="C108" s="7"/>
      <c r="E108" s="7"/>
      <c r="F108" s="7"/>
      <c r="G108" s="7"/>
      <c r="H108" s="7"/>
      <c r="M108" s="7"/>
      <c r="N108" s="7"/>
    </row>
    <row r="109" spans="1:14" x14ac:dyDescent="0.3">
      <c r="A109" s="7"/>
      <c r="C109" s="7"/>
      <c r="E109" s="7"/>
      <c r="F109" s="7"/>
      <c r="G109" s="7"/>
      <c r="H109" s="7"/>
      <c r="M109" s="7"/>
      <c r="N109" s="7"/>
    </row>
    <row r="110" spans="1:14" x14ac:dyDescent="0.3">
      <c r="A110" s="7"/>
      <c r="C110" s="7"/>
      <c r="E110" s="7"/>
      <c r="F110" s="7"/>
      <c r="G110" s="7"/>
      <c r="H110" s="7"/>
      <c r="M110" s="7"/>
      <c r="N110" s="7"/>
    </row>
    <row r="111" spans="1:14" x14ac:dyDescent="0.3">
      <c r="A111" s="7"/>
      <c r="C111" s="7"/>
      <c r="E111" s="7"/>
      <c r="F111" s="7"/>
      <c r="G111" s="7"/>
      <c r="H111" s="7"/>
      <c r="M111" s="7"/>
      <c r="N111" s="7"/>
    </row>
    <row r="112" spans="1:14" x14ac:dyDescent="0.3">
      <c r="A112" s="7"/>
      <c r="C112" s="7"/>
      <c r="E112" s="7"/>
      <c r="F112" s="7"/>
      <c r="G112" s="7"/>
      <c r="H112" s="7"/>
      <c r="M112" s="7"/>
      <c r="N112" s="7"/>
    </row>
    <row r="113" spans="1:14" x14ac:dyDescent="0.3">
      <c r="A113" s="7"/>
      <c r="C113" s="7"/>
      <c r="E113" s="7"/>
      <c r="F113" s="7"/>
      <c r="G113" s="7"/>
      <c r="H113" s="7"/>
      <c r="M113" s="7"/>
      <c r="N113" s="7"/>
    </row>
    <row r="114" spans="1:14" x14ac:dyDescent="0.3">
      <c r="A114" s="7"/>
      <c r="C114" s="7"/>
      <c r="E114" s="7"/>
      <c r="F114" s="7"/>
      <c r="G114" s="7"/>
      <c r="H114" s="7"/>
      <c r="M114" s="7"/>
      <c r="N114" s="7"/>
    </row>
    <row r="115" spans="1:14" x14ac:dyDescent="0.3">
      <c r="A115" s="7"/>
      <c r="C115" s="7"/>
      <c r="E115" s="7"/>
      <c r="F115" s="7"/>
      <c r="G115" s="7"/>
      <c r="H115" s="7"/>
      <c r="M115" s="7"/>
      <c r="N115" s="7"/>
    </row>
    <row r="116" spans="1:14" x14ac:dyDescent="0.3">
      <c r="A116" s="7"/>
      <c r="C116" s="7"/>
      <c r="E116" s="7"/>
      <c r="F116" s="7"/>
      <c r="G116" s="7"/>
      <c r="H116" s="7"/>
      <c r="M116" s="7"/>
      <c r="N116" s="7"/>
    </row>
    <row r="117" spans="1:14" x14ac:dyDescent="0.3">
      <c r="A117" s="7"/>
      <c r="C117" s="7"/>
      <c r="E117" s="7"/>
      <c r="F117" s="7"/>
      <c r="G117" s="7"/>
      <c r="H117" s="7"/>
      <c r="M117" s="7"/>
      <c r="N117" s="7"/>
    </row>
    <row r="118" spans="1:14" x14ac:dyDescent="0.3">
      <c r="A118" s="7"/>
      <c r="C118" s="7"/>
      <c r="E118" s="7"/>
      <c r="F118" s="7"/>
      <c r="G118" s="7"/>
      <c r="H118" s="7"/>
      <c r="M118" s="7"/>
      <c r="N118" s="7"/>
    </row>
    <row r="119" spans="1:14" x14ac:dyDescent="0.3">
      <c r="A119" s="7"/>
      <c r="C119" s="7"/>
      <c r="E119" s="7"/>
      <c r="F119" s="7"/>
      <c r="G119" s="7"/>
      <c r="H119" s="7"/>
      <c r="M119" s="7"/>
      <c r="N119" s="7"/>
    </row>
    <row r="120" spans="1:14" x14ac:dyDescent="0.3">
      <c r="A120" s="7"/>
      <c r="C120" s="7"/>
      <c r="E120" s="7"/>
      <c r="F120" s="7"/>
      <c r="G120" s="7"/>
      <c r="H120" s="7"/>
      <c r="M120" s="7"/>
      <c r="N120" s="7"/>
    </row>
    <row r="121" spans="1:14" x14ac:dyDescent="0.3">
      <c r="A121" s="7"/>
      <c r="C121" s="7"/>
      <c r="E121" s="7"/>
      <c r="F121" s="7"/>
      <c r="G121" s="7"/>
      <c r="H121" s="7"/>
      <c r="M121" s="7"/>
      <c r="N121" s="7"/>
    </row>
    <row r="122" spans="1:14" x14ac:dyDescent="0.3">
      <c r="A122" s="7"/>
      <c r="C122" s="7"/>
      <c r="E122" s="7"/>
      <c r="F122" s="7"/>
      <c r="G122" s="7"/>
      <c r="H122" s="7"/>
      <c r="M122" s="7"/>
      <c r="N122" s="7"/>
    </row>
    <row r="123" spans="1:14" x14ac:dyDescent="0.3">
      <c r="A123" s="7"/>
      <c r="C123" s="7"/>
      <c r="E123" s="7"/>
      <c r="F123" s="7"/>
      <c r="G123" s="7"/>
      <c r="H123" s="7"/>
      <c r="M123" s="7"/>
      <c r="N123" s="7"/>
    </row>
    <row r="124" spans="1:14" x14ac:dyDescent="0.3">
      <c r="A124" s="7"/>
      <c r="C124" s="7"/>
      <c r="E124" s="7"/>
      <c r="F124" s="7"/>
      <c r="G124" s="7"/>
      <c r="H124" s="7"/>
      <c r="M124" s="7"/>
      <c r="N124" s="7"/>
    </row>
    <row r="125" spans="1:14" x14ac:dyDescent="0.3">
      <c r="A125" s="7"/>
      <c r="C125" s="7"/>
      <c r="E125" s="7"/>
      <c r="F125" s="7"/>
      <c r="G125" s="7"/>
      <c r="H125" s="7"/>
      <c r="M125" s="7"/>
      <c r="N125" s="7"/>
    </row>
    <row r="126" spans="1:14" x14ac:dyDescent="0.3">
      <c r="A126" s="7"/>
      <c r="C126" s="7"/>
      <c r="E126" s="7"/>
      <c r="F126" s="7"/>
      <c r="G126" s="7"/>
      <c r="H126" s="7"/>
      <c r="M126" s="7"/>
      <c r="N126" s="7"/>
    </row>
    <row r="127" spans="1:14" x14ac:dyDescent="0.3">
      <c r="A127" s="7"/>
      <c r="C127" s="7"/>
      <c r="E127" s="7"/>
      <c r="F127" s="7"/>
      <c r="G127" s="7"/>
      <c r="H127" s="7"/>
      <c r="M127" s="7"/>
      <c r="N127" s="7"/>
    </row>
    <row r="128" spans="1:14" x14ac:dyDescent="0.3">
      <c r="A128" s="7"/>
      <c r="C128" s="7"/>
      <c r="E128" s="7"/>
      <c r="F128" s="7"/>
      <c r="G128" s="7"/>
      <c r="H128" s="7"/>
      <c r="M128" s="7"/>
      <c r="N128" s="7"/>
    </row>
    <row r="129" spans="1:14" x14ac:dyDescent="0.3">
      <c r="A129" s="7"/>
      <c r="C129" s="7"/>
      <c r="E129" s="7"/>
      <c r="F129" s="7"/>
      <c r="G129" s="7"/>
      <c r="H129" s="7"/>
      <c r="M129" s="7"/>
      <c r="N129" s="7"/>
    </row>
    <row r="130" spans="1:14" x14ac:dyDescent="0.3">
      <c r="A130" s="7"/>
      <c r="C130" s="7"/>
      <c r="E130" s="7"/>
      <c r="F130" s="7"/>
      <c r="G130" s="7"/>
      <c r="H130" s="7"/>
      <c r="M130" s="7"/>
      <c r="N130" s="7"/>
    </row>
    <row r="131" spans="1:14" x14ac:dyDescent="0.3">
      <c r="A131" s="7"/>
      <c r="C131" s="7"/>
      <c r="E131" s="7"/>
      <c r="F131" s="7"/>
      <c r="G131" s="7"/>
      <c r="H131" s="7"/>
      <c r="M131" s="7"/>
      <c r="N131" s="7"/>
    </row>
    <row r="132" spans="1:14" x14ac:dyDescent="0.3">
      <c r="A132" s="7"/>
      <c r="C132" s="7"/>
      <c r="E132" s="7"/>
      <c r="F132" s="7"/>
      <c r="G132" s="7"/>
      <c r="H132" s="7"/>
      <c r="M132" s="7"/>
      <c r="N132" s="7"/>
    </row>
    <row r="133" spans="1:14" x14ac:dyDescent="0.3">
      <c r="A133" s="7"/>
      <c r="C133" s="7"/>
      <c r="E133" s="7"/>
      <c r="F133" s="7"/>
      <c r="G133" s="7"/>
      <c r="H133" s="7"/>
      <c r="M133" s="7"/>
      <c r="N133" s="7"/>
    </row>
    <row r="134" spans="1:14" x14ac:dyDescent="0.3">
      <c r="A134" s="7"/>
      <c r="C134" s="7"/>
      <c r="E134" s="7"/>
      <c r="F134" s="7"/>
      <c r="G134" s="7"/>
      <c r="H134" s="7"/>
      <c r="M134" s="7"/>
      <c r="N134" s="7"/>
    </row>
    <row r="135" spans="1:14" x14ac:dyDescent="0.3">
      <c r="A135" s="7"/>
      <c r="C135" s="7"/>
      <c r="E135" s="7"/>
      <c r="F135" s="7"/>
      <c r="G135" s="7"/>
      <c r="H135" s="7"/>
      <c r="M135" s="7"/>
      <c r="N135" s="7"/>
    </row>
    <row r="136" spans="1:14" x14ac:dyDescent="0.3">
      <c r="A136" s="7"/>
      <c r="C136" s="7"/>
      <c r="E136" s="7"/>
      <c r="F136" s="7"/>
      <c r="G136" s="7"/>
      <c r="H136" s="7"/>
      <c r="M136" s="7"/>
      <c r="N136" s="7"/>
    </row>
    <row r="137" spans="1:14" x14ac:dyDescent="0.3">
      <c r="A137" s="7"/>
      <c r="C137" s="7"/>
      <c r="E137" s="7"/>
      <c r="F137" s="7"/>
      <c r="G137" s="7"/>
      <c r="H137" s="7"/>
      <c r="M137" s="7"/>
      <c r="N137" s="7"/>
    </row>
    <row r="138" spans="1:14" x14ac:dyDescent="0.3">
      <c r="A138" s="7"/>
      <c r="C138" s="7"/>
      <c r="E138" s="7"/>
      <c r="F138" s="7"/>
      <c r="G138" s="7"/>
      <c r="H138" s="7"/>
      <c r="M138" s="7"/>
      <c r="N138" s="7"/>
    </row>
    <row r="139" spans="1:14" x14ac:dyDescent="0.3">
      <c r="A139" s="7"/>
      <c r="C139" s="7"/>
      <c r="E139" s="7"/>
      <c r="F139" s="7"/>
      <c r="G139" s="7"/>
      <c r="H139" s="7"/>
      <c r="M139" s="7"/>
      <c r="N139" s="7"/>
    </row>
    <row r="140" spans="1:14" x14ac:dyDescent="0.3">
      <c r="A140" s="7"/>
      <c r="C140" s="7"/>
      <c r="E140" s="7"/>
      <c r="F140" s="7"/>
      <c r="G140" s="7"/>
      <c r="H140" s="7"/>
      <c r="M140" s="7"/>
      <c r="N140" s="7"/>
    </row>
    <row r="141" spans="1:14" x14ac:dyDescent="0.3">
      <c r="A141" s="7"/>
      <c r="C141" s="7"/>
      <c r="E141" s="7"/>
      <c r="F141" s="7"/>
      <c r="G141" s="7"/>
      <c r="H141" s="7"/>
      <c r="M141" s="7"/>
      <c r="N141" s="7"/>
    </row>
    <row r="142" spans="1:14" x14ac:dyDescent="0.3">
      <c r="A142" s="7"/>
      <c r="C142" s="7"/>
      <c r="E142" s="7"/>
      <c r="F142" s="7"/>
      <c r="G142" s="7"/>
      <c r="H142" s="7"/>
      <c r="M142" s="7"/>
      <c r="N142" s="7"/>
    </row>
    <row r="143" spans="1:14" x14ac:dyDescent="0.3">
      <c r="A143" s="7"/>
      <c r="C143" s="7"/>
      <c r="E143" s="7"/>
      <c r="F143" s="7"/>
      <c r="G143" s="7"/>
      <c r="H143" s="7"/>
      <c r="M143" s="7"/>
      <c r="N143" s="7"/>
    </row>
    <row r="144" spans="1:14" x14ac:dyDescent="0.3">
      <c r="A144" s="7"/>
      <c r="C144" s="7"/>
      <c r="E144" s="7"/>
      <c r="F144" s="7"/>
      <c r="G144" s="7"/>
      <c r="H144" s="7"/>
      <c r="M144" s="7"/>
      <c r="N144" s="7"/>
    </row>
    <row r="145" spans="1:14" x14ac:dyDescent="0.3">
      <c r="A145" s="7"/>
      <c r="C145" s="7"/>
      <c r="E145" s="7"/>
      <c r="F145" s="7"/>
      <c r="G145" s="7"/>
      <c r="H145" s="7"/>
      <c r="M145" s="7"/>
      <c r="N145" s="7"/>
    </row>
    <row r="146" spans="1:14" x14ac:dyDescent="0.3">
      <c r="A146" s="7"/>
      <c r="C146" s="7"/>
      <c r="E146" s="7"/>
      <c r="F146" s="7"/>
      <c r="G146" s="7"/>
      <c r="H146" s="7"/>
      <c r="M146" s="7"/>
      <c r="N146" s="7"/>
    </row>
    <row r="147" spans="1:14" x14ac:dyDescent="0.3">
      <c r="A147" s="7"/>
      <c r="C147" s="7"/>
      <c r="E147" s="7"/>
      <c r="F147" s="7"/>
      <c r="G147" s="7"/>
      <c r="H147" s="7"/>
      <c r="M147" s="7"/>
      <c r="N147" s="7"/>
    </row>
    <row r="148" spans="1:14" x14ac:dyDescent="0.3">
      <c r="A148" s="7"/>
      <c r="C148" s="7"/>
      <c r="E148" s="7"/>
      <c r="F148" s="7"/>
      <c r="G148" s="7"/>
      <c r="H148" s="7"/>
      <c r="M148" s="7"/>
      <c r="N148" s="7"/>
    </row>
    <row r="149" spans="1:14" x14ac:dyDescent="0.3">
      <c r="A149" s="7"/>
      <c r="C149" s="7"/>
      <c r="E149" s="7"/>
      <c r="F149" s="7"/>
      <c r="G149" s="7"/>
      <c r="H149" s="7"/>
      <c r="M149" s="7"/>
      <c r="N149" s="7"/>
    </row>
    <row r="150" spans="1:14" x14ac:dyDescent="0.3">
      <c r="A150" s="7"/>
      <c r="C150" s="7"/>
      <c r="E150" s="7"/>
      <c r="F150" s="7"/>
      <c r="G150" s="7"/>
      <c r="H150" s="7"/>
      <c r="M150" s="7"/>
      <c r="N150" s="7"/>
    </row>
    <row r="151" spans="1:14" x14ac:dyDescent="0.3">
      <c r="A151" s="7"/>
      <c r="C151" s="7"/>
      <c r="E151" s="7"/>
      <c r="F151" s="7"/>
      <c r="G151" s="7"/>
      <c r="H151" s="7"/>
      <c r="M151" s="7"/>
      <c r="N151" s="7"/>
    </row>
    <row r="152" spans="1:14" x14ac:dyDescent="0.3">
      <c r="A152" s="7"/>
      <c r="C152" s="7"/>
      <c r="E152" s="7"/>
      <c r="F152" s="7"/>
      <c r="G152" s="7"/>
      <c r="H152" s="7"/>
      <c r="M152" s="7"/>
      <c r="N152" s="7"/>
    </row>
    <row r="153" spans="1:14" x14ac:dyDescent="0.3">
      <c r="A153" s="7"/>
      <c r="C153" s="7"/>
      <c r="E153" s="7"/>
      <c r="F153" s="7"/>
      <c r="G153" s="7"/>
      <c r="H153" s="7"/>
      <c r="M153" s="7"/>
      <c r="N153" s="7"/>
    </row>
    <row r="154" spans="1:14" x14ac:dyDescent="0.3">
      <c r="A154" s="7"/>
      <c r="C154" s="7"/>
      <c r="E154" s="7"/>
      <c r="F154" s="7"/>
      <c r="G154" s="7"/>
      <c r="H154" s="7"/>
      <c r="M154" s="7"/>
      <c r="N154" s="7"/>
    </row>
    <row r="155" spans="1:14" x14ac:dyDescent="0.3">
      <c r="A155" s="7"/>
      <c r="C155" s="7"/>
      <c r="E155" s="7"/>
      <c r="F155" s="7"/>
      <c r="G155" s="7"/>
      <c r="H155" s="7"/>
      <c r="M155" s="7"/>
      <c r="N155" s="7"/>
    </row>
    <row r="156" spans="1:14" x14ac:dyDescent="0.3">
      <c r="A156" s="7"/>
      <c r="C156" s="7"/>
      <c r="E156" s="7"/>
      <c r="F156" s="7"/>
      <c r="G156" s="7"/>
      <c r="H156" s="7"/>
      <c r="M156" s="7"/>
      <c r="N156" s="7"/>
    </row>
    <row r="157" spans="1:14" x14ac:dyDescent="0.3">
      <c r="A157" s="7"/>
      <c r="C157" s="7"/>
      <c r="E157" s="7"/>
      <c r="F157" s="7"/>
      <c r="G157" s="7"/>
      <c r="H157" s="7"/>
      <c r="M157" s="7"/>
      <c r="N157" s="7"/>
    </row>
    <row r="158" spans="1:14" x14ac:dyDescent="0.3">
      <c r="A158" s="7"/>
      <c r="C158" s="7"/>
      <c r="E158" s="7"/>
      <c r="F158" s="7"/>
      <c r="G158" s="7"/>
      <c r="H158" s="7"/>
      <c r="M158" s="7"/>
      <c r="N158" s="7"/>
    </row>
    <row r="159" spans="1:14" x14ac:dyDescent="0.3">
      <c r="A159" s="7"/>
      <c r="C159" s="7"/>
      <c r="E159" s="7"/>
      <c r="F159" s="7"/>
      <c r="G159" s="7"/>
      <c r="H159" s="7"/>
      <c r="M159" s="7"/>
      <c r="N159" s="7"/>
    </row>
    <row r="160" spans="1:14" x14ac:dyDescent="0.3">
      <c r="A160" s="7"/>
      <c r="C160" s="7"/>
      <c r="E160" s="7"/>
      <c r="F160" s="7"/>
      <c r="G160" s="7"/>
      <c r="H160" s="7"/>
      <c r="M160" s="7"/>
      <c r="N160" s="7"/>
    </row>
    <row r="161" spans="1:14" x14ac:dyDescent="0.3">
      <c r="A161" s="7"/>
      <c r="C161" s="7"/>
      <c r="E161" s="7"/>
      <c r="F161" s="7"/>
      <c r="G161" s="7"/>
      <c r="H161" s="7"/>
      <c r="M161" s="7"/>
      <c r="N161" s="7"/>
    </row>
    <row r="162" spans="1:14" x14ac:dyDescent="0.3">
      <c r="A162" s="7"/>
      <c r="C162" s="7"/>
      <c r="E162" s="7"/>
      <c r="F162" s="7"/>
      <c r="G162" s="7"/>
      <c r="H162" s="7"/>
      <c r="M162" s="7"/>
      <c r="N162" s="7"/>
    </row>
    <row r="163" spans="1:14" x14ac:dyDescent="0.3">
      <c r="A163" s="7"/>
      <c r="C163" s="7"/>
      <c r="E163" s="7"/>
      <c r="F163" s="7"/>
      <c r="G163" s="7"/>
      <c r="H163" s="7"/>
      <c r="M163" s="7"/>
      <c r="N163" s="7"/>
    </row>
    <row r="164" spans="1:14" x14ac:dyDescent="0.3">
      <c r="A164" s="7"/>
      <c r="C164" s="7"/>
      <c r="E164" s="7"/>
      <c r="F164" s="7"/>
      <c r="G164" s="7"/>
      <c r="H164" s="7"/>
      <c r="M164" s="7"/>
      <c r="N164" s="7"/>
    </row>
    <row r="165" spans="1:14" x14ac:dyDescent="0.3">
      <c r="A165" s="7"/>
      <c r="C165" s="7"/>
      <c r="E165" s="7"/>
      <c r="F165" s="7"/>
      <c r="G165" s="7"/>
      <c r="H165" s="7"/>
      <c r="M165" s="7"/>
      <c r="N165" s="7"/>
    </row>
    <row r="166" spans="1:14" x14ac:dyDescent="0.3">
      <c r="A166" s="7"/>
      <c r="C166" s="7"/>
      <c r="E166" s="7"/>
      <c r="F166" s="7"/>
      <c r="G166" s="7"/>
      <c r="H166" s="7"/>
      <c r="M166" s="7"/>
      <c r="N166" s="7"/>
    </row>
    <row r="167" spans="1:14" x14ac:dyDescent="0.3">
      <c r="A167" s="7"/>
      <c r="C167" s="7"/>
      <c r="E167" s="7"/>
      <c r="F167" s="7"/>
      <c r="G167" s="7"/>
      <c r="H167" s="7"/>
      <c r="M167" s="7"/>
      <c r="N167" s="7"/>
    </row>
    <row r="168" spans="1:14" x14ac:dyDescent="0.3">
      <c r="A168" s="7"/>
      <c r="C168" s="7"/>
      <c r="E168" s="7"/>
      <c r="F168" s="7"/>
      <c r="G168" s="7"/>
      <c r="H168" s="7"/>
      <c r="M168" s="7"/>
      <c r="N168" s="7"/>
    </row>
    <row r="169" spans="1:14" x14ac:dyDescent="0.3">
      <c r="A169" s="7"/>
      <c r="C169" s="7"/>
      <c r="E169" s="7"/>
      <c r="F169" s="7"/>
      <c r="G169" s="7"/>
      <c r="H169" s="7"/>
      <c r="M169" s="7"/>
      <c r="N169" s="7"/>
    </row>
    <row r="170" spans="1:14" x14ac:dyDescent="0.3">
      <c r="A170" s="7"/>
      <c r="C170" s="7"/>
      <c r="E170" s="7"/>
      <c r="F170" s="7"/>
      <c r="G170" s="7"/>
      <c r="H170" s="7"/>
      <c r="M170" s="7"/>
      <c r="N170" s="7"/>
    </row>
    <row r="171" spans="1:14" x14ac:dyDescent="0.3">
      <c r="A171" s="7"/>
      <c r="C171" s="7"/>
      <c r="E171" s="7"/>
      <c r="F171" s="7"/>
      <c r="G171" s="7"/>
      <c r="H171" s="7"/>
      <c r="M171" s="7"/>
      <c r="N171" s="7"/>
    </row>
    <row r="172" spans="1:14" x14ac:dyDescent="0.3">
      <c r="A172" s="7"/>
      <c r="C172" s="7"/>
      <c r="E172" s="7"/>
      <c r="F172" s="7"/>
      <c r="G172" s="7"/>
      <c r="H172" s="7"/>
      <c r="M172" s="7"/>
      <c r="N172" s="7"/>
    </row>
    <row r="173" spans="1:14" x14ac:dyDescent="0.3">
      <c r="A173" s="7"/>
      <c r="C173" s="7"/>
      <c r="E173" s="7"/>
      <c r="F173" s="7"/>
      <c r="G173" s="7"/>
      <c r="H173" s="7"/>
      <c r="M173" s="7"/>
      <c r="N173" s="7"/>
    </row>
    <row r="174" spans="1:14" x14ac:dyDescent="0.3">
      <c r="A174" s="7"/>
      <c r="C174" s="7"/>
      <c r="E174" s="7"/>
      <c r="F174" s="7"/>
      <c r="G174" s="7"/>
      <c r="H174" s="7"/>
      <c r="M174" s="7"/>
      <c r="N174" s="7"/>
    </row>
    <row r="175" spans="1:14" x14ac:dyDescent="0.3">
      <c r="A175" s="7"/>
      <c r="C175" s="7"/>
      <c r="E175" s="7"/>
      <c r="F175" s="7"/>
      <c r="G175" s="7"/>
      <c r="H175" s="7"/>
      <c r="M175" s="7"/>
      <c r="N175" s="7"/>
    </row>
    <row r="176" spans="1:14" x14ac:dyDescent="0.3">
      <c r="A176" s="7"/>
      <c r="C176" s="7"/>
      <c r="E176" s="7"/>
      <c r="F176" s="7"/>
      <c r="G176" s="7"/>
      <c r="H176" s="7"/>
      <c r="M176" s="7"/>
      <c r="N176" s="7"/>
    </row>
    <row r="177" spans="1:14" x14ac:dyDescent="0.3">
      <c r="A177" s="7"/>
      <c r="C177" s="7"/>
      <c r="E177" s="7"/>
      <c r="F177" s="7"/>
      <c r="G177" s="7"/>
      <c r="H177" s="7"/>
      <c r="M177" s="7"/>
      <c r="N177" s="7"/>
    </row>
    <row r="178" spans="1:14" x14ac:dyDescent="0.3">
      <c r="A178" s="7"/>
      <c r="C178" s="7"/>
      <c r="E178" s="7"/>
      <c r="F178" s="7"/>
      <c r="G178" s="7"/>
      <c r="H178" s="7"/>
      <c r="M178" s="7"/>
      <c r="N178" s="7"/>
    </row>
    <row r="179" spans="1:14" x14ac:dyDescent="0.3">
      <c r="A179" s="7"/>
      <c r="C179" s="7"/>
      <c r="E179" s="7"/>
      <c r="F179" s="7"/>
      <c r="G179" s="7"/>
      <c r="H179" s="7"/>
      <c r="M179" s="7"/>
      <c r="N179" s="7"/>
    </row>
    <row r="180" spans="1:14" x14ac:dyDescent="0.3">
      <c r="A180" s="7"/>
      <c r="C180" s="7"/>
      <c r="E180" s="7"/>
      <c r="F180" s="7"/>
      <c r="G180" s="7"/>
      <c r="H180" s="7"/>
    </row>
    <row r="181" spans="1:14" x14ac:dyDescent="0.3">
      <c r="A181" s="7"/>
      <c r="C181" s="7"/>
      <c r="E181" s="7"/>
      <c r="F181" s="7"/>
      <c r="G181" s="7"/>
      <c r="H181" s="7"/>
    </row>
    <row r="182" spans="1:14" x14ac:dyDescent="0.3">
      <c r="A182" s="7"/>
      <c r="C182" s="7"/>
      <c r="E182" s="7"/>
      <c r="F182" s="7"/>
      <c r="G182" s="7"/>
      <c r="H182" s="7"/>
    </row>
    <row r="183" spans="1:14" x14ac:dyDescent="0.3">
      <c r="A183" s="7"/>
      <c r="C183" s="7"/>
      <c r="E183" s="7"/>
      <c r="F183" s="7"/>
      <c r="G183" s="7"/>
      <c r="H183" s="7"/>
    </row>
    <row r="184" spans="1:14" x14ac:dyDescent="0.3">
      <c r="A184" s="7"/>
      <c r="C184" s="7"/>
      <c r="E184" s="7"/>
      <c r="F184" s="7"/>
      <c r="G184" s="7"/>
      <c r="H184" s="7"/>
    </row>
    <row r="185" spans="1:14" x14ac:dyDescent="0.3">
      <c r="A185" s="7"/>
      <c r="C185" s="7"/>
      <c r="E185" s="7"/>
      <c r="F185" s="7"/>
      <c r="G185" s="7"/>
      <c r="H185" s="7"/>
    </row>
    <row r="186" spans="1:14" x14ac:dyDescent="0.3">
      <c r="A186" s="7"/>
      <c r="C186" s="7"/>
      <c r="E186" s="7"/>
      <c r="F186" s="7"/>
      <c r="G186" s="7"/>
      <c r="H186" s="7"/>
    </row>
    <row r="187" spans="1:14" x14ac:dyDescent="0.3">
      <c r="A187" s="7"/>
      <c r="C187" s="7"/>
      <c r="E187" s="7"/>
      <c r="F187" s="7"/>
      <c r="G187" s="7"/>
      <c r="H187" s="7"/>
    </row>
    <row r="188" spans="1:14" x14ac:dyDescent="0.3">
      <c r="A188" s="7"/>
      <c r="C188" s="7"/>
      <c r="E188" s="7"/>
      <c r="F188" s="7"/>
      <c r="G188" s="7"/>
      <c r="H188" s="7"/>
    </row>
    <row r="189" spans="1:14" x14ac:dyDescent="0.3">
      <c r="A189" s="7"/>
      <c r="C189" s="7"/>
      <c r="E189" s="7"/>
      <c r="F189" s="7"/>
      <c r="G189" s="7"/>
      <c r="H189" s="7"/>
    </row>
    <row r="190" spans="1:14" x14ac:dyDescent="0.3">
      <c r="A190" s="7"/>
      <c r="C190" s="7"/>
      <c r="E190" s="7"/>
      <c r="F190" s="7"/>
      <c r="G190" s="7"/>
      <c r="H190" s="7"/>
    </row>
    <row r="191" spans="1:14" x14ac:dyDescent="0.3">
      <c r="A191" s="7"/>
      <c r="C191" s="7"/>
      <c r="E191" s="7"/>
      <c r="F191" s="7"/>
      <c r="G191" s="7"/>
      <c r="H191" s="7"/>
    </row>
    <row r="192" spans="1:14" x14ac:dyDescent="0.3">
      <c r="A192" s="7"/>
      <c r="C192" s="7"/>
      <c r="E192" s="7"/>
      <c r="F192" s="7"/>
      <c r="G192" s="7"/>
      <c r="H192" s="7"/>
    </row>
    <row r="193" spans="1:14" x14ac:dyDescent="0.3">
      <c r="A193" s="7"/>
      <c r="C193" s="7"/>
      <c r="E193" s="7"/>
      <c r="F193" s="7"/>
      <c r="G193" s="7"/>
      <c r="H193" s="7"/>
    </row>
    <row r="194" spans="1:14" x14ac:dyDescent="0.3">
      <c r="A194" s="7"/>
      <c r="C194" s="7"/>
      <c r="E194" s="7"/>
      <c r="F194" s="7"/>
      <c r="G194" s="7"/>
      <c r="H194" s="7"/>
      <c r="M194" s="7"/>
      <c r="N194" s="7"/>
    </row>
    <row r="195" spans="1:14" x14ac:dyDescent="0.3">
      <c r="A195" s="7"/>
      <c r="C195" s="7"/>
      <c r="E195" s="7"/>
      <c r="F195" s="7"/>
      <c r="G195" s="7"/>
      <c r="H195" s="7"/>
      <c r="M195" s="7"/>
      <c r="N195" s="7"/>
    </row>
    <row r="196" spans="1:14" x14ac:dyDescent="0.3">
      <c r="A196" s="7"/>
      <c r="C196" s="7"/>
      <c r="E196" s="7"/>
      <c r="F196" s="7"/>
      <c r="G196" s="7"/>
      <c r="H196" s="7"/>
      <c r="M196" s="7"/>
      <c r="N196" s="7"/>
    </row>
    <row r="197" spans="1:14" x14ac:dyDescent="0.3">
      <c r="A197" s="7"/>
      <c r="C197" s="7"/>
      <c r="E197" s="7"/>
      <c r="F197" s="7"/>
      <c r="G197" s="7"/>
      <c r="H197" s="7"/>
      <c r="M197" s="7"/>
      <c r="N197" s="7"/>
    </row>
    <row r="198" spans="1:14" x14ac:dyDescent="0.3">
      <c r="A198" s="7"/>
      <c r="C198" s="7"/>
      <c r="E198" s="7"/>
      <c r="F198" s="7"/>
      <c r="G198" s="7"/>
      <c r="H198" s="7"/>
      <c r="M198" s="7"/>
      <c r="N198" s="7"/>
    </row>
    <row r="199" spans="1:14" x14ac:dyDescent="0.3">
      <c r="A199" s="7"/>
      <c r="C199" s="7"/>
      <c r="E199" s="7"/>
      <c r="F199" s="7"/>
      <c r="G199" s="7"/>
      <c r="H199" s="7"/>
      <c r="M199" s="7"/>
      <c r="N199" s="7"/>
    </row>
    <row r="200" spans="1:14" x14ac:dyDescent="0.3">
      <c r="A200" s="7"/>
      <c r="C200" s="7"/>
      <c r="E200" s="7"/>
      <c r="F200" s="7"/>
      <c r="G200" s="7"/>
      <c r="H200" s="7"/>
      <c r="M200" s="7"/>
      <c r="N200" s="7"/>
    </row>
    <row r="201" spans="1:14" x14ac:dyDescent="0.3">
      <c r="A201" s="7"/>
      <c r="C201" s="7"/>
      <c r="E201" s="7"/>
      <c r="F201" s="7"/>
      <c r="G201" s="7"/>
      <c r="H201" s="7"/>
      <c r="M201" s="7"/>
      <c r="N201" s="7"/>
    </row>
    <row r="202" spans="1:14" x14ac:dyDescent="0.3">
      <c r="A202" s="7"/>
      <c r="C202" s="7"/>
      <c r="E202" s="7"/>
      <c r="F202" s="7"/>
      <c r="G202" s="7"/>
      <c r="H202" s="7"/>
      <c r="M202" s="7"/>
      <c r="N202" s="7"/>
    </row>
    <row r="203" spans="1:14" x14ac:dyDescent="0.3">
      <c r="A203" s="7"/>
      <c r="C203" s="7"/>
      <c r="E203" s="7"/>
      <c r="F203" s="7"/>
      <c r="G203" s="7"/>
      <c r="H203" s="7"/>
      <c r="M203" s="7"/>
      <c r="N203" s="7"/>
    </row>
    <row r="204" spans="1:14" x14ac:dyDescent="0.3">
      <c r="A204" s="7"/>
      <c r="C204" s="7"/>
      <c r="E204" s="7"/>
      <c r="F204" s="7"/>
      <c r="G204" s="7"/>
      <c r="H204" s="7"/>
      <c r="M204" s="7"/>
      <c r="N204" s="7"/>
    </row>
    <row r="205" spans="1:14" x14ac:dyDescent="0.3">
      <c r="A205" s="7"/>
      <c r="C205" s="7"/>
      <c r="E205" s="7"/>
      <c r="F205" s="7"/>
      <c r="G205" s="7"/>
      <c r="H205" s="7"/>
      <c r="M205" s="7"/>
      <c r="N205" s="7"/>
    </row>
    <row r="206" spans="1:14" x14ac:dyDescent="0.3">
      <c r="A206" s="7"/>
      <c r="C206" s="7"/>
      <c r="E206" s="7"/>
      <c r="F206" s="7"/>
      <c r="G206" s="7"/>
      <c r="H206" s="7"/>
      <c r="M206" s="7"/>
      <c r="N206" s="7"/>
    </row>
    <row r="207" spans="1:14" x14ac:dyDescent="0.3">
      <c r="A207" s="7"/>
      <c r="C207" s="7"/>
      <c r="E207" s="7"/>
      <c r="F207" s="7"/>
      <c r="G207" s="7"/>
      <c r="H207" s="7"/>
      <c r="M207" s="7"/>
      <c r="N207" s="7"/>
    </row>
    <row r="208" spans="1:14" x14ac:dyDescent="0.3">
      <c r="A208" s="7"/>
      <c r="C208" s="7"/>
      <c r="E208" s="7"/>
      <c r="F208" s="7"/>
      <c r="G208" s="7"/>
      <c r="H208" s="7"/>
      <c r="M208" s="7"/>
      <c r="N208" s="7"/>
    </row>
    <row r="209" spans="1:14" x14ac:dyDescent="0.3">
      <c r="A209" s="7"/>
      <c r="C209" s="7"/>
      <c r="E209" s="7"/>
      <c r="F209" s="7"/>
      <c r="G209" s="7"/>
      <c r="H209" s="7"/>
      <c r="M209" s="7"/>
      <c r="N209" s="7"/>
    </row>
    <row r="210" spans="1:14" x14ac:dyDescent="0.3">
      <c r="A210" s="7"/>
      <c r="C210" s="7"/>
      <c r="E210" s="7"/>
      <c r="F210" s="7"/>
      <c r="G210" s="7"/>
      <c r="H210" s="7"/>
      <c r="M210" s="7"/>
      <c r="N210" s="7"/>
    </row>
    <row r="211" spans="1:14" x14ac:dyDescent="0.3">
      <c r="A211" s="7"/>
      <c r="C211" s="7"/>
      <c r="E211" s="7"/>
      <c r="F211" s="7"/>
      <c r="G211" s="7"/>
      <c r="H211" s="7"/>
      <c r="M211" s="7"/>
      <c r="N211" s="7"/>
    </row>
    <row r="212" spans="1:14" x14ac:dyDescent="0.3">
      <c r="A212" s="7"/>
      <c r="C212" s="7"/>
      <c r="E212" s="7"/>
      <c r="F212" s="7"/>
      <c r="G212" s="7"/>
      <c r="H212" s="7"/>
      <c r="M212" s="7"/>
      <c r="N212" s="7"/>
    </row>
    <row r="213" spans="1:14" x14ac:dyDescent="0.3">
      <c r="A213" s="7"/>
      <c r="C213" s="7"/>
      <c r="E213" s="7"/>
      <c r="F213" s="7"/>
      <c r="G213" s="7"/>
      <c r="H213" s="7"/>
      <c r="M213" s="7"/>
      <c r="N213" s="7"/>
    </row>
    <row r="214" spans="1:14" x14ac:dyDescent="0.3">
      <c r="A214" s="7"/>
      <c r="C214" s="7"/>
      <c r="E214" s="7"/>
      <c r="F214" s="7"/>
      <c r="G214" s="7"/>
      <c r="H214" s="7"/>
      <c r="M214" s="7"/>
      <c r="N214" s="7"/>
    </row>
    <row r="215" spans="1:14" x14ac:dyDescent="0.3">
      <c r="A215" s="7"/>
      <c r="C215" s="7"/>
      <c r="E215" s="7"/>
      <c r="F215" s="7"/>
      <c r="G215" s="7"/>
      <c r="H215" s="7"/>
      <c r="M215" s="7"/>
      <c r="N215" s="7"/>
    </row>
    <row r="216" spans="1:14" x14ac:dyDescent="0.3">
      <c r="A216" s="7"/>
      <c r="C216" s="7"/>
      <c r="E216" s="7"/>
      <c r="F216" s="7"/>
      <c r="G216" s="7"/>
      <c r="H216" s="7"/>
      <c r="M216" s="7"/>
      <c r="N216" s="7"/>
    </row>
    <row r="217" spans="1:14" x14ac:dyDescent="0.3">
      <c r="A217" s="7"/>
      <c r="C217" s="7"/>
      <c r="E217" s="7"/>
      <c r="F217" s="7"/>
      <c r="G217" s="7"/>
      <c r="H217" s="7"/>
      <c r="M217" s="7"/>
      <c r="N217" s="7"/>
    </row>
    <row r="218" spans="1:14" x14ac:dyDescent="0.3">
      <c r="A218" s="7"/>
      <c r="C218" s="7"/>
      <c r="E218" s="7"/>
      <c r="F218" s="7"/>
      <c r="G218" s="7"/>
      <c r="H218" s="7"/>
      <c r="M218" s="7"/>
      <c r="N218" s="7"/>
    </row>
    <row r="219" spans="1:14" x14ac:dyDescent="0.3">
      <c r="A219" s="7"/>
      <c r="C219" s="7"/>
      <c r="E219" s="7"/>
      <c r="F219" s="7"/>
      <c r="G219" s="7"/>
      <c r="H219" s="7"/>
      <c r="M219" s="7"/>
      <c r="N219" s="7"/>
    </row>
    <row r="220" spans="1:14" x14ac:dyDescent="0.3">
      <c r="A220" s="7"/>
      <c r="C220" s="7"/>
      <c r="E220" s="7"/>
      <c r="F220" s="7"/>
      <c r="G220" s="7"/>
      <c r="H220" s="7"/>
      <c r="M220" s="7"/>
      <c r="N220" s="7"/>
    </row>
    <row r="221" spans="1:14" x14ac:dyDescent="0.3">
      <c r="A221" s="7"/>
      <c r="C221" s="7"/>
      <c r="E221" s="7"/>
      <c r="F221" s="7"/>
      <c r="G221" s="7"/>
      <c r="H221" s="7"/>
      <c r="M221" s="7"/>
      <c r="N221" s="7"/>
    </row>
    <row r="222" spans="1:14" x14ac:dyDescent="0.3">
      <c r="A222" s="7"/>
      <c r="C222" s="7"/>
      <c r="E222" s="7"/>
      <c r="F222" s="7"/>
      <c r="G222" s="7"/>
      <c r="H222" s="7"/>
      <c r="M222" s="7"/>
      <c r="N222" s="7"/>
    </row>
    <row r="223" spans="1:14" x14ac:dyDescent="0.3">
      <c r="A223" s="7"/>
      <c r="C223" s="7"/>
      <c r="E223" s="7"/>
      <c r="F223" s="7"/>
      <c r="G223" s="7"/>
      <c r="H223" s="7"/>
      <c r="M223" s="7"/>
      <c r="N223" s="7"/>
    </row>
    <row r="224" spans="1:14" x14ac:dyDescent="0.3">
      <c r="A224" s="7"/>
      <c r="C224" s="7"/>
      <c r="E224" s="7"/>
      <c r="F224" s="7"/>
      <c r="G224" s="7"/>
      <c r="H224" s="7"/>
      <c r="M224" s="7"/>
      <c r="N224" s="7"/>
    </row>
    <row r="225" spans="1:14" x14ac:dyDescent="0.3">
      <c r="A225" s="7"/>
      <c r="C225" s="7"/>
      <c r="E225" s="7"/>
      <c r="F225" s="7"/>
      <c r="G225" s="7"/>
      <c r="H225" s="7"/>
      <c r="M225" s="7"/>
      <c r="N225" s="7"/>
    </row>
    <row r="226" spans="1:14" x14ac:dyDescent="0.3">
      <c r="A226" s="7"/>
      <c r="C226" s="7"/>
      <c r="E226" s="7"/>
      <c r="F226" s="7"/>
      <c r="G226" s="7"/>
      <c r="H226" s="7"/>
      <c r="M226" s="7"/>
      <c r="N226" s="7"/>
    </row>
    <row r="227" spans="1:14" x14ac:dyDescent="0.3">
      <c r="A227" s="7"/>
      <c r="C227" s="7"/>
      <c r="E227" s="7"/>
      <c r="F227" s="7"/>
      <c r="G227" s="7"/>
      <c r="H227" s="7"/>
      <c r="M227" s="7"/>
      <c r="N227" s="7"/>
    </row>
    <row r="228" spans="1:14" x14ac:dyDescent="0.3">
      <c r="A228" s="7"/>
      <c r="C228" s="7"/>
      <c r="E228" s="7"/>
      <c r="F228" s="7"/>
      <c r="G228" s="7"/>
      <c r="H228" s="7"/>
      <c r="M228" s="7"/>
      <c r="N228" s="7"/>
    </row>
    <row r="229" spans="1:14" x14ac:dyDescent="0.3">
      <c r="A229" s="7"/>
      <c r="C229" s="7"/>
      <c r="E229" s="7"/>
      <c r="F229" s="7"/>
      <c r="G229" s="7"/>
      <c r="H229" s="7"/>
      <c r="M229" s="7"/>
      <c r="N229" s="7"/>
    </row>
    <row r="230" spans="1:14" x14ac:dyDescent="0.3">
      <c r="A230" s="7"/>
      <c r="C230" s="7"/>
      <c r="E230" s="7"/>
      <c r="F230" s="7"/>
      <c r="G230" s="7"/>
      <c r="H230" s="7"/>
      <c r="M230" s="7"/>
      <c r="N230" s="7"/>
    </row>
    <row r="231" spans="1:14" x14ac:dyDescent="0.3">
      <c r="A231" s="7"/>
      <c r="C231" s="7"/>
      <c r="E231" s="7"/>
      <c r="F231" s="7"/>
      <c r="G231" s="7"/>
      <c r="H231" s="7"/>
      <c r="M231" s="7"/>
      <c r="N231" s="7"/>
    </row>
    <row r="232" spans="1:14" x14ac:dyDescent="0.3">
      <c r="A232" s="7"/>
      <c r="C232" s="7"/>
      <c r="E232" s="7"/>
      <c r="F232" s="7"/>
      <c r="G232" s="7"/>
      <c r="H232" s="7"/>
      <c r="M232" s="7"/>
      <c r="N232" s="7"/>
    </row>
    <row r="233" spans="1:14" x14ac:dyDescent="0.3">
      <c r="A233" s="7"/>
      <c r="C233" s="7"/>
      <c r="E233" s="7"/>
      <c r="F233" s="7"/>
      <c r="G233" s="7"/>
      <c r="H233" s="7"/>
      <c r="M233" s="7"/>
      <c r="N233" s="7"/>
    </row>
    <row r="234" spans="1:14" x14ac:dyDescent="0.3">
      <c r="A234" s="7"/>
      <c r="C234" s="7"/>
      <c r="E234" s="7"/>
      <c r="F234" s="7"/>
      <c r="G234" s="7"/>
      <c r="H234" s="7"/>
      <c r="M234" s="7"/>
      <c r="N234" s="7"/>
    </row>
    <row r="235" spans="1:14" x14ac:dyDescent="0.3">
      <c r="A235" s="7"/>
      <c r="C235" s="7"/>
      <c r="E235" s="7"/>
      <c r="F235" s="7"/>
      <c r="G235" s="7"/>
      <c r="H235" s="7"/>
      <c r="M235" s="7"/>
      <c r="N235" s="7"/>
    </row>
    <row r="236" spans="1:14" x14ac:dyDescent="0.3">
      <c r="A236" s="7"/>
      <c r="C236" s="7"/>
      <c r="E236" s="7"/>
      <c r="F236" s="7"/>
      <c r="G236" s="7"/>
      <c r="H236" s="7"/>
      <c r="M236" s="7"/>
      <c r="N236" s="7"/>
    </row>
    <row r="237" spans="1:14" x14ac:dyDescent="0.3">
      <c r="A237" s="7"/>
      <c r="C237" s="7"/>
      <c r="E237" s="7"/>
      <c r="F237" s="7"/>
      <c r="G237" s="7"/>
      <c r="H237" s="7"/>
      <c r="M237" s="7"/>
      <c r="N237" s="7"/>
    </row>
    <row r="238" spans="1:14" x14ac:dyDescent="0.3">
      <c r="A238" s="7"/>
      <c r="C238" s="7"/>
      <c r="E238" s="7"/>
      <c r="F238" s="7"/>
      <c r="G238" s="7"/>
      <c r="H238" s="7"/>
      <c r="M238" s="7"/>
      <c r="N238" s="7"/>
    </row>
    <row r="239" spans="1:14" x14ac:dyDescent="0.3">
      <c r="A239" s="7"/>
      <c r="C239" s="7"/>
      <c r="E239" s="7"/>
      <c r="F239" s="7"/>
      <c r="G239" s="7"/>
      <c r="H239" s="7"/>
      <c r="M239" s="7"/>
      <c r="N239" s="7"/>
    </row>
    <row r="240" spans="1:14" x14ac:dyDescent="0.3">
      <c r="A240" s="7"/>
      <c r="C240" s="7"/>
      <c r="E240" s="7"/>
      <c r="F240" s="7"/>
      <c r="G240" s="7"/>
      <c r="H240" s="7"/>
      <c r="M240" s="7"/>
      <c r="N240" s="7"/>
    </row>
    <row r="241" spans="1:14" x14ac:dyDescent="0.3">
      <c r="A241" s="7"/>
      <c r="C241" s="7"/>
      <c r="E241" s="7"/>
      <c r="F241" s="7"/>
      <c r="G241" s="7"/>
      <c r="H241" s="7"/>
      <c r="M241" s="7"/>
      <c r="N241" s="7"/>
    </row>
    <row r="242" spans="1:14" x14ac:dyDescent="0.3">
      <c r="A242" s="7"/>
      <c r="C242" s="7"/>
      <c r="E242" s="7"/>
      <c r="F242" s="7"/>
      <c r="G242" s="7"/>
      <c r="H242" s="7"/>
      <c r="M242" s="7"/>
      <c r="N242" s="7"/>
    </row>
    <row r="243" spans="1:14" x14ac:dyDescent="0.3">
      <c r="A243" s="7"/>
      <c r="C243" s="7"/>
      <c r="E243" s="7"/>
      <c r="F243" s="7"/>
      <c r="G243" s="7"/>
      <c r="H243" s="7"/>
      <c r="M243" s="7"/>
      <c r="N243" s="7"/>
    </row>
    <row r="244" spans="1:14" x14ac:dyDescent="0.3">
      <c r="A244" s="7"/>
      <c r="C244" s="7"/>
      <c r="E244" s="7"/>
      <c r="F244" s="7"/>
      <c r="G244" s="7"/>
      <c r="H244" s="7"/>
      <c r="M244" s="7"/>
      <c r="N244" s="7"/>
    </row>
    <row r="245" spans="1:14" x14ac:dyDescent="0.3">
      <c r="A245" s="7"/>
      <c r="C245" s="7"/>
      <c r="E245" s="7"/>
      <c r="F245" s="7"/>
      <c r="G245" s="7"/>
      <c r="H245" s="7"/>
      <c r="M245" s="7"/>
      <c r="N245" s="7"/>
    </row>
    <row r="246" spans="1:14" x14ac:dyDescent="0.3">
      <c r="A246" s="7"/>
      <c r="C246" s="7"/>
      <c r="E246" s="7"/>
      <c r="F246" s="7"/>
      <c r="G246" s="7"/>
      <c r="H246" s="7"/>
      <c r="M246" s="7"/>
      <c r="N246" s="7"/>
    </row>
    <row r="247" spans="1:14" x14ac:dyDescent="0.3">
      <c r="A247" s="7"/>
      <c r="C247" s="7"/>
      <c r="E247" s="7"/>
      <c r="F247" s="7"/>
      <c r="G247" s="7"/>
      <c r="H247" s="7"/>
      <c r="M247" s="7"/>
      <c r="N247" s="7"/>
    </row>
    <row r="248" spans="1:14" x14ac:dyDescent="0.3">
      <c r="A248" s="7"/>
      <c r="C248" s="7"/>
      <c r="E248" s="7"/>
      <c r="F248" s="7"/>
      <c r="G248" s="7"/>
      <c r="H248" s="7"/>
      <c r="M248" s="7"/>
      <c r="N248" s="7"/>
    </row>
    <row r="249" spans="1:14" x14ac:dyDescent="0.3">
      <c r="A249" s="7"/>
      <c r="C249" s="7"/>
      <c r="E249" s="7"/>
      <c r="F249" s="7"/>
      <c r="G249" s="7"/>
      <c r="H249" s="7"/>
      <c r="M249" s="7"/>
      <c r="N249" s="7"/>
    </row>
    <row r="250" spans="1:14" x14ac:dyDescent="0.3">
      <c r="A250" s="7"/>
      <c r="C250" s="7"/>
      <c r="E250" s="7"/>
      <c r="F250" s="7"/>
      <c r="G250" s="7"/>
      <c r="H250" s="7"/>
      <c r="M250" s="7"/>
      <c r="N250" s="7"/>
    </row>
    <row r="251" spans="1:14" x14ac:dyDescent="0.3">
      <c r="A251" s="7"/>
      <c r="C251" s="7"/>
      <c r="E251" s="7"/>
      <c r="F251" s="7"/>
      <c r="G251" s="7"/>
      <c r="H251" s="7"/>
      <c r="M251" s="7"/>
      <c r="N251" s="7"/>
    </row>
    <row r="252" spans="1:14" x14ac:dyDescent="0.3">
      <c r="A252" s="7"/>
      <c r="C252" s="7"/>
      <c r="E252" s="7"/>
      <c r="F252" s="7"/>
      <c r="G252" s="7"/>
      <c r="H252" s="7"/>
      <c r="M252" s="7"/>
      <c r="N252" s="7"/>
    </row>
    <row r="253" spans="1:14" x14ac:dyDescent="0.3">
      <c r="A253" s="7"/>
      <c r="C253" s="7"/>
      <c r="E253" s="7"/>
      <c r="F253" s="7"/>
      <c r="G253" s="7"/>
      <c r="H253" s="7"/>
      <c r="M253" s="7"/>
      <c r="N253" s="7"/>
    </row>
    <row r="254" spans="1:14" x14ac:dyDescent="0.3">
      <c r="A254" s="7"/>
      <c r="C254" s="7"/>
      <c r="E254" s="7"/>
      <c r="F254" s="7"/>
      <c r="G254" s="7"/>
      <c r="H254" s="7"/>
      <c r="M254" s="7"/>
      <c r="N254" s="7"/>
    </row>
    <row r="255" spans="1:14" x14ac:dyDescent="0.3">
      <c r="A255" s="7"/>
      <c r="C255" s="7"/>
      <c r="E255" s="7"/>
      <c r="F255" s="7"/>
      <c r="G255" s="7"/>
      <c r="H255" s="7"/>
      <c r="M255" s="7"/>
      <c r="N255" s="7"/>
    </row>
    <row r="256" spans="1:14" x14ac:dyDescent="0.3">
      <c r="A256" s="7"/>
      <c r="C256" s="7"/>
      <c r="E256" s="7"/>
      <c r="F256" s="7"/>
      <c r="G256" s="7"/>
      <c r="H256" s="7"/>
      <c r="M256" s="7"/>
      <c r="N256" s="7"/>
    </row>
    <row r="257" spans="1:14" x14ac:dyDescent="0.3">
      <c r="A257" s="7"/>
      <c r="C257" s="7"/>
      <c r="E257" s="7"/>
      <c r="F257" s="7"/>
      <c r="G257" s="7"/>
      <c r="H257" s="7"/>
      <c r="M257" s="7"/>
      <c r="N257" s="7"/>
    </row>
    <row r="258" spans="1:14" x14ac:dyDescent="0.3">
      <c r="A258" s="7"/>
      <c r="C258" s="7"/>
      <c r="E258" s="7"/>
      <c r="F258" s="7"/>
      <c r="G258" s="7"/>
      <c r="H258" s="7"/>
      <c r="M258" s="7"/>
      <c r="N258" s="7"/>
    </row>
    <row r="259" spans="1:14" x14ac:dyDescent="0.3">
      <c r="A259" s="7"/>
      <c r="C259" s="7"/>
      <c r="E259" s="7"/>
      <c r="F259" s="7"/>
      <c r="G259" s="7"/>
      <c r="H259" s="7"/>
      <c r="M259" s="7"/>
      <c r="N259" s="7"/>
    </row>
    <row r="260" spans="1:14" x14ac:dyDescent="0.3">
      <c r="A260" s="7"/>
      <c r="C260" s="7"/>
      <c r="E260" s="7"/>
      <c r="F260" s="7"/>
      <c r="G260" s="7"/>
      <c r="H260" s="7"/>
      <c r="M260" s="7"/>
      <c r="N260" s="7"/>
    </row>
    <row r="261" spans="1:14" x14ac:dyDescent="0.3">
      <c r="A261" s="7"/>
      <c r="C261" s="7"/>
      <c r="E261" s="7"/>
      <c r="F261" s="7"/>
      <c r="G261" s="7"/>
      <c r="H261" s="7"/>
      <c r="M261" s="7"/>
      <c r="N261" s="7"/>
    </row>
    <row r="262" spans="1:14" x14ac:dyDescent="0.3">
      <c r="A262" s="7"/>
      <c r="C262" s="7"/>
      <c r="E262" s="7"/>
      <c r="F262" s="7"/>
      <c r="G262" s="7"/>
      <c r="H262" s="7"/>
      <c r="M262" s="7"/>
      <c r="N262" s="7"/>
    </row>
    <row r="263" spans="1:14" x14ac:dyDescent="0.3">
      <c r="A263" s="7"/>
      <c r="C263" s="7"/>
      <c r="E263" s="7"/>
      <c r="F263" s="7"/>
      <c r="G263" s="7"/>
      <c r="H263" s="7"/>
      <c r="M263" s="7"/>
      <c r="N263" s="7"/>
    </row>
    <row r="264" spans="1:14" x14ac:dyDescent="0.3">
      <c r="A264" s="7"/>
      <c r="C264" s="7"/>
      <c r="E264" s="7"/>
      <c r="F264" s="7"/>
      <c r="G264" s="7"/>
      <c r="H264" s="7"/>
      <c r="M264" s="7"/>
      <c r="N264" s="7"/>
    </row>
    <row r="265" spans="1:14" x14ac:dyDescent="0.3">
      <c r="A265" s="7"/>
      <c r="C265" s="7"/>
      <c r="E265" s="7"/>
      <c r="F265" s="7"/>
      <c r="G265" s="7"/>
      <c r="H265" s="7"/>
      <c r="M265" s="7"/>
      <c r="N265" s="7"/>
    </row>
    <row r="266" spans="1:14" x14ac:dyDescent="0.3">
      <c r="A266" s="7"/>
      <c r="C266" s="7"/>
      <c r="E266" s="7"/>
      <c r="F266" s="7"/>
      <c r="G266" s="7"/>
      <c r="H266" s="7"/>
      <c r="M266" s="7"/>
      <c r="N266" s="7"/>
    </row>
    <row r="267" spans="1:14" x14ac:dyDescent="0.3">
      <c r="A267" s="7"/>
      <c r="C267" s="7"/>
      <c r="E267" s="7"/>
      <c r="F267" s="7"/>
      <c r="G267" s="7"/>
      <c r="H267" s="7"/>
      <c r="M267" s="7"/>
      <c r="N267" s="7"/>
    </row>
    <row r="268" spans="1:14" x14ac:dyDescent="0.3">
      <c r="A268" s="7"/>
      <c r="C268" s="7"/>
      <c r="E268" s="7"/>
      <c r="F268" s="7"/>
      <c r="G268" s="7"/>
      <c r="H268" s="7"/>
      <c r="M268" s="7"/>
      <c r="N268" s="7"/>
    </row>
    <row r="269" spans="1:14" x14ac:dyDescent="0.3">
      <c r="A269" s="7"/>
      <c r="C269" s="7"/>
      <c r="E269" s="7"/>
      <c r="F269" s="7"/>
      <c r="G269" s="7"/>
      <c r="H269" s="7"/>
      <c r="M269" s="7"/>
      <c r="N269" s="7"/>
    </row>
    <row r="270" spans="1:14" x14ac:dyDescent="0.3">
      <c r="A270" s="7"/>
      <c r="C270" s="7"/>
      <c r="E270" s="7"/>
      <c r="F270" s="7"/>
      <c r="G270" s="7"/>
      <c r="H270" s="7"/>
      <c r="M270" s="7"/>
      <c r="N270" s="7"/>
    </row>
    <row r="271" spans="1:14" x14ac:dyDescent="0.3">
      <c r="A271" s="7"/>
      <c r="C271" s="7"/>
      <c r="E271" s="7"/>
      <c r="F271" s="7"/>
      <c r="G271" s="7"/>
      <c r="H271" s="7"/>
      <c r="M271" s="7"/>
      <c r="N271" s="7"/>
    </row>
    <row r="272" spans="1:14" x14ac:dyDescent="0.3">
      <c r="A272" s="7"/>
      <c r="C272" s="7"/>
      <c r="E272" s="7"/>
      <c r="F272" s="7"/>
      <c r="G272" s="7"/>
      <c r="H272" s="7"/>
      <c r="M272" s="7"/>
      <c r="N272" s="7"/>
    </row>
    <row r="273" spans="1:14" x14ac:dyDescent="0.3">
      <c r="A273" s="7"/>
      <c r="C273" s="7"/>
      <c r="E273" s="7"/>
      <c r="F273" s="7"/>
      <c r="G273" s="7"/>
      <c r="H273" s="7"/>
      <c r="M273" s="7"/>
      <c r="N273" s="7"/>
    </row>
    <row r="274" spans="1:14" x14ac:dyDescent="0.3">
      <c r="A274" s="7"/>
      <c r="C274" s="7"/>
      <c r="E274" s="7"/>
      <c r="F274" s="7"/>
      <c r="G274" s="7"/>
      <c r="H274" s="7"/>
      <c r="M274" s="7"/>
      <c r="N274" s="7"/>
    </row>
    <row r="275" spans="1:14" x14ac:dyDescent="0.3">
      <c r="A275" s="7"/>
      <c r="C275" s="7"/>
      <c r="E275" s="7"/>
      <c r="F275" s="7"/>
      <c r="G275" s="7"/>
      <c r="H275" s="7"/>
      <c r="M275" s="7"/>
      <c r="N275" s="7"/>
    </row>
    <row r="276" spans="1:14" x14ac:dyDescent="0.3">
      <c r="A276" s="7"/>
      <c r="C276" s="7"/>
      <c r="E276" s="7"/>
      <c r="F276" s="7"/>
      <c r="G276" s="7"/>
      <c r="H276" s="7"/>
      <c r="M276" s="7"/>
      <c r="N276" s="7"/>
    </row>
    <row r="277" spans="1:14" x14ac:dyDescent="0.3">
      <c r="A277" s="7"/>
      <c r="C277" s="7"/>
      <c r="E277" s="7"/>
      <c r="F277" s="7"/>
      <c r="G277" s="7"/>
      <c r="H277" s="7"/>
      <c r="M277" s="7"/>
      <c r="N277" s="7"/>
    </row>
    <row r="278" spans="1:14" x14ac:dyDescent="0.3">
      <c r="A278" s="7"/>
      <c r="C278" s="7"/>
      <c r="E278" s="7"/>
      <c r="F278" s="7"/>
      <c r="G278" s="7"/>
      <c r="H278" s="7"/>
      <c r="M278" s="7"/>
      <c r="N278" s="7"/>
    </row>
    <row r="279" spans="1:14" x14ac:dyDescent="0.3">
      <c r="A279" s="7"/>
      <c r="C279" s="7"/>
      <c r="E279" s="7"/>
      <c r="F279" s="7"/>
      <c r="G279" s="7"/>
      <c r="H279" s="7"/>
      <c r="M279" s="7"/>
      <c r="N279" s="7"/>
    </row>
    <row r="280" spans="1:14" x14ac:dyDescent="0.3">
      <c r="A280" s="7"/>
      <c r="C280" s="7"/>
      <c r="E280" s="7"/>
      <c r="F280" s="7"/>
      <c r="G280" s="7"/>
      <c r="H280" s="7"/>
      <c r="M280" s="7"/>
      <c r="N280" s="7"/>
    </row>
    <row r="281" spans="1:14" x14ac:dyDescent="0.3">
      <c r="A281" s="7"/>
      <c r="C281" s="7"/>
      <c r="E281" s="7"/>
      <c r="F281" s="7"/>
      <c r="G281" s="7"/>
      <c r="H281" s="7"/>
      <c r="M281" s="7"/>
      <c r="N281" s="7"/>
    </row>
    <row r="282" spans="1:14" x14ac:dyDescent="0.3">
      <c r="A282" s="7"/>
      <c r="C282" s="7"/>
      <c r="E282" s="7"/>
      <c r="F282" s="7"/>
      <c r="G282" s="7"/>
      <c r="H282" s="7"/>
      <c r="M282" s="7"/>
      <c r="N282" s="7"/>
    </row>
    <row r="283" spans="1:14" x14ac:dyDescent="0.3">
      <c r="A283" s="7"/>
      <c r="C283" s="7"/>
      <c r="E283" s="7"/>
      <c r="F283" s="7"/>
      <c r="G283" s="7"/>
      <c r="H283" s="7"/>
      <c r="M283" s="7"/>
      <c r="N283" s="7"/>
    </row>
    <row r="284" spans="1:14" x14ac:dyDescent="0.3">
      <c r="A284" s="7"/>
      <c r="C284" s="7"/>
      <c r="E284" s="7"/>
      <c r="F284" s="7"/>
      <c r="G284" s="7"/>
      <c r="H284" s="7"/>
      <c r="M284" s="7"/>
      <c r="N284" s="7"/>
    </row>
    <row r="285" spans="1:14" x14ac:dyDescent="0.3">
      <c r="A285" s="7"/>
      <c r="C285" s="7"/>
      <c r="E285" s="7"/>
      <c r="F285" s="7"/>
      <c r="G285" s="7"/>
      <c r="H285" s="7"/>
      <c r="M285" s="7"/>
      <c r="N285" s="7"/>
    </row>
    <row r="286" spans="1:14" x14ac:dyDescent="0.3">
      <c r="A286" s="7"/>
      <c r="C286" s="7"/>
      <c r="E286" s="7"/>
      <c r="F286" s="7"/>
      <c r="G286" s="7"/>
      <c r="H286" s="7"/>
      <c r="M286" s="7"/>
      <c r="N286" s="7"/>
    </row>
    <row r="287" spans="1:14" x14ac:dyDescent="0.3">
      <c r="A287" s="7"/>
      <c r="C287" s="7"/>
      <c r="E287" s="7"/>
      <c r="F287" s="7"/>
      <c r="G287" s="7"/>
      <c r="H287" s="7"/>
      <c r="M287" s="7"/>
      <c r="N287" s="7"/>
    </row>
    <row r="288" spans="1:14" x14ac:dyDescent="0.3">
      <c r="A288" s="7"/>
      <c r="C288" s="7"/>
      <c r="E288" s="7"/>
      <c r="F288" s="7"/>
      <c r="G288" s="7"/>
      <c r="H288" s="7"/>
      <c r="M288" s="7"/>
      <c r="N288" s="7"/>
    </row>
    <row r="289" spans="1:14" x14ac:dyDescent="0.3">
      <c r="A289" s="7"/>
      <c r="C289" s="7"/>
      <c r="E289" s="7"/>
      <c r="F289" s="7"/>
      <c r="G289" s="7"/>
      <c r="H289" s="7"/>
      <c r="M289" s="7"/>
      <c r="N289" s="7"/>
    </row>
    <row r="290" spans="1:14" x14ac:dyDescent="0.3">
      <c r="A290" s="7"/>
      <c r="C290" s="7"/>
      <c r="E290" s="7"/>
      <c r="F290" s="7"/>
      <c r="G290" s="7"/>
      <c r="H290" s="7"/>
      <c r="M290" s="7"/>
      <c r="N290" s="7"/>
    </row>
    <row r="291" spans="1:14" x14ac:dyDescent="0.3">
      <c r="A291" s="7"/>
      <c r="C291" s="7"/>
      <c r="E291" s="7"/>
      <c r="F291" s="7"/>
      <c r="G291" s="7"/>
      <c r="H291" s="7"/>
      <c r="M291" s="7"/>
      <c r="N291" s="7"/>
    </row>
    <row r="292" spans="1:14" x14ac:dyDescent="0.3">
      <c r="A292" s="7"/>
      <c r="C292" s="7"/>
      <c r="E292" s="7"/>
      <c r="F292" s="7"/>
      <c r="G292" s="7"/>
      <c r="H292" s="7"/>
      <c r="M292" s="7"/>
      <c r="N292" s="7"/>
    </row>
    <row r="293" spans="1:14" x14ac:dyDescent="0.3">
      <c r="A293" s="7"/>
      <c r="C293" s="7"/>
      <c r="E293" s="7"/>
      <c r="F293" s="7"/>
      <c r="G293" s="7"/>
      <c r="H293" s="7"/>
      <c r="M293" s="7"/>
      <c r="N293" s="7"/>
    </row>
    <row r="294" spans="1:14" x14ac:dyDescent="0.3">
      <c r="A294" s="7"/>
      <c r="C294" s="7"/>
      <c r="E294" s="7"/>
      <c r="F294" s="7"/>
      <c r="G294" s="7"/>
      <c r="H294" s="7"/>
      <c r="M294" s="7"/>
      <c r="N294" s="7"/>
    </row>
    <row r="295" spans="1:14" x14ac:dyDescent="0.3">
      <c r="A295" s="7"/>
      <c r="C295" s="7"/>
      <c r="E295" s="7"/>
      <c r="F295" s="7"/>
      <c r="G295" s="7"/>
      <c r="H295" s="7"/>
      <c r="M295" s="7"/>
      <c r="N295" s="7"/>
    </row>
    <row r="296" spans="1:14" x14ac:dyDescent="0.3">
      <c r="A296" s="7"/>
      <c r="C296" s="7"/>
      <c r="E296" s="7"/>
      <c r="F296" s="7"/>
      <c r="G296" s="7"/>
      <c r="H296" s="7"/>
      <c r="M296" s="7"/>
      <c r="N296" s="7"/>
    </row>
    <row r="297" spans="1:14" x14ac:dyDescent="0.3">
      <c r="A297" s="7"/>
      <c r="C297" s="7"/>
      <c r="E297" s="7"/>
      <c r="F297" s="7"/>
      <c r="G297" s="7"/>
      <c r="H297" s="7"/>
      <c r="M297" s="7"/>
      <c r="N297" s="7"/>
    </row>
    <row r="298" spans="1:14" x14ac:dyDescent="0.3">
      <c r="A298" s="7"/>
      <c r="C298" s="7"/>
      <c r="E298" s="7"/>
      <c r="F298" s="7"/>
      <c r="G298" s="7"/>
      <c r="H298" s="7"/>
      <c r="M298" s="7"/>
      <c r="N298" s="7"/>
    </row>
    <row r="299" spans="1:14" x14ac:dyDescent="0.3">
      <c r="A299" s="7"/>
      <c r="C299" s="7"/>
      <c r="E299" s="7"/>
      <c r="F299" s="7"/>
      <c r="G299" s="7"/>
      <c r="H299" s="7"/>
      <c r="M299" s="7"/>
      <c r="N299" s="7"/>
    </row>
    <row r="300" spans="1:14" x14ac:dyDescent="0.3">
      <c r="A300" s="7"/>
      <c r="C300" s="7"/>
      <c r="E300" s="7"/>
      <c r="F300" s="7"/>
      <c r="G300" s="7"/>
      <c r="H300" s="7"/>
      <c r="M300" s="7"/>
      <c r="N300" s="7"/>
    </row>
    <row r="301" spans="1:14" x14ac:dyDescent="0.3">
      <c r="A301" s="7"/>
      <c r="C301" s="7"/>
      <c r="E301" s="7"/>
      <c r="F301" s="7"/>
      <c r="G301" s="7"/>
      <c r="H301" s="7"/>
      <c r="M301" s="7"/>
      <c r="N301" s="7"/>
    </row>
    <row r="302" spans="1:14" x14ac:dyDescent="0.3">
      <c r="A302" s="7"/>
      <c r="C302" s="7"/>
      <c r="E302" s="7"/>
      <c r="F302" s="7"/>
      <c r="G302" s="7"/>
      <c r="H302" s="7"/>
      <c r="M302" s="7"/>
      <c r="N302" s="7"/>
    </row>
    <row r="303" spans="1:14" x14ac:dyDescent="0.3">
      <c r="A303" s="7"/>
      <c r="C303" s="7"/>
      <c r="E303" s="7"/>
      <c r="F303" s="7"/>
      <c r="G303" s="7"/>
      <c r="H303" s="7"/>
      <c r="M303" s="7"/>
      <c r="N303" s="7"/>
    </row>
    <row r="304" spans="1:14" x14ac:dyDescent="0.3">
      <c r="A304" s="7"/>
      <c r="C304" s="7"/>
      <c r="E304" s="7"/>
      <c r="F304" s="7"/>
      <c r="G304" s="7"/>
      <c r="H304" s="7"/>
      <c r="M304" s="7"/>
      <c r="N304" s="7"/>
    </row>
    <row r="305" spans="1:14" x14ac:dyDescent="0.3">
      <c r="A305" s="7"/>
      <c r="C305" s="7"/>
      <c r="E305" s="7"/>
      <c r="F305" s="7"/>
      <c r="G305" s="7"/>
      <c r="H305" s="7"/>
      <c r="M305" s="7"/>
      <c r="N305" s="7"/>
    </row>
    <row r="306" spans="1:14" x14ac:dyDescent="0.3">
      <c r="A306" s="7"/>
      <c r="C306" s="7"/>
      <c r="E306" s="7"/>
      <c r="F306" s="7"/>
      <c r="G306" s="7"/>
      <c r="H306" s="7"/>
      <c r="M306" s="7"/>
      <c r="N306" s="7"/>
    </row>
    <row r="307" spans="1:14" x14ac:dyDescent="0.3">
      <c r="A307" s="7"/>
      <c r="C307" s="7"/>
      <c r="E307" s="7"/>
      <c r="F307" s="7"/>
      <c r="G307" s="7"/>
      <c r="H307" s="7"/>
      <c r="M307" s="7"/>
      <c r="N307" s="7"/>
    </row>
    <row r="308" spans="1:14" x14ac:dyDescent="0.3">
      <c r="A308" s="7"/>
      <c r="C308" s="7"/>
      <c r="E308" s="7"/>
      <c r="F308" s="7"/>
      <c r="G308" s="7"/>
      <c r="H308" s="7"/>
      <c r="M308" s="7"/>
      <c r="N308" s="7"/>
    </row>
    <row r="309" spans="1:14" x14ac:dyDescent="0.3">
      <c r="A309" s="7"/>
      <c r="C309" s="7"/>
      <c r="E309" s="7"/>
      <c r="F309" s="7"/>
      <c r="G309" s="7"/>
      <c r="H309" s="7"/>
      <c r="M309" s="7"/>
      <c r="N309" s="7"/>
    </row>
    <row r="310" spans="1:14" x14ac:dyDescent="0.3">
      <c r="A310" s="7"/>
      <c r="C310" s="7"/>
      <c r="E310" s="7"/>
      <c r="F310" s="7"/>
      <c r="G310" s="7"/>
      <c r="H310" s="7"/>
      <c r="M310" s="7"/>
      <c r="N310" s="7"/>
    </row>
    <row r="311" spans="1:14" x14ac:dyDescent="0.3">
      <c r="A311" s="7"/>
      <c r="C311" s="7"/>
      <c r="E311" s="7"/>
      <c r="F311" s="7"/>
      <c r="G311" s="7"/>
      <c r="H311" s="7"/>
      <c r="M311" s="7"/>
      <c r="N311" s="7"/>
    </row>
    <row r="312" spans="1:14" x14ac:dyDescent="0.3">
      <c r="A312" s="7"/>
      <c r="C312" s="7"/>
      <c r="E312" s="7"/>
      <c r="F312" s="7"/>
      <c r="G312" s="7"/>
      <c r="H312" s="7"/>
      <c r="M312" s="7"/>
      <c r="N312" s="7"/>
    </row>
    <row r="313" spans="1:14" x14ac:dyDescent="0.3">
      <c r="A313" s="7"/>
      <c r="C313" s="7"/>
      <c r="E313" s="7"/>
      <c r="F313" s="7"/>
      <c r="G313" s="7"/>
      <c r="H313" s="7"/>
      <c r="M313" s="7"/>
      <c r="N313" s="7"/>
    </row>
    <row r="314" spans="1:14" x14ac:dyDescent="0.3">
      <c r="A314" s="7"/>
      <c r="C314" s="7"/>
      <c r="E314" s="7"/>
      <c r="F314" s="7"/>
      <c r="G314" s="7"/>
      <c r="H314" s="7"/>
      <c r="M314" s="7"/>
      <c r="N314" s="7"/>
    </row>
    <row r="315" spans="1:14" x14ac:dyDescent="0.3">
      <c r="A315" s="7"/>
      <c r="C315" s="7"/>
      <c r="E315" s="7"/>
      <c r="F315" s="7"/>
      <c r="G315" s="7"/>
      <c r="H315" s="7"/>
      <c r="M315" s="7"/>
      <c r="N315" s="7"/>
    </row>
    <row r="316" spans="1:14" x14ac:dyDescent="0.3">
      <c r="A316" s="7"/>
      <c r="C316" s="7"/>
      <c r="E316" s="7"/>
      <c r="F316" s="7"/>
      <c r="G316" s="7"/>
      <c r="H316" s="7"/>
      <c r="M316" s="7"/>
      <c r="N316" s="7"/>
    </row>
    <row r="317" spans="1:14" x14ac:dyDescent="0.3">
      <c r="A317" s="7"/>
      <c r="C317" s="7"/>
      <c r="E317" s="7"/>
      <c r="F317" s="7"/>
      <c r="G317" s="7"/>
      <c r="H317" s="7"/>
      <c r="M317" s="7"/>
      <c r="N317" s="7"/>
    </row>
    <row r="318" spans="1:14" x14ac:dyDescent="0.3">
      <c r="A318" s="7"/>
      <c r="C318" s="7"/>
      <c r="E318" s="7"/>
      <c r="F318" s="7"/>
      <c r="G318" s="7"/>
      <c r="H318" s="7"/>
      <c r="M318" s="7"/>
      <c r="N318" s="7"/>
    </row>
    <row r="319" spans="1:14" x14ac:dyDescent="0.3">
      <c r="A319" s="7"/>
      <c r="C319" s="7"/>
      <c r="E319" s="7"/>
      <c r="F319" s="7"/>
      <c r="G319" s="7"/>
      <c r="H319" s="7"/>
      <c r="M319" s="7"/>
      <c r="N319" s="7"/>
    </row>
    <row r="320" spans="1:14" x14ac:dyDescent="0.3">
      <c r="A320" s="7"/>
      <c r="C320" s="7"/>
      <c r="E320" s="7"/>
      <c r="F320" s="7"/>
      <c r="G320" s="7"/>
      <c r="H320" s="7"/>
      <c r="M320" s="7"/>
      <c r="N320" s="7"/>
    </row>
    <row r="321" spans="1:14" x14ac:dyDescent="0.3">
      <c r="A321" s="7"/>
      <c r="C321" s="7"/>
      <c r="E321" s="7"/>
      <c r="F321" s="7"/>
      <c r="G321" s="7"/>
      <c r="H321" s="7"/>
      <c r="M321" s="7"/>
      <c r="N321" s="7"/>
    </row>
    <row r="322" spans="1:14" x14ac:dyDescent="0.3">
      <c r="A322" s="7"/>
      <c r="C322" s="7"/>
      <c r="E322" s="7"/>
      <c r="F322" s="7"/>
      <c r="G322" s="7"/>
      <c r="H322" s="7"/>
      <c r="M322" s="7"/>
      <c r="N322" s="7"/>
    </row>
    <row r="323" spans="1:14" x14ac:dyDescent="0.3">
      <c r="A323" s="7"/>
      <c r="C323" s="7"/>
      <c r="E323" s="7"/>
      <c r="F323" s="7"/>
      <c r="G323" s="7"/>
      <c r="H323" s="7"/>
      <c r="M323" s="7"/>
      <c r="N323" s="7"/>
    </row>
    <row r="324" spans="1:14" x14ac:dyDescent="0.3">
      <c r="A324" s="7"/>
      <c r="C324" s="7"/>
      <c r="E324" s="7"/>
      <c r="F324" s="7"/>
      <c r="G324" s="7"/>
      <c r="H324" s="7"/>
      <c r="M324" s="7"/>
      <c r="N324" s="7"/>
    </row>
    <row r="325" spans="1:14" x14ac:dyDescent="0.3">
      <c r="A325" s="7"/>
      <c r="C325" s="7"/>
      <c r="E325" s="7"/>
      <c r="F325" s="7"/>
      <c r="G325" s="7"/>
      <c r="H325" s="7"/>
      <c r="M325" s="7"/>
      <c r="N325" s="7"/>
    </row>
    <row r="326" spans="1:14" x14ac:dyDescent="0.3">
      <c r="A326" s="7"/>
      <c r="C326" s="7"/>
      <c r="E326" s="7"/>
      <c r="F326" s="7"/>
      <c r="G326" s="7"/>
      <c r="H326" s="7"/>
      <c r="M326" s="7"/>
      <c r="N326" s="7"/>
    </row>
    <row r="327" spans="1:14" x14ac:dyDescent="0.3">
      <c r="A327" s="7"/>
      <c r="C327" s="7"/>
      <c r="E327" s="7"/>
      <c r="F327" s="7"/>
      <c r="G327" s="7"/>
      <c r="H327" s="7"/>
      <c r="M327" s="7"/>
      <c r="N327" s="7"/>
    </row>
    <row r="328" spans="1:14" x14ac:dyDescent="0.3">
      <c r="A328" s="7"/>
      <c r="C328" s="7"/>
      <c r="E328" s="7"/>
      <c r="F328" s="7"/>
      <c r="G328" s="7"/>
      <c r="H328" s="7"/>
      <c r="M328" s="7"/>
      <c r="N328" s="7"/>
    </row>
    <row r="329" spans="1:14" x14ac:dyDescent="0.3">
      <c r="A329" s="7"/>
      <c r="C329" s="7"/>
      <c r="E329" s="7"/>
      <c r="F329" s="7"/>
      <c r="G329" s="7"/>
      <c r="H329" s="7"/>
      <c r="M329" s="7"/>
      <c r="N329" s="7"/>
    </row>
    <row r="330" spans="1:14" x14ac:dyDescent="0.3">
      <c r="A330" s="7"/>
      <c r="C330" s="7"/>
      <c r="E330" s="7"/>
      <c r="F330" s="7"/>
      <c r="G330" s="7"/>
      <c r="H330" s="7"/>
      <c r="M330" s="7"/>
      <c r="N330" s="7"/>
    </row>
    <row r="331" spans="1:14" x14ac:dyDescent="0.3">
      <c r="A331" s="7"/>
      <c r="C331" s="7"/>
      <c r="E331" s="7"/>
      <c r="F331" s="7"/>
      <c r="G331" s="7"/>
      <c r="H331" s="7"/>
      <c r="M331" s="7"/>
      <c r="N331" s="7"/>
    </row>
    <row r="332" spans="1:14" x14ac:dyDescent="0.3">
      <c r="A332" s="7"/>
      <c r="C332" s="7"/>
      <c r="E332" s="7"/>
      <c r="F332" s="7"/>
      <c r="G332" s="7"/>
      <c r="H332" s="7"/>
      <c r="M332" s="7"/>
      <c r="N332" s="7"/>
    </row>
    <row r="333" spans="1:14" x14ac:dyDescent="0.3">
      <c r="A333" s="7"/>
      <c r="C333" s="7"/>
      <c r="E333" s="7"/>
      <c r="F333" s="7"/>
      <c r="G333" s="7"/>
      <c r="H333" s="7"/>
      <c r="M333" s="7"/>
      <c r="N333" s="7"/>
    </row>
    <row r="334" spans="1:14" x14ac:dyDescent="0.3">
      <c r="A334" s="7"/>
      <c r="C334" s="7"/>
      <c r="E334" s="7"/>
      <c r="F334" s="7"/>
      <c r="G334" s="7"/>
      <c r="H334" s="7"/>
      <c r="M334" s="7"/>
      <c r="N334" s="7"/>
    </row>
    <row r="335" spans="1:14" x14ac:dyDescent="0.3">
      <c r="A335" s="7"/>
      <c r="C335" s="7"/>
      <c r="E335" s="7"/>
      <c r="F335" s="7"/>
      <c r="G335" s="7"/>
      <c r="H335" s="7"/>
      <c r="M335" s="7"/>
      <c r="N335" s="7"/>
    </row>
    <row r="336" spans="1:14" x14ac:dyDescent="0.3">
      <c r="A336" s="7"/>
      <c r="C336" s="7"/>
      <c r="E336" s="7"/>
      <c r="F336" s="7"/>
      <c r="G336" s="7"/>
      <c r="H336" s="7"/>
      <c r="M336" s="7"/>
      <c r="N336" s="7"/>
    </row>
    <row r="337" spans="1:14" x14ac:dyDescent="0.3">
      <c r="A337" s="7"/>
      <c r="C337" s="7"/>
      <c r="E337" s="7"/>
      <c r="F337" s="7"/>
      <c r="G337" s="7"/>
      <c r="H337" s="7"/>
      <c r="M337" s="7"/>
      <c r="N337" s="7"/>
    </row>
    <row r="338" spans="1:14" x14ac:dyDescent="0.3">
      <c r="A338" s="7"/>
      <c r="C338" s="7"/>
      <c r="E338" s="7"/>
      <c r="F338" s="7"/>
      <c r="G338" s="7"/>
      <c r="H338" s="7"/>
      <c r="M338" s="7"/>
      <c r="N338" s="7"/>
    </row>
    <row r="339" spans="1:14" x14ac:dyDescent="0.3">
      <c r="A339" s="7"/>
      <c r="C339" s="7"/>
      <c r="E339" s="7"/>
      <c r="F339" s="7"/>
      <c r="G339" s="7"/>
      <c r="H339" s="7"/>
      <c r="M339" s="7"/>
      <c r="N339" s="7"/>
    </row>
    <row r="340" spans="1:14" x14ac:dyDescent="0.3">
      <c r="A340" s="7"/>
      <c r="C340" s="7"/>
      <c r="E340" s="7"/>
      <c r="F340" s="7"/>
      <c r="G340" s="7"/>
      <c r="H340" s="7"/>
      <c r="M340" s="7"/>
      <c r="N340" s="7"/>
    </row>
    <row r="341" spans="1:14" x14ac:dyDescent="0.3">
      <c r="A341" s="7"/>
      <c r="C341" s="7"/>
      <c r="E341" s="7"/>
      <c r="F341" s="7"/>
      <c r="G341" s="7"/>
      <c r="H341" s="7"/>
      <c r="M341" s="7"/>
      <c r="N341" s="7"/>
    </row>
    <row r="342" spans="1:14" x14ac:dyDescent="0.3">
      <c r="A342" s="7"/>
      <c r="C342" s="7"/>
      <c r="E342" s="7"/>
      <c r="F342" s="7"/>
      <c r="G342" s="7"/>
      <c r="H342" s="7"/>
      <c r="M342" s="7"/>
      <c r="N342" s="7"/>
    </row>
    <row r="343" spans="1:14" x14ac:dyDescent="0.3">
      <c r="A343" s="7"/>
      <c r="C343" s="7"/>
      <c r="E343" s="7"/>
      <c r="F343" s="7"/>
      <c r="G343" s="7"/>
      <c r="H343" s="7"/>
      <c r="M343" s="7"/>
      <c r="N343" s="7"/>
    </row>
    <row r="344" spans="1:14" x14ac:dyDescent="0.3">
      <c r="A344" s="7"/>
      <c r="C344" s="7"/>
      <c r="E344" s="7"/>
      <c r="F344" s="7"/>
      <c r="G344" s="7"/>
      <c r="H344" s="7"/>
      <c r="M344" s="7"/>
      <c r="N344" s="7"/>
    </row>
    <row r="345" spans="1:14" x14ac:dyDescent="0.3">
      <c r="A345" s="7"/>
      <c r="C345" s="7"/>
      <c r="E345" s="7"/>
      <c r="F345" s="7"/>
      <c r="G345" s="7"/>
      <c r="H345" s="7"/>
      <c r="M345" s="7"/>
      <c r="N345" s="7"/>
    </row>
    <row r="346" spans="1:14" x14ac:dyDescent="0.3">
      <c r="A346" s="7"/>
      <c r="C346" s="7"/>
      <c r="E346" s="7"/>
      <c r="F346" s="7"/>
      <c r="G346" s="7"/>
      <c r="H346" s="7"/>
      <c r="M346" s="7"/>
      <c r="N346" s="7"/>
    </row>
    <row r="347" spans="1:14" x14ac:dyDescent="0.3">
      <c r="A347" s="7"/>
      <c r="C347" s="7"/>
      <c r="E347" s="7"/>
      <c r="F347" s="7"/>
      <c r="G347" s="7"/>
      <c r="H347" s="7"/>
      <c r="M347" s="7"/>
      <c r="N347" s="7"/>
    </row>
    <row r="348" spans="1:14" x14ac:dyDescent="0.3">
      <c r="A348" s="7"/>
      <c r="C348" s="7"/>
      <c r="E348" s="7"/>
      <c r="F348" s="7"/>
      <c r="G348" s="7"/>
      <c r="H348" s="7"/>
      <c r="M348" s="7"/>
      <c r="N348" s="7"/>
    </row>
    <row r="349" spans="1:14" x14ac:dyDescent="0.3">
      <c r="A349" s="7"/>
      <c r="C349" s="7"/>
      <c r="E349" s="7"/>
      <c r="F349" s="7"/>
      <c r="G349" s="7"/>
      <c r="H349" s="7"/>
      <c r="M349" s="7"/>
      <c r="N349" s="7"/>
    </row>
    <row r="350" spans="1:14" x14ac:dyDescent="0.3">
      <c r="A350" s="7"/>
      <c r="C350" s="7"/>
      <c r="E350" s="7"/>
      <c r="F350" s="7"/>
      <c r="G350" s="7"/>
      <c r="H350" s="7"/>
      <c r="M350" s="7"/>
      <c r="N350" s="7"/>
    </row>
    <row r="351" spans="1:14" x14ac:dyDescent="0.3">
      <c r="A351" s="7"/>
      <c r="C351" s="7"/>
      <c r="E351" s="7"/>
      <c r="F351" s="7"/>
      <c r="G351" s="7"/>
      <c r="H351" s="7"/>
      <c r="M351" s="7"/>
      <c r="N351" s="7"/>
    </row>
    <row r="352" spans="1:14" x14ac:dyDescent="0.3">
      <c r="A352" s="7"/>
      <c r="C352" s="7"/>
      <c r="E352" s="7"/>
      <c r="F352" s="7"/>
      <c r="G352" s="7"/>
      <c r="H352" s="7"/>
      <c r="M352" s="7"/>
      <c r="N352" s="7"/>
    </row>
    <row r="353" spans="1:14" x14ac:dyDescent="0.3">
      <c r="A353" s="7"/>
      <c r="C353" s="7"/>
      <c r="E353" s="7"/>
      <c r="F353" s="7"/>
      <c r="G353" s="7"/>
      <c r="H353" s="7"/>
      <c r="M353" s="7"/>
      <c r="N353" s="7"/>
    </row>
    <row r="354" spans="1:14" x14ac:dyDescent="0.3">
      <c r="A354" s="7"/>
      <c r="C354" s="7"/>
      <c r="E354" s="7"/>
      <c r="F354" s="7"/>
      <c r="G354" s="7"/>
      <c r="H354" s="7"/>
      <c r="M354" s="7"/>
      <c r="N354" s="7"/>
    </row>
    <row r="355" spans="1:14" x14ac:dyDescent="0.3">
      <c r="A355" s="7"/>
      <c r="C355" s="7"/>
      <c r="E355" s="7"/>
      <c r="F355" s="7"/>
      <c r="G355" s="7"/>
      <c r="H355" s="7"/>
      <c r="M355" s="7"/>
      <c r="N355" s="7"/>
    </row>
    <row r="356" spans="1:14" x14ac:dyDescent="0.3">
      <c r="A356" s="7"/>
      <c r="C356" s="7"/>
      <c r="E356" s="7"/>
      <c r="F356" s="7"/>
      <c r="G356" s="7"/>
      <c r="H356" s="7"/>
      <c r="M356" s="7"/>
      <c r="N356" s="7"/>
    </row>
    <row r="357" spans="1:14" x14ac:dyDescent="0.3">
      <c r="A357" s="7"/>
      <c r="C357" s="7"/>
      <c r="E357" s="7"/>
      <c r="F357" s="7"/>
      <c r="G357" s="7"/>
      <c r="H357" s="7"/>
      <c r="M357" s="7"/>
      <c r="N357" s="7"/>
    </row>
    <row r="358" spans="1:14" x14ac:dyDescent="0.3">
      <c r="A358" s="7"/>
      <c r="C358" s="7"/>
      <c r="E358" s="7"/>
      <c r="F358" s="7"/>
      <c r="G358" s="7"/>
      <c r="H358" s="7"/>
      <c r="M358" s="7"/>
      <c r="N358" s="7"/>
    </row>
    <row r="359" spans="1:14" x14ac:dyDescent="0.3">
      <c r="A359" s="7"/>
      <c r="C359" s="7"/>
      <c r="E359" s="7"/>
      <c r="F359" s="7"/>
      <c r="G359" s="7"/>
      <c r="H359" s="7"/>
      <c r="M359" s="7"/>
      <c r="N359" s="7"/>
    </row>
    <row r="360" spans="1:14" x14ac:dyDescent="0.3">
      <c r="A360" s="7"/>
      <c r="C360" s="7"/>
      <c r="E360" s="7"/>
      <c r="F360" s="7"/>
      <c r="G360" s="7"/>
      <c r="H360" s="7"/>
      <c r="M360" s="7"/>
      <c r="N360" s="7"/>
    </row>
    <row r="361" spans="1:14" x14ac:dyDescent="0.3">
      <c r="A361" s="7"/>
      <c r="C361" s="7"/>
      <c r="E361" s="7"/>
      <c r="F361" s="7"/>
      <c r="G361" s="7"/>
      <c r="H361" s="7"/>
      <c r="M361" s="7"/>
      <c r="N361" s="7"/>
    </row>
    <row r="362" spans="1:14" x14ac:dyDescent="0.3">
      <c r="A362" s="7"/>
      <c r="C362" s="7"/>
      <c r="E362" s="7"/>
      <c r="F362" s="7"/>
      <c r="G362" s="7"/>
      <c r="H362" s="7"/>
      <c r="M362" s="7"/>
      <c r="N362" s="7"/>
    </row>
    <row r="363" spans="1:14" x14ac:dyDescent="0.3">
      <c r="A363" s="7"/>
      <c r="C363" s="7"/>
      <c r="E363" s="7"/>
      <c r="F363" s="7"/>
      <c r="G363" s="7"/>
      <c r="H363" s="7"/>
      <c r="M363" s="7"/>
      <c r="N363" s="7"/>
    </row>
    <row r="364" spans="1:14" x14ac:dyDescent="0.3">
      <c r="A364" s="7"/>
      <c r="C364" s="7"/>
      <c r="E364" s="7"/>
      <c r="F364" s="7"/>
      <c r="G364" s="7"/>
      <c r="H364" s="7"/>
      <c r="M364" s="7"/>
      <c r="N364" s="7"/>
    </row>
    <row r="365" spans="1:14" x14ac:dyDescent="0.3">
      <c r="A365" s="7"/>
      <c r="C365" s="7"/>
      <c r="E365" s="7"/>
      <c r="F365" s="7"/>
      <c r="G365" s="7"/>
      <c r="H365" s="7"/>
      <c r="M365" s="7"/>
      <c r="N365" s="7"/>
    </row>
    <row r="366" spans="1:14" x14ac:dyDescent="0.3">
      <c r="A366" s="7"/>
      <c r="C366" s="7"/>
      <c r="E366" s="7"/>
      <c r="F366" s="7"/>
      <c r="G366" s="7"/>
      <c r="H366" s="7"/>
      <c r="M366" s="7"/>
      <c r="N366" s="7"/>
    </row>
    <row r="367" spans="1:14" x14ac:dyDescent="0.3">
      <c r="A367" s="7"/>
      <c r="C367" s="7"/>
      <c r="E367" s="7"/>
      <c r="F367" s="7"/>
      <c r="G367" s="7"/>
      <c r="H367" s="7"/>
      <c r="M367" s="7"/>
      <c r="N367" s="7"/>
    </row>
    <row r="368" spans="1:14" x14ac:dyDescent="0.3">
      <c r="A368" s="7"/>
      <c r="C368" s="7"/>
      <c r="E368" s="7"/>
      <c r="F368" s="7"/>
      <c r="G368" s="7"/>
      <c r="H368" s="7"/>
      <c r="M368" s="7"/>
      <c r="N368" s="7"/>
    </row>
    <row r="369" spans="1:14" x14ac:dyDescent="0.3">
      <c r="A369" s="7"/>
      <c r="C369" s="7"/>
      <c r="E369" s="7"/>
      <c r="F369" s="7"/>
      <c r="G369" s="7"/>
      <c r="H369" s="7"/>
      <c r="M369" s="7"/>
      <c r="N369" s="7"/>
    </row>
    <row r="370" spans="1:14" x14ac:dyDescent="0.3">
      <c r="A370" s="7"/>
      <c r="C370" s="7"/>
      <c r="E370" s="7"/>
      <c r="F370" s="7"/>
      <c r="G370" s="7"/>
      <c r="H370" s="7"/>
      <c r="M370" s="7"/>
      <c r="N370" s="7"/>
    </row>
    <row r="371" spans="1:14" x14ac:dyDescent="0.3">
      <c r="A371" s="7"/>
      <c r="C371" s="7"/>
      <c r="E371" s="7"/>
      <c r="F371" s="7"/>
      <c r="G371" s="7"/>
      <c r="H371" s="7"/>
      <c r="M371" s="7"/>
      <c r="N371" s="7"/>
    </row>
    <row r="372" spans="1:14" x14ac:dyDescent="0.3">
      <c r="A372" s="7"/>
      <c r="C372" s="7"/>
      <c r="E372" s="7"/>
      <c r="F372" s="7"/>
      <c r="G372" s="7"/>
      <c r="H372" s="7"/>
      <c r="M372" s="7"/>
      <c r="N372" s="7"/>
    </row>
    <row r="373" spans="1:14" x14ac:dyDescent="0.3">
      <c r="A373" s="7"/>
      <c r="C373" s="7"/>
      <c r="E373" s="7"/>
      <c r="F373" s="7"/>
      <c r="G373" s="7"/>
      <c r="H373" s="7"/>
      <c r="M373" s="7"/>
      <c r="N373" s="7"/>
    </row>
    <row r="374" spans="1:14" x14ac:dyDescent="0.3">
      <c r="A374" s="7"/>
      <c r="C374" s="7"/>
      <c r="E374" s="7"/>
      <c r="F374" s="7"/>
      <c r="G374" s="7"/>
      <c r="H374" s="7"/>
      <c r="M374" s="7"/>
      <c r="N374" s="7"/>
    </row>
    <row r="375" spans="1:14" x14ac:dyDescent="0.3">
      <c r="A375" s="7"/>
      <c r="C375" s="7"/>
      <c r="E375" s="7"/>
      <c r="F375" s="7"/>
      <c r="G375" s="7"/>
      <c r="H375" s="7"/>
      <c r="M375" s="7"/>
      <c r="N375" s="7"/>
    </row>
    <row r="376" spans="1:14" x14ac:dyDescent="0.3">
      <c r="A376" s="7"/>
      <c r="C376" s="7"/>
      <c r="E376" s="7"/>
      <c r="F376" s="7"/>
      <c r="G376" s="7"/>
      <c r="H376" s="7"/>
      <c r="M376" s="7"/>
      <c r="N376" s="7"/>
    </row>
    <row r="377" spans="1:14" x14ac:dyDescent="0.3">
      <c r="A377" s="7"/>
      <c r="C377" s="7"/>
      <c r="E377" s="7"/>
      <c r="F377" s="7"/>
      <c r="G377" s="7"/>
      <c r="H377" s="7"/>
      <c r="M377" s="7"/>
      <c r="N377" s="7"/>
    </row>
    <row r="378" spans="1:14" x14ac:dyDescent="0.3">
      <c r="A378" s="7"/>
      <c r="C378" s="7"/>
      <c r="E378" s="7"/>
      <c r="F378" s="7"/>
      <c r="G378" s="7"/>
      <c r="H378" s="7"/>
      <c r="M378" s="7"/>
      <c r="N378" s="7"/>
    </row>
    <row r="379" spans="1:14" x14ac:dyDescent="0.3">
      <c r="A379" s="7"/>
      <c r="C379" s="7"/>
      <c r="E379" s="7"/>
      <c r="F379" s="7"/>
      <c r="G379" s="7"/>
      <c r="H379" s="7"/>
      <c r="M379" s="7"/>
      <c r="N379" s="7"/>
    </row>
    <row r="380" spans="1:14" x14ac:dyDescent="0.3">
      <c r="A380" s="7"/>
      <c r="C380" s="7"/>
      <c r="E380" s="7"/>
      <c r="F380" s="7"/>
      <c r="G380" s="7"/>
      <c r="H380" s="7"/>
      <c r="M380" s="7"/>
      <c r="N380" s="7"/>
    </row>
    <row r="381" spans="1:14" x14ac:dyDescent="0.3">
      <c r="A381" s="7"/>
      <c r="C381" s="7"/>
      <c r="E381" s="7"/>
      <c r="F381" s="7"/>
      <c r="G381" s="7"/>
      <c r="H381" s="7"/>
      <c r="M381" s="7"/>
      <c r="N381" s="7"/>
    </row>
    <row r="382" spans="1:14" x14ac:dyDescent="0.3">
      <c r="A382" s="7"/>
      <c r="C382" s="7"/>
      <c r="E382" s="7"/>
      <c r="F382" s="7"/>
      <c r="G382" s="7"/>
      <c r="H382" s="7"/>
      <c r="M382" s="7"/>
      <c r="N382" s="7"/>
    </row>
    <row r="383" spans="1:14" x14ac:dyDescent="0.3">
      <c r="A383" s="7"/>
      <c r="C383" s="7"/>
      <c r="E383" s="7"/>
      <c r="F383" s="7"/>
      <c r="G383" s="7"/>
      <c r="H383" s="7"/>
      <c r="M383" s="7"/>
      <c r="N383" s="7"/>
    </row>
    <row r="384" spans="1:14" x14ac:dyDescent="0.3">
      <c r="A384" s="7"/>
      <c r="C384" s="7"/>
      <c r="E384" s="7"/>
      <c r="F384" s="7"/>
      <c r="G384" s="7"/>
      <c r="H384" s="7"/>
      <c r="M384" s="7"/>
      <c r="N384" s="7"/>
    </row>
    <row r="385" spans="1:14" x14ac:dyDescent="0.3">
      <c r="A385" s="7"/>
      <c r="C385" s="7"/>
      <c r="E385" s="7"/>
      <c r="F385" s="7"/>
      <c r="G385" s="7"/>
      <c r="H385" s="7"/>
      <c r="M385" s="7"/>
      <c r="N385" s="7"/>
    </row>
    <row r="386" spans="1:14" x14ac:dyDescent="0.3">
      <c r="A386" s="7"/>
      <c r="C386" s="7"/>
      <c r="E386" s="7"/>
      <c r="F386" s="7"/>
      <c r="G386" s="7"/>
      <c r="H386" s="7"/>
      <c r="M386" s="7"/>
      <c r="N386" s="7"/>
    </row>
    <row r="387" spans="1:14" x14ac:dyDescent="0.3">
      <c r="A387" s="7"/>
      <c r="C387" s="7"/>
      <c r="E387" s="7"/>
      <c r="F387" s="7"/>
      <c r="G387" s="7"/>
      <c r="H387" s="7"/>
      <c r="M387" s="7"/>
      <c r="N387" s="7"/>
    </row>
    <row r="388" spans="1:14" x14ac:dyDescent="0.3">
      <c r="A388" s="7"/>
      <c r="C388" s="7"/>
      <c r="E388" s="7"/>
      <c r="F388" s="7"/>
      <c r="G388" s="7"/>
      <c r="H388" s="7"/>
      <c r="M388" s="7"/>
      <c r="N388" s="7"/>
    </row>
    <row r="389" spans="1:14" x14ac:dyDescent="0.3">
      <c r="A389" s="7"/>
      <c r="C389" s="7"/>
      <c r="E389" s="7"/>
      <c r="F389" s="7"/>
      <c r="G389" s="7"/>
      <c r="H389" s="7"/>
      <c r="M389" s="7"/>
      <c r="N389" s="7"/>
    </row>
    <row r="390" spans="1:14" x14ac:dyDescent="0.3">
      <c r="A390" s="7"/>
      <c r="C390" s="7"/>
      <c r="E390" s="7"/>
      <c r="F390" s="7"/>
      <c r="G390" s="7"/>
      <c r="H390" s="7"/>
      <c r="M390" s="7"/>
      <c r="N390" s="7"/>
    </row>
    <row r="391" spans="1:14" x14ac:dyDescent="0.3">
      <c r="A391" s="7"/>
      <c r="C391" s="7"/>
      <c r="E391" s="7"/>
      <c r="F391" s="7"/>
      <c r="G391" s="7"/>
      <c r="H391" s="7"/>
      <c r="M391" s="7"/>
      <c r="N391" s="7"/>
    </row>
    <row r="392" spans="1:14" x14ac:dyDescent="0.3">
      <c r="A392" s="7"/>
      <c r="C392" s="7"/>
      <c r="E392" s="7"/>
      <c r="F392" s="7"/>
      <c r="G392" s="7"/>
      <c r="H392" s="7"/>
      <c r="M392" s="7"/>
      <c r="N392" s="7"/>
    </row>
    <row r="393" spans="1:14" x14ac:dyDescent="0.3">
      <c r="A393" s="7"/>
      <c r="C393" s="7"/>
      <c r="E393" s="7"/>
      <c r="F393" s="7"/>
      <c r="G393" s="7"/>
      <c r="H393" s="7"/>
      <c r="M393" s="7"/>
      <c r="N393" s="7"/>
    </row>
    <row r="394" spans="1:14" x14ac:dyDescent="0.3">
      <c r="A394" s="7"/>
      <c r="C394" s="7"/>
      <c r="E394" s="7"/>
      <c r="F394" s="7"/>
      <c r="G394" s="7"/>
      <c r="H394" s="7"/>
      <c r="M394" s="7"/>
      <c r="N394" s="7"/>
    </row>
    <row r="395" spans="1:14" x14ac:dyDescent="0.3">
      <c r="A395" s="7"/>
      <c r="C395" s="7"/>
      <c r="E395" s="7"/>
      <c r="F395" s="7"/>
      <c r="G395" s="7"/>
      <c r="H395" s="7"/>
      <c r="M395" s="7"/>
      <c r="N395" s="7"/>
    </row>
    <row r="396" spans="1:14" x14ac:dyDescent="0.3">
      <c r="A396" s="7"/>
      <c r="C396" s="7"/>
      <c r="E396" s="7"/>
      <c r="F396" s="7"/>
      <c r="G396" s="7"/>
      <c r="H396" s="7"/>
      <c r="M396" s="7"/>
      <c r="N396" s="7"/>
    </row>
    <row r="397" spans="1:14" x14ac:dyDescent="0.3">
      <c r="A397" s="7"/>
      <c r="C397" s="7"/>
      <c r="E397" s="7"/>
      <c r="F397" s="7"/>
      <c r="G397" s="7"/>
      <c r="H397" s="7"/>
      <c r="M397" s="7"/>
      <c r="N397" s="7"/>
    </row>
    <row r="398" spans="1:14" x14ac:dyDescent="0.3">
      <c r="A398" s="7"/>
      <c r="C398" s="7"/>
      <c r="E398" s="7"/>
      <c r="F398" s="7"/>
      <c r="G398" s="7"/>
      <c r="H398" s="7"/>
      <c r="M398" s="7"/>
      <c r="N398" s="7"/>
    </row>
    <row r="399" spans="1:14" x14ac:dyDescent="0.3">
      <c r="A399" s="7"/>
      <c r="C399" s="7"/>
      <c r="E399" s="7"/>
      <c r="F399" s="7"/>
      <c r="G399" s="7"/>
      <c r="H399" s="7"/>
      <c r="M399" s="7"/>
      <c r="N399" s="7"/>
    </row>
    <row r="400" spans="1:14" x14ac:dyDescent="0.3">
      <c r="A400" s="7"/>
      <c r="C400" s="7"/>
      <c r="E400" s="7"/>
      <c r="F400" s="7"/>
      <c r="G400" s="7"/>
      <c r="H400" s="7"/>
      <c r="M400" s="7"/>
      <c r="N400" s="7"/>
    </row>
    <row r="401" spans="1:14" x14ac:dyDescent="0.3">
      <c r="A401" s="7"/>
      <c r="C401" s="7"/>
      <c r="E401" s="7"/>
      <c r="F401" s="7"/>
      <c r="G401" s="7"/>
      <c r="H401" s="7"/>
      <c r="M401" s="7"/>
      <c r="N401" s="7"/>
    </row>
    <row r="402" spans="1:14" x14ac:dyDescent="0.3">
      <c r="A402" s="7"/>
      <c r="C402" s="7"/>
      <c r="E402" s="7"/>
      <c r="F402" s="7"/>
      <c r="G402" s="7"/>
      <c r="H402" s="7"/>
      <c r="M402" s="7"/>
      <c r="N402" s="7"/>
    </row>
    <row r="403" spans="1:14" x14ac:dyDescent="0.3">
      <c r="A403" s="7"/>
      <c r="C403" s="7"/>
      <c r="E403" s="7"/>
      <c r="F403" s="7"/>
      <c r="G403" s="7"/>
      <c r="H403" s="7"/>
      <c r="M403" s="7"/>
      <c r="N403" s="7"/>
    </row>
    <row r="404" spans="1:14" x14ac:dyDescent="0.3">
      <c r="A404" s="7"/>
      <c r="C404" s="7"/>
      <c r="E404" s="7"/>
      <c r="F404" s="7"/>
      <c r="G404" s="7"/>
      <c r="H404" s="7"/>
      <c r="M404" s="7"/>
      <c r="N404" s="7"/>
    </row>
    <row r="405" spans="1:14" x14ac:dyDescent="0.3">
      <c r="A405" s="7"/>
      <c r="C405" s="7"/>
      <c r="E405" s="7"/>
      <c r="F405" s="7"/>
      <c r="G405" s="7"/>
      <c r="H405" s="7"/>
      <c r="M405" s="7"/>
      <c r="N405" s="7"/>
    </row>
    <row r="406" spans="1:14" x14ac:dyDescent="0.3">
      <c r="A406" s="7"/>
      <c r="C406" s="7"/>
      <c r="E406" s="7"/>
      <c r="F406" s="7"/>
      <c r="G406" s="7"/>
      <c r="H406" s="7"/>
      <c r="M406" s="7"/>
      <c r="N406" s="7"/>
    </row>
    <row r="407" spans="1:14" x14ac:dyDescent="0.3">
      <c r="A407" s="7"/>
      <c r="C407" s="7"/>
      <c r="E407" s="7"/>
      <c r="F407" s="7"/>
      <c r="G407" s="7"/>
      <c r="H407" s="7"/>
      <c r="M407" s="7"/>
      <c r="N407" s="7"/>
    </row>
    <row r="408" spans="1:14" x14ac:dyDescent="0.3">
      <c r="A408" s="7"/>
      <c r="C408" s="7"/>
      <c r="E408" s="7"/>
      <c r="F408" s="7"/>
      <c r="G408" s="7"/>
      <c r="H408" s="7"/>
      <c r="M408" s="7"/>
      <c r="N408" s="7"/>
    </row>
    <row r="409" spans="1:14" x14ac:dyDescent="0.3">
      <c r="A409" s="7"/>
      <c r="C409" s="7"/>
      <c r="E409" s="7"/>
      <c r="F409" s="7"/>
      <c r="G409" s="7"/>
      <c r="H409" s="7"/>
      <c r="M409" s="7"/>
      <c r="N409" s="7"/>
    </row>
    <row r="410" spans="1:14" x14ac:dyDescent="0.3">
      <c r="A410" s="7"/>
      <c r="C410" s="7"/>
      <c r="E410" s="7"/>
      <c r="F410" s="7"/>
      <c r="G410" s="7"/>
      <c r="H410" s="7"/>
      <c r="M410" s="7"/>
      <c r="N410" s="7"/>
    </row>
    <row r="411" spans="1:14" x14ac:dyDescent="0.3">
      <c r="A411" s="7"/>
      <c r="C411" s="7"/>
      <c r="E411" s="7"/>
      <c r="F411" s="7"/>
      <c r="G411" s="7"/>
      <c r="H411" s="7"/>
      <c r="M411" s="7"/>
      <c r="N411" s="7"/>
    </row>
    <row r="412" spans="1:14" x14ac:dyDescent="0.3">
      <c r="A412" s="7"/>
      <c r="C412" s="7"/>
      <c r="E412" s="7"/>
      <c r="F412" s="7"/>
      <c r="G412" s="7"/>
      <c r="H412" s="7"/>
      <c r="M412" s="7"/>
      <c r="N412" s="7"/>
    </row>
    <row r="413" spans="1:14" x14ac:dyDescent="0.3">
      <c r="A413" s="7"/>
      <c r="C413" s="7"/>
      <c r="E413" s="7"/>
      <c r="F413" s="7"/>
      <c r="G413" s="7"/>
      <c r="H413" s="7"/>
      <c r="M413" s="7"/>
      <c r="N413" s="7"/>
    </row>
    <row r="414" spans="1:14" x14ac:dyDescent="0.3">
      <c r="A414" s="7"/>
      <c r="C414" s="7"/>
      <c r="E414" s="7"/>
      <c r="F414" s="7"/>
      <c r="G414" s="7"/>
      <c r="H414" s="7"/>
      <c r="M414" s="7"/>
      <c r="N414" s="7"/>
    </row>
    <row r="415" spans="1:14" x14ac:dyDescent="0.3">
      <c r="A415" s="7"/>
      <c r="C415" s="7"/>
      <c r="E415" s="7"/>
      <c r="F415" s="7"/>
      <c r="G415" s="7"/>
      <c r="H415" s="7"/>
      <c r="M415" s="7"/>
      <c r="N415" s="7"/>
    </row>
    <row r="416" spans="1:14" x14ac:dyDescent="0.3">
      <c r="A416" s="7"/>
      <c r="C416" s="7"/>
      <c r="E416" s="7"/>
      <c r="F416" s="7"/>
      <c r="G416" s="7"/>
      <c r="H416" s="7"/>
      <c r="M416" s="7"/>
      <c r="N416" s="7"/>
    </row>
    <row r="417" spans="1:14" x14ac:dyDescent="0.3">
      <c r="A417" s="7"/>
      <c r="C417" s="7"/>
      <c r="E417" s="7"/>
      <c r="F417" s="7"/>
      <c r="G417" s="7"/>
      <c r="H417" s="7"/>
      <c r="M417" s="7"/>
      <c r="N417" s="7"/>
    </row>
    <row r="418" spans="1:14" x14ac:dyDescent="0.3">
      <c r="A418" s="7"/>
      <c r="C418" s="7"/>
      <c r="E418" s="7"/>
      <c r="F418" s="7"/>
      <c r="G418" s="7"/>
      <c r="H418" s="7"/>
      <c r="M418" s="7"/>
      <c r="N418" s="7"/>
    </row>
    <row r="419" spans="1:14" x14ac:dyDescent="0.3">
      <c r="A419" s="7"/>
      <c r="C419" s="7"/>
      <c r="E419" s="7"/>
      <c r="F419" s="7"/>
      <c r="G419" s="7"/>
      <c r="H419" s="7"/>
      <c r="M419" s="7"/>
      <c r="N419" s="7"/>
    </row>
    <row r="420" spans="1:14" x14ac:dyDescent="0.3">
      <c r="A420" s="7"/>
      <c r="C420" s="7"/>
      <c r="E420" s="7"/>
      <c r="F420" s="7"/>
      <c r="G420" s="7"/>
      <c r="H420" s="7"/>
      <c r="M420" s="7"/>
      <c r="N420" s="7"/>
    </row>
    <row r="421" spans="1:14" x14ac:dyDescent="0.3">
      <c r="A421" s="7"/>
      <c r="C421" s="7"/>
      <c r="E421" s="7"/>
      <c r="F421" s="7"/>
      <c r="G421" s="7"/>
      <c r="H421" s="7"/>
      <c r="M421" s="7"/>
      <c r="N421" s="7"/>
    </row>
    <row r="422" spans="1:14" x14ac:dyDescent="0.3">
      <c r="A422" s="7"/>
      <c r="C422" s="7"/>
      <c r="E422" s="7"/>
      <c r="F422" s="7"/>
      <c r="G422" s="7"/>
      <c r="H422" s="7"/>
      <c r="M422" s="7"/>
      <c r="N422" s="7"/>
    </row>
    <row r="423" spans="1:14" x14ac:dyDescent="0.3">
      <c r="A423" s="7"/>
      <c r="C423" s="7"/>
      <c r="E423" s="7"/>
      <c r="F423" s="7"/>
      <c r="G423" s="7"/>
      <c r="H423" s="7"/>
      <c r="M423" s="7"/>
      <c r="N423" s="7"/>
    </row>
    <row r="424" spans="1:14" x14ac:dyDescent="0.3">
      <c r="A424" s="7"/>
      <c r="C424" s="7"/>
      <c r="E424" s="7"/>
      <c r="F424" s="7"/>
      <c r="G424" s="7"/>
      <c r="H424" s="7"/>
      <c r="M424" s="7"/>
      <c r="N424" s="7"/>
    </row>
    <row r="425" spans="1:14" x14ac:dyDescent="0.3">
      <c r="A425" s="7"/>
      <c r="C425" s="7"/>
      <c r="E425" s="7"/>
      <c r="F425" s="7"/>
      <c r="G425" s="7"/>
      <c r="H425" s="7"/>
      <c r="M425" s="7"/>
      <c r="N425" s="7"/>
    </row>
    <row r="426" spans="1:14" x14ac:dyDescent="0.3">
      <c r="A426" s="7"/>
      <c r="C426" s="7"/>
      <c r="E426" s="7"/>
      <c r="F426" s="7"/>
      <c r="G426" s="7"/>
      <c r="H426" s="7"/>
      <c r="M426" s="7"/>
      <c r="N426" s="7"/>
    </row>
    <row r="427" spans="1:14" x14ac:dyDescent="0.3">
      <c r="A427" s="7"/>
      <c r="C427" s="7"/>
      <c r="E427" s="7"/>
      <c r="F427" s="7"/>
      <c r="G427" s="7"/>
      <c r="H427" s="7"/>
      <c r="M427" s="7"/>
      <c r="N427" s="7"/>
    </row>
    <row r="428" spans="1:14" x14ac:dyDescent="0.3">
      <c r="A428" s="7"/>
      <c r="C428" s="7"/>
      <c r="E428" s="7"/>
      <c r="F428" s="7"/>
      <c r="G428" s="7"/>
      <c r="H428" s="7"/>
      <c r="M428" s="7"/>
      <c r="N428" s="7"/>
    </row>
    <row r="429" spans="1:14" x14ac:dyDescent="0.3">
      <c r="A429" s="7"/>
      <c r="C429" s="7"/>
      <c r="E429" s="7"/>
      <c r="F429" s="7"/>
      <c r="G429" s="7"/>
      <c r="H429" s="7"/>
      <c r="M429" s="7"/>
      <c r="N429" s="7"/>
    </row>
    <row r="430" spans="1:14" x14ac:dyDescent="0.3">
      <c r="A430" s="7"/>
      <c r="C430" s="7"/>
      <c r="E430" s="7"/>
      <c r="F430" s="7"/>
      <c r="G430" s="7"/>
      <c r="H430" s="7"/>
      <c r="M430" s="7"/>
      <c r="N430" s="7"/>
    </row>
    <row r="431" spans="1:14" x14ac:dyDescent="0.3">
      <c r="A431" s="7"/>
      <c r="C431" s="7"/>
      <c r="E431" s="7"/>
      <c r="F431" s="7"/>
      <c r="G431" s="7"/>
      <c r="H431" s="7"/>
      <c r="M431" s="7"/>
      <c r="N431" s="7"/>
    </row>
    <row r="432" spans="1:14" x14ac:dyDescent="0.3">
      <c r="A432" s="7"/>
      <c r="C432" s="7"/>
      <c r="E432" s="7"/>
      <c r="F432" s="7"/>
      <c r="G432" s="7"/>
      <c r="H432" s="7"/>
      <c r="M432" s="7"/>
      <c r="N432" s="7"/>
    </row>
    <row r="433" spans="1:14" x14ac:dyDescent="0.3">
      <c r="A433" s="7"/>
      <c r="C433" s="7"/>
      <c r="E433" s="7"/>
      <c r="F433" s="7"/>
      <c r="G433" s="7"/>
      <c r="H433" s="7"/>
      <c r="M433" s="7"/>
      <c r="N433" s="7"/>
    </row>
    <row r="434" spans="1:14" x14ac:dyDescent="0.3">
      <c r="A434" s="7"/>
      <c r="C434" s="7"/>
      <c r="E434" s="7"/>
      <c r="F434" s="7"/>
      <c r="G434" s="7"/>
      <c r="H434" s="7"/>
      <c r="M434" s="7"/>
      <c r="N434" s="7"/>
    </row>
    <row r="435" spans="1:14" x14ac:dyDescent="0.3">
      <c r="A435" s="7"/>
      <c r="C435" s="7"/>
      <c r="E435" s="7"/>
      <c r="F435" s="7"/>
      <c r="G435" s="7"/>
      <c r="H435" s="7"/>
      <c r="M435" s="7"/>
      <c r="N435" s="7"/>
    </row>
    <row r="436" spans="1:14" x14ac:dyDescent="0.3">
      <c r="A436" s="7"/>
      <c r="C436" s="7"/>
      <c r="E436" s="7"/>
      <c r="F436" s="7"/>
      <c r="G436" s="7"/>
      <c r="H436" s="7"/>
      <c r="M436" s="7"/>
      <c r="N436" s="7"/>
    </row>
    <row r="437" spans="1:14" x14ac:dyDescent="0.3">
      <c r="A437" s="7"/>
      <c r="C437" s="7"/>
      <c r="E437" s="7"/>
      <c r="F437" s="7"/>
      <c r="G437" s="7"/>
      <c r="H437" s="7"/>
      <c r="M437" s="7"/>
      <c r="N437" s="7"/>
    </row>
    <row r="438" spans="1:14" x14ac:dyDescent="0.3">
      <c r="A438" s="7"/>
      <c r="C438" s="7"/>
      <c r="E438" s="7"/>
      <c r="F438" s="7"/>
      <c r="G438" s="7"/>
      <c r="H438" s="7"/>
      <c r="M438" s="7"/>
      <c r="N438" s="7"/>
    </row>
    <row r="439" spans="1:14" x14ac:dyDescent="0.3">
      <c r="A439" s="7"/>
      <c r="C439" s="7"/>
      <c r="E439" s="7"/>
      <c r="F439" s="7"/>
      <c r="G439" s="7"/>
      <c r="H439" s="7"/>
      <c r="M439" s="7"/>
      <c r="N439" s="7"/>
    </row>
    <row r="440" spans="1:14" x14ac:dyDescent="0.3">
      <c r="A440" s="7"/>
      <c r="C440" s="7"/>
      <c r="E440" s="7"/>
      <c r="F440" s="7"/>
      <c r="G440" s="7"/>
      <c r="H440" s="7"/>
      <c r="M440" s="7"/>
      <c r="N440" s="7"/>
    </row>
    <row r="441" spans="1:14" x14ac:dyDescent="0.3">
      <c r="A441" s="7"/>
      <c r="C441" s="7"/>
      <c r="E441" s="7"/>
      <c r="F441" s="7"/>
      <c r="G441" s="7"/>
      <c r="H441" s="7"/>
      <c r="M441" s="7"/>
      <c r="N441" s="7"/>
    </row>
    <row r="442" spans="1:14" x14ac:dyDescent="0.3">
      <c r="A442" s="7"/>
      <c r="C442" s="7"/>
      <c r="E442" s="7"/>
      <c r="F442" s="7"/>
      <c r="G442" s="7"/>
      <c r="H442" s="7"/>
      <c r="M442" s="7"/>
      <c r="N442" s="7"/>
    </row>
    <row r="443" spans="1:14" x14ac:dyDescent="0.3">
      <c r="A443" s="7"/>
      <c r="C443" s="7"/>
      <c r="E443" s="7"/>
      <c r="F443" s="7"/>
      <c r="G443" s="7"/>
      <c r="H443" s="7"/>
      <c r="M443" s="7"/>
      <c r="N443" s="7"/>
    </row>
    <row r="444" spans="1:14" x14ac:dyDescent="0.3">
      <c r="A444" s="7"/>
      <c r="C444" s="7"/>
      <c r="E444" s="7"/>
      <c r="F444" s="7"/>
      <c r="G444" s="7"/>
      <c r="H444" s="7"/>
      <c r="M444" s="7"/>
      <c r="N444" s="7"/>
    </row>
    <row r="445" spans="1:14" x14ac:dyDescent="0.3">
      <c r="A445" s="7"/>
      <c r="C445" s="7"/>
      <c r="E445" s="7"/>
      <c r="F445" s="7"/>
      <c r="G445" s="7"/>
      <c r="H445" s="7"/>
      <c r="M445" s="7"/>
      <c r="N445" s="7"/>
    </row>
    <row r="446" spans="1:14" x14ac:dyDescent="0.3">
      <c r="A446" s="7"/>
      <c r="C446" s="7"/>
      <c r="E446" s="7"/>
      <c r="F446" s="7"/>
      <c r="G446" s="7"/>
      <c r="H446" s="7"/>
      <c r="M446" s="7"/>
      <c r="N446" s="7"/>
    </row>
    <row r="447" spans="1:14" x14ac:dyDescent="0.3">
      <c r="A447" s="7"/>
      <c r="C447" s="7"/>
      <c r="E447" s="7"/>
      <c r="F447" s="7"/>
      <c r="G447" s="7"/>
      <c r="H447" s="7"/>
      <c r="M447" s="7"/>
      <c r="N447" s="7"/>
    </row>
    <row r="448" spans="1:14" x14ac:dyDescent="0.3">
      <c r="A448" s="7"/>
      <c r="C448" s="7"/>
      <c r="E448" s="7"/>
      <c r="F448" s="7"/>
      <c r="G448" s="7"/>
      <c r="H448" s="7"/>
      <c r="M448" s="7"/>
      <c r="N448" s="7"/>
    </row>
    <row r="449" spans="1:14" x14ac:dyDescent="0.3">
      <c r="A449" s="7"/>
      <c r="C449" s="7"/>
      <c r="E449" s="7"/>
      <c r="F449" s="7"/>
      <c r="G449" s="7"/>
      <c r="H449" s="7"/>
      <c r="M449" s="7"/>
      <c r="N449" s="7"/>
    </row>
    <row r="450" spans="1:14" x14ac:dyDescent="0.3">
      <c r="A450" s="7"/>
      <c r="C450" s="7"/>
      <c r="E450" s="7"/>
      <c r="F450" s="7"/>
      <c r="G450" s="7"/>
      <c r="H450" s="7"/>
      <c r="M450" s="7"/>
      <c r="N450" s="7"/>
    </row>
    <row r="451" spans="1:14" x14ac:dyDescent="0.3">
      <c r="A451" s="7"/>
      <c r="C451" s="7"/>
      <c r="E451" s="7"/>
      <c r="F451" s="7"/>
      <c r="G451" s="7"/>
      <c r="H451" s="7"/>
      <c r="M451" s="7"/>
      <c r="N451" s="7"/>
    </row>
    <row r="452" spans="1:14" x14ac:dyDescent="0.3">
      <c r="A452" s="7"/>
      <c r="C452" s="7"/>
      <c r="E452" s="7"/>
      <c r="F452" s="7"/>
      <c r="G452" s="7"/>
      <c r="H452" s="7"/>
      <c r="M452" s="7"/>
      <c r="N452" s="7"/>
    </row>
    <row r="453" spans="1:14" x14ac:dyDescent="0.3">
      <c r="A453" s="7"/>
      <c r="C453" s="7"/>
      <c r="E453" s="7"/>
      <c r="F453" s="7"/>
      <c r="G453" s="7"/>
      <c r="H453" s="7"/>
      <c r="M453" s="7"/>
      <c r="N453" s="7"/>
    </row>
    <row r="454" spans="1:14" x14ac:dyDescent="0.3">
      <c r="A454" s="7"/>
      <c r="C454" s="7"/>
      <c r="E454" s="7"/>
      <c r="F454" s="7"/>
      <c r="G454" s="7"/>
      <c r="H454" s="7"/>
      <c r="M454" s="7"/>
      <c r="N454" s="7"/>
    </row>
    <row r="455" spans="1:14" x14ac:dyDescent="0.3">
      <c r="A455" s="7"/>
      <c r="C455" s="7"/>
      <c r="E455" s="7"/>
      <c r="F455" s="7"/>
      <c r="G455" s="7"/>
      <c r="H455" s="7"/>
      <c r="M455" s="7"/>
      <c r="N455" s="7"/>
    </row>
    <row r="456" spans="1:14" x14ac:dyDescent="0.3">
      <c r="A456" s="7"/>
      <c r="C456" s="7"/>
      <c r="E456" s="7"/>
      <c r="F456" s="7"/>
      <c r="G456" s="7"/>
      <c r="H456" s="7"/>
      <c r="M456" s="7"/>
      <c r="N456" s="7"/>
    </row>
    <row r="457" spans="1:14" x14ac:dyDescent="0.3">
      <c r="A457" s="7"/>
      <c r="C457" s="7"/>
      <c r="E457" s="7"/>
      <c r="F457" s="7"/>
      <c r="G457" s="7"/>
      <c r="H457" s="7"/>
      <c r="M457" s="7"/>
      <c r="N457" s="7"/>
    </row>
    <row r="458" spans="1:14" x14ac:dyDescent="0.3">
      <c r="A458" s="7"/>
      <c r="C458" s="7"/>
      <c r="E458" s="7"/>
      <c r="F458" s="7"/>
      <c r="G458" s="7"/>
      <c r="H458" s="7"/>
      <c r="M458" s="7"/>
      <c r="N458" s="7"/>
    </row>
    <row r="459" spans="1:14" x14ac:dyDescent="0.3">
      <c r="A459" s="7"/>
      <c r="C459" s="7"/>
      <c r="E459" s="7"/>
      <c r="F459" s="7"/>
      <c r="G459" s="7"/>
      <c r="H459" s="7"/>
      <c r="M459" s="7"/>
      <c r="N459" s="7"/>
    </row>
    <row r="460" spans="1:14" x14ac:dyDescent="0.3">
      <c r="A460" s="7"/>
      <c r="C460" s="7"/>
      <c r="E460" s="7"/>
      <c r="F460" s="7"/>
      <c r="G460" s="7"/>
      <c r="H460" s="7"/>
      <c r="M460" s="7"/>
      <c r="N460" s="7"/>
    </row>
    <row r="461" spans="1:14" x14ac:dyDescent="0.3">
      <c r="A461" s="7"/>
      <c r="C461" s="7"/>
      <c r="E461" s="7"/>
      <c r="F461" s="7"/>
      <c r="G461" s="7"/>
      <c r="H461" s="7"/>
      <c r="M461" s="7"/>
      <c r="N461" s="7"/>
    </row>
    <row r="462" spans="1:14" x14ac:dyDescent="0.3">
      <c r="A462" s="7"/>
      <c r="C462" s="7"/>
      <c r="E462" s="7"/>
      <c r="F462" s="7"/>
      <c r="G462" s="7"/>
      <c r="H462" s="7"/>
      <c r="M462" s="7"/>
      <c r="N462" s="7"/>
    </row>
    <row r="463" spans="1:14" x14ac:dyDescent="0.3">
      <c r="A463" s="7"/>
      <c r="C463" s="7"/>
      <c r="E463" s="7"/>
      <c r="F463" s="7"/>
      <c r="G463" s="7"/>
      <c r="H463" s="7"/>
      <c r="M463" s="7"/>
      <c r="N463" s="7"/>
    </row>
    <row r="464" spans="1:14" x14ac:dyDescent="0.3">
      <c r="A464" s="7"/>
      <c r="C464" s="7"/>
      <c r="E464" s="7"/>
      <c r="F464" s="7"/>
      <c r="G464" s="7"/>
      <c r="H464" s="7"/>
      <c r="M464" s="7"/>
      <c r="N464" s="7"/>
    </row>
    <row r="465" spans="1:14" x14ac:dyDescent="0.3">
      <c r="A465" s="7"/>
      <c r="C465" s="7"/>
      <c r="E465" s="7"/>
      <c r="F465" s="7"/>
      <c r="G465" s="7"/>
      <c r="H465" s="7"/>
      <c r="M465" s="7"/>
      <c r="N465" s="7"/>
    </row>
    <row r="466" spans="1:14" x14ac:dyDescent="0.3">
      <c r="A466" s="7"/>
      <c r="C466" s="7"/>
      <c r="E466" s="7"/>
      <c r="F466" s="7"/>
      <c r="G466" s="7"/>
      <c r="H466" s="7"/>
      <c r="M466" s="7"/>
      <c r="N466" s="7"/>
    </row>
    <row r="467" spans="1:14" x14ac:dyDescent="0.3">
      <c r="A467" s="7"/>
      <c r="C467" s="7"/>
      <c r="E467" s="7"/>
      <c r="F467" s="7"/>
      <c r="G467" s="7"/>
      <c r="H467" s="7"/>
      <c r="M467" s="7"/>
      <c r="N467" s="7"/>
    </row>
    <row r="468" spans="1:14" x14ac:dyDescent="0.3">
      <c r="A468" s="7"/>
      <c r="C468" s="7"/>
      <c r="E468" s="7"/>
      <c r="F468" s="7"/>
      <c r="G468" s="7"/>
      <c r="H468" s="7"/>
      <c r="M468" s="7"/>
      <c r="N468" s="7"/>
    </row>
    <row r="469" spans="1:14" x14ac:dyDescent="0.3">
      <c r="A469" s="7"/>
      <c r="C469" s="7"/>
      <c r="E469" s="7"/>
      <c r="F469" s="7"/>
      <c r="G469" s="7"/>
      <c r="H469" s="7"/>
      <c r="M469" s="7"/>
      <c r="N469" s="7"/>
    </row>
    <row r="470" spans="1:14" x14ac:dyDescent="0.3">
      <c r="A470" s="7"/>
      <c r="C470" s="7"/>
      <c r="E470" s="7"/>
      <c r="F470" s="7"/>
      <c r="G470" s="7"/>
      <c r="H470" s="7"/>
      <c r="M470" s="7"/>
      <c r="N470" s="7"/>
    </row>
    <row r="471" spans="1:14" x14ac:dyDescent="0.3">
      <c r="A471" s="7"/>
      <c r="C471" s="7"/>
      <c r="E471" s="7"/>
      <c r="F471" s="7"/>
      <c r="G471" s="7"/>
      <c r="H471" s="7"/>
      <c r="M471" s="7"/>
      <c r="N471" s="7"/>
    </row>
    <row r="472" spans="1:14" x14ac:dyDescent="0.3">
      <c r="A472" s="7"/>
      <c r="C472" s="7"/>
      <c r="E472" s="7"/>
      <c r="F472" s="7"/>
      <c r="G472" s="7"/>
      <c r="H472" s="7"/>
      <c r="M472" s="7"/>
      <c r="N472" s="7"/>
    </row>
    <row r="473" spans="1:14" x14ac:dyDescent="0.3">
      <c r="A473" s="7"/>
      <c r="C473" s="7"/>
      <c r="E473" s="7"/>
      <c r="F473" s="7"/>
      <c r="G473" s="7"/>
      <c r="H473" s="7"/>
      <c r="M473" s="7"/>
      <c r="N473" s="7"/>
    </row>
    <row r="474" spans="1:14" x14ac:dyDescent="0.3">
      <c r="A474" s="7"/>
      <c r="C474" s="7"/>
      <c r="E474" s="7"/>
      <c r="F474" s="7"/>
      <c r="G474" s="7"/>
      <c r="H474" s="7"/>
      <c r="M474" s="7"/>
      <c r="N474" s="7"/>
    </row>
    <row r="475" spans="1:14" x14ac:dyDescent="0.3">
      <c r="A475" s="7"/>
      <c r="C475" s="7"/>
      <c r="E475" s="7"/>
      <c r="F475" s="7"/>
      <c r="G475" s="7"/>
      <c r="H475" s="7"/>
      <c r="M475" s="7"/>
      <c r="N475" s="7"/>
    </row>
    <row r="476" spans="1:14" x14ac:dyDescent="0.3">
      <c r="A476" s="7"/>
      <c r="C476" s="7"/>
      <c r="E476" s="7"/>
      <c r="F476" s="7"/>
      <c r="G476" s="7"/>
      <c r="H476" s="7"/>
      <c r="M476" s="7"/>
      <c r="N476" s="7"/>
    </row>
    <row r="477" spans="1:14" x14ac:dyDescent="0.3">
      <c r="A477" s="7"/>
      <c r="C477" s="7"/>
      <c r="E477" s="7"/>
      <c r="F477" s="7"/>
      <c r="G477" s="7"/>
      <c r="H477" s="7"/>
      <c r="M477" s="7"/>
      <c r="N477" s="7"/>
    </row>
    <row r="478" spans="1:14" x14ac:dyDescent="0.3">
      <c r="A478" s="7"/>
      <c r="C478" s="7"/>
      <c r="E478" s="7"/>
      <c r="F478" s="7"/>
      <c r="G478" s="7"/>
      <c r="H478" s="7"/>
      <c r="M478" s="7"/>
      <c r="N478" s="7"/>
    </row>
    <row r="479" spans="1:14" x14ac:dyDescent="0.3">
      <c r="A479" s="7"/>
      <c r="C479" s="7"/>
      <c r="E479" s="7"/>
      <c r="F479" s="7"/>
      <c r="G479" s="7"/>
      <c r="H479" s="7"/>
      <c r="M479" s="7"/>
      <c r="N479" s="7"/>
    </row>
    <row r="480" spans="1:14" x14ac:dyDescent="0.3">
      <c r="A480" s="7"/>
      <c r="C480" s="7"/>
      <c r="E480" s="7"/>
      <c r="F480" s="7"/>
      <c r="G480" s="7"/>
      <c r="H480" s="7"/>
      <c r="M480" s="7"/>
      <c r="N480" s="7"/>
    </row>
    <row r="481" spans="1:14" x14ac:dyDescent="0.3">
      <c r="A481" s="7"/>
      <c r="C481" s="7"/>
      <c r="E481" s="7"/>
      <c r="F481" s="7"/>
      <c r="G481" s="7"/>
      <c r="H481" s="7"/>
      <c r="M481" s="7"/>
      <c r="N481" s="7"/>
    </row>
    <row r="482" spans="1:14" x14ac:dyDescent="0.3">
      <c r="A482" s="7"/>
      <c r="C482" s="7"/>
      <c r="E482" s="7"/>
      <c r="F482" s="7"/>
      <c r="G482" s="7"/>
      <c r="H482" s="7"/>
      <c r="M482" s="7"/>
      <c r="N482" s="7"/>
    </row>
    <row r="483" spans="1:14" x14ac:dyDescent="0.3">
      <c r="A483" s="7"/>
      <c r="C483" s="7"/>
      <c r="E483" s="7"/>
      <c r="F483" s="7"/>
      <c r="G483" s="7"/>
      <c r="H483" s="7"/>
      <c r="M483" s="7"/>
      <c r="N483" s="7"/>
    </row>
    <row r="484" spans="1:14" x14ac:dyDescent="0.3">
      <c r="A484" s="7"/>
      <c r="C484" s="7"/>
      <c r="E484" s="7"/>
      <c r="F484" s="7"/>
      <c r="G484" s="7"/>
      <c r="H484" s="7"/>
      <c r="M484" s="7"/>
      <c r="N484" s="7"/>
    </row>
    <row r="485" spans="1:14" x14ac:dyDescent="0.3">
      <c r="A485" s="7"/>
      <c r="C485" s="7"/>
      <c r="E485" s="7"/>
      <c r="F485" s="7"/>
      <c r="G485" s="7"/>
      <c r="H485" s="7"/>
      <c r="M485" s="7"/>
      <c r="N485" s="7"/>
    </row>
    <row r="486" spans="1:14" x14ac:dyDescent="0.3">
      <c r="A486" s="7"/>
      <c r="C486" s="7"/>
      <c r="E486" s="7"/>
      <c r="F486" s="7"/>
      <c r="G486" s="7"/>
      <c r="H486" s="7"/>
      <c r="M486" s="7"/>
      <c r="N486" s="7"/>
    </row>
    <row r="487" spans="1:14" x14ac:dyDescent="0.3">
      <c r="A487" s="7"/>
      <c r="C487" s="7"/>
      <c r="E487" s="7"/>
      <c r="F487" s="7"/>
      <c r="G487" s="7"/>
      <c r="H487" s="7"/>
      <c r="M487" s="7"/>
      <c r="N487" s="7"/>
    </row>
    <row r="488" spans="1:14" x14ac:dyDescent="0.3">
      <c r="A488" s="7"/>
      <c r="C488" s="7"/>
      <c r="E488" s="7"/>
      <c r="F488" s="7"/>
      <c r="G488" s="7"/>
      <c r="H488" s="7"/>
      <c r="M488" s="7"/>
      <c r="N488" s="7"/>
    </row>
    <row r="489" spans="1:14" x14ac:dyDescent="0.3">
      <c r="A489" s="7"/>
      <c r="C489" s="7"/>
      <c r="E489" s="7"/>
      <c r="F489" s="7"/>
      <c r="G489" s="7"/>
      <c r="H489" s="7"/>
      <c r="M489" s="7"/>
      <c r="N489" s="7"/>
    </row>
    <row r="490" spans="1:14" x14ac:dyDescent="0.3">
      <c r="A490" s="7"/>
      <c r="C490" s="7"/>
      <c r="E490" s="7"/>
      <c r="F490" s="7"/>
      <c r="G490" s="7"/>
      <c r="H490" s="7"/>
      <c r="M490" s="7"/>
      <c r="N490" s="7"/>
    </row>
    <row r="491" spans="1:14" x14ac:dyDescent="0.3">
      <c r="A491" s="7"/>
      <c r="C491" s="7"/>
      <c r="E491" s="7"/>
      <c r="F491" s="7"/>
      <c r="G491" s="7"/>
      <c r="H491" s="7"/>
      <c r="M491" s="7"/>
      <c r="N491" s="7"/>
    </row>
    <row r="492" spans="1:14" x14ac:dyDescent="0.3">
      <c r="A492" s="7"/>
      <c r="C492" s="7"/>
      <c r="E492" s="7"/>
      <c r="F492" s="7"/>
      <c r="G492" s="7"/>
      <c r="H492" s="7"/>
      <c r="M492" s="7"/>
      <c r="N492" s="7"/>
    </row>
    <row r="493" spans="1:14" x14ac:dyDescent="0.3">
      <c r="A493" s="7"/>
      <c r="C493" s="7"/>
      <c r="E493" s="7"/>
      <c r="F493" s="7"/>
      <c r="G493" s="7"/>
      <c r="H493" s="7"/>
      <c r="M493" s="7"/>
      <c r="N493" s="7"/>
    </row>
    <row r="494" spans="1:14" x14ac:dyDescent="0.3">
      <c r="A494" s="7"/>
      <c r="C494" s="7"/>
      <c r="E494" s="7"/>
      <c r="F494" s="7"/>
      <c r="G494" s="7"/>
      <c r="H494" s="7"/>
      <c r="M494" s="7"/>
      <c r="N494" s="7"/>
    </row>
    <row r="495" spans="1:14" x14ac:dyDescent="0.3">
      <c r="A495" s="7"/>
      <c r="C495" s="7"/>
      <c r="E495" s="7"/>
      <c r="F495" s="7"/>
      <c r="G495" s="7"/>
      <c r="H495" s="7"/>
      <c r="M495" s="7"/>
      <c r="N495" s="7"/>
    </row>
    <row r="496" spans="1:14" x14ac:dyDescent="0.3">
      <c r="A496" s="7"/>
      <c r="C496" s="7"/>
      <c r="E496" s="7"/>
      <c r="F496" s="7"/>
      <c r="G496" s="7"/>
      <c r="H496" s="7"/>
      <c r="M496" s="7"/>
      <c r="N496" s="7"/>
    </row>
    <row r="497" spans="1:14" x14ac:dyDescent="0.3">
      <c r="A497" s="7"/>
      <c r="C497" s="7"/>
      <c r="E497" s="7"/>
      <c r="F497" s="7"/>
      <c r="G497" s="7"/>
      <c r="H497" s="7"/>
      <c r="M497" s="7"/>
      <c r="N497" s="7"/>
    </row>
    <row r="498" spans="1:14" x14ac:dyDescent="0.3">
      <c r="A498" s="7"/>
      <c r="C498" s="7"/>
      <c r="E498" s="7"/>
      <c r="F498" s="7"/>
      <c r="G498" s="7"/>
      <c r="H498" s="7"/>
      <c r="M498" s="7"/>
      <c r="N498" s="7"/>
    </row>
    <row r="499" spans="1:14" x14ac:dyDescent="0.3">
      <c r="A499" s="7"/>
      <c r="C499" s="7"/>
      <c r="E499" s="7"/>
      <c r="F499" s="7"/>
      <c r="G499" s="7"/>
      <c r="H499" s="7"/>
      <c r="M499" s="7"/>
      <c r="N499" s="7"/>
    </row>
    <row r="500" spans="1:14" x14ac:dyDescent="0.3">
      <c r="A500" s="7"/>
      <c r="C500" s="7"/>
      <c r="E500" s="7"/>
      <c r="F500" s="7"/>
      <c r="G500" s="7"/>
      <c r="H500" s="7"/>
      <c r="M500" s="7"/>
      <c r="N500" s="7"/>
    </row>
    <row r="501" spans="1:14" x14ac:dyDescent="0.3">
      <c r="A501" s="7"/>
      <c r="C501" s="7"/>
      <c r="E501" s="7"/>
      <c r="F501" s="7"/>
      <c r="G501" s="7"/>
      <c r="H501" s="7"/>
      <c r="M501" s="7"/>
      <c r="N501" s="7"/>
    </row>
    <row r="502" spans="1:14" x14ac:dyDescent="0.3">
      <c r="A502" s="7"/>
      <c r="C502" s="7"/>
      <c r="E502" s="7"/>
      <c r="F502" s="7"/>
      <c r="G502" s="7"/>
      <c r="H502" s="7"/>
      <c r="M502" s="7"/>
      <c r="N502" s="7"/>
    </row>
    <row r="503" spans="1:14" x14ac:dyDescent="0.3">
      <c r="A503" s="7"/>
      <c r="C503" s="7"/>
      <c r="E503" s="7"/>
      <c r="F503" s="7"/>
      <c r="G503" s="7"/>
      <c r="H503" s="7"/>
      <c r="M503" s="7"/>
      <c r="N503" s="7"/>
    </row>
    <row r="504" spans="1:14" x14ac:dyDescent="0.3">
      <c r="A504" s="7"/>
      <c r="C504" s="7"/>
      <c r="E504" s="7"/>
      <c r="F504" s="7"/>
      <c r="G504" s="7"/>
      <c r="H504" s="7"/>
      <c r="M504" s="7"/>
      <c r="N504" s="7"/>
    </row>
    <row r="505" spans="1:14" x14ac:dyDescent="0.3">
      <c r="A505" s="7"/>
      <c r="C505" s="7"/>
      <c r="E505" s="7"/>
      <c r="F505" s="7"/>
      <c r="G505" s="7"/>
      <c r="H505" s="7"/>
      <c r="M505" s="7"/>
      <c r="N505" s="7"/>
    </row>
    <row r="506" spans="1:14" x14ac:dyDescent="0.3">
      <c r="A506" s="7"/>
      <c r="C506" s="7"/>
      <c r="E506" s="7"/>
      <c r="F506" s="7"/>
      <c r="G506" s="7"/>
      <c r="H506" s="7"/>
      <c r="M506" s="7"/>
      <c r="N506" s="7"/>
    </row>
    <row r="507" spans="1:14" x14ac:dyDescent="0.3">
      <c r="A507" s="7"/>
      <c r="C507" s="7"/>
      <c r="E507" s="7"/>
      <c r="F507" s="7"/>
      <c r="G507" s="7"/>
      <c r="H507" s="7"/>
      <c r="M507" s="7"/>
      <c r="N507" s="7"/>
    </row>
    <row r="508" spans="1:14" x14ac:dyDescent="0.3">
      <c r="A508" s="7"/>
      <c r="C508" s="7"/>
      <c r="E508" s="7"/>
      <c r="F508" s="7"/>
      <c r="G508" s="7"/>
      <c r="H508" s="7"/>
      <c r="M508" s="7"/>
      <c r="N508" s="7"/>
    </row>
    <row r="509" spans="1:14" x14ac:dyDescent="0.3">
      <c r="A509" s="7"/>
      <c r="C509" s="7"/>
      <c r="E509" s="7"/>
      <c r="F509" s="7"/>
      <c r="G509" s="7"/>
      <c r="H509" s="7"/>
      <c r="M509" s="7"/>
      <c r="N509" s="7"/>
    </row>
    <row r="510" spans="1:14" x14ac:dyDescent="0.3">
      <c r="A510" s="7"/>
      <c r="C510" s="7"/>
      <c r="E510" s="7"/>
      <c r="F510" s="7"/>
      <c r="G510" s="7"/>
      <c r="H510" s="7"/>
      <c r="M510" s="7"/>
      <c r="N510" s="7"/>
    </row>
    <row r="511" spans="1:14" x14ac:dyDescent="0.3">
      <c r="A511" s="7"/>
      <c r="C511" s="7"/>
      <c r="E511" s="7"/>
      <c r="F511" s="7"/>
      <c r="G511" s="7"/>
      <c r="H511" s="7"/>
      <c r="M511" s="7"/>
      <c r="N511" s="7"/>
    </row>
    <row r="512" spans="1:14" x14ac:dyDescent="0.3">
      <c r="A512" s="7"/>
      <c r="C512" s="7"/>
      <c r="E512" s="7"/>
      <c r="F512" s="7"/>
      <c r="G512" s="7"/>
      <c r="H512" s="7"/>
      <c r="M512" s="7"/>
      <c r="N512" s="7"/>
    </row>
    <row r="513" spans="1:14" x14ac:dyDescent="0.3">
      <c r="A513" s="7"/>
      <c r="C513" s="7"/>
      <c r="E513" s="7"/>
      <c r="F513" s="7"/>
      <c r="G513" s="7"/>
      <c r="H513" s="7"/>
      <c r="M513" s="7"/>
      <c r="N513" s="7"/>
    </row>
    <row r="514" spans="1:14" x14ac:dyDescent="0.3">
      <c r="A514" s="7"/>
      <c r="C514" s="7"/>
      <c r="E514" s="7"/>
      <c r="F514" s="7"/>
      <c r="G514" s="7"/>
      <c r="H514" s="7"/>
      <c r="M514" s="7"/>
      <c r="N514" s="7"/>
    </row>
    <row r="515" spans="1:14" x14ac:dyDescent="0.3">
      <c r="A515" s="7"/>
      <c r="C515" s="7"/>
      <c r="E515" s="7"/>
      <c r="F515" s="7"/>
      <c r="G515" s="7"/>
      <c r="H515" s="7"/>
      <c r="M515" s="7"/>
      <c r="N515" s="7"/>
    </row>
    <row r="516" spans="1:14" x14ac:dyDescent="0.3">
      <c r="A516" s="7"/>
      <c r="C516" s="7"/>
      <c r="E516" s="7"/>
      <c r="F516" s="7"/>
      <c r="G516" s="7"/>
      <c r="H516" s="7"/>
      <c r="M516" s="7"/>
      <c r="N516" s="7"/>
    </row>
    <row r="517" spans="1:14" x14ac:dyDescent="0.3">
      <c r="A517" s="7"/>
      <c r="C517" s="7"/>
      <c r="E517" s="7"/>
      <c r="F517" s="7"/>
      <c r="G517" s="7"/>
      <c r="H517" s="7"/>
      <c r="M517" s="7"/>
      <c r="N517" s="7"/>
    </row>
    <row r="518" spans="1:14" x14ac:dyDescent="0.3">
      <c r="A518" s="7"/>
      <c r="C518" s="7"/>
      <c r="E518" s="7"/>
      <c r="F518" s="7"/>
      <c r="G518" s="7"/>
      <c r="H518" s="7"/>
      <c r="M518" s="7"/>
      <c r="N518" s="7"/>
    </row>
    <row r="519" spans="1:14" x14ac:dyDescent="0.3">
      <c r="A519" s="7"/>
      <c r="C519" s="7"/>
      <c r="E519" s="7"/>
      <c r="F519" s="7"/>
      <c r="G519" s="7"/>
      <c r="H519" s="7"/>
      <c r="M519" s="7"/>
      <c r="N519" s="7"/>
    </row>
    <row r="520" spans="1:14" x14ac:dyDescent="0.3">
      <c r="A520" s="7"/>
      <c r="C520" s="7"/>
      <c r="E520" s="7"/>
      <c r="F520" s="7"/>
      <c r="G520" s="7"/>
      <c r="H520" s="7"/>
      <c r="M520" s="7"/>
      <c r="N520" s="7"/>
    </row>
    <row r="521" spans="1:14" x14ac:dyDescent="0.3">
      <c r="A521" s="7"/>
      <c r="C521" s="7"/>
      <c r="E521" s="7"/>
      <c r="F521" s="7"/>
      <c r="G521" s="7"/>
      <c r="H521" s="7"/>
      <c r="M521" s="7"/>
      <c r="N521" s="7"/>
    </row>
    <row r="522" spans="1:14" x14ac:dyDescent="0.3">
      <c r="A522" s="7"/>
      <c r="C522" s="7"/>
      <c r="E522" s="7"/>
      <c r="F522" s="7"/>
      <c r="G522" s="7"/>
      <c r="H522" s="7"/>
      <c r="M522" s="7"/>
      <c r="N522" s="7"/>
    </row>
    <row r="523" spans="1:14" x14ac:dyDescent="0.3">
      <c r="A523" s="7"/>
      <c r="C523" s="7"/>
      <c r="E523" s="7"/>
      <c r="F523" s="7"/>
      <c r="G523" s="7"/>
      <c r="H523" s="7"/>
      <c r="M523" s="7"/>
      <c r="N523" s="7"/>
    </row>
    <row r="524" spans="1:14" x14ac:dyDescent="0.3">
      <c r="A524" s="7"/>
      <c r="C524" s="7"/>
      <c r="E524" s="7"/>
      <c r="F524" s="7"/>
      <c r="G524" s="7"/>
      <c r="H524" s="7"/>
      <c r="M524" s="7"/>
      <c r="N524" s="7"/>
    </row>
    <row r="525" spans="1:14" x14ac:dyDescent="0.3">
      <c r="A525" s="7"/>
      <c r="C525" s="7"/>
      <c r="E525" s="7"/>
      <c r="F525" s="7"/>
      <c r="G525" s="7"/>
      <c r="H525" s="7"/>
      <c r="M525" s="7"/>
      <c r="N525" s="7"/>
    </row>
    <row r="526" spans="1:14" x14ac:dyDescent="0.3">
      <c r="A526" s="7"/>
      <c r="C526" s="7"/>
      <c r="E526" s="7"/>
      <c r="F526" s="7"/>
      <c r="G526" s="7"/>
      <c r="H526" s="7"/>
      <c r="M526" s="7"/>
      <c r="N526" s="7"/>
    </row>
    <row r="527" spans="1:14" x14ac:dyDescent="0.3">
      <c r="A527" s="7"/>
      <c r="C527" s="7"/>
      <c r="E527" s="7"/>
      <c r="F527" s="7"/>
      <c r="G527" s="7"/>
      <c r="H527" s="7"/>
      <c r="M527" s="7"/>
      <c r="N527" s="7"/>
    </row>
    <row r="528" spans="1:14" x14ac:dyDescent="0.3">
      <c r="A528" s="7"/>
      <c r="C528" s="7"/>
      <c r="E528" s="7"/>
      <c r="F528" s="7"/>
      <c r="G528" s="7"/>
      <c r="H528" s="7"/>
      <c r="M528" s="7"/>
      <c r="N528" s="7"/>
    </row>
    <row r="529" spans="1:14" x14ac:dyDescent="0.3">
      <c r="A529" s="7"/>
      <c r="C529" s="7"/>
      <c r="E529" s="7"/>
      <c r="F529" s="7"/>
      <c r="G529" s="7"/>
      <c r="H529" s="7"/>
      <c r="M529" s="7"/>
      <c r="N529" s="7"/>
    </row>
    <row r="530" spans="1:14" x14ac:dyDescent="0.3">
      <c r="A530" s="7"/>
      <c r="C530" s="7"/>
      <c r="E530" s="7"/>
      <c r="F530" s="7"/>
      <c r="G530" s="7"/>
      <c r="H530" s="7"/>
      <c r="M530" s="7"/>
      <c r="N530" s="7"/>
    </row>
    <row r="531" spans="1:14" x14ac:dyDescent="0.3">
      <c r="A531" s="7"/>
      <c r="C531" s="7"/>
      <c r="E531" s="7"/>
      <c r="F531" s="7"/>
      <c r="G531" s="7"/>
      <c r="H531" s="7"/>
      <c r="M531" s="7"/>
      <c r="N531" s="7"/>
    </row>
    <row r="532" spans="1:14" x14ac:dyDescent="0.3">
      <c r="A532" s="7"/>
      <c r="C532" s="7"/>
      <c r="E532" s="7"/>
      <c r="F532" s="7"/>
      <c r="G532" s="7"/>
      <c r="H532" s="7"/>
      <c r="M532" s="7"/>
      <c r="N532" s="7"/>
    </row>
    <row r="533" spans="1:14" x14ac:dyDescent="0.3">
      <c r="A533" s="7"/>
      <c r="C533" s="7"/>
      <c r="E533" s="7"/>
      <c r="F533" s="7"/>
      <c r="G533" s="7"/>
      <c r="H533" s="7"/>
      <c r="M533" s="7"/>
      <c r="N533" s="7"/>
    </row>
    <row r="534" spans="1:14" x14ac:dyDescent="0.3">
      <c r="A534" s="7"/>
      <c r="C534" s="7"/>
      <c r="E534" s="7"/>
      <c r="F534" s="7"/>
      <c r="G534" s="7"/>
      <c r="H534" s="7"/>
      <c r="M534" s="7"/>
      <c r="N534" s="7"/>
    </row>
    <row r="535" spans="1:14" x14ac:dyDescent="0.3">
      <c r="A535" s="7"/>
      <c r="C535" s="7"/>
      <c r="E535" s="7"/>
      <c r="F535" s="7"/>
      <c r="G535" s="7"/>
      <c r="H535" s="7"/>
      <c r="M535" s="7"/>
      <c r="N535" s="7"/>
    </row>
    <row r="536" spans="1:14" x14ac:dyDescent="0.3">
      <c r="A536" s="7"/>
      <c r="C536" s="7"/>
      <c r="E536" s="7"/>
      <c r="F536" s="7"/>
      <c r="G536" s="7"/>
      <c r="H536" s="7"/>
      <c r="M536" s="7"/>
      <c r="N536" s="7"/>
    </row>
    <row r="537" spans="1:14" x14ac:dyDescent="0.3">
      <c r="A537" s="7"/>
      <c r="C537" s="7"/>
      <c r="E537" s="7"/>
      <c r="F537" s="7"/>
      <c r="G537" s="7"/>
      <c r="H537" s="7"/>
      <c r="M537" s="7"/>
      <c r="N537" s="7"/>
    </row>
    <row r="538" spans="1:14" x14ac:dyDescent="0.3">
      <c r="A538" s="7"/>
      <c r="C538" s="7"/>
      <c r="E538" s="7"/>
      <c r="F538" s="7"/>
      <c r="G538" s="7"/>
      <c r="H538" s="7"/>
      <c r="M538" s="7"/>
      <c r="N538" s="7"/>
    </row>
    <row r="539" spans="1:14" x14ac:dyDescent="0.3">
      <c r="A539" s="7"/>
      <c r="C539" s="7"/>
      <c r="E539" s="7"/>
      <c r="F539" s="7"/>
      <c r="G539" s="7"/>
      <c r="H539" s="7"/>
      <c r="M539" s="7"/>
      <c r="N539" s="7"/>
    </row>
    <row r="540" spans="1:14" x14ac:dyDescent="0.3">
      <c r="A540" s="7"/>
      <c r="C540" s="7"/>
      <c r="E540" s="7"/>
      <c r="F540" s="7"/>
      <c r="G540" s="7"/>
      <c r="H540" s="7"/>
      <c r="M540" s="7"/>
      <c r="N540" s="7"/>
    </row>
    <row r="541" spans="1:14" x14ac:dyDescent="0.3">
      <c r="A541" s="7"/>
      <c r="C541" s="7"/>
      <c r="E541" s="7"/>
      <c r="F541" s="7"/>
      <c r="G541" s="7"/>
      <c r="H541" s="7"/>
      <c r="M541" s="7"/>
      <c r="N541" s="7"/>
    </row>
    <row r="542" spans="1:14" x14ac:dyDescent="0.3">
      <c r="A542" s="7"/>
      <c r="C542" s="7"/>
      <c r="E542" s="7"/>
      <c r="F542" s="7"/>
      <c r="G542" s="7"/>
      <c r="H542" s="7"/>
      <c r="M542" s="7"/>
      <c r="N542" s="7"/>
    </row>
    <row r="543" spans="1:14" x14ac:dyDescent="0.3">
      <c r="A543" s="7"/>
      <c r="C543" s="7"/>
      <c r="E543" s="7"/>
      <c r="F543" s="7"/>
      <c r="G543" s="7"/>
      <c r="H543" s="7"/>
      <c r="M543" s="7"/>
      <c r="N543" s="7"/>
    </row>
    <row r="544" spans="1:14" x14ac:dyDescent="0.3">
      <c r="A544" s="7"/>
      <c r="C544" s="7"/>
      <c r="E544" s="7"/>
      <c r="F544" s="7"/>
      <c r="G544" s="7"/>
      <c r="H544" s="7"/>
      <c r="M544" s="7"/>
      <c r="N544" s="7"/>
    </row>
    <row r="545" spans="1:14" x14ac:dyDescent="0.3">
      <c r="A545" s="7"/>
      <c r="C545" s="7"/>
      <c r="E545" s="7"/>
      <c r="F545" s="7"/>
      <c r="G545" s="7"/>
      <c r="H545" s="7"/>
      <c r="M545" s="7"/>
      <c r="N545" s="7"/>
    </row>
    <row r="546" spans="1:14" x14ac:dyDescent="0.3">
      <c r="A546" s="7"/>
      <c r="C546" s="7"/>
      <c r="E546" s="7"/>
      <c r="F546" s="7"/>
      <c r="G546" s="7"/>
      <c r="H546" s="7"/>
      <c r="M546" s="7"/>
      <c r="N546" s="7"/>
    </row>
    <row r="547" spans="1:14" x14ac:dyDescent="0.3">
      <c r="A547" s="7"/>
      <c r="C547" s="7"/>
      <c r="E547" s="7"/>
      <c r="F547" s="7"/>
      <c r="G547" s="7"/>
      <c r="H547" s="7"/>
      <c r="M547" s="7"/>
      <c r="N547" s="7"/>
    </row>
    <row r="548" spans="1:14" x14ac:dyDescent="0.3">
      <c r="A548" s="7"/>
      <c r="C548" s="7"/>
      <c r="E548" s="7"/>
      <c r="F548" s="7"/>
      <c r="G548" s="7"/>
      <c r="H548" s="7"/>
      <c r="M548" s="7"/>
      <c r="N548" s="7"/>
    </row>
    <row r="549" spans="1:14" x14ac:dyDescent="0.3">
      <c r="A549" s="7"/>
      <c r="C549" s="7"/>
      <c r="E549" s="7"/>
      <c r="F549" s="7"/>
      <c r="G549" s="7"/>
      <c r="H549" s="7"/>
      <c r="M549" s="7"/>
      <c r="N549" s="7"/>
    </row>
    <row r="550" spans="1:14" x14ac:dyDescent="0.3">
      <c r="A550" s="7"/>
      <c r="C550" s="7"/>
      <c r="E550" s="7"/>
      <c r="F550" s="7"/>
      <c r="G550" s="7"/>
      <c r="H550" s="7"/>
      <c r="M550" s="7"/>
      <c r="N550" s="7"/>
    </row>
    <row r="551" spans="1:14" x14ac:dyDescent="0.3">
      <c r="A551" s="7"/>
      <c r="C551" s="7"/>
      <c r="E551" s="7"/>
      <c r="F551" s="7"/>
      <c r="G551" s="7"/>
      <c r="H551" s="7"/>
      <c r="M551" s="7"/>
      <c r="N551" s="7"/>
    </row>
    <row r="552" spans="1:14" x14ac:dyDescent="0.3">
      <c r="A552" s="7"/>
      <c r="C552" s="7"/>
      <c r="E552" s="7"/>
      <c r="F552" s="7"/>
      <c r="G552" s="7"/>
      <c r="H552" s="7"/>
      <c r="M552" s="7"/>
      <c r="N552" s="7"/>
    </row>
    <row r="553" spans="1:14" x14ac:dyDescent="0.3">
      <c r="A553" s="7"/>
      <c r="C553" s="7"/>
      <c r="E553" s="7"/>
      <c r="F553" s="7"/>
      <c r="G553" s="7"/>
      <c r="H553" s="7"/>
      <c r="M553" s="7"/>
      <c r="N553" s="7"/>
    </row>
    <row r="554" spans="1:14" x14ac:dyDescent="0.3">
      <c r="A554" s="7"/>
      <c r="C554" s="7"/>
      <c r="E554" s="7"/>
      <c r="F554" s="7"/>
      <c r="G554" s="7"/>
      <c r="H554" s="7"/>
      <c r="M554" s="7"/>
      <c r="N554" s="7"/>
    </row>
    <row r="555" spans="1:14" x14ac:dyDescent="0.3">
      <c r="A555" s="7"/>
      <c r="C555" s="7"/>
      <c r="E555" s="7"/>
      <c r="F555" s="7"/>
      <c r="G555" s="7"/>
      <c r="H555" s="7"/>
      <c r="M555" s="7"/>
      <c r="N555" s="7"/>
    </row>
    <row r="556" spans="1:14" x14ac:dyDescent="0.3">
      <c r="A556" s="7"/>
      <c r="C556" s="7"/>
      <c r="E556" s="7"/>
      <c r="F556" s="7"/>
      <c r="G556" s="7"/>
      <c r="H556" s="7"/>
      <c r="M556" s="7"/>
      <c r="N556" s="7"/>
    </row>
    <row r="557" spans="1:14" x14ac:dyDescent="0.3">
      <c r="A557" s="7"/>
      <c r="C557" s="7"/>
      <c r="E557" s="7"/>
      <c r="F557" s="7"/>
      <c r="G557" s="7"/>
      <c r="H557" s="7"/>
      <c r="M557" s="7"/>
      <c r="N557" s="7"/>
    </row>
    <row r="558" spans="1:14" x14ac:dyDescent="0.3">
      <c r="A558" s="7"/>
      <c r="C558" s="7"/>
      <c r="E558" s="7"/>
      <c r="F558" s="7"/>
      <c r="G558" s="7"/>
      <c r="H558" s="7"/>
      <c r="M558" s="7"/>
      <c r="N558" s="7"/>
    </row>
    <row r="559" spans="1:14" x14ac:dyDescent="0.3">
      <c r="A559" s="7"/>
      <c r="C559" s="7"/>
      <c r="E559" s="7"/>
      <c r="F559" s="7"/>
      <c r="G559" s="7"/>
      <c r="H559" s="7"/>
      <c r="M559" s="7"/>
      <c r="N559" s="7"/>
    </row>
    <row r="560" spans="1:14" x14ac:dyDescent="0.3">
      <c r="A560" s="7"/>
      <c r="C560" s="7"/>
      <c r="E560" s="7"/>
      <c r="F560" s="7"/>
      <c r="G560" s="7"/>
      <c r="H560" s="7"/>
      <c r="M560" s="7"/>
      <c r="N560" s="7"/>
    </row>
    <row r="561" spans="1:14" x14ac:dyDescent="0.3">
      <c r="A561" s="7"/>
      <c r="C561" s="7"/>
      <c r="E561" s="7"/>
      <c r="F561" s="7"/>
      <c r="G561" s="7"/>
      <c r="H561" s="7"/>
      <c r="M561" s="7"/>
      <c r="N561" s="7"/>
    </row>
    <row r="562" spans="1:14" x14ac:dyDescent="0.3">
      <c r="A562" s="7"/>
      <c r="C562" s="7"/>
      <c r="E562" s="7"/>
      <c r="F562" s="7"/>
      <c r="G562" s="7"/>
      <c r="H562" s="7"/>
      <c r="M562" s="7"/>
      <c r="N562" s="7"/>
    </row>
    <row r="563" spans="1:14" x14ac:dyDescent="0.3">
      <c r="A563" s="7"/>
      <c r="C563" s="7"/>
      <c r="E563" s="7"/>
      <c r="F563" s="7"/>
      <c r="G563" s="7"/>
      <c r="H563" s="7"/>
      <c r="M563" s="7"/>
      <c r="N563" s="7"/>
    </row>
    <row r="564" spans="1:14" x14ac:dyDescent="0.3">
      <c r="A564" s="7"/>
      <c r="C564" s="7"/>
      <c r="E564" s="7"/>
      <c r="F564" s="7"/>
      <c r="G564" s="7"/>
      <c r="H564" s="7"/>
      <c r="M564" s="7"/>
      <c r="N564" s="7"/>
    </row>
    <row r="565" spans="1:14" x14ac:dyDescent="0.3">
      <c r="A565" s="7"/>
      <c r="C565" s="7"/>
      <c r="E565" s="7"/>
      <c r="F565" s="7"/>
      <c r="G565" s="7"/>
      <c r="H565" s="7"/>
      <c r="M565" s="7"/>
      <c r="N565" s="7"/>
    </row>
    <row r="566" spans="1:14" x14ac:dyDescent="0.3">
      <c r="A566" s="7"/>
      <c r="C566" s="7"/>
      <c r="E566" s="7"/>
      <c r="F566" s="7"/>
      <c r="G566" s="7"/>
      <c r="H566" s="7"/>
      <c r="M566" s="7"/>
      <c r="N566" s="7"/>
    </row>
    <row r="567" spans="1:14" x14ac:dyDescent="0.3">
      <c r="A567" s="7"/>
      <c r="C567" s="7"/>
      <c r="E567" s="7"/>
      <c r="F567" s="7"/>
      <c r="G567" s="7"/>
      <c r="H567" s="7"/>
      <c r="M567" s="7"/>
      <c r="N567" s="7"/>
    </row>
    <row r="568" spans="1:14" x14ac:dyDescent="0.3">
      <c r="A568" s="7"/>
      <c r="C568" s="7"/>
      <c r="E568" s="7"/>
      <c r="F568" s="7"/>
      <c r="G568" s="7"/>
      <c r="H568" s="7"/>
      <c r="M568" s="7"/>
      <c r="N568" s="7"/>
    </row>
    <row r="569" spans="1:14" x14ac:dyDescent="0.3">
      <c r="A569" s="7"/>
      <c r="C569" s="7"/>
      <c r="E569" s="7"/>
      <c r="F569" s="7"/>
      <c r="G569" s="7"/>
      <c r="H569" s="7"/>
      <c r="M569" s="7"/>
      <c r="N569" s="7"/>
    </row>
    <row r="570" spans="1:14" x14ac:dyDescent="0.3">
      <c r="A570" s="7"/>
      <c r="C570" s="7"/>
      <c r="E570" s="7"/>
      <c r="F570" s="7"/>
      <c r="G570" s="7"/>
      <c r="H570" s="7"/>
      <c r="M570" s="7"/>
      <c r="N570" s="7"/>
    </row>
    <row r="571" spans="1:14" x14ac:dyDescent="0.3">
      <c r="A571" s="7"/>
      <c r="C571" s="7"/>
      <c r="E571" s="7"/>
      <c r="F571" s="7"/>
      <c r="G571" s="7"/>
      <c r="H571" s="7"/>
      <c r="M571" s="7"/>
      <c r="N571" s="7"/>
    </row>
    <row r="572" spans="1:14" x14ac:dyDescent="0.3">
      <c r="A572" s="7"/>
      <c r="C572" s="7"/>
      <c r="E572" s="7"/>
      <c r="F572" s="7"/>
      <c r="G572" s="7"/>
      <c r="H572" s="7"/>
      <c r="M572" s="7"/>
      <c r="N572" s="7"/>
    </row>
    <row r="573" spans="1:14" x14ac:dyDescent="0.3">
      <c r="A573" s="7"/>
      <c r="C573" s="7"/>
      <c r="E573" s="7"/>
      <c r="F573" s="7"/>
      <c r="G573" s="7"/>
      <c r="H573" s="7"/>
      <c r="M573" s="7"/>
      <c r="N573" s="7"/>
    </row>
    <row r="574" spans="1:14" x14ac:dyDescent="0.3">
      <c r="A574" s="7"/>
      <c r="C574" s="7"/>
      <c r="E574" s="7"/>
      <c r="F574" s="7"/>
      <c r="G574" s="7"/>
      <c r="H574" s="7"/>
      <c r="M574" s="7"/>
      <c r="N574" s="7"/>
    </row>
    <row r="575" spans="1:14" x14ac:dyDescent="0.3">
      <c r="A575" s="7"/>
      <c r="C575" s="7"/>
      <c r="E575" s="7"/>
      <c r="F575" s="7"/>
      <c r="G575" s="7"/>
      <c r="H575" s="7"/>
      <c r="M575" s="7"/>
      <c r="N575" s="7"/>
    </row>
    <row r="576" spans="1:14" x14ac:dyDescent="0.3">
      <c r="A576" s="7"/>
      <c r="C576" s="7"/>
      <c r="E576" s="7"/>
      <c r="F576" s="7"/>
      <c r="G576" s="7"/>
      <c r="H576" s="7"/>
      <c r="M576" s="7"/>
      <c r="N576" s="7"/>
    </row>
    <row r="577" spans="1:14" x14ac:dyDescent="0.3">
      <c r="A577" s="7"/>
      <c r="C577" s="7"/>
      <c r="E577" s="7"/>
      <c r="F577" s="7"/>
      <c r="G577" s="7"/>
      <c r="H577" s="7"/>
      <c r="M577" s="7"/>
      <c r="N577" s="7"/>
    </row>
    <row r="578" spans="1:14" x14ac:dyDescent="0.3">
      <c r="A578" s="7"/>
      <c r="C578" s="7"/>
      <c r="E578" s="7"/>
      <c r="F578" s="7"/>
      <c r="G578" s="7"/>
      <c r="H578" s="7"/>
      <c r="M578" s="7"/>
      <c r="N578" s="7"/>
    </row>
    <row r="579" spans="1:14" x14ac:dyDescent="0.3">
      <c r="A579" s="7"/>
      <c r="C579" s="7"/>
      <c r="E579" s="7"/>
      <c r="F579" s="7"/>
      <c r="G579" s="7"/>
      <c r="H579" s="7"/>
      <c r="M579" s="7"/>
      <c r="N579" s="7"/>
    </row>
    <row r="580" spans="1:14" x14ac:dyDescent="0.3">
      <c r="A580" s="7"/>
      <c r="C580" s="7"/>
      <c r="E580" s="7"/>
      <c r="F580" s="7"/>
      <c r="G580" s="7"/>
      <c r="H580" s="7"/>
      <c r="M580" s="7"/>
      <c r="N580" s="7"/>
    </row>
    <row r="581" spans="1:14" x14ac:dyDescent="0.3">
      <c r="A581" s="7"/>
      <c r="C581" s="7"/>
      <c r="E581" s="7"/>
      <c r="F581" s="7"/>
      <c r="G581" s="7"/>
      <c r="H581" s="7"/>
      <c r="M581" s="7"/>
      <c r="N581" s="7"/>
    </row>
    <row r="582" spans="1:14" x14ac:dyDescent="0.3">
      <c r="A582" s="7"/>
      <c r="C582" s="7"/>
      <c r="E582" s="7"/>
      <c r="F582" s="7"/>
      <c r="G582" s="7"/>
      <c r="H582" s="7"/>
      <c r="M582" s="7"/>
      <c r="N582" s="7"/>
    </row>
    <row r="583" spans="1:14" x14ac:dyDescent="0.3">
      <c r="A583" s="7"/>
      <c r="C583" s="7"/>
      <c r="E583" s="7"/>
      <c r="F583" s="7"/>
      <c r="G583" s="7"/>
      <c r="H583" s="7"/>
      <c r="M583" s="7"/>
      <c r="N583" s="7"/>
    </row>
    <row r="584" spans="1:14" x14ac:dyDescent="0.3">
      <c r="A584" s="7"/>
      <c r="C584" s="7"/>
      <c r="E584" s="7"/>
      <c r="F584" s="7"/>
      <c r="G584" s="7"/>
      <c r="H584" s="7"/>
      <c r="M584" s="7"/>
      <c r="N584" s="7"/>
    </row>
    <row r="585" spans="1:14" x14ac:dyDescent="0.3">
      <c r="A585" s="7"/>
      <c r="C585" s="7"/>
      <c r="E585" s="7"/>
      <c r="F585" s="7"/>
      <c r="G585" s="7"/>
      <c r="H585" s="7"/>
      <c r="M585" s="7"/>
      <c r="N585" s="7"/>
    </row>
    <row r="586" spans="1:14" x14ac:dyDescent="0.3">
      <c r="A586" s="7"/>
      <c r="C586" s="7"/>
      <c r="E586" s="7"/>
      <c r="F586" s="7"/>
      <c r="G586" s="7"/>
      <c r="H586" s="7"/>
      <c r="M586" s="7"/>
      <c r="N586" s="7"/>
    </row>
    <row r="587" spans="1:14" x14ac:dyDescent="0.3">
      <c r="A587" s="7"/>
      <c r="C587" s="7"/>
      <c r="E587" s="7"/>
      <c r="F587" s="7"/>
      <c r="G587" s="7"/>
      <c r="H587" s="7"/>
      <c r="M587" s="7"/>
      <c r="N587" s="7"/>
    </row>
    <row r="588" spans="1:14" x14ac:dyDescent="0.3">
      <c r="A588" s="7"/>
      <c r="C588" s="7"/>
      <c r="E588" s="7"/>
      <c r="F588" s="7"/>
      <c r="G588" s="7"/>
      <c r="H588" s="7"/>
      <c r="M588" s="7"/>
      <c r="N588" s="7"/>
    </row>
    <row r="589" spans="1:14" x14ac:dyDescent="0.3">
      <c r="A589" s="7"/>
      <c r="C589" s="7"/>
      <c r="E589" s="7"/>
      <c r="F589" s="7"/>
      <c r="G589" s="7"/>
      <c r="H589" s="7"/>
      <c r="M589" s="7"/>
      <c r="N589" s="7"/>
    </row>
    <row r="590" spans="1:14" x14ac:dyDescent="0.3">
      <c r="A590" s="7"/>
      <c r="C590" s="7"/>
      <c r="E590" s="7"/>
      <c r="F590" s="7"/>
      <c r="G590" s="7"/>
      <c r="H590" s="7"/>
      <c r="M590" s="7"/>
      <c r="N590" s="7"/>
    </row>
    <row r="591" spans="1:14" x14ac:dyDescent="0.3">
      <c r="A591" s="7"/>
      <c r="C591" s="7"/>
      <c r="E591" s="7"/>
      <c r="F591" s="7"/>
      <c r="G591" s="7"/>
      <c r="H591" s="7"/>
      <c r="M591" s="7"/>
      <c r="N591" s="7"/>
    </row>
    <row r="592" spans="1:14" x14ac:dyDescent="0.3">
      <c r="A592" s="7"/>
      <c r="C592" s="7"/>
      <c r="E592" s="7"/>
      <c r="F592" s="7"/>
      <c r="G592" s="7"/>
      <c r="H592" s="7"/>
      <c r="M592" s="7"/>
      <c r="N592" s="7"/>
    </row>
    <row r="593" spans="1:14" x14ac:dyDescent="0.3">
      <c r="A593" s="7"/>
      <c r="C593" s="7"/>
      <c r="E593" s="7"/>
      <c r="F593" s="7"/>
      <c r="G593" s="7"/>
      <c r="H593" s="7"/>
      <c r="M593" s="7"/>
      <c r="N593" s="7"/>
    </row>
    <row r="594" spans="1:14" x14ac:dyDescent="0.3">
      <c r="A594" s="7"/>
      <c r="C594" s="7"/>
      <c r="E594" s="7"/>
      <c r="F594" s="7"/>
      <c r="G594" s="7"/>
      <c r="H594" s="7"/>
      <c r="M594" s="7"/>
      <c r="N594" s="7"/>
    </row>
    <row r="595" spans="1:14" x14ac:dyDescent="0.3">
      <c r="A595" s="7"/>
      <c r="C595" s="7"/>
      <c r="E595" s="7"/>
      <c r="F595" s="7"/>
      <c r="G595" s="7"/>
      <c r="H595" s="7"/>
      <c r="M595" s="7"/>
      <c r="N595" s="7"/>
    </row>
    <row r="596" spans="1:14" x14ac:dyDescent="0.3">
      <c r="A596" s="7"/>
      <c r="C596" s="7"/>
      <c r="E596" s="7"/>
      <c r="F596" s="7"/>
      <c r="G596" s="7"/>
      <c r="H596" s="7"/>
      <c r="M596" s="7"/>
      <c r="N596" s="7"/>
    </row>
    <row r="597" spans="1:14" x14ac:dyDescent="0.3">
      <c r="A597" s="7"/>
      <c r="C597" s="7"/>
      <c r="E597" s="7"/>
      <c r="F597" s="7"/>
      <c r="G597" s="7"/>
      <c r="H597" s="7"/>
      <c r="M597" s="7"/>
      <c r="N597" s="7"/>
    </row>
    <row r="598" spans="1:14" x14ac:dyDescent="0.3">
      <c r="A598" s="7"/>
      <c r="C598" s="7"/>
      <c r="E598" s="7"/>
      <c r="F598" s="7"/>
      <c r="G598" s="7"/>
      <c r="H598" s="7"/>
      <c r="M598" s="7"/>
      <c r="N598" s="7"/>
    </row>
    <row r="599" spans="1:14" x14ac:dyDescent="0.3">
      <c r="A599" s="7"/>
      <c r="C599" s="7"/>
      <c r="E599" s="7"/>
      <c r="F599" s="7"/>
      <c r="G599" s="7"/>
      <c r="H599" s="7"/>
      <c r="M599" s="7"/>
      <c r="N599" s="7"/>
    </row>
    <row r="600" spans="1:14" x14ac:dyDescent="0.3">
      <c r="A600" s="7"/>
      <c r="C600" s="7"/>
      <c r="E600" s="7"/>
      <c r="F600" s="7"/>
      <c r="G600" s="7"/>
      <c r="H600" s="7"/>
      <c r="M600" s="7"/>
      <c r="N600" s="7"/>
    </row>
    <row r="601" spans="1:14" x14ac:dyDescent="0.3">
      <c r="A601" s="7"/>
      <c r="C601" s="7"/>
      <c r="E601" s="7"/>
      <c r="F601" s="7"/>
      <c r="G601" s="7"/>
      <c r="H601" s="7"/>
      <c r="M601" s="7"/>
      <c r="N601" s="7"/>
    </row>
    <row r="602" spans="1:14" x14ac:dyDescent="0.3">
      <c r="A602" s="7"/>
      <c r="C602" s="7"/>
      <c r="E602" s="7"/>
      <c r="F602" s="7"/>
      <c r="G602" s="7"/>
      <c r="H602" s="7"/>
      <c r="M602" s="7"/>
      <c r="N602" s="7"/>
    </row>
    <row r="603" spans="1:14" x14ac:dyDescent="0.3">
      <c r="A603" s="7"/>
      <c r="C603" s="7"/>
      <c r="E603" s="7"/>
      <c r="F603" s="7"/>
      <c r="G603" s="7"/>
      <c r="H603" s="7"/>
      <c r="M603" s="7"/>
      <c r="N603" s="7"/>
    </row>
    <row r="604" spans="1:14" x14ac:dyDescent="0.3">
      <c r="A604" s="7"/>
      <c r="C604" s="7"/>
      <c r="E604" s="7"/>
      <c r="F604" s="7"/>
      <c r="G604" s="7"/>
      <c r="H604" s="7"/>
      <c r="M604" s="7"/>
      <c r="N604" s="7"/>
    </row>
    <row r="605" spans="1:14" x14ac:dyDescent="0.3">
      <c r="A605" s="7"/>
      <c r="C605" s="7"/>
      <c r="E605" s="7"/>
      <c r="F605" s="7"/>
      <c r="G605" s="7"/>
      <c r="H605" s="7"/>
      <c r="M605" s="7"/>
      <c r="N605" s="7"/>
    </row>
    <row r="606" spans="1:14" x14ac:dyDescent="0.3">
      <c r="A606" s="7"/>
      <c r="C606" s="7"/>
      <c r="E606" s="7"/>
      <c r="F606" s="7"/>
      <c r="G606" s="7"/>
      <c r="H606" s="7"/>
      <c r="M606" s="7"/>
      <c r="N606" s="7"/>
    </row>
    <row r="607" spans="1:14" x14ac:dyDescent="0.3">
      <c r="A607" s="7"/>
      <c r="C607" s="7"/>
      <c r="E607" s="7"/>
      <c r="F607" s="7"/>
      <c r="G607" s="7"/>
      <c r="H607" s="7"/>
      <c r="M607" s="7"/>
      <c r="N607" s="7"/>
    </row>
    <row r="608" spans="1:14" x14ac:dyDescent="0.3">
      <c r="A608" s="7"/>
      <c r="C608" s="7"/>
      <c r="E608" s="7"/>
      <c r="F608" s="7"/>
      <c r="G608" s="7"/>
      <c r="H608" s="7"/>
      <c r="M608" s="7"/>
      <c r="N608" s="7"/>
    </row>
    <row r="609" spans="1:14" x14ac:dyDescent="0.3">
      <c r="A609" s="7"/>
      <c r="C609" s="7"/>
      <c r="E609" s="7"/>
      <c r="F609" s="7"/>
      <c r="G609" s="7"/>
      <c r="H609" s="7"/>
      <c r="M609" s="7"/>
      <c r="N609" s="7"/>
    </row>
    <row r="610" spans="1:14" x14ac:dyDescent="0.3">
      <c r="A610" s="7"/>
      <c r="C610" s="7"/>
      <c r="E610" s="7"/>
      <c r="F610" s="7"/>
      <c r="G610" s="7"/>
      <c r="H610" s="7"/>
      <c r="M610" s="7"/>
      <c r="N610" s="7"/>
    </row>
    <row r="611" spans="1:14" x14ac:dyDescent="0.3">
      <c r="A611" s="7"/>
      <c r="C611" s="7"/>
      <c r="E611" s="7"/>
      <c r="F611" s="7"/>
      <c r="G611" s="7"/>
      <c r="H611" s="7"/>
      <c r="M611" s="7"/>
      <c r="N611" s="7"/>
    </row>
    <row r="612" spans="1:14" x14ac:dyDescent="0.3">
      <c r="A612" s="7"/>
      <c r="C612" s="7"/>
      <c r="E612" s="7"/>
      <c r="F612" s="7"/>
      <c r="G612" s="7"/>
      <c r="H612" s="7"/>
      <c r="M612" s="7"/>
      <c r="N612" s="7"/>
    </row>
    <row r="613" spans="1:14" x14ac:dyDescent="0.3">
      <c r="A613" s="7"/>
      <c r="C613" s="7"/>
      <c r="E613" s="7"/>
      <c r="F613" s="7"/>
      <c r="G613" s="7"/>
      <c r="H613" s="7"/>
      <c r="M613" s="7"/>
      <c r="N613" s="7"/>
    </row>
    <row r="614" spans="1:14" x14ac:dyDescent="0.3">
      <c r="A614" s="7"/>
      <c r="C614" s="7"/>
      <c r="E614" s="7"/>
      <c r="F614" s="7"/>
      <c r="G614" s="7"/>
      <c r="H614" s="7"/>
      <c r="M614" s="7"/>
      <c r="N614" s="7"/>
    </row>
    <row r="615" spans="1:14" x14ac:dyDescent="0.3">
      <c r="A615" s="7"/>
      <c r="C615" s="7"/>
      <c r="E615" s="7"/>
      <c r="F615" s="7"/>
      <c r="G615" s="7"/>
      <c r="H615" s="7"/>
      <c r="M615" s="7"/>
      <c r="N615" s="7"/>
    </row>
    <row r="616" spans="1:14" x14ac:dyDescent="0.3">
      <c r="A616" s="7"/>
      <c r="C616" s="7"/>
      <c r="E616" s="7"/>
      <c r="F616" s="7"/>
      <c r="G616" s="7"/>
      <c r="H616" s="7"/>
      <c r="M616" s="7"/>
      <c r="N616" s="7"/>
    </row>
    <row r="617" spans="1:14" x14ac:dyDescent="0.3">
      <c r="A617" s="7"/>
      <c r="C617" s="7"/>
      <c r="E617" s="7"/>
      <c r="F617" s="7"/>
      <c r="G617" s="7"/>
      <c r="H617" s="7"/>
      <c r="M617" s="7"/>
      <c r="N617" s="7"/>
    </row>
    <row r="618" spans="1:14" x14ac:dyDescent="0.3">
      <c r="A618" s="7"/>
      <c r="C618" s="7"/>
      <c r="E618" s="7"/>
      <c r="F618" s="7"/>
      <c r="G618" s="7"/>
      <c r="H618" s="7"/>
      <c r="M618" s="7"/>
      <c r="N618" s="7"/>
    </row>
    <row r="619" spans="1:14" x14ac:dyDescent="0.3">
      <c r="A619" s="7"/>
      <c r="C619" s="7"/>
      <c r="E619" s="7"/>
      <c r="F619" s="7"/>
      <c r="G619" s="7"/>
      <c r="H619" s="7"/>
      <c r="M619" s="7"/>
      <c r="N619" s="7"/>
    </row>
    <row r="620" spans="1:14" x14ac:dyDescent="0.3">
      <c r="A620" s="7"/>
      <c r="C620" s="7"/>
      <c r="E620" s="7"/>
      <c r="F620" s="7"/>
      <c r="G620" s="7"/>
      <c r="H620" s="7"/>
      <c r="M620" s="7"/>
      <c r="N620" s="7"/>
    </row>
    <row r="621" spans="1:14" x14ac:dyDescent="0.3">
      <c r="A621" s="7"/>
      <c r="C621" s="7"/>
      <c r="E621" s="7"/>
      <c r="F621" s="7"/>
      <c r="G621" s="7"/>
      <c r="H621" s="7"/>
      <c r="M621" s="7"/>
      <c r="N621" s="7"/>
    </row>
    <row r="622" spans="1:14" x14ac:dyDescent="0.3">
      <c r="A622" s="7"/>
      <c r="C622" s="7"/>
      <c r="E622" s="7"/>
      <c r="F622" s="7"/>
      <c r="G622" s="7"/>
      <c r="H622" s="7"/>
      <c r="M622" s="7"/>
      <c r="N622" s="7"/>
    </row>
    <row r="623" spans="1:14" x14ac:dyDescent="0.3">
      <c r="A623" s="7"/>
      <c r="C623" s="7"/>
      <c r="E623" s="7"/>
      <c r="F623" s="7"/>
      <c r="G623" s="7"/>
      <c r="H623" s="7"/>
      <c r="M623" s="7"/>
      <c r="N623" s="7"/>
    </row>
    <row r="624" spans="1:14" x14ac:dyDescent="0.3">
      <c r="A624" s="7"/>
      <c r="C624" s="7"/>
      <c r="E624" s="7"/>
      <c r="F624" s="7"/>
      <c r="G624" s="7"/>
      <c r="H624" s="7"/>
      <c r="M624" s="7"/>
      <c r="N624" s="7"/>
    </row>
    <row r="625" spans="1:14" x14ac:dyDescent="0.3">
      <c r="A625" s="7"/>
      <c r="C625" s="7"/>
      <c r="E625" s="7"/>
      <c r="F625" s="7"/>
      <c r="G625" s="7"/>
      <c r="H625" s="7"/>
      <c r="M625" s="7"/>
      <c r="N625" s="7"/>
    </row>
    <row r="626" spans="1:14" x14ac:dyDescent="0.3">
      <c r="A626" s="7"/>
      <c r="C626" s="7"/>
      <c r="E626" s="7"/>
      <c r="F626" s="7"/>
      <c r="G626" s="7"/>
      <c r="H626" s="7"/>
      <c r="M626" s="7"/>
      <c r="N626" s="7"/>
    </row>
    <row r="627" spans="1:14" x14ac:dyDescent="0.3">
      <c r="A627" s="7"/>
      <c r="C627" s="7"/>
      <c r="E627" s="7"/>
      <c r="F627" s="7"/>
      <c r="G627" s="7"/>
      <c r="H627" s="7"/>
      <c r="M627" s="7"/>
      <c r="N627" s="7"/>
    </row>
    <row r="628" spans="1:14" x14ac:dyDescent="0.3">
      <c r="A628" s="7"/>
      <c r="C628" s="7"/>
      <c r="E628" s="7"/>
      <c r="F628" s="7"/>
      <c r="G628" s="7"/>
      <c r="H628" s="7"/>
      <c r="M628" s="7"/>
      <c r="N628" s="7"/>
    </row>
    <row r="629" spans="1:14" x14ac:dyDescent="0.3">
      <c r="A629" s="7"/>
      <c r="C629" s="7"/>
      <c r="E629" s="7"/>
      <c r="F629" s="7"/>
      <c r="G629" s="7"/>
      <c r="H629" s="7"/>
      <c r="M629" s="7"/>
      <c r="N629" s="7"/>
    </row>
    <row r="630" spans="1:14" x14ac:dyDescent="0.3">
      <c r="A630" s="7"/>
      <c r="C630" s="7"/>
      <c r="E630" s="7"/>
      <c r="F630" s="7"/>
      <c r="G630" s="7"/>
      <c r="H630" s="7"/>
      <c r="M630" s="7"/>
      <c r="N630" s="7"/>
    </row>
    <row r="631" spans="1:14" x14ac:dyDescent="0.3">
      <c r="A631" s="7"/>
      <c r="C631" s="7"/>
      <c r="E631" s="7"/>
      <c r="F631" s="7"/>
      <c r="G631" s="7"/>
      <c r="H631" s="7"/>
      <c r="M631" s="7"/>
      <c r="N631" s="7"/>
    </row>
    <row r="632" spans="1:14" x14ac:dyDescent="0.3">
      <c r="A632" s="7"/>
      <c r="C632" s="7"/>
      <c r="E632" s="7"/>
      <c r="F632" s="7"/>
      <c r="G632" s="7"/>
      <c r="H632" s="7"/>
      <c r="M632" s="7"/>
      <c r="N632" s="7"/>
    </row>
    <row r="633" spans="1:14" x14ac:dyDescent="0.3">
      <c r="A633" s="7"/>
      <c r="C633" s="7"/>
      <c r="E633" s="7"/>
      <c r="F633" s="7"/>
      <c r="G633" s="7"/>
      <c r="H633" s="7"/>
      <c r="M633" s="7"/>
      <c r="N633" s="7"/>
    </row>
    <row r="634" spans="1:14" x14ac:dyDescent="0.3">
      <c r="A634" s="7"/>
      <c r="C634" s="7"/>
      <c r="E634" s="7"/>
      <c r="F634" s="7"/>
      <c r="G634" s="7"/>
      <c r="H634" s="7"/>
      <c r="M634" s="7"/>
      <c r="N634" s="7"/>
    </row>
    <row r="635" spans="1:14" x14ac:dyDescent="0.3">
      <c r="A635" s="7"/>
      <c r="C635" s="7"/>
      <c r="E635" s="7"/>
      <c r="F635" s="7"/>
      <c r="G635" s="7"/>
      <c r="H635" s="7"/>
      <c r="M635" s="7"/>
      <c r="N635" s="7"/>
    </row>
    <row r="636" spans="1:14" x14ac:dyDescent="0.3">
      <c r="A636" s="7"/>
      <c r="C636" s="7"/>
      <c r="E636" s="7"/>
      <c r="F636" s="7"/>
      <c r="G636" s="7"/>
      <c r="H636" s="7"/>
      <c r="M636" s="7"/>
      <c r="N636" s="7"/>
    </row>
    <row r="637" spans="1:14" x14ac:dyDescent="0.3">
      <c r="A637" s="7"/>
      <c r="C637" s="7"/>
      <c r="E637" s="7"/>
      <c r="F637" s="7"/>
      <c r="G637" s="7"/>
      <c r="H637" s="7"/>
      <c r="M637" s="7"/>
      <c r="N637" s="7"/>
    </row>
    <row r="638" spans="1:14" x14ac:dyDescent="0.3">
      <c r="A638" s="7"/>
      <c r="C638" s="7"/>
      <c r="E638" s="7"/>
      <c r="F638" s="7"/>
      <c r="G638" s="7"/>
      <c r="H638" s="7"/>
      <c r="M638" s="7"/>
      <c r="N638" s="7"/>
    </row>
    <row r="639" spans="1:14" x14ac:dyDescent="0.3">
      <c r="A639" s="7"/>
      <c r="C639" s="7"/>
      <c r="E639" s="7"/>
      <c r="F639" s="7"/>
      <c r="G639" s="7"/>
      <c r="H639" s="7"/>
      <c r="M639" s="7"/>
      <c r="N639" s="7"/>
    </row>
    <row r="640" spans="1:14" x14ac:dyDescent="0.3">
      <c r="A640" s="7"/>
      <c r="C640" s="7"/>
      <c r="E640" s="7"/>
      <c r="F640" s="7"/>
      <c r="G640" s="7"/>
      <c r="H640" s="7"/>
      <c r="M640" s="7"/>
      <c r="N640" s="7"/>
    </row>
    <row r="641" spans="1:14" x14ac:dyDescent="0.3">
      <c r="A641" s="7"/>
      <c r="C641" s="7"/>
      <c r="E641" s="7"/>
      <c r="F641" s="7"/>
      <c r="G641" s="7"/>
      <c r="H641" s="7"/>
      <c r="M641" s="7"/>
      <c r="N641" s="7"/>
    </row>
    <row r="642" spans="1:14" x14ac:dyDescent="0.3">
      <c r="A642" s="7"/>
      <c r="C642" s="7"/>
      <c r="E642" s="7"/>
      <c r="F642" s="7"/>
      <c r="G642" s="7"/>
      <c r="H642" s="7"/>
      <c r="M642" s="7"/>
      <c r="N642" s="7"/>
    </row>
    <row r="643" spans="1:14" x14ac:dyDescent="0.3">
      <c r="A643" s="7"/>
      <c r="C643" s="7"/>
      <c r="E643" s="7"/>
      <c r="F643" s="7"/>
      <c r="G643" s="7"/>
      <c r="H643" s="7"/>
      <c r="M643" s="7"/>
      <c r="N643" s="7"/>
    </row>
    <row r="644" spans="1:14" x14ac:dyDescent="0.3">
      <c r="A644" s="7"/>
      <c r="C644" s="7"/>
      <c r="E644" s="7"/>
      <c r="F644" s="7"/>
      <c r="G644" s="7"/>
      <c r="H644" s="7"/>
      <c r="M644" s="7"/>
      <c r="N644" s="7"/>
    </row>
    <row r="645" spans="1:14" x14ac:dyDescent="0.3">
      <c r="A645" s="7"/>
      <c r="C645" s="7"/>
      <c r="E645" s="7"/>
      <c r="F645" s="7"/>
      <c r="G645" s="7"/>
      <c r="H645" s="7"/>
      <c r="M645" s="7"/>
      <c r="N645" s="7"/>
    </row>
    <row r="646" spans="1:14" x14ac:dyDescent="0.3">
      <c r="A646" s="7"/>
      <c r="C646" s="7"/>
      <c r="E646" s="7"/>
      <c r="F646" s="7"/>
      <c r="G646" s="7"/>
      <c r="H646" s="7"/>
      <c r="M646" s="7"/>
      <c r="N646" s="7"/>
    </row>
    <row r="647" spans="1:14" x14ac:dyDescent="0.3">
      <c r="A647" s="7"/>
      <c r="C647" s="7"/>
      <c r="E647" s="7"/>
      <c r="F647" s="7"/>
      <c r="G647" s="7"/>
      <c r="H647" s="7"/>
      <c r="M647" s="7"/>
      <c r="N647" s="7"/>
    </row>
    <row r="648" spans="1:14" x14ac:dyDescent="0.3">
      <c r="A648" s="7"/>
      <c r="C648" s="7"/>
      <c r="E648" s="7"/>
      <c r="F648" s="7"/>
      <c r="G648" s="7"/>
      <c r="H648" s="7"/>
      <c r="M648" s="7"/>
      <c r="N648" s="7"/>
    </row>
    <row r="649" spans="1:14" x14ac:dyDescent="0.3">
      <c r="A649" s="7"/>
      <c r="C649" s="7"/>
      <c r="E649" s="7"/>
      <c r="F649" s="7"/>
      <c r="G649" s="7"/>
      <c r="H649" s="7"/>
      <c r="M649" s="7"/>
      <c r="N649" s="7"/>
    </row>
    <row r="650" spans="1:14" x14ac:dyDescent="0.3">
      <c r="A650" s="7"/>
      <c r="C650" s="7"/>
      <c r="E650" s="7"/>
      <c r="F650" s="7"/>
      <c r="G650" s="7"/>
      <c r="H650" s="7"/>
      <c r="M650" s="7"/>
      <c r="N650" s="7"/>
    </row>
    <row r="651" spans="1:14" x14ac:dyDescent="0.3">
      <c r="A651" s="7"/>
      <c r="C651" s="7"/>
      <c r="E651" s="7"/>
      <c r="F651" s="7"/>
      <c r="G651" s="7"/>
      <c r="H651" s="7"/>
      <c r="M651" s="7"/>
      <c r="N651" s="7"/>
    </row>
    <row r="652" spans="1:14" x14ac:dyDescent="0.3">
      <c r="A652" s="7"/>
      <c r="C652" s="7"/>
      <c r="E652" s="7"/>
      <c r="F652" s="7"/>
      <c r="G652" s="7"/>
      <c r="H652" s="7"/>
      <c r="M652" s="7"/>
      <c r="N652" s="7"/>
    </row>
    <row r="653" spans="1:14" x14ac:dyDescent="0.3">
      <c r="A653" s="7"/>
      <c r="C653" s="7"/>
      <c r="E653" s="7"/>
      <c r="F653" s="7"/>
      <c r="G653" s="7"/>
      <c r="H653" s="7"/>
      <c r="M653" s="7"/>
      <c r="N653" s="7"/>
    </row>
    <row r="654" spans="1:14" x14ac:dyDescent="0.3">
      <c r="A654" s="7"/>
      <c r="C654" s="7"/>
      <c r="E654" s="7"/>
      <c r="F654" s="7"/>
      <c r="G654" s="7"/>
      <c r="H654" s="7"/>
      <c r="M654" s="7"/>
      <c r="N654" s="7"/>
    </row>
    <row r="655" spans="1:14" x14ac:dyDescent="0.3">
      <c r="A655" s="7"/>
      <c r="C655" s="7"/>
      <c r="E655" s="7"/>
      <c r="F655" s="7"/>
      <c r="G655" s="7"/>
      <c r="H655" s="7"/>
      <c r="M655" s="7"/>
      <c r="N655" s="7"/>
    </row>
    <row r="656" spans="1:14" x14ac:dyDescent="0.3">
      <c r="A656" s="7"/>
      <c r="C656" s="7"/>
      <c r="E656" s="7"/>
      <c r="F656" s="7"/>
      <c r="G656" s="7"/>
      <c r="H656" s="7"/>
      <c r="M656" s="7"/>
      <c r="N656" s="7"/>
    </row>
    <row r="657" spans="1:14" x14ac:dyDescent="0.3">
      <c r="A657" s="7"/>
      <c r="C657" s="7"/>
      <c r="E657" s="7"/>
      <c r="F657" s="7"/>
      <c r="G657" s="7"/>
      <c r="H657" s="7"/>
      <c r="M657" s="7"/>
      <c r="N657" s="7"/>
    </row>
    <row r="658" spans="1:14" x14ac:dyDescent="0.3">
      <c r="A658" s="7"/>
      <c r="C658" s="7"/>
      <c r="E658" s="7"/>
      <c r="F658" s="7"/>
      <c r="G658" s="7"/>
      <c r="H658" s="7"/>
      <c r="M658" s="7"/>
      <c r="N658" s="7"/>
    </row>
    <row r="659" spans="1:14" x14ac:dyDescent="0.3">
      <c r="A659" s="7"/>
      <c r="C659" s="7"/>
      <c r="E659" s="7"/>
      <c r="F659" s="7"/>
      <c r="G659" s="7"/>
      <c r="H659" s="7"/>
      <c r="M659" s="7"/>
      <c r="N659" s="7"/>
    </row>
    <row r="660" spans="1:14" x14ac:dyDescent="0.3">
      <c r="A660" s="7"/>
      <c r="C660" s="7"/>
      <c r="E660" s="7"/>
      <c r="F660" s="7"/>
      <c r="G660" s="7"/>
      <c r="H660" s="7"/>
      <c r="M660" s="7"/>
      <c r="N660" s="7"/>
    </row>
    <row r="661" spans="1:14" x14ac:dyDescent="0.3">
      <c r="A661" s="7"/>
      <c r="C661" s="7"/>
      <c r="E661" s="7"/>
      <c r="F661" s="7"/>
      <c r="G661" s="7"/>
      <c r="H661" s="7"/>
      <c r="M661" s="7"/>
      <c r="N661" s="7"/>
    </row>
    <row r="662" spans="1:14" x14ac:dyDescent="0.3">
      <c r="A662" s="7"/>
      <c r="C662" s="7"/>
      <c r="E662" s="7"/>
      <c r="F662" s="7"/>
      <c r="G662" s="7"/>
      <c r="H662" s="7"/>
      <c r="M662" s="7"/>
      <c r="N662" s="7"/>
    </row>
    <row r="663" spans="1:14" x14ac:dyDescent="0.3">
      <c r="A663" s="7"/>
      <c r="C663" s="7"/>
      <c r="E663" s="7"/>
      <c r="F663" s="7"/>
      <c r="G663" s="7"/>
      <c r="H663" s="7"/>
      <c r="M663" s="7"/>
      <c r="N663" s="7"/>
    </row>
    <row r="664" spans="1:14" x14ac:dyDescent="0.3">
      <c r="A664" s="7"/>
      <c r="C664" s="7"/>
      <c r="E664" s="7"/>
      <c r="F664" s="7"/>
      <c r="G664" s="7"/>
      <c r="H664" s="7"/>
      <c r="M664" s="7"/>
      <c r="N664" s="7"/>
    </row>
    <row r="665" spans="1:14" x14ac:dyDescent="0.3">
      <c r="A665" s="7"/>
      <c r="C665" s="7"/>
      <c r="E665" s="7"/>
      <c r="F665" s="7"/>
      <c r="G665" s="7"/>
      <c r="H665" s="7"/>
      <c r="M665" s="7"/>
      <c r="N665" s="7"/>
    </row>
    <row r="666" spans="1:14" x14ac:dyDescent="0.3">
      <c r="A666" s="7"/>
      <c r="C666" s="7"/>
      <c r="E666" s="7"/>
      <c r="F666" s="7"/>
      <c r="G666" s="7"/>
      <c r="H666" s="7"/>
      <c r="M666" s="7"/>
      <c r="N666" s="7"/>
    </row>
    <row r="667" spans="1:14" x14ac:dyDescent="0.3">
      <c r="A667" s="7"/>
      <c r="C667" s="7"/>
      <c r="E667" s="7"/>
      <c r="F667" s="7"/>
      <c r="G667" s="7"/>
      <c r="H667" s="7"/>
      <c r="M667" s="7"/>
      <c r="N667" s="7"/>
    </row>
    <row r="668" spans="1:14" x14ac:dyDescent="0.3">
      <c r="A668" s="7"/>
      <c r="C668" s="7"/>
      <c r="E668" s="7"/>
      <c r="F668" s="7"/>
      <c r="G668" s="7"/>
      <c r="H668" s="7"/>
      <c r="M668" s="7"/>
      <c r="N668" s="7"/>
    </row>
    <row r="669" spans="1:14" x14ac:dyDescent="0.3">
      <c r="A669" s="7"/>
      <c r="C669" s="7"/>
      <c r="E669" s="7"/>
      <c r="F669" s="7"/>
      <c r="G669" s="7"/>
      <c r="H669" s="7"/>
      <c r="M669" s="7"/>
      <c r="N669" s="7"/>
    </row>
    <row r="670" spans="1:14" x14ac:dyDescent="0.3">
      <c r="A670" s="7"/>
      <c r="C670" s="7"/>
      <c r="E670" s="7"/>
      <c r="F670" s="7"/>
      <c r="G670" s="7"/>
      <c r="H670" s="7"/>
      <c r="M670" s="7"/>
      <c r="N670" s="7"/>
    </row>
    <row r="671" spans="1:14" x14ac:dyDescent="0.3">
      <c r="A671" s="7"/>
      <c r="C671" s="7"/>
      <c r="E671" s="7"/>
      <c r="F671" s="7"/>
      <c r="G671" s="7"/>
      <c r="H671" s="7"/>
      <c r="M671" s="7"/>
      <c r="N671" s="7"/>
    </row>
    <row r="672" spans="1:14" x14ac:dyDescent="0.3">
      <c r="A672" s="7"/>
      <c r="C672" s="7"/>
      <c r="E672" s="7"/>
      <c r="F672" s="7"/>
      <c r="G672" s="7"/>
      <c r="H672" s="7"/>
      <c r="M672" s="7"/>
      <c r="N672" s="7"/>
    </row>
    <row r="673" spans="1:14" x14ac:dyDescent="0.3">
      <c r="A673" s="7"/>
      <c r="C673" s="7"/>
      <c r="E673" s="7"/>
      <c r="F673" s="7"/>
      <c r="G673" s="7"/>
      <c r="H673" s="7"/>
      <c r="M673" s="7"/>
      <c r="N673" s="7"/>
    </row>
    <row r="674" spans="1:14" x14ac:dyDescent="0.3">
      <c r="A674" s="7"/>
      <c r="C674" s="7"/>
      <c r="E674" s="7"/>
      <c r="F674" s="7"/>
      <c r="G674" s="7"/>
      <c r="H674" s="7"/>
      <c r="M674" s="7"/>
      <c r="N674" s="7"/>
    </row>
    <row r="675" spans="1:14" x14ac:dyDescent="0.3">
      <c r="A675" s="7"/>
      <c r="C675" s="7"/>
      <c r="E675" s="7"/>
      <c r="F675" s="7"/>
      <c r="G675" s="7"/>
      <c r="H675" s="7"/>
      <c r="M675" s="7"/>
      <c r="N675" s="7"/>
    </row>
    <row r="676" spans="1:14" x14ac:dyDescent="0.3">
      <c r="A676" s="7"/>
      <c r="C676" s="7"/>
      <c r="E676" s="7"/>
      <c r="F676" s="7"/>
      <c r="G676" s="7"/>
      <c r="H676" s="7"/>
      <c r="M676" s="7"/>
      <c r="N676" s="7"/>
    </row>
    <row r="677" spans="1:14" x14ac:dyDescent="0.3">
      <c r="A677" s="7"/>
      <c r="C677" s="7"/>
      <c r="E677" s="7"/>
      <c r="F677" s="7"/>
      <c r="G677" s="7"/>
      <c r="H677" s="7"/>
      <c r="M677" s="7"/>
      <c r="N677" s="7"/>
    </row>
    <row r="678" spans="1:14" x14ac:dyDescent="0.3">
      <c r="A678" s="7"/>
      <c r="C678" s="7"/>
      <c r="E678" s="7"/>
      <c r="F678" s="7"/>
      <c r="G678" s="7"/>
      <c r="H678" s="7"/>
      <c r="M678" s="7"/>
      <c r="N678" s="7"/>
    </row>
    <row r="679" spans="1:14" x14ac:dyDescent="0.3">
      <c r="A679" s="7"/>
      <c r="C679" s="7"/>
      <c r="E679" s="7"/>
      <c r="F679" s="7"/>
      <c r="G679" s="7"/>
      <c r="H679" s="7"/>
      <c r="M679" s="7"/>
      <c r="N679" s="7"/>
    </row>
    <row r="680" spans="1:14" x14ac:dyDescent="0.3">
      <c r="A680" s="7"/>
      <c r="C680" s="7"/>
      <c r="E680" s="7"/>
      <c r="F680" s="7"/>
      <c r="G680" s="7"/>
      <c r="H680" s="7"/>
      <c r="M680" s="7"/>
      <c r="N680" s="7"/>
    </row>
    <row r="681" spans="1:14" x14ac:dyDescent="0.3">
      <c r="A681" s="7"/>
      <c r="C681" s="7"/>
      <c r="E681" s="7"/>
      <c r="F681" s="7"/>
      <c r="G681" s="7"/>
      <c r="H681" s="7"/>
      <c r="M681" s="7"/>
      <c r="N681" s="7"/>
    </row>
    <row r="682" spans="1:14" x14ac:dyDescent="0.3">
      <c r="A682" s="7"/>
      <c r="C682" s="7"/>
      <c r="E682" s="7"/>
      <c r="F682" s="7"/>
      <c r="G682" s="7"/>
      <c r="H682" s="7"/>
      <c r="M682" s="7"/>
      <c r="N682" s="7"/>
    </row>
    <row r="683" spans="1:14" x14ac:dyDescent="0.3">
      <c r="A683" s="7"/>
      <c r="C683" s="7"/>
      <c r="E683" s="7"/>
      <c r="F683" s="7"/>
      <c r="G683" s="7"/>
      <c r="H683" s="7"/>
      <c r="M683" s="7"/>
      <c r="N683" s="7"/>
    </row>
    <row r="684" spans="1:14" x14ac:dyDescent="0.3">
      <c r="A684" s="7"/>
      <c r="C684" s="7"/>
      <c r="E684" s="7"/>
      <c r="F684" s="7"/>
      <c r="G684" s="7"/>
      <c r="H684" s="7"/>
      <c r="M684" s="7"/>
      <c r="N684" s="7"/>
    </row>
    <row r="685" spans="1:14" x14ac:dyDescent="0.3">
      <c r="A685" s="7"/>
      <c r="C685" s="7"/>
      <c r="E685" s="7"/>
      <c r="F685" s="7"/>
      <c r="G685" s="7"/>
      <c r="H685" s="7"/>
      <c r="M685" s="7"/>
      <c r="N685" s="7"/>
    </row>
    <row r="686" spans="1:14" x14ac:dyDescent="0.3">
      <c r="A686" s="7"/>
      <c r="C686" s="7"/>
      <c r="E686" s="7"/>
      <c r="F686" s="7"/>
      <c r="G686" s="7"/>
      <c r="H686" s="7"/>
      <c r="M686" s="7"/>
      <c r="N686" s="7"/>
    </row>
    <row r="687" spans="1:14" x14ac:dyDescent="0.3">
      <c r="A687" s="7"/>
      <c r="C687" s="7"/>
      <c r="E687" s="7"/>
      <c r="F687" s="7"/>
      <c r="G687" s="7"/>
      <c r="H687" s="7"/>
      <c r="M687" s="7"/>
      <c r="N687" s="7"/>
    </row>
    <row r="688" spans="1:14" x14ac:dyDescent="0.3">
      <c r="A688" s="7"/>
      <c r="C688" s="7"/>
      <c r="E688" s="7"/>
      <c r="F688" s="7"/>
      <c r="G688" s="7"/>
      <c r="H688" s="7"/>
      <c r="M688" s="7"/>
      <c r="N688" s="7"/>
    </row>
    <row r="689" spans="1:14" x14ac:dyDescent="0.3">
      <c r="A689" s="7"/>
      <c r="C689" s="7"/>
      <c r="E689" s="7"/>
      <c r="F689" s="7"/>
      <c r="G689" s="7"/>
      <c r="H689" s="7"/>
      <c r="M689" s="7"/>
      <c r="N689" s="7"/>
    </row>
    <row r="690" spans="1:14" x14ac:dyDescent="0.3">
      <c r="A690" s="7"/>
      <c r="C690" s="7"/>
      <c r="E690" s="7"/>
      <c r="F690" s="7"/>
      <c r="G690" s="7"/>
      <c r="H690" s="7"/>
      <c r="M690" s="7"/>
      <c r="N690" s="7"/>
    </row>
    <row r="691" spans="1:14" x14ac:dyDescent="0.3">
      <c r="A691" s="7"/>
      <c r="C691" s="7"/>
      <c r="E691" s="7"/>
      <c r="F691" s="7"/>
      <c r="G691" s="7"/>
      <c r="H691" s="7"/>
      <c r="M691" s="7"/>
      <c r="N691" s="7"/>
    </row>
    <row r="692" spans="1:14" x14ac:dyDescent="0.3">
      <c r="A692" s="7"/>
      <c r="C692" s="7"/>
      <c r="E692" s="7"/>
      <c r="F692" s="7"/>
      <c r="G692" s="7"/>
      <c r="H692" s="7"/>
      <c r="M692" s="7"/>
      <c r="N692" s="7"/>
    </row>
    <row r="693" spans="1:14" x14ac:dyDescent="0.3">
      <c r="A693" s="7"/>
      <c r="C693" s="7"/>
      <c r="E693" s="7"/>
      <c r="F693" s="7"/>
      <c r="G693" s="7"/>
      <c r="H693" s="7"/>
      <c r="M693" s="7"/>
      <c r="N693" s="7"/>
    </row>
    <row r="694" spans="1:14" x14ac:dyDescent="0.3">
      <c r="A694" s="7"/>
      <c r="C694" s="7"/>
      <c r="E694" s="7"/>
      <c r="F694" s="7"/>
      <c r="G694" s="7"/>
      <c r="H694" s="7"/>
      <c r="M694" s="7"/>
      <c r="N694" s="7"/>
    </row>
    <row r="695" spans="1:14" x14ac:dyDescent="0.3">
      <c r="A695" s="7"/>
      <c r="C695" s="7"/>
      <c r="E695" s="7"/>
      <c r="F695" s="7"/>
      <c r="G695" s="7"/>
      <c r="H695" s="7"/>
      <c r="M695" s="7"/>
      <c r="N695" s="7"/>
    </row>
    <row r="696" spans="1:14" x14ac:dyDescent="0.3">
      <c r="A696" s="7"/>
      <c r="C696" s="7"/>
      <c r="E696" s="7"/>
      <c r="F696" s="7"/>
      <c r="G696" s="7"/>
      <c r="H696" s="7"/>
      <c r="M696" s="7"/>
      <c r="N696" s="7"/>
    </row>
    <row r="697" spans="1:14" x14ac:dyDescent="0.3">
      <c r="A697" s="7"/>
      <c r="C697" s="7"/>
      <c r="E697" s="7"/>
      <c r="F697" s="7"/>
      <c r="G697" s="7"/>
      <c r="H697" s="7"/>
      <c r="M697" s="7"/>
      <c r="N697" s="7"/>
    </row>
    <row r="698" spans="1:14" x14ac:dyDescent="0.3">
      <c r="A698" s="7"/>
      <c r="C698" s="7"/>
      <c r="E698" s="7"/>
      <c r="F698" s="7"/>
      <c r="G698" s="7"/>
      <c r="H698" s="7"/>
      <c r="M698" s="7"/>
      <c r="N698" s="7"/>
    </row>
    <row r="699" spans="1:14" x14ac:dyDescent="0.3">
      <c r="A699" s="7"/>
      <c r="C699" s="7"/>
      <c r="E699" s="7"/>
      <c r="F699" s="7"/>
      <c r="G699" s="7"/>
      <c r="H699" s="7"/>
      <c r="M699" s="7"/>
      <c r="N699" s="7"/>
    </row>
    <row r="700" spans="1:14" x14ac:dyDescent="0.3">
      <c r="A700" s="7"/>
      <c r="C700" s="7"/>
      <c r="E700" s="7"/>
      <c r="F700" s="7"/>
      <c r="G700" s="7"/>
      <c r="H700" s="7"/>
      <c r="M700" s="7"/>
      <c r="N700" s="7"/>
    </row>
    <row r="701" spans="1:14" x14ac:dyDescent="0.3">
      <c r="A701" s="7"/>
      <c r="C701" s="7"/>
      <c r="E701" s="7"/>
      <c r="F701" s="7"/>
      <c r="G701" s="7"/>
      <c r="H701" s="7"/>
      <c r="M701" s="7"/>
      <c r="N701" s="7"/>
    </row>
    <row r="702" spans="1:14" x14ac:dyDescent="0.3">
      <c r="A702" s="7"/>
      <c r="C702" s="7"/>
      <c r="E702" s="7"/>
      <c r="F702" s="7"/>
      <c r="G702" s="7"/>
      <c r="H702" s="7"/>
      <c r="M702" s="7"/>
      <c r="N702" s="7"/>
    </row>
    <row r="703" spans="1:14" x14ac:dyDescent="0.3">
      <c r="A703" s="7"/>
      <c r="C703" s="7"/>
      <c r="E703" s="7"/>
      <c r="F703" s="7"/>
      <c r="G703" s="7"/>
      <c r="H703" s="7"/>
      <c r="M703" s="7"/>
      <c r="N703" s="7"/>
    </row>
    <row r="704" spans="1:14" x14ac:dyDescent="0.3">
      <c r="A704" s="7"/>
      <c r="C704" s="7"/>
      <c r="E704" s="7"/>
      <c r="F704" s="7"/>
      <c r="G704" s="7"/>
      <c r="H704" s="7"/>
      <c r="M704" s="7"/>
      <c r="N704" s="7"/>
    </row>
    <row r="705" spans="1:14" x14ac:dyDescent="0.3">
      <c r="A705" s="7"/>
      <c r="C705" s="7"/>
      <c r="E705" s="7"/>
      <c r="F705" s="7"/>
      <c r="G705" s="7"/>
      <c r="H705" s="7"/>
      <c r="M705" s="7"/>
      <c r="N705" s="7"/>
    </row>
    <row r="706" spans="1:14" x14ac:dyDescent="0.3">
      <c r="A706" s="7"/>
      <c r="C706" s="7"/>
      <c r="E706" s="7"/>
      <c r="F706" s="7"/>
      <c r="G706" s="7"/>
      <c r="H706" s="7"/>
      <c r="M706" s="7"/>
      <c r="N706" s="7"/>
    </row>
    <row r="707" spans="1:14" x14ac:dyDescent="0.3">
      <c r="A707" s="7"/>
      <c r="C707" s="7"/>
      <c r="E707" s="7"/>
      <c r="F707" s="7"/>
      <c r="G707" s="7"/>
      <c r="H707" s="7"/>
      <c r="M707" s="7"/>
      <c r="N707" s="7"/>
    </row>
    <row r="708" spans="1:14" x14ac:dyDescent="0.3">
      <c r="A708" s="7"/>
      <c r="C708" s="7"/>
      <c r="E708" s="7"/>
      <c r="F708" s="7"/>
      <c r="G708" s="7"/>
      <c r="H708" s="7"/>
      <c r="M708" s="7"/>
      <c r="N708" s="7"/>
    </row>
    <row r="709" spans="1:14" x14ac:dyDescent="0.3">
      <c r="A709" s="7"/>
      <c r="C709" s="7"/>
      <c r="E709" s="7"/>
      <c r="F709" s="7"/>
      <c r="G709" s="7"/>
      <c r="H709" s="7"/>
      <c r="M709" s="7"/>
      <c r="N709" s="7"/>
    </row>
    <row r="710" spans="1:14" x14ac:dyDescent="0.3">
      <c r="A710" s="7"/>
      <c r="C710" s="7"/>
      <c r="E710" s="7"/>
      <c r="F710" s="7"/>
      <c r="G710" s="7"/>
      <c r="H710" s="7"/>
      <c r="M710" s="7"/>
      <c r="N710" s="7"/>
    </row>
    <row r="711" spans="1:14" x14ac:dyDescent="0.3">
      <c r="A711" s="7"/>
      <c r="C711" s="7"/>
      <c r="E711" s="7"/>
      <c r="F711" s="7"/>
      <c r="G711" s="7"/>
      <c r="H711" s="7"/>
      <c r="M711" s="7"/>
      <c r="N711" s="7"/>
    </row>
    <row r="712" spans="1:14" x14ac:dyDescent="0.3">
      <c r="A712" s="7"/>
      <c r="C712" s="7"/>
      <c r="E712" s="7"/>
      <c r="F712" s="7"/>
      <c r="G712" s="7"/>
      <c r="H712" s="7"/>
      <c r="M712" s="7"/>
      <c r="N712" s="7"/>
    </row>
    <row r="713" spans="1:14" x14ac:dyDescent="0.3">
      <c r="A713" s="7"/>
      <c r="C713" s="7"/>
      <c r="E713" s="7"/>
      <c r="F713" s="7"/>
      <c r="G713" s="7"/>
      <c r="H713" s="7"/>
      <c r="M713" s="7"/>
      <c r="N713" s="7"/>
    </row>
    <row r="714" spans="1:14" x14ac:dyDescent="0.3">
      <c r="A714" s="7"/>
      <c r="C714" s="7"/>
      <c r="E714" s="7"/>
      <c r="F714" s="7"/>
      <c r="G714" s="7"/>
      <c r="H714" s="7"/>
      <c r="M714" s="7"/>
      <c r="N714" s="7"/>
    </row>
    <row r="715" spans="1:14" x14ac:dyDescent="0.3">
      <c r="A715" s="7"/>
      <c r="C715" s="7"/>
      <c r="E715" s="7"/>
      <c r="F715" s="7"/>
      <c r="G715" s="7"/>
      <c r="H715" s="7"/>
      <c r="M715" s="7"/>
      <c r="N715" s="7"/>
    </row>
    <row r="716" spans="1:14" x14ac:dyDescent="0.3">
      <c r="A716" s="7"/>
      <c r="C716" s="7"/>
      <c r="E716" s="7"/>
      <c r="F716" s="7"/>
      <c r="G716" s="7"/>
      <c r="H716" s="7"/>
      <c r="M716" s="7"/>
      <c r="N716" s="7"/>
    </row>
    <row r="717" spans="1:14" x14ac:dyDescent="0.3">
      <c r="A717" s="7"/>
      <c r="C717" s="7"/>
      <c r="E717" s="7"/>
      <c r="F717" s="7"/>
      <c r="G717" s="7"/>
      <c r="H717" s="7"/>
      <c r="M717" s="7"/>
      <c r="N717" s="7"/>
    </row>
    <row r="718" spans="1:14" x14ac:dyDescent="0.3">
      <c r="A718" s="7"/>
      <c r="C718" s="7"/>
      <c r="E718" s="7"/>
      <c r="F718" s="7"/>
      <c r="G718" s="7"/>
      <c r="H718" s="7"/>
      <c r="M718" s="7"/>
      <c r="N718" s="7"/>
    </row>
    <row r="719" spans="1:14" x14ac:dyDescent="0.3">
      <c r="A719" s="7"/>
      <c r="C719" s="7"/>
      <c r="E719" s="7"/>
      <c r="F719" s="7"/>
      <c r="G719" s="7"/>
      <c r="H719" s="7"/>
      <c r="M719" s="7"/>
      <c r="N719" s="7"/>
    </row>
    <row r="720" spans="1:14" x14ac:dyDescent="0.3">
      <c r="A720" s="7"/>
      <c r="C720" s="7"/>
      <c r="E720" s="7"/>
      <c r="F720" s="7"/>
      <c r="G720" s="7"/>
      <c r="H720" s="7"/>
      <c r="M720" s="7"/>
      <c r="N720" s="7"/>
    </row>
    <row r="721" spans="1:14" x14ac:dyDescent="0.3">
      <c r="A721" s="7"/>
      <c r="C721" s="7"/>
      <c r="E721" s="7"/>
      <c r="F721" s="7"/>
      <c r="G721" s="7"/>
      <c r="H721" s="7"/>
      <c r="M721" s="7"/>
      <c r="N721" s="7"/>
    </row>
    <row r="722" spans="1:14" x14ac:dyDescent="0.3">
      <c r="A722" s="7"/>
      <c r="C722" s="7"/>
      <c r="E722" s="7"/>
      <c r="F722" s="7"/>
      <c r="G722" s="7"/>
      <c r="H722" s="7"/>
      <c r="M722" s="7"/>
      <c r="N722" s="7"/>
    </row>
    <row r="723" spans="1:14" x14ac:dyDescent="0.3">
      <c r="A723" s="7"/>
      <c r="C723" s="7"/>
      <c r="E723" s="7"/>
      <c r="F723" s="7"/>
      <c r="G723" s="7"/>
      <c r="H723" s="7"/>
      <c r="M723" s="7"/>
      <c r="N723" s="7"/>
    </row>
    <row r="724" spans="1:14" x14ac:dyDescent="0.3">
      <c r="A724" s="7"/>
      <c r="C724" s="7"/>
      <c r="E724" s="7"/>
      <c r="F724" s="7"/>
      <c r="G724" s="7"/>
      <c r="H724" s="7"/>
      <c r="M724" s="7"/>
      <c r="N724" s="7"/>
    </row>
    <row r="725" spans="1:14" x14ac:dyDescent="0.3">
      <c r="A725" s="7"/>
      <c r="C725" s="7"/>
      <c r="E725" s="7"/>
      <c r="F725" s="7"/>
      <c r="G725" s="7"/>
      <c r="H725" s="7"/>
      <c r="M725" s="7"/>
      <c r="N725" s="7"/>
    </row>
    <row r="726" spans="1:14" x14ac:dyDescent="0.3">
      <c r="A726" s="7"/>
      <c r="C726" s="7"/>
      <c r="E726" s="7"/>
      <c r="F726" s="7"/>
      <c r="G726" s="7"/>
      <c r="H726" s="7"/>
      <c r="M726" s="7"/>
      <c r="N726" s="7"/>
    </row>
    <row r="727" spans="1:14" x14ac:dyDescent="0.3">
      <c r="A727" s="7"/>
      <c r="C727" s="7"/>
      <c r="E727" s="7"/>
      <c r="F727" s="7"/>
      <c r="G727" s="7"/>
      <c r="H727" s="7"/>
      <c r="M727" s="7"/>
      <c r="N727" s="7"/>
    </row>
    <row r="728" spans="1:14" x14ac:dyDescent="0.3">
      <c r="A728" s="7"/>
      <c r="C728" s="7"/>
      <c r="E728" s="7"/>
      <c r="F728" s="7"/>
      <c r="G728" s="7"/>
      <c r="H728" s="7"/>
      <c r="M728" s="7"/>
      <c r="N728" s="7"/>
    </row>
    <row r="729" spans="1:14" x14ac:dyDescent="0.3">
      <c r="A729" s="7"/>
      <c r="C729" s="7"/>
      <c r="E729" s="7"/>
      <c r="F729" s="7"/>
      <c r="G729" s="7"/>
      <c r="H729" s="7"/>
      <c r="M729" s="7"/>
      <c r="N729" s="7"/>
    </row>
    <row r="730" spans="1:14" x14ac:dyDescent="0.3">
      <c r="A730" s="7"/>
      <c r="C730" s="7"/>
      <c r="E730" s="7"/>
      <c r="F730" s="7"/>
      <c r="G730" s="7"/>
      <c r="H730" s="7"/>
      <c r="M730" s="7"/>
      <c r="N730" s="7"/>
    </row>
    <row r="731" spans="1:14" x14ac:dyDescent="0.3">
      <c r="A731" s="7"/>
      <c r="C731" s="7"/>
      <c r="E731" s="7"/>
      <c r="F731" s="7"/>
      <c r="G731" s="7"/>
      <c r="H731" s="7"/>
      <c r="M731" s="7"/>
      <c r="N731" s="7"/>
    </row>
    <row r="732" spans="1:14" x14ac:dyDescent="0.3">
      <c r="A732" s="7"/>
      <c r="C732" s="7"/>
      <c r="E732" s="7"/>
      <c r="F732" s="7"/>
      <c r="G732" s="7"/>
      <c r="H732" s="7"/>
      <c r="M732" s="7"/>
      <c r="N732" s="7"/>
    </row>
    <row r="733" spans="1:14" x14ac:dyDescent="0.3">
      <c r="A733" s="7"/>
      <c r="C733" s="7"/>
      <c r="E733" s="7"/>
      <c r="F733" s="7"/>
      <c r="G733" s="7"/>
      <c r="H733" s="7"/>
      <c r="M733" s="7"/>
      <c r="N733" s="7"/>
    </row>
    <row r="734" spans="1:14" x14ac:dyDescent="0.3">
      <c r="A734" s="7"/>
      <c r="C734" s="7"/>
      <c r="E734" s="7"/>
      <c r="F734" s="7"/>
      <c r="G734" s="7"/>
      <c r="H734" s="7"/>
      <c r="M734" s="7"/>
      <c r="N734" s="7"/>
    </row>
    <row r="735" spans="1:14" x14ac:dyDescent="0.3">
      <c r="A735" s="7"/>
      <c r="C735" s="7"/>
      <c r="E735" s="7"/>
      <c r="F735" s="7"/>
      <c r="G735" s="7"/>
      <c r="H735" s="7"/>
      <c r="M735" s="7"/>
      <c r="N735" s="7"/>
    </row>
    <row r="736" spans="1:14" x14ac:dyDescent="0.3">
      <c r="A736" s="7"/>
      <c r="C736" s="7"/>
      <c r="E736" s="7"/>
      <c r="F736" s="7"/>
      <c r="G736" s="7"/>
      <c r="H736" s="7"/>
      <c r="M736" s="7"/>
      <c r="N736" s="7"/>
    </row>
    <row r="737" spans="1:14" x14ac:dyDescent="0.3">
      <c r="A737" s="7"/>
      <c r="C737" s="7"/>
      <c r="E737" s="7"/>
      <c r="F737" s="7"/>
      <c r="G737" s="7"/>
      <c r="H737" s="7"/>
      <c r="M737" s="7"/>
      <c r="N737" s="7"/>
    </row>
    <row r="738" spans="1:14" x14ac:dyDescent="0.3">
      <c r="A738" s="7"/>
      <c r="C738" s="7"/>
      <c r="E738" s="7"/>
      <c r="F738" s="7"/>
      <c r="G738" s="7"/>
      <c r="H738" s="7"/>
      <c r="M738" s="7"/>
      <c r="N738" s="7"/>
    </row>
    <row r="739" spans="1:14" x14ac:dyDescent="0.3">
      <c r="A739" s="7"/>
      <c r="C739" s="7"/>
      <c r="E739" s="7"/>
      <c r="F739" s="7"/>
      <c r="G739" s="7"/>
      <c r="H739" s="7"/>
      <c r="M739" s="7"/>
      <c r="N739" s="7"/>
    </row>
    <row r="740" spans="1:14" x14ac:dyDescent="0.3">
      <c r="A740" s="7"/>
      <c r="C740" s="7"/>
      <c r="E740" s="7"/>
      <c r="F740" s="7"/>
      <c r="G740" s="7"/>
      <c r="H740" s="7"/>
      <c r="M740" s="7"/>
      <c r="N740" s="7"/>
    </row>
    <row r="741" spans="1:14" x14ac:dyDescent="0.3">
      <c r="A741" s="7"/>
      <c r="C741" s="7"/>
      <c r="E741" s="7"/>
      <c r="F741" s="7"/>
      <c r="G741" s="7"/>
      <c r="H741" s="7"/>
      <c r="M741" s="7"/>
      <c r="N741" s="7"/>
    </row>
    <row r="742" spans="1:14" x14ac:dyDescent="0.3">
      <c r="A742" s="7"/>
      <c r="C742" s="7"/>
      <c r="E742" s="7"/>
      <c r="F742" s="7"/>
      <c r="G742" s="7"/>
      <c r="H742" s="7"/>
      <c r="M742" s="7"/>
      <c r="N742" s="7"/>
    </row>
    <row r="743" spans="1:14" x14ac:dyDescent="0.3">
      <c r="A743" s="7"/>
      <c r="C743" s="7"/>
      <c r="E743" s="7"/>
      <c r="F743" s="7"/>
      <c r="G743" s="7"/>
      <c r="H743" s="7"/>
      <c r="M743" s="7"/>
      <c r="N743" s="7"/>
    </row>
    <row r="744" spans="1:14" x14ac:dyDescent="0.3">
      <c r="A744" s="7"/>
      <c r="C744" s="7"/>
      <c r="E744" s="7"/>
      <c r="F744" s="7"/>
      <c r="G744" s="7"/>
      <c r="H744" s="7"/>
      <c r="M744" s="7"/>
      <c r="N744" s="7"/>
    </row>
    <row r="745" spans="1:14" x14ac:dyDescent="0.3">
      <c r="A745" s="7"/>
      <c r="C745" s="7"/>
      <c r="E745" s="7"/>
      <c r="F745" s="7"/>
      <c r="G745" s="7"/>
      <c r="H745" s="7"/>
      <c r="M745" s="7"/>
      <c r="N745" s="7"/>
    </row>
    <row r="746" spans="1:14" x14ac:dyDescent="0.3">
      <c r="A746" s="7"/>
      <c r="C746" s="7"/>
      <c r="E746" s="7"/>
      <c r="F746" s="7"/>
      <c r="G746" s="7"/>
      <c r="H746" s="7"/>
      <c r="M746" s="7"/>
      <c r="N746" s="7"/>
    </row>
    <row r="747" spans="1:14" x14ac:dyDescent="0.3">
      <c r="A747" s="7"/>
      <c r="C747" s="7"/>
      <c r="E747" s="7"/>
      <c r="F747" s="7"/>
      <c r="G747" s="7"/>
      <c r="H747" s="7"/>
      <c r="M747" s="7"/>
      <c r="N747" s="7"/>
    </row>
    <row r="748" spans="1:14" x14ac:dyDescent="0.3">
      <c r="A748" s="7"/>
      <c r="C748" s="7"/>
      <c r="E748" s="7"/>
      <c r="F748" s="7"/>
      <c r="G748" s="7"/>
      <c r="H748" s="7"/>
      <c r="M748" s="7"/>
      <c r="N748" s="7"/>
    </row>
    <row r="749" spans="1:14" x14ac:dyDescent="0.3">
      <c r="A749" s="7"/>
      <c r="C749" s="7"/>
      <c r="E749" s="7"/>
      <c r="F749" s="7"/>
      <c r="G749" s="7"/>
      <c r="H749" s="7"/>
      <c r="M749" s="7"/>
      <c r="N749" s="7"/>
    </row>
    <row r="750" spans="1:14" x14ac:dyDescent="0.3">
      <c r="A750" s="7"/>
      <c r="C750" s="7"/>
      <c r="E750" s="7"/>
      <c r="F750" s="7"/>
      <c r="G750" s="7"/>
      <c r="H750" s="7"/>
      <c r="M750" s="7"/>
      <c r="N750" s="7"/>
    </row>
    <row r="751" spans="1:14" x14ac:dyDescent="0.3">
      <c r="A751" s="7"/>
      <c r="C751" s="7"/>
      <c r="E751" s="7"/>
      <c r="F751" s="7"/>
      <c r="G751" s="7"/>
      <c r="H751" s="7"/>
      <c r="M751" s="7"/>
      <c r="N751" s="7"/>
    </row>
    <row r="752" spans="1:14" x14ac:dyDescent="0.3">
      <c r="A752" s="7"/>
      <c r="C752" s="7"/>
      <c r="E752" s="7"/>
      <c r="F752" s="7"/>
      <c r="G752" s="7"/>
      <c r="H752" s="7"/>
      <c r="M752" s="7"/>
      <c r="N752" s="7"/>
    </row>
    <row r="753" spans="1:14" x14ac:dyDescent="0.3">
      <c r="A753" s="7"/>
      <c r="C753" s="7"/>
      <c r="E753" s="7"/>
      <c r="F753" s="7"/>
      <c r="G753" s="7"/>
      <c r="H753" s="7"/>
      <c r="M753" s="7"/>
      <c r="N753" s="7"/>
    </row>
    <row r="754" spans="1:14" x14ac:dyDescent="0.3">
      <c r="A754" s="7"/>
      <c r="C754" s="7"/>
      <c r="E754" s="7"/>
      <c r="F754" s="7"/>
      <c r="G754" s="7"/>
      <c r="H754" s="7"/>
      <c r="M754" s="7"/>
      <c r="N754" s="7"/>
    </row>
    <row r="755" spans="1:14" x14ac:dyDescent="0.3">
      <c r="A755" s="7"/>
      <c r="C755" s="7"/>
      <c r="E755" s="7"/>
      <c r="F755" s="7"/>
      <c r="G755" s="7"/>
      <c r="H755" s="7"/>
      <c r="M755" s="7"/>
      <c r="N755" s="7"/>
    </row>
    <row r="756" spans="1:14" x14ac:dyDescent="0.3">
      <c r="A756" s="7"/>
      <c r="C756" s="7"/>
      <c r="E756" s="7"/>
      <c r="F756" s="7"/>
      <c r="G756" s="7"/>
      <c r="H756" s="7"/>
      <c r="M756" s="7"/>
      <c r="N756" s="7"/>
    </row>
    <row r="757" spans="1:14" x14ac:dyDescent="0.3">
      <c r="A757" s="7"/>
      <c r="C757" s="7"/>
      <c r="E757" s="7"/>
      <c r="F757" s="7"/>
      <c r="G757" s="7"/>
      <c r="H757" s="7"/>
      <c r="M757" s="7"/>
      <c r="N757" s="7"/>
    </row>
    <row r="758" spans="1:14" x14ac:dyDescent="0.3">
      <c r="A758" s="7"/>
      <c r="C758" s="7"/>
      <c r="E758" s="7"/>
      <c r="F758" s="7"/>
      <c r="G758" s="7"/>
      <c r="H758" s="7"/>
      <c r="M758" s="7"/>
      <c r="N758" s="7"/>
    </row>
    <row r="759" spans="1:14" x14ac:dyDescent="0.3">
      <c r="A759" s="7"/>
      <c r="C759" s="7"/>
      <c r="E759" s="7"/>
      <c r="F759" s="7"/>
      <c r="G759" s="7"/>
      <c r="H759" s="7"/>
      <c r="M759" s="7"/>
      <c r="N759" s="7"/>
    </row>
    <row r="760" spans="1:14" x14ac:dyDescent="0.3">
      <c r="A760" s="7"/>
      <c r="C760" s="7"/>
      <c r="E760" s="7"/>
      <c r="F760" s="7"/>
      <c r="G760" s="7"/>
      <c r="H760" s="7"/>
      <c r="M760" s="7"/>
      <c r="N760" s="7"/>
    </row>
    <row r="761" spans="1:14" x14ac:dyDescent="0.3">
      <c r="A761" s="7"/>
      <c r="C761" s="7"/>
      <c r="E761" s="7"/>
      <c r="F761" s="7"/>
      <c r="G761" s="7"/>
      <c r="H761" s="7"/>
      <c r="M761" s="7"/>
      <c r="N761" s="7"/>
    </row>
    <row r="762" spans="1:14" x14ac:dyDescent="0.3">
      <c r="A762" s="7"/>
      <c r="C762" s="7"/>
      <c r="E762" s="7"/>
      <c r="F762" s="7"/>
      <c r="G762" s="7"/>
      <c r="H762" s="7"/>
      <c r="M762" s="7"/>
      <c r="N762" s="7"/>
    </row>
    <row r="763" spans="1:14" x14ac:dyDescent="0.3">
      <c r="A763" s="7"/>
      <c r="C763" s="7"/>
      <c r="E763" s="7"/>
      <c r="F763" s="7"/>
      <c r="G763" s="7"/>
      <c r="H763" s="7"/>
      <c r="M763" s="7"/>
      <c r="N763" s="7"/>
    </row>
    <row r="764" spans="1:14" x14ac:dyDescent="0.3">
      <c r="A764" s="7"/>
      <c r="C764" s="7"/>
      <c r="E764" s="7"/>
      <c r="F764" s="7"/>
      <c r="G764" s="7"/>
      <c r="H764" s="7"/>
      <c r="M764" s="7"/>
      <c r="N764" s="7"/>
    </row>
    <row r="765" spans="1:14" x14ac:dyDescent="0.3">
      <c r="A765" s="7"/>
      <c r="C765" s="7"/>
      <c r="E765" s="7"/>
      <c r="F765" s="7"/>
      <c r="G765" s="7"/>
      <c r="H765" s="7"/>
      <c r="M765" s="7"/>
      <c r="N765" s="7"/>
    </row>
    <row r="766" spans="1:14" x14ac:dyDescent="0.3">
      <c r="A766" s="7"/>
      <c r="C766" s="7"/>
      <c r="E766" s="7"/>
      <c r="F766" s="7"/>
      <c r="G766" s="7"/>
      <c r="H766" s="7"/>
      <c r="M766" s="7"/>
      <c r="N766" s="7"/>
    </row>
    <row r="767" spans="1:14" x14ac:dyDescent="0.3">
      <c r="A767" s="7"/>
      <c r="C767" s="7"/>
      <c r="E767" s="7"/>
      <c r="F767" s="7"/>
      <c r="G767" s="7"/>
      <c r="H767" s="7"/>
      <c r="M767" s="7"/>
      <c r="N767" s="7"/>
    </row>
    <row r="768" spans="1:14" x14ac:dyDescent="0.3">
      <c r="A768" s="7"/>
      <c r="C768" s="7"/>
      <c r="E768" s="7"/>
      <c r="F768" s="7"/>
      <c r="G768" s="7"/>
      <c r="H768" s="7"/>
      <c r="M768" s="7"/>
      <c r="N768" s="7"/>
    </row>
    <row r="769" spans="1:14" x14ac:dyDescent="0.3">
      <c r="A769" s="7"/>
      <c r="C769" s="7"/>
      <c r="E769" s="7"/>
      <c r="F769" s="7"/>
      <c r="G769" s="7"/>
      <c r="H769" s="7"/>
      <c r="M769" s="7"/>
      <c r="N769" s="7"/>
    </row>
    <row r="770" spans="1:14" x14ac:dyDescent="0.3">
      <c r="A770" s="7"/>
      <c r="C770" s="7"/>
      <c r="E770" s="7"/>
      <c r="F770" s="7"/>
      <c r="G770" s="7"/>
      <c r="H770" s="7"/>
      <c r="M770" s="7"/>
      <c r="N770" s="7"/>
    </row>
    <row r="771" spans="1:14" x14ac:dyDescent="0.3">
      <c r="A771" s="7"/>
      <c r="C771" s="7"/>
      <c r="E771" s="7"/>
      <c r="F771" s="7"/>
      <c r="G771" s="7"/>
      <c r="H771" s="7"/>
      <c r="M771" s="7"/>
      <c r="N771" s="7"/>
    </row>
    <row r="772" spans="1:14" x14ac:dyDescent="0.3">
      <c r="A772" s="7"/>
      <c r="C772" s="7"/>
      <c r="E772" s="7"/>
      <c r="F772" s="7"/>
      <c r="G772" s="7"/>
      <c r="H772" s="7"/>
      <c r="M772" s="7"/>
      <c r="N772" s="7"/>
    </row>
    <row r="773" spans="1:14" x14ac:dyDescent="0.3">
      <c r="A773" s="7"/>
      <c r="C773" s="7"/>
      <c r="E773" s="7"/>
      <c r="F773" s="7"/>
      <c r="G773" s="7"/>
      <c r="H773" s="7"/>
      <c r="M773" s="7"/>
      <c r="N773" s="7"/>
    </row>
    <row r="774" spans="1:14" x14ac:dyDescent="0.3">
      <c r="A774" s="7"/>
      <c r="C774" s="7"/>
      <c r="E774" s="7"/>
      <c r="F774" s="7"/>
      <c r="G774" s="7"/>
      <c r="H774" s="7"/>
      <c r="M774" s="7"/>
      <c r="N774" s="7"/>
    </row>
    <row r="775" spans="1:14" x14ac:dyDescent="0.3">
      <c r="A775" s="7"/>
      <c r="C775" s="7"/>
      <c r="E775" s="7"/>
      <c r="F775" s="7"/>
      <c r="G775" s="7"/>
      <c r="H775" s="7"/>
      <c r="M775" s="7"/>
      <c r="N775" s="7"/>
    </row>
    <row r="776" spans="1:14" x14ac:dyDescent="0.3">
      <c r="A776" s="7"/>
      <c r="C776" s="7"/>
      <c r="E776" s="7"/>
      <c r="F776" s="7"/>
      <c r="G776" s="7"/>
      <c r="H776" s="7"/>
      <c r="M776" s="7"/>
      <c r="N776" s="7"/>
    </row>
    <row r="777" spans="1:14" x14ac:dyDescent="0.3">
      <c r="A777" s="7"/>
      <c r="C777" s="7"/>
      <c r="E777" s="7"/>
      <c r="F777" s="7"/>
      <c r="G777" s="7"/>
      <c r="H777" s="7"/>
      <c r="M777" s="7"/>
      <c r="N777" s="7"/>
    </row>
    <row r="778" spans="1:14" x14ac:dyDescent="0.3">
      <c r="A778" s="7"/>
      <c r="C778" s="7"/>
      <c r="E778" s="7"/>
      <c r="F778" s="7"/>
      <c r="G778" s="7"/>
      <c r="H778" s="7"/>
      <c r="M778" s="7"/>
      <c r="N778" s="7"/>
    </row>
    <row r="779" spans="1:14" x14ac:dyDescent="0.3">
      <c r="A779" s="7"/>
      <c r="C779" s="7"/>
      <c r="E779" s="7"/>
      <c r="F779" s="7"/>
      <c r="G779" s="7"/>
      <c r="H779" s="7"/>
      <c r="M779" s="7"/>
      <c r="N779" s="7"/>
    </row>
    <row r="780" spans="1:14" x14ac:dyDescent="0.3">
      <c r="A780" s="7"/>
      <c r="C780" s="7"/>
      <c r="E780" s="7"/>
      <c r="F780" s="7"/>
      <c r="G780" s="7"/>
      <c r="H780" s="7"/>
      <c r="M780" s="7"/>
      <c r="N780" s="7"/>
    </row>
    <row r="781" spans="1:14" x14ac:dyDescent="0.3">
      <c r="A781" s="7"/>
      <c r="C781" s="7"/>
      <c r="E781" s="7"/>
      <c r="F781" s="7"/>
      <c r="G781" s="7"/>
      <c r="H781" s="7"/>
      <c r="M781" s="7"/>
      <c r="N781" s="7"/>
    </row>
    <row r="782" spans="1:14" x14ac:dyDescent="0.3">
      <c r="A782" s="7"/>
      <c r="C782" s="7"/>
      <c r="E782" s="7"/>
      <c r="F782" s="7"/>
      <c r="G782" s="7"/>
      <c r="H782" s="7"/>
      <c r="M782" s="7"/>
      <c r="N782" s="7"/>
    </row>
    <row r="783" spans="1:14" x14ac:dyDescent="0.3">
      <c r="A783" s="7"/>
      <c r="C783" s="7"/>
      <c r="E783" s="7"/>
      <c r="F783" s="7"/>
      <c r="G783" s="7"/>
      <c r="H783" s="7"/>
      <c r="M783" s="7"/>
      <c r="N783" s="7"/>
    </row>
    <row r="784" spans="1:14" x14ac:dyDescent="0.3">
      <c r="A784" s="7"/>
      <c r="C784" s="7"/>
      <c r="E784" s="7"/>
      <c r="F784" s="7"/>
      <c r="G784" s="7"/>
      <c r="H784" s="7"/>
      <c r="M784" s="7"/>
      <c r="N784" s="7"/>
    </row>
    <row r="785" spans="1:14" x14ac:dyDescent="0.3">
      <c r="A785" s="7"/>
      <c r="C785" s="7"/>
      <c r="E785" s="7"/>
      <c r="F785" s="7"/>
      <c r="G785" s="7"/>
      <c r="H785" s="7"/>
      <c r="M785" s="7"/>
      <c r="N785" s="7"/>
    </row>
    <row r="786" spans="1:14" x14ac:dyDescent="0.3">
      <c r="A786" s="7"/>
      <c r="C786" s="7"/>
      <c r="E786" s="7"/>
      <c r="F786" s="7"/>
      <c r="G786" s="7"/>
      <c r="H786" s="7"/>
      <c r="M786" s="7"/>
      <c r="N786" s="7"/>
    </row>
    <row r="787" spans="1:14" x14ac:dyDescent="0.3">
      <c r="A787" s="7"/>
      <c r="C787" s="7"/>
      <c r="E787" s="7"/>
      <c r="F787" s="7"/>
      <c r="G787" s="7"/>
      <c r="H787" s="7"/>
      <c r="M787" s="7"/>
      <c r="N787" s="7"/>
    </row>
    <row r="788" spans="1:14" x14ac:dyDescent="0.3">
      <c r="A788" s="7"/>
      <c r="C788" s="7"/>
      <c r="E788" s="7"/>
      <c r="F788" s="7"/>
      <c r="G788" s="7"/>
      <c r="H788" s="7"/>
      <c r="M788" s="7"/>
      <c r="N788" s="7"/>
    </row>
    <row r="789" spans="1:14" x14ac:dyDescent="0.3">
      <c r="A789" s="7"/>
      <c r="C789" s="7"/>
      <c r="E789" s="7"/>
      <c r="F789" s="7"/>
      <c r="G789" s="7"/>
      <c r="H789" s="7"/>
      <c r="M789" s="7"/>
      <c r="N789" s="7"/>
    </row>
    <row r="790" spans="1:14" x14ac:dyDescent="0.3">
      <c r="A790" s="7"/>
      <c r="C790" s="7"/>
      <c r="E790" s="7"/>
      <c r="F790" s="7"/>
      <c r="G790" s="7"/>
      <c r="H790" s="7"/>
      <c r="M790" s="7"/>
      <c r="N790" s="7"/>
    </row>
    <row r="791" spans="1:14" x14ac:dyDescent="0.3">
      <c r="A791" s="7"/>
      <c r="C791" s="7"/>
      <c r="E791" s="7"/>
      <c r="F791" s="7"/>
      <c r="G791" s="7"/>
      <c r="H791" s="7"/>
      <c r="M791" s="7"/>
      <c r="N791" s="7"/>
    </row>
    <row r="792" spans="1:14" x14ac:dyDescent="0.3">
      <c r="A792" s="7"/>
      <c r="C792" s="7"/>
      <c r="E792" s="7"/>
      <c r="F792" s="7"/>
      <c r="G792" s="7"/>
      <c r="H792" s="7"/>
      <c r="M792" s="7"/>
      <c r="N792" s="7"/>
    </row>
    <row r="793" spans="1:14" x14ac:dyDescent="0.3">
      <c r="A793" s="7"/>
      <c r="C793" s="7"/>
      <c r="E793" s="7"/>
      <c r="F793" s="7"/>
      <c r="G793" s="7"/>
      <c r="H793" s="7"/>
      <c r="M793" s="7"/>
      <c r="N793" s="7"/>
    </row>
    <row r="794" spans="1:14" x14ac:dyDescent="0.3">
      <c r="A794" s="7"/>
      <c r="C794" s="7"/>
      <c r="E794" s="7"/>
      <c r="F794" s="7"/>
      <c r="G794" s="7"/>
      <c r="H794" s="7"/>
      <c r="M794" s="7"/>
      <c r="N794" s="7"/>
    </row>
    <row r="795" spans="1:14" x14ac:dyDescent="0.3">
      <c r="A795" s="7"/>
      <c r="C795" s="7"/>
      <c r="E795" s="7"/>
      <c r="F795" s="7"/>
      <c r="G795" s="7"/>
      <c r="H795" s="7"/>
      <c r="M795" s="7"/>
      <c r="N795" s="7"/>
    </row>
  </sheetData>
  <sortState ref="A4:P136">
    <sortCondition ref="K3"/>
  </sortState>
  <mergeCells count="1">
    <mergeCell ref="D2:L2"/>
  </mergeCells>
  <pageMargins left="0.7" right="0.7" top="0.75" bottom="0.75" header="0.3" footer="0.3"/>
  <pageSetup paperSize="9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20"/>
  <sheetViews>
    <sheetView topLeftCell="B40" workbookViewId="0">
      <selection activeCell="H41" sqref="H41"/>
    </sheetView>
  </sheetViews>
  <sheetFormatPr defaultRowHeight="18.75" x14ac:dyDescent="0.3"/>
  <cols>
    <col min="1" max="1" width="15.42578125" style="1" hidden="1" customWidth="1"/>
    <col min="2" max="2" width="8.42578125" style="7" customWidth="1"/>
    <col min="3" max="3" width="16.85546875" style="19" customWidth="1"/>
    <col min="4" max="4" width="34.85546875" style="7" customWidth="1"/>
    <col min="5" max="5" width="29.85546875" style="18" customWidth="1"/>
    <col min="6" max="6" width="33.42578125" style="18" customWidth="1"/>
    <col min="7" max="7" width="35.85546875" style="18" customWidth="1"/>
    <col min="8" max="8" width="17.42578125" style="18" customWidth="1"/>
    <col min="9" max="9" width="21.140625" style="7" customWidth="1"/>
    <col min="10" max="10" width="19" style="7" customWidth="1"/>
    <col min="11" max="11" width="17.7109375" style="7" customWidth="1"/>
    <col min="12" max="12" width="16.28515625" style="7" customWidth="1"/>
    <col min="13" max="13" width="10.7109375" style="9" customWidth="1"/>
    <col min="14" max="14" width="12" style="9" customWidth="1"/>
    <col min="15" max="15" width="13.85546875" style="7" customWidth="1"/>
    <col min="16" max="16384" width="9.140625" style="7"/>
  </cols>
  <sheetData>
    <row r="1" spans="1:16" x14ac:dyDescent="0.3">
      <c r="M1" s="26"/>
      <c r="N1" s="26"/>
    </row>
    <row r="2" spans="1:16" x14ac:dyDescent="0.3">
      <c r="D2" s="53" t="s">
        <v>21</v>
      </c>
      <c r="E2" s="53"/>
      <c r="F2" s="53"/>
      <c r="G2" s="53"/>
      <c r="H2" s="53"/>
      <c r="I2" s="53"/>
      <c r="J2" s="53"/>
      <c r="K2" s="53"/>
      <c r="L2" s="53"/>
      <c r="M2" s="26"/>
      <c r="N2" s="26"/>
    </row>
    <row r="3" spans="1:16" ht="56.25" x14ac:dyDescent="0.3">
      <c r="B3" s="2" t="s">
        <v>14</v>
      </c>
      <c r="C3" s="3" t="s">
        <v>6</v>
      </c>
      <c r="D3" s="2" t="s">
        <v>16</v>
      </c>
      <c r="E3" s="4" t="s">
        <v>0</v>
      </c>
      <c r="F3" s="4" t="s">
        <v>1</v>
      </c>
      <c r="G3" s="4" t="s">
        <v>2</v>
      </c>
      <c r="H3" s="4" t="s">
        <v>3</v>
      </c>
      <c r="I3" s="2" t="s">
        <v>4</v>
      </c>
      <c r="J3" s="2" t="s">
        <v>15</v>
      </c>
      <c r="K3" s="2" t="s">
        <v>5</v>
      </c>
      <c r="L3" s="5" t="s">
        <v>7</v>
      </c>
      <c r="M3" s="6" t="s">
        <v>12</v>
      </c>
      <c r="N3" s="6" t="s">
        <v>13</v>
      </c>
    </row>
    <row r="4" spans="1:16" ht="75" x14ac:dyDescent="0.3">
      <c r="A4" s="8" t="e">
        <f>#REF!+1</f>
        <v>#REF!</v>
      </c>
      <c r="B4" s="9">
        <v>14</v>
      </c>
      <c r="C4" s="10">
        <v>41785</v>
      </c>
      <c r="D4" s="22" t="s">
        <v>50</v>
      </c>
      <c r="E4" s="11" t="s">
        <v>51</v>
      </c>
      <c r="F4" s="11" t="s">
        <v>52</v>
      </c>
      <c r="G4" s="11" t="s">
        <v>53</v>
      </c>
      <c r="H4" s="9">
        <v>416700</v>
      </c>
      <c r="I4" s="14">
        <v>375030</v>
      </c>
      <c r="J4" s="14">
        <f>H4-I4</f>
        <v>41670</v>
      </c>
      <c r="K4" s="9" t="s">
        <v>20</v>
      </c>
      <c r="L4" s="12"/>
      <c r="M4" s="9">
        <v>2</v>
      </c>
      <c r="N4" s="9">
        <v>2</v>
      </c>
    </row>
    <row r="5" spans="1:16" ht="37.5" x14ac:dyDescent="0.3">
      <c r="A5" s="8" t="e">
        <f t="shared" ref="A5:A15" si="0">A4+1</f>
        <v>#REF!</v>
      </c>
      <c r="B5" s="9">
        <v>15</v>
      </c>
      <c r="C5" s="10">
        <v>41786</v>
      </c>
      <c r="D5" s="22" t="s">
        <v>54</v>
      </c>
      <c r="E5" s="11" t="s">
        <v>55</v>
      </c>
      <c r="F5" s="11" t="s">
        <v>52</v>
      </c>
      <c r="G5" s="11" t="s">
        <v>53</v>
      </c>
      <c r="H5" s="14">
        <v>550944</v>
      </c>
      <c r="I5" s="14">
        <v>497962.23999999999</v>
      </c>
      <c r="J5" s="14">
        <f>H5-I5</f>
        <v>52981.760000000009</v>
      </c>
      <c r="K5" s="9" t="s">
        <v>20</v>
      </c>
      <c r="L5" s="12"/>
      <c r="M5" s="9">
        <v>3</v>
      </c>
      <c r="N5" s="9">
        <v>3</v>
      </c>
    </row>
    <row r="6" spans="1:16" ht="56.25" x14ac:dyDescent="0.3">
      <c r="A6" s="8" t="e">
        <f t="shared" si="0"/>
        <v>#REF!</v>
      </c>
      <c r="B6" s="9">
        <v>19</v>
      </c>
      <c r="C6" s="10">
        <v>41793</v>
      </c>
      <c r="D6" s="22" t="s">
        <v>64</v>
      </c>
      <c r="E6" s="11" t="s">
        <v>65</v>
      </c>
      <c r="F6" s="11" t="s">
        <v>66</v>
      </c>
      <c r="G6" s="11" t="s">
        <v>67</v>
      </c>
      <c r="H6" s="14">
        <v>14600</v>
      </c>
      <c r="I6" s="9">
        <v>14600</v>
      </c>
      <c r="J6" s="14">
        <f>H6-I6</f>
        <v>0</v>
      </c>
      <c r="K6" s="9" t="s">
        <v>20</v>
      </c>
      <c r="L6" s="12"/>
      <c r="M6" s="9">
        <v>1</v>
      </c>
      <c r="N6" s="9">
        <v>1</v>
      </c>
    </row>
    <row r="7" spans="1:16" ht="75" x14ac:dyDescent="0.3">
      <c r="A7" s="8" t="e">
        <f t="shared" si="0"/>
        <v>#REF!</v>
      </c>
      <c r="B7" s="9">
        <v>20</v>
      </c>
      <c r="C7" s="10">
        <v>41793</v>
      </c>
      <c r="D7" s="22" t="s">
        <v>70</v>
      </c>
      <c r="E7" s="11" t="s">
        <v>51</v>
      </c>
      <c r="F7" s="11" t="s">
        <v>69</v>
      </c>
      <c r="G7" s="11" t="s">
        <v>68</v>
      </c>
      <c r="H7" s="9">
        <v>23800000</v>
      </c>
      <c r="I7" s="9">
        <v>23681000</v>
      </c>
      <c r="J7" s="14">
        <f>H7-I7</f>
        <v>119000</v>
      </c>
      <c r="K7" s="11" t="s">
        <v>20</v>
      </c>
      <c r="L7" s="12"/>
    </row>
    <row r="8" spans="1:16" ht="75" x14ac:dyDescent="0.3">
      <c r="A8" s="8" t="e">
        <f t="shared" si="0"/>
        <v>#REF!</v>
      </c>
      <c r="B8" s="9">
        <v>22</v>
      </c>
      <c r="C8" s="10">
        <v>41799</v>
      </c>
      <c r="D8" s="22" t="s">
        <v>81</v>
      </c>
      <c r="E8" s="11" t="s">
        <v>51</v>
      </c>
      <c r="F8" s="11" t="s">
        <v>73</v>
      </c>
      <c r="G8" s="11" t="s">
        <v>74</v>
      </c>
      <c r="H8" s="14" t="s">
        <v>75</v>
      </c>
      <c r="I8" s="14" t="s">
        <v>75</v>
      </c>
      <c r="J8" s="14">
        <v>0</v>
      </c>
      <c r="K8" s="9" t="s">
        <v>20</v>
      </c>
      <c r="L8" s="12"/>
      <c r="M8" s="9">
        <v>1</v>
      </c>
      <c r="N8" s="9">
        <v>1</v>
      </c>
    </row>
    <row r="9" spans="1:16" ht="56.25" x14ac:dyDescent="0.3">
      <c r="A9" s="8" t="e">
        <f t="shared" si="0"/>
        <v>#REF!</v>
      </c>
      <c r="B9" s="9">
        <v>23</v>
      </c>
      <c r="C9" s="10">
        <v>41799</v>
      </c>
      <c r="D9" s="22" t="s">
        <v>80</v>
      </c>
      <c r="E9" s="36" t="s">
        <v>65</v>
      </c>
      <c r="F9" s="11" t="s">
        <v>76</v>
      </c>
      <c r="G9" s="11" t="s">
        <v>77</v>
      </c>
      <c r="H9" s="9">
        <v>137450.43</v>
      </c>
      <c r="I9" s="9">
        <v>136075.93</v>
      </c>
      <c r="J9" s="14">
        <f t="shared" ref="J9:J37" si="1">H9-I9</f>
        <v>1374.5</v>
      </c>
      <c r="K9" s="9" t="s">
        <v>20</v>
      </c>
      <c r="L9" s="12"/>
      <c r="M9" s="9">
        <v>2</v>
      </c>
      <c r="N9" s="9">
        <v>2</v>
      </c>
      <c r="P9" s="7" t="s">
        <v>9</v>
      </c>
    </row>
    <row r="10" spans="1:16" ht="75" x14ac:dyDescent="0.3">
      <c r="A10" s="9" t="e">
        <f t="shared" si="0"/>
        <v>#REF!</v>
      </c>
      <c r="B10" s="9">
        <v>24</v>
      </c>
      <c r="C10" s="10">
        <v>41799</v>
      </c>
      <c r="D10" s="22" t="s">
        <v>82</v>
      </c>
      <c r="E10" s="11" t="s">
        <v>47</v>
      </c>
      <c r="F10" s="11" t="s">
        <v>76</v>
      </c>
      <c r="G10" s="11" t="s">
        <v>78</v>
      </c>
      <c r="H10" s="9">
        <v>1602828</v>
      </c>
      <c r="I10" s="9">
        <v>1586799</v>
      </c>
      <c r="J10" s="14">
        <f t="shared" si="1"/>
        <v>16029</v>
      </c>
      <c r="K10" s="9" t="s">
        <v>20</v>
      </c>
      <c r="L10" s="12"/>
      <c r="M10" s="9">
        <v>2</v>
      </c>
      <c r="N10" s="9">
        <v>2</v>
      </c>
      <c r="O10" s="7" t="s">
        <v>9</v>
      </c>
    </row>
    <row r="11" spans="1:16" ht="112.5" x14ac:dyDescent="0.3">
      <c r="A11" s="8" t="e">
        <f t="shared" si="0"/>
        <v>#REF!</v>
      </c>
      <c r="B11" s="9">
        <v>25</v>
      </c>
      <c r="C11" s="10">
        <v>41800</v>
      </c>
      <c r="D11" s="22" t="s">
        <v>88</v>
      </c>
      <c r="E11" s="11" t="s">
        <v>47</v>
      </c>
      <c r="F11" s="11" t="s">
        <v>83</v>
      </c>
      <c r="G11" s="11" t="s">
        <v>84</v>
      </c>
      <c r="H11" s="9">
        <v>95111.94</v>
      </c>
      <c r="I11" s="9">
        <v>95111.94</v>
      </c>
      <c r="J11" s="14">
        <f t="shared" si="1"/>
        <v>0</v>
      </c>
      <c r="K11" s="9" t="s">
        <v>20</v>
      </c>
      <c r="L11" s="12"/>
      <c r="M11" s="9">
        <v>1</v>
      </c>
      <c r="N11" s="9">
        <v>1</v>
      </c>
    </row>
    <row r="12" spans="1:16" ht="75" x14ac:dyDescent="0.3">
      <c r="A12" s="8" t="e">
        <f t="shared" si="0"/>
        <v>#REF!</v>
      </c>
      <c r="B12" s="9">
        <v>29</v>
      </c>
      <c r="C12" s="10">
        <v>41820</v>
      </c>
      <c r="D12" s="22" t="s">
        <v>98</v>
      </c>
      <c r="E12" s="11" t="s">
        <v>51</v>
      </c>
      <c r="F12" s="11" t="s">
        <v>99</v>
      </c>
      <c r="G12" s="11" t="s">
        <v>100</v>
      </c>
      <c r="H12" s="25">
        <v>158483.38</v>
      </c>
      <c r="I12" s="20">
        <v>112000</v>
      </c>
      <c r="J12" s="14">
        <f t="shared" si="1"/>
        <v>46483.380000000005</v>
      </c>
      <c r="K12" s="9" t="s">
        <v>20</v>
      </c>
      <c r="L12" s="12"/>
      <c r="M12" s="9">
        <v>5</v>
      </c>
      <c r="N12" s="9">
        <v>5</v>
      </c>
    </row>
    <row r="13" spans="1:16" ht="56.25" x14ac:dyDescent="0.3">
      <c r="A13" s="8" t="e">
        <f t="shared" si="0"/>
        <v>#REF!</v>
      </c>
      <c r="B13" s="9">
        <v>32</v>
      </c>
      <c r="C13" s="10">
        <v>41823</v>
      </c>
      <c r="D13" s="22" t="s">
        <v>109</v>
      </c>
      <c r="E13" s="11" t="s">
        <v>65</v>
      </c>
      <c r="F13" s="11" t="s">
        <v>110</v>
      </c>
      <c r="G13" s="11" t="s">
        <v>100</v>
      </c>
      <c r="H13" s="25">
        <v>55969.23</v>
      </c>
      <c r="I13" s="20">
        <v>41681.97</v>
      </c>
      <c r="J13" s="14">
        <f t="shared" si="1"/>
        <v>14287.260000000002</v>
      </c>
      <c r="K13" s="20" t="s">
        <v>20</v>
      </c>
      <c r="L13" s="12"/>
      <c r="M13" s="9">
        <v>3</v>
      </c>
      <c r="N13" s="9">
        <v>3</v>
      </c>
    </row>
    <row r="14" spans="1:16" ht="75" x14ac:dyDescent="0.3">
      <c r="A14" s="8" t="e">
        <f t="shared" si="0"/>
        <v>#REF!</v>
      </c>
      <c r="B14" s="9">
        <v>42</v>
      </c>
      <c r="C14" s="10">
        <v>41836</v>
      </c>
      <c r="D14" s="22" t="s">
        <v>132</v>
      </c>
      <c r="E14" s="11" t="s">
        <v>51</v>
      </c>
      <c r="F14" s="11" t="s">
        <v>73</v>
      </c>
      <c r="G14" s="11" t="s">
        <v>74</v>
      </c>
      <c r="H14" s="9">
        <v>100000.03</v>
      </c>
      <c r="I14" s="9">
        <v>100000.03</v>
      </c>
      <c r="J14" s="14">
        <f t="shared" si="1"/>
        <v>0</v>
      </c>
      <c r="K14" s="9" t="s">
        <v>20</v>
      </c>
      <c r="L14" s="12"/>
      <c r="M14" s="9">
        <v>1</v>
      </c>
      <c r="N14" s="9">
        <v>1</v>
      </c>
    </row>
    <row r="15" spans="1:16" ht="75" x14ac:dyDescent="0.3">
      <c r="A15" s="8" t="e">
        <f t="shared" si="0"/>
        <v>#REF!</v>
      </c>
      <c r="B15" s="9">
        <v>43</v>
      </c>
      <c r="C15" s="10">
        <v>41842</v>
      </c>
      <c r="D15" s="22" t="s">
        <v>133</v>
      </c>
      <c r="E15" s="11" t="s">
        <v>134</v>
      </c>
      <c r="F15" s="11" t="s">
        <v>135</v>
      </c>
      <c r="G15" s="11" t="s">
        <v>136</v>
      </c>
      <c r="H15" s="11">
        <v>928171.2</v>
      </c>
      <c r="I15" s="11">
        <v>928171.2</v>
      </c>
      <c r="J15" s="14">
        <f t="shared" si="1"/>
        <v>0</v>
      </c>
      <c r="K15" s="9" t="s">
        <v>20</v>
      </c>
      <c r="L15" s="12"/>
      <c r="M15" s="9">
        <v>1</v>
      </c>
      <c r="N15" s="9">
        <v>1</v>
      </c>
    </row>
    <row r="16" spans="1:16" ht="131.25" x14ac:dyDescent="0.3">
      <c r="A16" s="8" t="e">
        <f>#REF!+1</f>
        <v>#REF!</v>
      </c>
      <c r="B16" s="9">
        <v>44</v>
      </c>
      <c r="C16" s="10">
        <v>41845</v>
      </c>
      <c r="D16" s="23" t="s">
        <v>137</v>
      </c>
      <c r="E16" s="11" t="s">
        <v>47</v>
      </c>
      <c r="F16" s="11" t="s">
        <v>138</v>
      </c>
      <c r="G16" s="11" t="s">
        <v>139</v>
      </c>
      <c r="H16" s="27">
        <v>1735020</v>
      </c>
      <c r="I16" s="9">
        <v>1735020</v>
      </c>
      <c r="J16" s="14">
        <f t="shared" si="1"/>
        <v>0</v>
      </c>
      <c r="K16" s="9" t="s">
        <v>20</v>
      </c>
      <c r="L16" s="12"/>
    </row>
    <row r="17" spans="1:14" ht="56.25" x14ac:dyDescent="0.3">
      <c r="A17" s="8" t="e">
        <f t="shared" ref="A17:A38" si="2">A16+1</f>
        <v>#REF!</v>
      </c>
      <c r="B17" s="9">
        <v>47</v>
      </c>
      <c r="C17" s="10">
        <v>41852</v>
      </c>
      <c r="D17" s="23" t="s">
        <v>146</v>
      </c>
      <c r="E17" s="11" t="s">
        <v>147</v>
      </c>
      <c r="F17" s="11" t="s">
        <v>148</v>
      </c>
      <c r="G17" s="11" t="s">
        <v>149</v>
      </c>
      <c r="H17" s="28">
        <v>2309924.48</v>
      </c>
      <c r="I17" s="9">
        <v>2286825.2400000002</v>
      </c>
      <c r="J17" s="14">
        <f t="shared" si="1"/>
        <v>23099.239999999758</v>
      </c>
      <c r="K17" s="9" t="s">
        <v>20</v>
      </c>
      <c r="L17" s="15"/>
    </row>
    <row r="18" spans="1:14" ht="75" x14ac:dyDescent="0.3">
      <c r="A18" s="8" t="e">
        <f t="shared" si="2"/>
        <v>#REF!</v>
      </c>
      <c r="B18" s="9">
        <v>48</v>
      </c>
      <c r="C18" s="10">
        <v>41855</v>
      </c>
      <c r="D18" s="23" t="s">
        <v>150</v>
      </c>
      <c r="E18" s="11" t="s">
        <v>65</v>
      </c>
      <c r="F18" s="11" t="s">
        <v>151</v>
      </c>
      <c r="G18" s="11" t="s">
        <v>152</v>
      </c>
      <c r="H18" s="29">
        <v>336877.89</v>
      </c>
      <c r="I18" s="9">
        <v>333509.11</v>
      </c>
      <c r="J18" s="14">
        <f t="shared" si="1"/>
        <v>3368.7800000000279</v>
      </c>
      <c r="K18" s="17" t="s">
        <v>20</v>
      </c>
      <c r="L18" s="15"/>
    </row>
    <row r="19" spans="1:14" ht="93.75" x14ac:dyDescent="0.3">
      <c r="A19" s="8" t="e">
        <f t="shared" si="2"/>
        <v>#REF!</v>
      </c>
      <c r="B19" s="9">
        <v>49</v>
      </c>
      <c r="C19" s="10">
        <v>41866</v>
      </c>
      <c r="D19" s="23" t="s">
        <v>153</v>
      </c>
      <c r="E19" s="11" t="s">
        <v>51</v>
      </c>
      <c r="F19" s="11" t="s">
        <v>148</v>
      </c>
      <c r="G19" s="11" t="s">
        <v>154</v>
      </c>
      <c r="H19" s="29">
        <v>1468560.56</v>
      </c>
      <c r="I19" s="9">
        <v>1453874.96</v>
      </c>
      <c r="J19" s="14">
        <f t="shared" si="1"/>
        <v>14685.600000000093</v>
      </c>
      <c r="K19" s="17" t="s">
        <v>20</v>
      </c>
      <c r="L19" s="12"/>
    </row>
    <row r="20" spans="1:14" ht="56.25" x14ac:dyDescent="0.3">
      <c r="A20" s="8" t="e">
        <f t="shared" si="2"/>
        <v>#REF!</v>
      </c>
      <c r="B20" s="9">
        <v>50</v>
      </c>
      <c r="C20" s="10">
        <v>41866</v>
      </c>
      <c r="D20" s="23" t="s">
        <v>155</v>
      </c>
      <c r="E20" s="11" t="s">
        <v>156</v>
      </c>
      <c r="F20" s="11" t="s">
        <v>157</v>
      </c>
      <c r="G20" s="11" t="s">
        <v>158</v>
      </c>
      <c r="H20" s="29">
        <v>1228392.19</v>
      </c>
      <c r="I20" s="9">
        <v>1215800</v>
      </c>
      <c r="J20" s="14">
        <f t="shared" si="1"/>
        <v>12592.189999999944</v>
      </c>
      <c r="K20" s="17" t="s">
        <v>20</v>
      </c>
      <c r="L20" s="15"/>
    </row>
    <row r="21" spans="1:14" ht="112.5" x14ac:dyDescent="0.3">
      <c r="A21" s="8" t="e">
        <f t="shared" si="2"/>
        <v>#REF!</v>
      </c>
      <c r="B21" s="9">
        <v>51</v>
      </c>
      <c r="C21" s="10">
        <v>41873</v>
      </c>
      <c r="D21" s="23" t="s">
        <v>159</v>
      </c>
      <c r="E21" s="11" t="s">
        <v>90</v>
      </c>
      <c r="F21" s="11" t="s">
        <v>160</v>
      </c>
      <c r="G21" s="11" t="s">
        <v>161</v>
      </c>
      <c r="H21" s="27">
        <v>566986</v>
      </c>
      <c r="I21" s="9">
        <v>564151.06999999995</v>
      </c>
      <c r="J21" s="14">
        <f t="shared" si="1"/>
        <v>2834.9300000000512</v>
      </c>
      <c r="K21" s="17" t="s">
        <v>20</v>
      </c>
      <c r="L21" s="15"/>
    </row>
    <row r="22" spans="1:14" ht="37.5" x14ac:dyDescent="0.3">
      <c r="A22" s="8" t="e">
        <f t="shared" si="2"/>
        <v>#REF!</v>
      </c>
      <c r="B22" s="9">
        <v>52</v>
      </c>
      <c r="C22" s="10">
        <v>41880</v>
      </c>
      <c r="D22" s="23" t="s">
        <v>162</v>
      </c>
      <c r="E22" s="11" t="s">
        <v>163</v>
      </c>
      <c r="F22" s="11" t="s">
        <v>148</v>
      </c>
      <c r="G22" s="11" t="s">
        <v>164</v>
      </c>
      <c r="H22" s="28">
        <v>2815888.58</v>
      </c>
      <c r="I22" s="9">
        <v>2787729.7</v>
      </c>
      <c r="J22" s="14">
        <f t="shared" si="1"/>
        <v>28158.879999999888</v>
      </c>
      <c r="K22" s="17" t="s">
        <v>20</v>
      </c>
      <c r="L22" s="12"/>
    </row>
    <row r="23" spans="1:14" ht="56.25" x14ac:dyDescent="0.3">
      <c r="A23" s="8" t="e">
        <f t="shared" si="2"/>
        <v>#REF!</v>
      </c>
      <c r="B23" s="9">
        <v>53</v>
      </c>
      <c r="C23" s="10">
        <v>41887</v>
      </c>
      <c r="D23" s="23" t="s">
        <v>165</v>
      </c>
      <c r="E23" s="11" t="s">
        <v>166</v>
      </c>
      <c r="F23" s="11" t="s">
        <v>148</v>
      </c>
      <c r="G23" s="11" t="s">
        <v>167</v>
      </c>
      <c r="H23" s="20">
        <v>1140755</v>
      </c>
      <c r="I23" s="14">
        <v>1129347.44</v>
      </c>
      <c r="J23" s="14">
        <f t="shared" si="1"/>
        <v>11407.560000000056</v>
      </c>
      <c r="K23" s="17" t="s">
        <v>20</v>
      </c>
      <c r="L23" s="12"/>
    </row>
    <row r="24" spans="1:14" ht="56.25" x14ac:dyDescent="0.3">
      <c r="A24" s="8" t="e">
        <f t="shared" si="2"/>
        <v>#REF!</v>
      </c>
      <c r="B24" s="9">
        <v>54</v>
      </c>
      <c r="C24" s="10">
        <v>41887</v>
      </c>
      <c r="D24" s="23" t="s">
        <v>168</v>
      </c>
      <c r="E24" s="11" t="s">
        <v>169</v>
      </c>
      <c r="F24" s="11" t="s">
        <v>148</v>
      </c>
      <c r="G24" s="11" t="s">
        <v>170</v>
      </c>
      <c r="H24" s="20">
        <v>959998.91</v>
      </c>
      <c r="I24" s="14">
        <v>950398.93</v>
      </c>
      <c r="J24" s="14">
        <f t="shared" si="1"/>
        <v>9599.9799999999814</v>
      </c>
      <c r="K24" s="17" t="s">
        <v>20</v>
      </c>
      <c r="L24" s="15"/>
    </row>
    <row r="25" spans="1:14" ht="56.25" x14ac:dyDescent="0.3">
      <c r="A25" s="8" t="e">
        <f t="shared" si="2"/>
        <v>#REF!</v>
      </c>
      <c r="B25" s="9">
        <v>55</v>
      </c>
      <c r="C25" s="10">
        <v>41887</v>
      </c>
      <c r="D25" s="23" t="s">
        <v>174</v>
      </c>
      <c r="E25" s="11" t="s">
        <v>177</v>
      </c>
      <c r="F25" s="11" t="s">
        <v>171</v>
      </c>
      <c r="G25" s="11" t="s">
        <v>172</v>
      </c>
      <c r="H25" s="20">
        <v>202500</v>
      </c>
      <c r="I25" s="14">
        <v>202500</v>
      </c>
      <c r="J25" s="14">
        <f t="shared" si="1"/>
        <v>0</v>
      </c>
      <c r="K25" s="17" t="s">
        <v>20</v>
      </c>
      <c r="L25" s="15"/>
    </row>
    <row r="26" spans="1:14" ht="75" x14ac:dyDescent="0.3">
      <c r="A26" s="8" t="e">
        <f t="shared" si="2"/>
        <v>#REF!</v>
      </c>
      <c r="B26" s="9">
        <v>56</v>
      </c>
      <c r="C26" s="10">
        <v>41887</v>
      </c>
      <c r="D26" s="23" t="s">
        <v>173</v>
      </c>
      <c r="E26" s="11" t="s">
        <v>175</v>
      </c>
      <c r="F26" s="11" t="s">
        <v>171</v>
      </c>
      <c r="G26" s="11" t="s">
        <v>172</v>
      </c>
      <c r="H26" s="20">
        <v>202500</v>
      </c>
      <c r="I26" s="14">
        <v>202500</v>
      </c>
      <c r="J26" s="14">
        <f t="shared" si="1"/>
        <v>0</v>
      </c>
      <c r="K26" s="17" t="s">
        <v>20</v>
      </c>
      <c r="L26" s="15"/>
    </row>
    <row r="27" spans="1:14" ht="75" x14ac:dyDescent="0.3">
      <c r="A27" s="8" t="e">
        <f t="shared" si="2"/>
        <v>#REF!</v>
      </c>
      <c r="B27" s="9">
        <v>57</v>
      </c>
      <c r="C27" s="10">
        <v>41887</v>
      </c>
      <c r="D27" s="23" t="s">
        <v>176</v>
      </c>
      <c r="E27" s="11" t="s">
        <v>178</v>
      </c>
      <c r="F27" s="11" t="s">
        <v>171</v>
      </c>
      <c r="G27" s="11" t="s">
        <v>179</v>
      </c>
      <c r="H27" s="28">
        <v>145833.32999999999</v>
      </c>
      <c r="I27" s="9">
        <v>120312.29</v>
      </c>
      <c r="J27" s="14">
        <f t="shared" si="1"/>
        <v>25521.039999999994</v>
      </c>
      <c r="K27" s="17" t="s">
        <v>20</v>
      </c>
      <c r="L27" s="15"/>
    </row>
    <row r="28" spans="1:14" ht="75" x14ac:dyDescent="0.3">
      <c r="A28" s="8" t="e">
        <f t="shared" si="2"/>
        <v>#REF!</v>
      </c>
      <c r="B28" s="9">
        <v>58</v>
      </c>
      <c r="C28" s="10">
        <v>41890</v>
      </c>
      <c r="D28" s="23" t="s">
        <v>180</v>
      </c>
      <c r="E28" s="11" t="s">
        <v>51</v>
      </c>
      <c r="F28" s="36" t="s">
        <v>181</v>
      </c>
      <c r="G28" s="11" t="s">
        <v>182</v>
      </c>
      <c r="H28" s="27">
        <v>2209065</v>
      </c>
      <c r="I28" s="9">
        <v>2142793.02</v>
      </c>
      <c r="J28" s="14">
        <f t="shared" si="1"/>
        <v>66271.979999999981</v>
      </c>
      <c r="K28" s="17" t="s">
        <v>20</v>
      </c>
      <c r="L28" s="15"/>
    </row>
    <row r="29" spans="1:14" ht="93.75" x14ac:dyDescent="0.3">
      <c r="A29" s="8" t="e">
        <f t="shared" si="2"/>
        <v>#REF!</v>
      </c>
      <c r="B29" s="9">
        <v>59</v>
      </c>
      <c r="C29" s="10">
        <v>41891</v>
      </c>
      <c r="D29" s="23" t="s">
        <v>183</v>
      </c>
      <c r="E29" s="11" t="s">
        <v>175</v>
      </c>
      <c r="F29" s="11" t="s">
        <v>148</v>
      </c>
      <c r="G29" s="11" t="s">
        <v>184</v>
      </c>
      <c r="H29" s="27">
        <v>1100521</v>
      </c>
      <c r="I29" s="26">
        <v>1089515.78</v>
      </c>
      <c r="J29" s="14">
        <f t="shared" si="1"/>
        <v>11005.219999999972</v>
      </c>
      <c r="K29" s="17" t="s">
        <v>20</v>
      </c>
      <c r="L29" s="15"/>
    </row>
    <row r="30" spans="1:14" ht="75" x14ac:dyDescent="0.3">
      <c r="A30" s="8" t="e">
        <f t="shared" si="2"/>
        <v>#REF!</v>
      </c>
      <c r="B30" s="9">
        <v>60</v>
      </c>
      <c r="C30" s="10">
        <v>41904</v>
      </c>
      <c r="D30" s="23" t="s">
        <v>186</v>
      </c>
      <c r="E30" s="11" t="s">
        <v>51</v>
      </c>
      <c r="F30" s="11" t="s">
        <v>185</v>
      </c>
      <c r="G30" s="11" t="s">
        <v>74</v>
      </c>
      <c r="H30" s="28">
        <v>137394.4</v>
      </c>
      <c r="I30" s="14">
        <v>136020.46</v>
      </c>
      <c r="J30" s="14">
        <f t="shared" si="1"/>
        <v>1373.9400000000023</v>
      </c>
      <c r="K30" s="9" t="s">
        <v>20</v>
      </c>
      <c r="L30" s="15"/>
      <c r="M30" s="9">
        <v>2</v>
      </c>
      <c r="N30" s="9">
        <v>2</v>
      </c>
    </row>
    <row r="31" spans="1:14" ht="112.5" x14ac:dyDescent="0.3">
      <c r="A31" s="8" t="e">
        <f t="shared" si="2"/>
        <v>#REF!</v>
      </c>
      <c r="B31" s="9">
        <v>61</v>
      </c>
      <c r="C31" s="10">
        <v>41925</v>
      </c>
      <c r="D31" s="23" t="s">
        <v>187</v>
      </c>
      <c r="E31" s="11" t="s">
        <v>90</v>
      </c>
      <c r="F31" s="11" t="s">
        <v>160</v>
      </c>
      <c r="G31" s="11" t="s">
        <v>188</v>
      </c>
      <c r="H31" s="27">
        <v>669351</v>
      </c>
      <c r="I31" s="9">
        <v>669004.24</v>
      </c>
      <c r="J31" s="14">
        <f t="shared" si="1"/>
        <v>346.76000000000931</v>
      </c>
      <c r="K31" s="9" t="s">
        <v>20</v>
      </c>
      <c r="L31" s="15"/>
      <c r="M31" s="9">
        <v>2</v>
      </c>
      <c r="N31" s="9">
        <v>2</v>
      </c>
    </row>
    <row r="32" spans="1:14" ht="93.75" x14ac:dyDescent="0.3">
      <c r="A32" s="8" t="e">
        <f t="shared" si="2"/>
        <v>#REF!</v>
      </c>
      <c r="B32" s="9">
        <v>62</v>
      </c>
      <c r="C32" s="10">
        <v>41927</v>
      </c>
      <c r="D32" s="23" t="s">
        <v>189</v>
      </c>
      <c r="E32" s="11" t="s">
        <v>190</v>
      </c>
      <c r="F32" s="11" t="s">
        <v>191</v>
      </c>
      <c r="G32" s="11" t="s">
        <v>192</v>
      </c>
      <c r="H32" s="28">
        <v>1287528.42</v>
      </c>
      <c r="I32" s="14">
        <v>1274653.1399999999</v>
      </c>
      <c r="J32" s="14">
        <f t="shared" si="1"/>
        <v>12875.280000000028</v>
      </c>
      <c r="K32" s="9" t="s">
        <v>20</v>
      </c>
      <c r="L32" s="15"/>
      <c r="M32" s="9">
        <v>2</v>
      </c>
      <c r="N32" s="9">
        <v>2</v>
      </c>
    </row>
    <row r="33" spans="1:16384" ht="56.25" x14ac:dyDescent="0.3">
      <c r="A33" s="8" t="e">
        <f t="shared" si="2"/>
        <v>#REF!</v>
      </c>
      <c r="B33" s="9">
        <v>63</v>
      </c>
      <c r="C33" s="10">
        <v>41927</v>
      </c>
      <c r="D33" s="23" t="s">
        <v>193</v>
      </c>
      <c r="E33" s="11" t="s">
        <v>194</v>
      </c>
      <c r="F33" s="11" t="s">
        <v>191</v>
      </c>
      <c r="G33" s="11" t="s">
        <v>195</v>
      </c>
      <c r="H33" s="28">
        <v>615861.74</v>
      </c>
      <c r="I33" s="14">
        <v>609703.12</v>
      </c>
      <c r="J33" s="14">
        <f t="shared" si="1"/>
        <v>6158.6199999999953</v>
      </c>
      <c r="K33" s="9" t="s">
        <v>20</v>
      </c>
      <c r="L33" s="15"/>
      <c r="M33" s="9">
        <v>2</v>
      </c>
      <c r="N33" s="9">
        <v>2</v>
      </c>
    </row>
    <row r="34" spans="1:16384" ht="150" x14ac:dyDescent="0.3">
      <c r="A34" s="8" t="e">
        <f t="shared" si="2"/>
        <v>#REF!</v>
      </c>
      <c r="B34" s="9">
        <v>64</v>
      </c>
      <c r="C34" s="10">
        <v>41927</v>
      </c>
      <c r="D34" s="23" t="s">
        <v>196</v>
      </c>
      <c r="E34" s="11" t="s">
        <v>197</v>
      </c>
      <c r="F34" s="11" t="s">
        <v>198</v>
      </c>
      <c r="G34" s="11" t="s">
        <v>199</v>
      </c>
      <c r="H34" s="27">
        <v>1164988</v>
      </c>
      <c r="I34" s="14">
        <v>1153338.1200000001</v>
      </c>
      <c r="J34" s="14">
        <f t="shared" si="1"/>
        <v>11649.879999999888</v>
      </c>
      <c r="K34" s="9" t="s">
        <v>20</v>
      </c>
      <c r="L34" s="15"/>
    </row>
    <row r="35" spans="1:16384" ht="150" x14ac:dyDescent="0.3">
      <c r="A35" s="8" t="e">
        <f t="shared" si="2"/>
        <v>#REF!</v>
      </c>
      <c r="B35" s="9">
        <v>65</v>
      </c>
      <c r="C35" s="10">
        <v>41927</v>
      </c>
      <c r="D35" s="23" t="s">
        <v>200</v>
      </c>
      <c r="E35" s="11" t="s">
        <v>197</v>
      </c>
      <c r="F35" s="11" t="s">
        <v>198</v>
      </c>
      <c r="G35" s="11" t="s">
        <v>201</v>
      </c>
      <c r="H35" s="27">
        <v>966577</v>
      </c>
      <c r="I35" s="14">
        <v>956911.22</v>
      </c>
      <c r="J35" s="14">
        <f t="shared" si="1"/>
        <v>9665.7800000000279</v>
      </c>
      <c r="K35" s="9" t="s">
        <v>20</v>
      </c>
      <c r="L35" s="15"/>
    </row>
    <row r="36" spans="1:16384" ht="112.5" x14ac:dyDescent="0.3">
      <c r="A36" s="8" t="e">
        <f t="shared" si="2"/>
        <v>#REF!</v>
      </c>
      <c r="B36" s="9">
        <v>66</v>
      </c>
      <c r="C36" s="10">
        <v>41936</v>
      </c>
      <c r="D36" s="23" t="s">
        <v>202</v>
      </c>
      <c r="E36" s="11" t="s">
        <v>203</v>
      </c>
      <c r="F36" s="11" t="s">
        <v>204</v>
      </c>
      <c r="G36" s="11" t="s">
        <v>205</v>
      </c>
      <c r="H36" s="28">
        <v>1228392.19</v>
      </c>
      <c r="I36" s="14">
        <v>1216108.27</v>
      </c>
      <c r="J36" s="14">
        <f t="shared" si="1"/>
        <v>12283.919999999925</v>
      </c>
      <c r="K36" s="9" t="s">
        <v>20</v>
      </c>
      <c r="L36" s="15"/>
    </row>
    <row r="37" spans="1:16384" ht="112.5" x14ac:dyDescent="0.3">
      <c r="A37" s="8" t="e">
        <f t="shared" si="2"/>
        <v>#REF!</v>
      </c>
      <c r="B37" s="9">
        <v>67</v>
      </c>
      <c r="C37" s="10">
        <v>41936</v>
      </c>
      <c r="D37" s="23" t="s">
        <v>206</v>
      </c>
      <c r="E37" s="11" t="s">
        <v>90</v>
      </c>
      <c r="F37" s="11" t="s">
        <v>160</v>
      </c>
      <c r="G37" s="11" t="s">
        <v>207</v>
      </c>
      <c r="H37" s="27">
        <v>985996</v>
      </c>
      <c r="I37" s="14">
        <v>981066.02</v>
      </c>
      <c r="J37" s="14">
        <f t="shared" si="1"/>
        <v>4929.9799999999814</v>
      </c>
      <c r="K37" s="9" t="s">
        <v>20</v>
      </c>
      <c r="L37" s="15"/>
    </row>
    <row r="38" spans="1:16384" x14ac:dyDescent="0.3">
      <c r="A38" s="8" t="e">
        <f t="shared" si="2"/>
        <v>#REF!</v>
      </c>
      <c r="B38" s="9"/>
      <c r="C38" s="10"/>
      <c r="D38" s="23"/>
      <c r="E38" s="11"/>
      <c r="F38" s="11"/>
      <c r="G38" s="11"/>
      <c r="H38" s="11"/>
      <c r="I38" s="9"/>
      <c r="J38" s="14"/>
      <c r="K38" s="9"/>
      <c r="L38" s="15"/>
    </row>
    <row r="39" spans="1:16384" s="35" customFormat="1" x14ac:dyDescent="0.3">
      <c r="A39" s="30" t="e">
        <f>SUM(A4:A38)</f>
        <v>#REF!</v>
      </c>
      <c r="B39" s="30"/>
      <c r="C39" s="31"/>
      <c r="D39" s="30"/>
      <c r="E39" s="32"/>
      <c r="F39" s="32"/>
      <c r="G39" s="32"/>
      <c r="H39" s="32">
        <f>SUM(H4:H38)</f>
        <v>51339169.899999991</v>
      </c>
      <c r="I39" s="33">
        <f>SUM(I4:I38)</f>
        <v>50779514.440000005</v>
      </c>
      <c r="J39" s="30">
        <f>SUM(J4:J38)</f>
        <v>559655.45999999961</v>
      </c>
      <c r="K39" s="34"/>
      <c r="L39" s="34"/>
      <c r="M39" s="30"/>
      <c r="N39" s="30"/>
      <c r="O39" s="35">
        <f t="shared" ref="O39:BZ39" si="3">SUM(O4:O38)</f>
        <v>0</v>
      </c>
      <c r="P39" s="35">
        <f t="shared" si="3"/>
        <v>0</v>
      </c>
      <c r="Q39" s="35">
        <f t="shared" si="3"/>
        <v>0</v>
      </c>
      <c r="R39" s="35">
        <f t="shared" si="3"/>
        <v>0</v>
      </c>
      <c r="S39" s="35">
        <f t="shared" si="3"/>
        <v>0</v>
      </c>
      <c r="T39" s="35">
        <f t="shared" si="3"/>
        <v>0</v>
      </c>
      <c r="U39" s="35">
        <f t="shared" si="3"/>
        <v>0</v>
      </c>
      <c r="V39" s="35">
        <f t="shared" si="3"/>
        <v>0</v>
      </c>
      <c r="W39" s="35">
        <f t="shared" si="3"/>
        <v>0</v>
      </c>
      <c r="X39" s="35">
        <f t="shared" si="3"/>
        <v>0</v>
      </c>
      <c r="Y39" s="35">
        <f t="shared" si="3"/>
        <v>0</v>
      </c>
      <c r="Z39" s="35">
        <f t="shared" si="3"/>
        <v>0</v>
      </c>
      <c r="AA39" s="35">
        <f t="shared" si="3"/>
        <v>0</v>
      </c>
      <c r="AB39" s="35">
        <f t="shared" si="3"/>
        <v>0</v>
      </c>
      <c r="AC39" s="35">
        <f t="shared" si="3"/>
        <v>0</v>
      </c>
      <c r="AD39" s="35">
        <f t="shared" si="3"/>
        <v>0</v>
      </c>
      <c r="AE39" s="35">
        <f t="shared" si="3"/>
        <v>0</v>
      </c>
      <c r="AF39" s="35">
        <f t="shared" si="3"/>
        <v>0</v>
      </c>
      <c r="AG39" s="35">
        <f t="shared" si="3"/>
        <v>0</v>
      </c>
      <c r="AH39" s="35">
        <f t="shared" si="3"/>
        <v>0</v>
      </c>
      <c r="AI39" s="35">
        <f t="shared" si="3"/>
        <v>0</v>
      </c>
      <c r="AJ39" s="35">
        <f t="shared" si="3"/>
        <v>0</v>
      </c>
      <c r="AK39" s="35">
        <f t="shared" si="3"/>
        <v>0</v>
      </c>
      <c r="AL39" s="35">
        <f t="shared" si="3"/>
        <v>0</v>
      </c>
      <c r="AM39" s="35">
        <f t="shared" si="3"/>
        <v>0</v>
      </c>
      <c r="AN39" s="35">
        <f t="shared" si="3"/>
        <v>0</v>
      </c>
      <c r="AO39" s="35">
        <f t="shared" si="3"/>
        <v>0</v>
      </c>
      <c r="AP39" s="35">
        <f t="shared" si="3"/>
        <v>0</v>
      </c>
      <c r="AQ39" s="35">
        <f t="shared" si="3"/>
        <v>0</v>
      </c>
      <c r="AR39" s="35">
        <f t="shared" si="3"/>
        <v>0</v>
      </c>
      <c r="AS39" s="35">
        <f t="shared" si="3"/>
        <v>0</v>
      </c>
      <c r="AT39" s="35">
        <f t="shared" si="3"/>
        <v>0</v>
      </c>
      <c r="AU39" s="35">
        <f t="shared" si="3"/>
        <v>0</v>
      </c>
      <c r="AV39" s="35">
        <f t="shared" si="3"/>
        <v>0</v>
      </c>
      <c r="AW39" s="35">
        <f t="shared" si="3"/>
        <v>0</v>
      </c>
      <c r="AX39" s="35">
        <f t="shared" si="3"/>
        <v>0</v>
      </c>
      <c r="AY39" s="35">
        <f t="shared" si="3"/>
        <v>0</v>
      </c>
      <c r="AZ39" s="35">
        <f t="shared" si="3"/>
        <v>0</v>
      </c>
      <c r="BA39" s="35">
        <f t="shared" si="3"/>
        <v>0</v>
      </c>
      <c r="BB39" s="35">
        <f t="shared" si="3"/>
        <v>0</v>
      </c>
      <c r="BC39" s="35">
        <f t="shared" si="3"/>
        <v>0</v>
      </c>
      <c r="BD39" s="35">
        <f t="shared" si="3"/>
        <v>0</v>
      </c>
      <c r="BE39" s="35">
        <f t="shared" si="3"/>
        <v>0</v>
      </c>
      <c r="BF39" s="35">
        <f t="shared" si="3"/>
        <v>0</v>
      </c>
      <c r="BG39" s="35">
        <f t="shared" si="3"/>
        <v>0</v>
      </c>
      <c r="BH39" s="35">
        <f t="shared" si="3"/>
        <v>0</v>
      </c>
      <c r="BI39" s="35">
        <f t="shared" si="3"/>
        <v>0</v>
      </c>
      <c r="BJ39" s="35">
        <f t="shared" si="3"/>
        <v>0</v>
      </c>
      <c r="BK39" s="35">
        <f t="shared" si="3"/>
        <v>0</v>
      </c>
      <c r="BL39" s="35">
        <f t="shared" si="3"/>
        <v>0</v>
      </c>
      <c r="BM39" s="35">
        <f t="shared" si="3"/>
        <v>0</v>
      </c>
      <c r="BN39" s="35">
        <f t="shared" si="3"/>
        <v>0</v>
      </c>
      <c r="BO39" s="35">
        <f t="shared" si="3"/>
        <v>0</v>
      </c>
      <c r="BP39" s="35">
        <f t="shared" si="3"/>
        <v>0</v>
      </c>
      <c r="BQ39" s="35">
        <f t="shared" si="3"/>
        <v>0</v>
      </c>
      <c r="BR39" s="35">
        <f t="shared" si="3"/>
        <v>0</v>
      </c>
      <c r="BS39" s="35">
        <f t="shared" si="3"/>
        <v>0</v>
      </c>
      <c r="BT39" s="35">
        <f t="shared" si="3"/>
        <v>0</v>
      </c>
      <c r="BU39" s="35">
        <f t="shared" si="3"/>
        <v>0</v>
      </c>
      <c r="BV39" s="35">
        <f t="shared" si="3"/>
        <v>0</v>
      </c>
      <c r="BW39" s="35">
        <f t="shared" si="3"/>
        <v>0</v>
      </c>
      <c r="BX39" s="35">
        <f t="shared" si="3"/>
        <v>0</v>
      </c>
      <c r="BY39" s="35">
        <f t="shared" si="3"/>
        <v>0</v>
      </c>
      <c r="BZ39" s="35">
        <f t="shared" si="3"/>
        <v>0</v>
      </c>
      <c r="CA39" s="35">
        <f t="shared" ref="CA39:EL39" si="4">SUM(CA4:CA38)</f>
        <v>0</v>
      </c>
      <c r="CB39" s="35">
        <f t="shared" si="4"/>
        <v>0</v>
      </c>
      <c r="CC39" s="35">
        <f t="shared" si="4"/>
        <v>0</v>
      </c>
      <c r="CD39" s="35">
        <f t="shared" si="4"/>
        <v>0</v>
      </c>
      <c r="CE39" s="35">
        <f t="shared" si="4"/>
        <v>0</v>
      </c>
      <c r="CF39" s="35">
        <f t="shared" si="4"/>
        <v>0</v>
      </c>
      <c r="CG39" s="35">
        <f t="shared" si="4"/>
        <v>0</v>
      </c>
      <c r="CH39" s="35">
        <f t="shared" si="4"/>
        <v>0</v>
      </c>
      <c r="CI39" s="35">
        <f t="shared" si="4"/>
        <v>0</v>
      </c>
      <c r="CJ39" s="35">
        <f t="shared" si="4"/>
        <v>0</v>
      </c>
      <c r="CK39" s="35">
        <f t="shared" si="4"/>
        <v>0</v>
      </c>
      <c r="CL39" s="35">
        <f t="shared" si="4"/>
        <v>0</v>
      </c>
      <c r="CM39" s="35">
        <f t="shared" si="4"/>
        <v>0</v>
      </c>
      <c r="CN39" s="35">
        <f t="shared" si="4"/>
        <v>0</v>
      </c>
      <c r="CO39" s="35">
        <f t="shared" si="4"/>
        <v>0</v>
      </c>
      <c r="CP39" s="35">
        <f t="shared" si="4"/>
        <v>0</v>
      </c>
      <c r="CQ39" s="35">
        <f t="shared" si="4"/>
        <v>0</v>
      </c>
      <c r="CR39" s="35">
        <f t="shared" si="4"/>
        <v>0</v>
      </c>
      <c r="CS39" s="35">
        <f t="shared" si="4"/>
        <v>0</v>
      </c>
      <c r="CT39" s="35">
        <f t="shared" si="4"/>
        <v>0</v>
      </c>
      <c r="CU39" s="35">
        <f t="shared" si="4"/>
        <v>0</v>
      </c>
      <c r="CV39" s="35">
        <f t="shared" si="4"/>
        <v>0</v>
      </c>
      <c r="CW39" s="35">
        <f t="shared" si="4"/>
        <v>0</v>
      </c>
      <c r="CX39" s="35">
        <f t="shared" si="4"/>
        <v>0</v>
      </c>
      <c r="CY39" s="35">
        <f t="shared" si="4"/>
        <v>0</v>
      </c>
      <c r="CZ39" s="35">
        <f t="shared" si="4"/>
        <v>0</v>
      </c>
      <c r="DA39" s="35">
        <f t="shared" si="4"/>
        <v>0</v>
      </c>
      <c r="DB39" s="35">
        <f t="shared" si="4"/>
        <v>0</v>
      </c>
      <c r="DC39" s="35">
        <f t="shared" si="4"/>
        <v>0</v>
      </c>
      <c r="DD39" s="35">
        <f t="shared" si="4"/>
        <v>0</v>
      </c>
      <c r="DE39" s="35">
        <f t="shared" si="4"/>
        <v>0</v>
      </c>
      <c r="DF39" s="35">
        <f t="shared" si="4"/>
        <v>0</v>
      </c>
      <c r="DG39" s="35">
        <f t="shared" si="4"/>
        <v>0</v>
      </c>
      <c r="DH39" s="35">
        <f t="shared" si="4"/>
        <v>0</v>
      </c>
      <c r="DI39" s="35">
        <f t="shared" si="4"/>
        <v>0</v>
      </c>
      <c r="DJ39" s="35">
        <f t="shared" si="4"/>
        <v>0</v>
      </c>
      <c r="DK39" s="35">
        <f t="shared" si="4"/>
        <v>0</v>
      </c>
      <c r="DL39" s="35">
        <f t="shared" si="4"/>
        <v>0</v>
      </c>
      <c r="DM39" s="35">
        <f t="shared" si="4"/>
        <v>0</v>
      </c>
      <c r="DN39" s="35">
        <f t="shared" si="4"/>
        <v>0</v>
      </c>
      <c r="DO39" s="35">
        <f t="shared" si="4"/>
        <v>0</v>
      </c>
      <c r="DP39" s="35">
        <f t="shared" si="4"/>
        <v>0</v>
      </c>
      <c r="DQ39" s="35">
        <f t="shared" si="4"/>
        <v>0</v>
      </c>
      <c r="DR39" s="35">
        <f t="shared" si="4"/>
        <v>0</v>
      </c>
      <c r="DS39" s="35">
        <f t="shared" si="4"/>
        <v>0</v>
      </c>
      <c r="DT39" s="35">
        <f t="shared" si="4"/>
        <v>0</v>
      </c>
      <c r="DU39" s="35">
        <f t="shared" si="4"/>
        <v>0</v>
      </c>
      <c r="DV39" s="35">
        <f t="shared" si="4"/>
        <v>0</v>
      </c>
      <c r="DW39" s="35">
        <f t="shared" si="4"/>
        <v>0</v>
      </c>
      <c r="DX39" s="35">
        <f t="shared" si="4"/>
        <v>0</v>
      </c>
      <c r="DY39" s="35">
        <f t="shared" si="4"/>
        <v>0</v>
      </c>
      <c r="DZ39" s="35">
        <f t="shared" si="4"/>
        <v>0</v>
      </c>
      <c r="EA39" s="35">
        <f t="shared" si="4"/>
        <v>0</v>
      </c>
      <c r="EB39" s="35">
        <f t="shared" si="4"/>
        <v>0</v>
      </c>
      <c r="EC39" s="35">
        <f t="shared" si="4"/>
        <v>0</v>
      </c>
      <c r="ED39" s="35">
        <f t="shared" si="4"/>
        <v>0</v>
      </c>
      <c r="EE39" s="35">
        <f t="shared" si="4"/>
        <v>0</v>
      </c>
      <c r="EF39" s="35">
        <f t="shared" si="4"/>
        <v>0</v>
      </c>
      <c r="EG39" s="35">
        <f t="shared" si="4"/>
        <v>0</v>
      </c>
      <c r="EH39" s="35">
        <f t="shared" si="4"/>
        <v>0</v>
      </c>
      <c r="EI39" s="35">
        <f t="shared" si="4"/>
        <v>0</v>
      </c>
      <c r="EJ39" s="35">
        <f t="shared" si="4"/>
        <v>0</v>
      </c>
      <c r="EK39" s="35">
        <f t="shared" si="4"/>
        <v>0</v>
      </c>
      <c r="EL39" s="35">
        <f t="shared" si="4"/>
        <v>0</v>
      </c>
      <c r="EM39" s="35">
        <f t="shared" ref="EM39:GX39" si="5">SUM(EM4:EM38)</f>
        <v>0</v>
      </c>
      <c r="EN39" s="35">
        <f t="shared" si="5"/>
        <v>0</v>
      </c>
      <c r="EO39" s="35">
        <f t="shared" si="5"/>
        <v>0</v>
      </c>
      <c r="EP39" s="35">
        <f t="shared" si="5"/>
        <v>0</v>
      </c>
      <c r="EQ39" s="35">
        <f t="shared" si="5"/>
        <v>0</v>
      </c>
      <c r="ER39" s="35">
        <f t="shared" si="5"/>
        <v>0</v>
      </c>
      <c r="ES39" s="35">
        <f t="shared" si="5"/>
        <v>0</v>
      </c>
      <c r="ET39" s="35">
        <f t="shared" si="5"/>
        <v>0</v>
      </c>
      <c r="EU39" s="35">
        <f t="shared" si="5"/>
        <v>0</v>
      </c>
      <c r="EV39" s="35">
        <f t="shared" si="5"/>
        <v>0</v>
      </c>
      <c r="EW39" s="35">
        <f t="shared" si="5"/>
        <v>0</v>
      </c>
      <c r="EX39" s="35">
        <f t="shared" si="5"/>
        <v>0</v>
      </c>
      <c r="EY39" s="35">
        <f t="shared" si="5"/>
        <v>0</v>
      </c>
      <c r="EZ39" s="35">
        <f t="shared" si="5"/>
        <v>0</v>
      </c>
      <c r="FA39" s="35">
        <f t="shared" si="5"/>
        <v>0</v>
      </c>
      <c r="FB39" s="35">
        <f t="shared" si="5"/>
        <v>0</v>
      </c>
      <c r="FC39" s="35">
        <f t="shared" si="5"/>
        <v>0</v>
      </c>
      <c r="FD39" s="35">
        <f t="shared" si="5"/>
        <v>0</v>
      </c>
      <c r="FE39" s="35">
        <f t="shared" si="5"/>
        <v>0</v>
      </c>
      <c r="FF39" s="35">
        <f t="shared" si="5"/>
        <v>0</v>
      </c>
      <c r="FG39" s="35">
        <f t="shared" si="5"/>
        <v>0</v>
      </c>
      <c r="FH39" s="35">
        <f t="shared" si="5"/>
        <v>0</v>
      </c>
      <c r="FI39" s="35">
        <f t="shared" si="5"/>
        <v>0</v>
      </c>
      <c r="FJ39" s="35">
        <f t="shared" si="5"/>
        <v>0</v>
      </c>
      <c r="FK39" s="35">
        <f t="shared" si="5"/>
        <v>0</v>
      </c>
      <c r="FL39" s="35">
        <f t="shared" si="5"/>
        <v>0</v>
      </c>
      <c r="FM39" s="35">
        <f t="shared" si="5"/>
        <v>0</v>
      </c>
      <c r="FN39" s="35">
        <f t="shared" si="5"/>
        <v>0</v>
      </c>
      <c r="FO39" s="35">
        <f t="shared" si="5"/>
        <v>0</v>
      </c>
      <c r="FP39" s="35">
        <f t="shared" si="5"/>
        <v>0</v>
      </c>
      <c r="FQ39" s="35">
        <f t="shared" si="5"/>
        <v>0</v>
      </c>
      <c r="FR39" s="35">
        <f t="shared" si="5"/>
        <v>0</v>
      </c>
      <c r="FS39" s="35">
        <f t="shared" si="5"/>
        <v>0</v>
      </c>
      <c r="FT39" s="35">
        <f t="shared" si="5"/>
        <v>0</v>
      </c>
      <c r="FU39" s="35">
        <f t="shared" si="5"/>
        <v>0</v>
      </c>
      <c r="FV39" s="35">
        <f t="shared" si="5"/>
        <v>0</v>
      </c>
      <c r="FW39" s="35">
        <f t="shared" si="5"/>
        <v>0</v>
      </c>
      <c r="FX39" s="35">
        <f t="shared" si="5"/>
        <v>0</v>
      </c>
      <c r="FY39" s="35">
        <f t="shared" si="5"/>
        <v>0</v>
      </c>
      <c r="FZ39" s="35">
        <f t="shared" si="5"/>
        <v>0</v>
      </c>
      <c r="GA39" s="35">
        <f t="shared" si="5"/>
        <v>0</v>
      </c>
      <c r="GB39" s="35">
        <f t="shared" si="5"/>
        <v>0</v>
      </c>
      <c r="GC39" s="35">
        <f t="shared" si="5"/>
        <v>0</v>
      </c>
      <c r="GD39" s="35">
        <f t="shared" si="5"/>
        <v>0</v>
      </c>
      <c r="GE39" s="35">
        <f t="shared" si="5"/>
        <v>0</v>
      </c>
      <c r="GF39" s="35">
        <f t="shared" si="5"/>
        <v>0</v>
      </c>
      <c r="GG39" s="35">
        <f t="shared" si="5"/>
        <v>0</v>
      </c>
      <c r="GH39" s="35">
        <f t="shared" si="5"/>
        <v>0</v>
      </c>
      <c r="GI39" s="35">
        <f t="shared" si="5"/>
        <v>0</v>
      </c>
      <c r="GJ39" s="35">
        <f t="shared" si="5"/>
        <v>0</v>
      </c>
      <c r="GK39" s="35">
        <f t="shared" si="5"/>
        <v>0</v>
      </c>
      <c r="GL39" s="35">
        <f t="shared" si="5"/>
        <v>0</v>
      </c>
      <c r="GM39" s="35">
        <f t="shared" si="5"/>
        <v>0</v>
      </c>
      <c r="GN39" s="35">
        <f t="shared" si="5"/>
        <v>0</v>
      </c>
      <c r="GO39" s="35">
        <f t="shared" si="5"/>
        <v>0</v>
      </c>
      <c r="GP39" s="35">
        <f t="shared" si="5"/>
        <v>0</v>
      </c>
      <c r="GQ39" s="35">
        <f t="shared" si="5"/>
        <v>0</v>
      </c>
      <c r="GR39" s="35">
        <f t="shared" si="5"/>
        <v>0</v>
      </c>
      <c r="GS39" s="35">
        <f t="shared" si="5"/>
        <v>0</v>
      </c>
      <c r="GT39" s="35">
        <f t="shared" si="5"/>
        <v>0</v>
      </c>
      <c r="GU39" s="35">
        <f t="shared" si="5"/>
        <v>0</v>
      </c>
      <c r="GV39" s="35">
        <f t="shared" si="5"/>
        <v>0</v>
      </c>
      <c r="GW39" s="35">
        <f t="shared" si="5"/>
        <v>0</v>
      </c>
      <c r="GX39" s="35">
        <f t="shared" si="5"/>
        <v>0</v>
      </c>
      <c r="GY39" s="35">
        <f t="shared" ref="GY39:JJ39" si="6">SUM(GY4:GY38)</f>
        <v>0</v>
      </c>
      <c r="GZ39" s="35">
        <f t="shared" si="6"/>
        <v>0</v>
      </c>
      <c r="HA39" s="35">
        <f t="shared" si="6"/>
        <v>0</v>
      </c>
      <c r="HB39" s="35">
        <f t="shared" si="6"/>
        <v>0</v>
      </c>
      <c r="HC39" s="35">
        <f t="shared" si="6"/>
        <v>0</v>
      </c>
      <c r="HD39" s="35">
        <f t="shared" si="6"/>
        <v>0</v>
      </c>
      <c r="HE39" s="35">
        <f t="shared" si="6"/>
        <v>0</v>
      </c>
      <c r="HF39" s="35">
        <f t="shared" si="6"/>
        <v>0</v>
      </c>
      <c r="HG39" s="35">
        <f t="shared" si="6"/>
        <v>0</v>
      </c>
      <c r="HH39" s="35">
        <f t="shared" si="6"/>
        <v>0</v>
      </c>
      <c r="HI39" s="35">
        <f t="shared" si="6"/>
        <v>0</v>
      </c>
      <c r="HJ39" s="35">
        <f t="shared" si="6"/>
        <v>0</v>
      </c>
      <c r="HK39" s="35">
        <f t="shared" si="6"/>
        <v>0</v>
      </c>
      <c r="HL39" s="35">
        <f t="shared" si="6"/>
        <v>0</v>
      </c>
      <c r="HM39" s="35">
        <f t="shared" si="6"/>
        <v>0</v>
      </c>
      <c r="HN39" s="35">
        <f t="shared" si="6"/>
        <v>0</v>
      </c>
      <c r="HO39" s="35">
        <f t="shared" si="6"/>
        <v>0</v>
      </c>
      <c r="HP39" s="35">
        <f t="shared" si="6"/>
        <v>0</v>
      </c>
      <c r="HQ39" s="35">
        <f t="shared" si="6"/>
        <v>0</v>
      </c>
      <c r="HR39" s="35">
        <f t="shared" si="6"/>
        <v>0</v>
      </c>
      <c r="HS39" s="35">
        <f t="shared" si="6"/>
        <v>0</v>
      </c>
      <c r="HT39" s="35">
        <f t="shared" si="6"/>
        <v>0</v>
      </c>
      <c r="HU39" s="35">
        <f t="shared" si="6"/>
        <v>0</v>
      </c>
      <c r="HV39" s="35">
        <f t="shared" si="6"/>
        <v>0</v>
      </c>
      <c r="HW39" s="35">
        <f t="shared" si="6"/>
        <v>0</v>
      </c>
      <c r="HX39" s="35">
        <f t="shared" si="6"/>
        <v>0</v>
      </c>
      <c r="HY39" s="35">
        <f t="shared" si="6"/>
        <v>0</v>
      </c>
      <c r="HZ39" s="35">
        <f t="shared" si="6"/>
        <v>0</v>
      </c>
      <c r="IA39" s="35">
        <f t="shared" si="6"/>
        <v>0</v>
      </c>
      <c r="IB39" s="35">
        <f t="shared" si="6"/>
        <v>0</v>
      </c>
      <c r="IC39" s="35">
        <f t="shared" si="6"/>
        <v>0</v>
      </c>
      <c r="ID39" s="35">
        <f t="shared" si="6"/>
        <v>0</v>
      </c>
      <c r="IE39" s="35">
        <f t="shared" si="6"/>
        <v>0</v>
      </c>
      <c r="IF39" s="35">
        <f t="shared" si="6"/>
        <v>0</v>
      </c>
      <c r="IG39" s="35">
        <f t="shared" si="6"/>
        <v>0</v>
      </c>
      <c r="IH39" s="35">
        <f t="shared" si="6"/>
        <v>0</v>
      </c>
      <c r="II39" s="35">
        <f t="shared" si="6"/>
        <v>0</v>
      </c>
      <c r="IJ39" s="35">
        <f t="shared" si="6"/>
        <v>0</v>
      </c>
      <c r="IK39" s="35">
        <f t="shared" si="6"/>
        <v>0</v>
      </c>
      <c r="IL39" s="35">
        <f t="shared" si="6"/>
        <v>0</v>
      </c>
      <c r="IM39" s="35">
        <f t="shared" si="6"/>
        <v>0</v>
      </c>
      <c r="IN39" s="35">
        <f t="shared" si="6"/>
        <v>0</v>
      </c>
      <c r="IO39" s="35">
        <f t="shared" si="6"/>
        <v>0</v>
      </c>
      <c r="IP39" s="35">
        <f t="shared" si="6"/>
        <v>0</v>
      </c>
      <c r="IQ39" s="35">
        <f t="shared" si="6"/>
        <v>0</v>
      </c>
      <c r="IR39" s="35">
        <f t="shared" si="6"/>
        <v>0</v>
      </c>
      <c r="IS39" s="35">
        <f t="shared" si="6"/>
        <v>0</v>
      </c>
      <c r="IT39" s="35">
        <f t="shared" si="6"/>
        <v>0</v>
      </c>
      <c r="IU39" s="35">
        <f t="shared" si="6"/>
        <v>0</v>
      </c>
      <c r="IV39" s="35">
        <f t="shared" si="6"/>
        <v>0</v>
      </c>
      <c r="IW39" s="35">
        <f t="shared" si="6"/>
        <v>0</v>
      </c>
      <c r="IX39" s="35">
        <f t="shared" si="6"/>
        <v>0</v>
      </c>
      <c r="IY39" s="35">
        <f t="shared" si="6"/>
        <v>0</v>
      </c>
      <c r="IZ39" s="35">
        <f t="shared" si="6"/>
        <v>0</v>
      </c>
      <c r="JA39" s="35">
        <f t="shared" si="6"/>
        <v>0</v>
      </c>
      <c r="JB39" s="35">
        <f t="shared" si="6"/>
        <v>0</v>
      </c>
      <c r="JC39" s="35">
        <f t="shared" si="6"/>
        <v>0</v>
      </c>
      <c r="JD39" s="35">
        <f t="shared" si="6"/>
        <v>0</v>
      </c>
      <c r="JE39" s="35">
        <f t="shared" si="6"/>
        <v>0</v>
      </c>
      <c r="JF39" s="35">
        <f t="shared" si="6"/>
        <v>0</v>
      </c>
      <c r="JG39" s="35">
        <f t="shared" si="6"/>
        <v>0</v>
      </c>
      <c r="JH39" s="35">
        <f t="shared" si="6"/>
        <v>0</v>
      </c>
      <c r="JI39" s="35">
        <f t="shared" si="6"/>
        <v>0</v>
      </c>
      <c r="JJ39" s="35">
        <f t="shared" si="6"/>
        <v>0</v>
      </c>
      <c r="JK39" s="35">
        <f t="shared" ref="JK39:LV39" si="7">SUM(JK4:JK38)</f>
        <v>0</v>
      </c>
      <c r="JL39" s="35">
        <f t="shared" si="7"/>
        <v>0</v>
      </c>
      <c r="JM39" s="35">
        <f t="shared" si="7"/>
        <v>0</v>
      </c>
      <c r="JN39" s="35">
        <f t="shared" si="7"/>
        <v>0</v>
      </c>
      <c r="JO39" s="35">
        <f t="shared" si="7"/>
        <v>0</v>
      </c>
      <c r="JP39" s="35">
        <f t="shared" si="7"/>
        <v>0</v>
      </c>
      <c r="JQ39" s="35">
        <f t="shared" si="7"/>
        <v>0</v>
      </c>
      <c r="JR39" s="35">
        <f t="shared" si="7"/>
        <v>0</v>
      </c>
      <c r="JS39" s="35">
        <f t="shared" si="7"/>
        <v>0</v>
      </c>
      <c r="JT39" s="35">
        <f t="shared" si="7"/>
        <v>0</v>
      </c>
      <c r="JU39" s="35">
        <f t="shared" si="7"/>
        <v>0</v>
      </c>
      <c r="JV39" s="35">
        <f t="shared" si="7"/>
        <v>0</v>
      </c>
      <c r="JW39" s="35">
        <f t="shared" si="7"/>
        <v>0</v>
      </c>
      <c r="JX39" s="35">
        <f t="shared" si="7"/>
        <v>0</v>
      </c>
      <c r="JY39" s="35">
        <f t="shared" si="7"/>
        <v>0</v>
      </c>
      <c r="JZ39" s="35">
        <f t="shared" si="7"/>
        <v>0</v>
      </c>
      <c r="KA39" s="35">
        <f t="shared" si="7"/>
        <v>0</v>
      </c>
      <c r="KB39" s="35">
        <f t="shared" si="7"/>
        <v>0</v>
      </c>
      <c r="KC39" s="35">
        <f t="shared" si="7"/>
        <v>0</v>
      </c>
      <c r="KD39" s="35">
        <f t="shared" si="7"/>
        <v>0</v>
      </c>
      <c r="KE39" s="35">
        <f t="shared" si="7"/>
        <v>0</v>
      </c>
      <c r="KF39" s="35">
        <f t="shared" si="7"/>
        <v>0</v>
      </c>
      <c r="KG39" s="35">
        <f t="shared" si="7"/>
        <v>0</v>
      </c>
      <c r="KH39" s="35">
        <f t="shared" si="7"/>
        <v>0</v>
      </c>
      <c r="KI39" s="35">
        <f t="shared" si="7"/>
        <v>0</v>
      </c>
      <c r="KJ39" s="35">
        <f t="shared" si="7"/>
        <v>0</v>
      </c>
      <c r="KK39" s="35">
        <f t="shared" si="7"/>
        <v>0</v>
      </c>
      <c r="KL39" s="35">
        <f t="shared" si="7"/>
        <v>0</v>
      </c>
      <c r="KM39" s="35">
        <f t="shared" si="7"/>
        <v>0</v>
      </c>
      <c r="KN39" s="35">
        <f t="shared" si="7"/>
        <v>0</v>
      </c>
      <c r="KO39" s="35">
        <f t="shared" si="7"/>
        <v>0</v>
      </c>
      <c r="KP39" s="35">
        <f t="shared" si="7"/>
        <v>0</v>
      </c>
      <c r="KQ39" s="35">
        <f t="shared" si="7"/>
        <v>0</v>
      </c>
      <c r="KR39" s="35">
        <f t="shared" si="7"/>
        <v>0</v>
      </c>
      <c r="KS39" s="35">
        <f t="shared" si="7"/>
        <v>0</v>
      </c>
      <c r="KT39" s="35">
        <f t="shared" si="7"/>
        <v>0</v>
      </c>
      <c r="KU39" s="35">
        <f t="shared" si="7"/>
        <v>0</v>
      </c>
      <c r="KV39" s="35">
        <f t="shared" si="7"/>
        <v>0</v>
      </c>
      <c r="KW39" s="35">
        <f t="shared" si="7"/>
        <v>0</v>
      </c>
      <c r="KX39" s="35">
        <f t="shared" si="7"/>
        <v>0</v>
      </c>
      <c r="KY39" s="35">
        <f t="shared" si="7"/>
        <v>0</v>
      </c>
      <c r="KZ39" s="35">
        <f t="shared" si="7"/>
        <v>0</v>
      </c>
      <c r="LA39" s="35">
        <f t="shared" si="7"/>
        <v>0</v>
      </c>
      <c r="LB39" s="35">
        <f t="shared" si="7"/>
        <v>0</v>
      </c>
      <c r="LC39" s="35">
        <f t="shared" si="7"/>
        <v>0</v>
      </c>
      <c r="LD39" s="35">
        <f t="shared" si="7"/>
        <v>0</v>
      </c>
      <c r="LE39" s="35">
        <f t="shared" si="7"/>
        <v>0</v>
      </c>
      <c r="LF39" s="35">
        <f t="shared" si="7"/>
        <v>0</v>
      </c>
      <c r="LG39" s="35">
        <f t="shared" si="7"/>
        <v>0</v>
      </c>
      <c r="LH39" s="35">
        <f t="shared" si="7"/>
        <v>0</v>
      </c>
      <c r="LI39" s="35">
        <f t="shared" si="7"/>
        <v>0</v>
      </c>
      <c r="LJ39" s="35">
        <f t="shared" si="7"/>
        <v>0</v>
      </c>
      <c r="LK39" s="35">
        <f t="shared" si="7"/>
        <v>0</v>
      </c>
      <c r="LL39" s="35">
        <f t="shared" si="7"/>
        <v>0</v>
      </c>
      <c r="LM39" s="35">
        <f t="shared" si="7"/>
        <v>0</v>
      </c>
      <c r="LN39" s="35">
        <f t="shared" si="7"/>
        <v>0</v>
      </c>
      <c r="LO39" s="35">
        <f t="shared" si="7"/>
        <v>0</v>
      </c>
      <c r="LP39" s="35">
        <f t="shared" si="7"/>
        <v>0</v>
      </c>
      <c r="LQ39" s="35">
        <f t="shared" si="7"/>
        <v>0</v>
      </c>
      <c r="LR39" s="35">
        <f t="shared" si="7"/>
        <v>0</v>
      </c>
      <c r="LS39" s="35">
        <f t="shared" si="7"/>
        <v>0</v>
      </c>
      <c r="LT39" s="35">
        <f t="shared" si="7"/>
        <v>0</v>
      </c>
      <c r="LU39" s="35">
        <f t="shared" si="7"/>
        <v>0</v>
      </c>
      <c r="LV39" s="35">
        <f t="shared" si="7"/>
        <v>0</v>
      </c>
      <c r="LW39" s="35">
        <f t="shared" ref="LW39:OH39" si="8">SUM(LW4:LW38)</f>
        <v>0</v>
      </c>
      <c r="LX39" s="35">
        <f t="shared" si="8"/>
        <v>0</v>
      </c>
      <c r="LY39" s="35">
        <f t="shared" si="8"/>
        <v>0</v>
      </c>
      <c r="LZ39" s="35">
        <f t="shared" si="8"/>
        <v>0</v>
      </c>
      <c r="MA39" s="35">
        <f t="shared" si="8"/>
        <v>0</v>
      </c>
      <c r="MB39" s="35">
        <f t="shared" si="8"/>
        <v>0</v>
      </c>
      <c r="MC39" s="35">
        <f t="shared" si="8"/>
        <v>0</v>
      </c>
      <c r="MD39" s="35">
        <f t="shared" si="8"/>
        <v>0</v>
      </c>
      <c r="ME39" s="35">
        <f t="shared" si="8"/>
        <v>0</v>
      </c>
      <c r="MF39" s="35">
        <f t="shared" si="8"/>
        <v>0</v>
      </c>
      <c r="MG39" s="35">
        <f t="shared" si="8"/>
        <v>0</v>
      </c>
      <c r="MH39" s="35">
        <f t="shared" si="8"/>
        <v>0</v>
      </c>
      <c r="MI39" s="35">
        <f t="shared" si="8"/>
        <v>0</v>
      </c>
      <c r="MJ39" s="35">
        <f t="shared" si="8"/>
        <v>0</v>
      </c>
      <c r="MK39" s="35">
        <f t="shared" si="8"/>
        <v>0</v>
      </c>
      <c r="ML39" s="35">
        <f t="shared" si="8"/>
        <v>0</v>
      </c>
      <c r="MM39" s="35">
        <f t="shared" si="8"/>
        <v>0</v>
      </c>
      <c r="MN39" s="35">
        <f t="shared" si="8"/>
        <v>0</v>
      </c>
      <c r="MO39" s="35">
        <f t="shared" si="8"/>
        <v>0</v>
      </c>
      <c r="MP39" s="35">
        <f t="shared" si="8"/>
        <v>0</v>
      </c>
      <c r="MQ39" s="35">
        <f t="shared" si="8"/>
        <v>0</v>
      </c>
      <c r="MR39" s="35">
        <f t="shared" si="8"/>
        <v>0</v>
      </c>
      <c r="MS39" s="35">
        <f t="shared" si="8"/>
        <v>0</v>
      </c>
      <c r="MT39" s="35">
        <f t="shared" si="8"/>
        <v>0</v>
      </c>
      <c r="MU39" s="35">
        <f t="shared" si="8"/>
        <v>0</v>
      </c>
      <c r="MV39" s="35">
        <f t="shared" si="8"/>
        <v>0</v>
      </c>
      <c r="MW39" s="35">
        <f t="shared" si="8"/>
        <v>0</v>
      </c>
      <c r="MX39" s="35">
        <f t="shared" si="8"/>
        <v>0</v>
      </c>
      <c r="MY39" s="35">
        <f t="shared" si="8"/>
        <v>0</v>
      </c>
      <c r="MZ39" s="35">
        <f t="shared" si="8"/>
        <v>0</v>
      </c>
      <c r="NA39" s="35">
        <f t="shared" si="8"/>
        <v>0</v>
      </c>
      <c r="NB39" s="35">
        <f t="shared" si="8"/>
        <v>0</v>
      </c>
      <c r="NC39" s="35">
        <f t="shared" si="8"/>
        <v>0</v>
      </c>
      <c r="ND39" s="35">
        <f t="shared" si="8"/>
        <v>0</v>
      </c>
      <c r="NE39" s="35">
        <f t="shared" si="8"/>
        <v>0</v>
      </c>
      <c r="NF39" s="35">
        <f t="shared" si="8"/>
        <v>0</v>
      </c>
      <c r="NG39" s="35">
        <f t="shared" si="8"/>
        <v>0</v>
      </c>
      <c r="NH39" s="35">
        <f t="shared" si="8"/>
        <v>0</v>
      </c>
      <c r="NI39" s="35">
        <f t="shared" si="8"/>
        <v>0</v>
      </c>
      <c r="NJ39" s="35">
        <f t="shared" si="8"/>
        <v>0</v>
      </c>
      <c r="NK39" s="35">
        <f t="shared" si="8"/>
        <v>0</v>
      </c>
      <c r="NL39" s="35">
        <f t="shared" si="8"/>
        <v>0</v>
      </c>
      <c r="NM39" s="35">
        <f t="shared" si="8"/>
        <v>0</v>
      </c>
      <c r="NN39" s="35">
        <f t="shared" si="8"/>
        <v>0</v>
      </c>
      <c r="NO39" s="35">
        <f t="shared" si="8"/>
        <v>0</v>
      </c>
      <c r="NP39" s="35">
        <f t="shared" si="8"/>
        <v>0</v>
      </c>
      <c r="NQ39" s="35">
        <f t="shared" si="8"/>
        <v>0</v>
      </c>
      <c r="NR39" s="35">
        <f t="shared" si="8"/>
        <v>0</v>
      </c>
      <c r="NS39" s="35">
        <f t="shared" si="8"/>
        <v>0</v>
      </c>
      <c r="NT39" s="35">
        <f t="shared" si="8"/>
        <v>0</v>
      </c>
      <c r="NU39" s="35">
        <f t="shared" si="8"/>
        <v>0</v>
      </c>
      <c r="NV39" s="35">
        <f t="shared" si="8"/>
        <v>0</v>
      </c>
      <c r="NW39" s="35">
        <f t="shared" si="8"/>
        <v>0</v>
      </c>
      <c r="NX39" s="35">
        <f t="shared" si="8"/>
        <v>0</v>
      </c>
      <c r="NY39" s="35">
        <f t="shared" si="8"/>
        <v>0</v>
      </c>
      <c r="NZ39" s="35">
        <f t="shared" si="8"/>
        <v>0</v>
      </c>
      <c r="OA39" s="35">
        <f t="shared" si="8"/>
        <v>0</v>
      </c>
      <c r="OB39" s="35">
        <f t="shared" si="8"/>
        <v>0</v>
      </c>
      <c r="OC39" s="35">
        <f t="shared" si="8"/>
        <v>0</v>
      </c>
      <c r="OD39" s="35">
        <f t="shared" si="8"/>
        <v>0</v>
      </c>
      <c r="OE39" s="35">
        <f t="shared" si="8"/>
        <v>0</v>
      </c>
      <c r="OF39" s="35">
        <f t="shared" si="8"/>
        <v>0</v>
      </c>
      <c r="OG39" s="35">
        <f t="shared" si="8"/>
        <v>0</v>
      </c>
      <c r="OH39" s="35">
        <f t="shared" si="8"/>
        <v>0</v>
      </c>
      <c r="OI39" s="35">
        <f t="shared" ref="OI39:QT39" si="9">SUM(OI4:OI38)</f>
        <v>0</v>
      </c>
      <c r="OJ39" s="35">
        <f t="shared" si="9"/>
        <v>0</v>
      </c>
      <c r="OK39" s="35">
        <f t="shared" si="9"/>
        <v>0</v>
      </c>
      <c r="OL39" s="35">
        <f t="shared" si="9"/>
        <v>0</v>
      </c>
      <c r="OM39" s="35">
        <f t="shared" si="9"/>
        <v>0</v>
      </c>
      <c r="ON39" s="35">
        <f t="shared" si="9"/>
        <v>0</v>
      </c>
      <c r="OO39" s="35">
        <f t="shared" si="9"/>
        <v>0</v>
      </c>
      <c r="OP39" s="35">
        <f t="shared" si="9"/>
        <v>0</v>
      </c>
      <c r="OQ39" s="35">
        <f t="shared" si="9"/>
        <v>0</v>
      </c>
      <c r="OR39" s="35">
        <f t="shared" si="9"/>
        <v>0</v>
      </c>
      <c r="OS39" s="35">
        <f t="shared" si="9"/>
        <v>0</v>
      </c>
      <c r="OT39" s="35">
        <f t="shared" si="9"/>
        <v>0</v>
      </c>
      <c r="OU39" s="35">
        <f t="shared" si="9"/>
        <v>0</v>
      </c>
      <c r="OV39" s="35">
        <f t="shared" si="9"/>
        <v>0</v>
      </c>
      <c r="OW39" s="35">
        <f t="shared" si="9"/>
        <v>0</v>
      </c>
      <c r="OX39" s="35">
        <f t="shared" si="9"/>
        <v>0</v>
      </c>
      <c r="OY39" s="35">
        <f t="shared" si="9"/>
        <v>0</v>
      </c>
      <c r="OZ39" s="35">
        <f t="shared" si="9"/>
        <v>0</v>
      </c>
      <c r="PA39" s="35">
        <f t="shared" si="9"/>
        <v>0</v>
      </c>
      <c r="PB39" s="35">
        <f t="shared" si="9"/>
        <v>0</v>
      </c>
      <c r="PC39" s="35">
        <f t="shared" si="9"/>
        <v>0</v>
      </c>
      <c r="PD39" s="35">
        <f t="shared" si="9"/>
        <v>0</v>
      </c>
      <c r="PE39" s="35">
        <f t="shared" si="9"/>
        <v>0</v>
      </c>
      <c r="PF39" s="35">
        <f t="shared" si="9"/>
        <v>0</v>
      </c>
      <c r="PG39" s="35">
        <f t="shared" si="9"/>
        <v>0</v>
      </c>
      <c r="PH39" s="35">
        <f t="shared" si="9"/>
        <v>0</v>
      </c>
      <c r="PI39" s="35">
        <f t="shared" si="9"/>
        <v>0</v>
      </c>
      <c r="PJ39" s="35">
        <f t="shared" si="9"/>
        <v>0</v>
      </c>
      <c r="PK39" s="35">
        <f t="shared" si="9"/>
        <v>0</v>
      </c>
      <c r="PL39" s="35">
        <f t="shared" si="9"/>
        <v>0</v>
      </c>
      <c r="PM39" s="35">
        <f t="shared" si="9"/>
        <v>0</v>
      </c>
      <c r="PN39" s="35">
        <f t="shared" si="9"/>
        <v>0</v>
      </c>
      <c r="PO39" s="35">
        <f t="shared" si="9"/>
        <v>0</v>
      </c>
      <c r="PP39" s="35">
        <f t="shared" si="9"/>
        <v>0</v>
      </c>
      <c r="PQ39" s="35">
        <f t="shared" si="9"/>
        <v>0</v>
      </c>
      <c r="PR39" s="35">
        <f t="shared" si="9"/>
        <v>0</v>
      </c>
      <c r="PS39" s="35">
        <f t="shared" si="9"/>
        <v>0</v>
      </c>
      <c r="PT39" s="35">
        <f t="shared" si="9"/>
        <v>0</v>
      </c>
      <c r="PU39" s="35">
        <f t="shared" si="9"/>
        <v>0</v>
      </c>
      <c r="PV39" s="35">
        <f t="shared" si="9"/>
        <v>0</v>
      </c>
      <c r="PW39" s="35">
        <f t="shared" si="9"/>
        <v>0</v>
      </c>
      <c r="PX39" s="35">
        <f t="shared" si="9"/>
        <v>0</v>
      </c>
      <c r="PY39" s="35">
        <f t="shared" si="9"/>
        <v>0</v>
      </c>
      <c r="PZ39" s="35">
        <f t="shared" si="9"/>
        <v>0</v>
      </c>
      <c r="QA39" s="35">
        <f t="shared" si="9"/>
        <v>0</v>
      </c>
      <c r="QB39" s="35">
        <f t="shared" si="9"/>
        <v>0</v>
      </c>
      <c r="QC39" s="35">
        <f t="shared" si="9"/>
        <v>0</v>
      </c>
      <c r="QD39" s="35">
        <f t="shared" si="9"/>
        <v>0</v>
      </c>
      <c r="QE39" s="35">
        <f t="shared" si="9"/>
        <v>0</v>
      </c>
      <c r="QF39" s="35">
        <f t="shared" si="9"/>
        <v>0</v>
      </c>
      <c r="QG39" s="35">
        <f t="shared" si="9"/>
        <v>0</v>
      </c>
      <c r="QH39" s="35">
        <f t="shared" si="9"/>
        <v>0</v>
      </c>
      <c r="QI39" s="35">
        <f t="shared" si="9"/>
        <v>0</v>
      </c>
      <c r="QJ39" s="35">
        <f t="shared" si="9"/>
        <v>0</v>
      </c>
      <c r="QK39" s="35">
        <f t="shared" si="9"/>
        <v>0</v>
      </c>
      <c r="QL39" s="35">
        <f t="shared" si="9"/>
        <v>0</v>
      </c>
      <c r="QM39" s="35">
        <f t="shared" si="9"/>
        <v>0</v>
      </c>
      <c r="QN39" s="35">
        <f t="shared" si="9"/>
        <v>0</v>
      </c>
      <c r="QO39" s="35">
        <f t="shared" si="9"/>
        <v>0</v>
      </c>
      <c r="QP39" s="35">
        <f t="shared" si="9"/>
        <v>0</v>
      </c>
      <c r="QQ39" s="35">
        <f t="shared" si="9"/>
        <v>0</v>
      </c>
      <c r="QR39" s="35">
        <f t="shared" si="9"/>
        <v>0</v>
      </c>
      <c r="QS39" s="35">
        <f t="shared" si="9"/>
        <v>0</v>
      </c>
      <c r="QT39" s="35">
        <f t="shared" si="9"/>
        <v>0</v>
      </c>
      <c r="QU39" s="35">
        <f t="shared" ref="QU39:TF39" si="10">SUM(QU4:QU38)</f>
        <v>0</v>
      </c>
      <c r="QV39" s="35">
        <f t="shared" si="10"/>
        <v>0</v>
      </c>
      <c r="QW39" s="35">
        <f t="shared" si="10"/>
        <v>0</v>
      </c>
      <c r="QX39" s="35">
        <f t="shared" si="10"/>
        <v>0</v>
      </c>
      <c r="QY39" s="35">
        <f t="shared" si="10"/>
        <v>0</v>
      </c>
      <c r="QZ39" s="35">
        <f t="shared" si="10"/>
        <v>0</v>
      </c>
      <c r="RA39" s="35">
        <f t="shared" si="10"/>
        <v>0</v>
      </c>
      <c r="RB39" s="35">
        <f t="shared" si="10"/>
        <v>0</v>
      </c>
      <c r="RC39" s="35">
        <f t="shared" si="10"/>
        <v>0</v>
      </c>
      <c r="RD39" s="35">
        <f t="shared" si="10"/>
        <v>0</v>
      </c>
      <c r="RE39" s="35">
        <f t="shared" si="10"/>
        <v>0</v>
      </c>
      <c r="RF39" s="35">
        <f t="shared" si="10"/>
        <v>0</v>
      </c>
      <c r="RG39" s="35">
        <f t="shared" si="10"/>
        <v>0</v>
      </c>
      <c r="RH39" s="35">
        <f t="shared" si="10"/>
        <v>0</v>
      </c>
      <c r="RI39" s="35">
        <f t="shared" si="10"/>
        <v>0</v>
      </c>
      <c r="RJ39" s="35">
        <f t="shared" si="10"/>
        <v>0</v>
      </c>
      <c r="RK39" s="35">
        <f t="shared" si="10"/>
        <v>0</v>
      </c>
      <c r="RL39" s="35">
        <f t="shared" si="10"/>
        <v>0</v>
      </c>
      <c r="RM39" s="35">
        <f t="shared" si="10"/>
        <v>0</v>
      </c>
      <c r="RN39" s="35">
        <f t="shared" si="10"/>
        <v>0</v>
      </c>
      <c r="RO39" s="35">
        <f t="shared" si="10"/>
        <v>0</v>
      </c>
      <c r="RP39" s="35">
        <f t="shared" si="10"/>
        <v>0</v>
      </c>
      <c r="RQ39" s="35">
        <f t="shared" si="10"/>
        <v>0</v>
      </c>
      <c r="RR39" s="35">
        <f t="shared" si="10"/>
        <v>0</v>
      </c>
      <c r="RS39" s="35">
        <f t="shared" si="10"/>
        <v>0</v>
      </c>
      <c r="RT39" s="35">
        <f t="shared" si="10"/>
        <v>0</v>
      </c>
      <c r="RU39" s="35">
        <f t="shared" si="10"/>
        <v>0</v>
      </c>
      <c r="RV39" s="35">
        <f t="shared" si="10"/>
        <v>0</v>
      </c>
      <c r="RW39" s="35">
        <f t="shared" si="10"/>
        <v>0</v>
      </c>
      <c r="RX39" s="35">
        <f t="shared" si="10"/>
        <v>0</v>
      </c>
      <c r="RY39" s="35">
        <f t="shared" si="10"/>
        <v>0</v>
      </c>
      <c r="RZ39" s="35">
        <f t="shared" si="10"/>
        <v>0</v>
      </c>
      <c r="SA39" s="35">
        <f t="shared" si="10"/>
        <v>0</v>
      </c>
      <c r="SB39" s="35">
        <f t="shared" si="10"/>
        <v>0</v>
      </c>
      <c r="SC39" s="35">
        <f t="shared" si="10"/>
        <v>0</v>
      </c>
      <c r="SD39" s="35">
        <f t="shared" si="10"/>
        <v>0</v>
      </c>
      <c r="SE39" s="35">
        <f t="shared" si="10"/>
        <v>0</v>
      </c>
      <c r="SF39" s="35">
        <f t="shared" si="10"/>
        <v>0</v>
      </c>
      <c r="SG39" s="35">
        <f t="shared" si="10"/>
        <v>0</v>
      </c>
      <c r="SH39" s="35">
        <f t="shared" si="10"/>
        <v>0</v>
      </c>
      <c r="SI39" s="35">
        <f t="shared" si="10"/>
        <v>0</v>
      </c>
      <c r="SJ39" s="35">
        <f t="shared" si="10"/>
        <v>0</v>
      </c>
      <c r="SK39" s="35">
        <f t="shared" si="10"/>
        <v>0</v>
      </c>
      <c r="SL39" s="35">
        <f t="shared" si="10"/>
        <v>0</v>
      </c>
      <c r="SM39" s="35">
        <f t="shared" si="10"/>
        <v>0</v>
      </c>
      <c r="SN39" s="35">
        <f t="shared" si="10"/>
        <v>0</v>
      </c>
      <c r="SO39" s="35">
        <f t="shared" si="10"/>
        <v>0</v>
      </c>
      <c r="SP39" s="35">
        <f t="shared" si="10"/>
        <v>0</v>
      </c>
      <c r="SQ39" s="35">
        <f t="shared" si="10"/>
        <v>0</v>
      </c>
      <c r="SR39" s="35">
        <f t="shared" si="10"/>
        <v>0</v>
      </c>
      <c r="SS39" s="35">
        <f t="shared" si="10"/>
        <v>0</v>
      </c>
      <c r="ST39" s="35">
        <f t="shared" si="10"/>
        <v>0</v>
      </c>
      <c r="SU39" s="35">
        <f t="shared" si="10"/>
        <v>0</v>
      </c>
      <c r="SV39" s="35">
        <f t="shared" si="10"/>
        <v>0</v>
      </c>
      <c r="SW39" s="35">
        <f t="shared" si="10"/>
        <v>0</v>
      </c>
      <c r="SX39" s="35">
        <f t="shared" si="10"/>
        <v>0</v>
      </c>
      <c r="SY39" s="35">
        <f t="shared" si="10"/>
        <v>0</v>
      </c>
      <c r="SZ39" s="35">
        <f t="shared" si="10"/>
        <v>0</v>
      </c>
      <c r="TA39" s="35">
        <f t="shared" si="10"/>
        <v>0</v>
      </c>
      <c r="TB39" s="35">
        <f t="shared" si="10"/>
        <v>0</v>
      </c>
      <c r="TC39" s="35">
        <f t="shared" si="10"/>
        <v>0</v>
      </c>
      <c r="TD39" s="35">
        <f t="shared" si="10"/>
        <v>0</v>
      </c>
      <c r="TE39" s="35">
        <f t="shared" si="10"/>
        <v>0</v>
      </c>
      <c r="TF39" s="35">
        <f t="shared" si="10"/>
        <v>0</v>
      </c>
      <c r="TG39" s="35">
        <f t="shared" ref="TG39:VR39" si="11">SUM(TG4:TG38)</f>
        <v>0</v>
      </c>
      <c r="TH39" s="35">
        <f t="shared" si="11"/>
        <v>0</v>
      </c>
      <c r="TI39" s="35">
        <f t="shared" si="11"/>
        <v>0</v>
      </c>
      <c r="TJ39" s="35">
        <f t="shared" si="11"/>
        <v>0</v>
      </c>
      <c r="TK39" s="35">
        <f t="shared" si="11"/>
        <v>0</v>
      </c>
      <c r="TL39" s="35">
        <f t="shared" si="11"/>
        <v>0</v>
      </c>
      <c r="TM39" s="35">
        <f t="shared" si="11"/>
        <v>0</v>
      </c>
      <c r="TN39" s="35">
        <f t="shared" si="11"/>
        <v>0</v>
      </c>
      <c r="TO39" s="35">
        <f t="shared" si="11"/>
        <v>0</v>
      </c>
      <c r="TP39" s="35">
        <f t="shared" si="11"/>
        <v>0</v>
      </c>
      <c r="TQ39" s="35">
        <f t="shared" si="11"/>
        <v>0</v>
      </c>
      <c r="TR39" s="35">
        <f t="shared" si="11"/>
        <v>0</v>
      </c>
      <c r="TS39" s="35">
        <f t="shared" si="11"/>
        <v>0</v>
      </c>
      <c r="TT39" s="35">
        <f t="shared" si="11"/>
        <v>0</v>
      </c>
      <c r="TU39" s="35">
        <f t="shared" si="11"/>
        <v>0</v>
      </c>
      <c r="TV39" s="35">
        <f t="shared" si="11"/>
        <v>0</v>
      </c>
      <c r="TW39" s="35">
        <f t="shared" si="11"/>
        <v>0</v>
      </c>
      <c r="TX39" s="35">
        <f t="shared" si="11"/>
        <v>0</v>
      </c>
      <c r="TY39" s="35">
        <f t="shared" si="11"/>
        <v>0</v>
      </c>
      <c r="TZ39" s="35">
        <f t="shared" si="11"/>
        <v>0</v>
      </c>
      <c r="UA39" s="35">
        <f t="shared" si="11"/>
        <v>0</v>
      </c>
      <c r="UB39" s="35">
        <f t="shared" si="11"/>
        <v>0</v>
      </c>
      <c r="UC39" s="35">
        <f t="shared" si="11"/>
        <v>0</v>
      </c>
      <c r="UD39" s="35">
        <f t="shared" si="11"/>
        <v>0</v>
      </c>
      <c r="UE39" s="35">
        <f t="shared" si="11"/>
        <v>0</v>
      </c>
      <c r="UF39" s="35">
        <f t="shared" si="11"/>
        <v>0</v>
      </c>
      <c r="UG39" s="35">
        <f t="shared" si="11"/>
        <v>0</v>
      </c>
      <c r="UH39" s="35">
        <f t="shared" si="11"/>
        <v>0</v>
      </c>
      <c r="UI39" s="35">
        <f t="shared" si="11"/>
        <v>0</v>
      </c>
      <c r="UJ39" s="35">
        <f t="shared" si="11"/>
        <v>0</v>
      </c>
      <c r="UK39" s="35">
        <f t="shared" si="11"/>
        <v>0</v>
      </c>
      <c r="UL39" s="35">
        <f t="shared" si="11"/>
        <v>0</v>
      </c>
      <c r="UM39" s="35">
        <f t="shared" si="11"/>
        <v>0</v>
      </c>
      <c r="UN39" s="35">
        <f t="shared" si="11"/>
        <v>0</v>
      </c>
      <c r="UO39" s="35">
        <f t="shared" si="11"/>
        <v>0</v>
      </c>
      <c r="UP39" s="35">
        <f t="shared" si="11"/>
        <v>0</v>
      </c>
      <c r="UQ39" s="35">
        <f t="shared" si="11"/>
        <v>0</v>
      </c>
      <c r="UR39" s="35">
        <f t="shared" si="11"/>
        <v>0</v>
      </c>
      <c r="US39" s="35">
        <f t="shared" si="11"/>
        <v>0</v>
      </c>
      <c r="UT39" s="35">
        <f t="shared" si="11"/>
        <v>0</v>
      </c>
      <c r="UU39" s="35">
        <f t="shared" si="11"/>
        <v>0</v>
      </c>
      <c r="UV39" s="35">
        <f t="shared" si="11"/>
        <v>0</v>
      </c>
      <c r="UW39" s="35">
        <f t="shared" si="11"/>
        <v>0</v>
      </c>
      <c r="UX39" s="35">
        <f t="shared" si="11"/>
        <v>0</v>
      </c>
      <c r="UY39" s="35">
        <f t="shared" si="11"/>
        <v>0</v>
      </c>
      <c r="UZ39" s="35">
        <f t="shared" si="11"/>
        <v>0</v>
      </c>
      <c r="VA39" s="35">
        <f t="shared" si="11"/>
        <v>0</v>
      </c>
      <c r="VB39" s="35">
        <f t="shared" si="11"/>
        <v>0</v>
      </c>
      <c r="VC39" s="35">
        <f t="shared" si="11"/>
        <v>0</v>
      </c>
      <c r="VD39" s="35">
        <f t="shared" si="11"/>
        <v>0</v>
      </c>
      <c r="VE39" s="35">
        <f t="shared" si="11"/>
        <v>0</v>
      </c>
      <c r="VF39" s="35">
        <f t="shared" si="11"/>
        <v>0</v>
      </c>
      <c r="VG39" s="35">
        <f t="shared" si="11"/>
        <v>0</v>
      </c>
      <c r="VH39" s="35">
        <f t="shared" si="11"/>
        <v>0</v>
      </c>
      <c r="VI39" s="35">
        <f t="shared" si="11"/>
        <v>0</v>
      </c>
      <c r="VJ39" s="35">
        <f t="shared" si="11"/>
        <v>0</v>
      </c>
      <c r="VK39" s="35">
        <f t="shared" si="11"/>
        <v>0</v>
      </c>
      <c r="VL39" s="35">
        <f t="shared" si="11"/>
        <v>0</v>
      </c>
      <c r="VM39" s="35">
        <f t="shared" si="11"/>
        <v>0</v>
      </c>
      <c r="VN39" s="35">
        <f t="shared" si="11"/>
        <v>0</v>
      </c>
      <c r="VO39" s="35">
        <f t="shared" si="11"/>
        <v>0</v>
      </c>
      <c r="VP39" s="35">
        <f t="shared" si="11"/>
        <v>0</v>
      </c>
      <c r="VQ39" s="35">
        <f t="shared" si="11"/>
        <v>0</v>
      </c>
      <c r="VR39" s="35">
        <f t="shared" si="11"/>
        <v>0</v>
      </c>
      <c r="VS39" s="35">
        <f t="shared" ref="VS39:YD39" si="12">SUM(VS4:VS38)</f>
        <v>0</v>
      </c>
      <c r="VT39" s="35">
        <f t="shared" si="12"/>
        <v>0</v>
      </c>
      <c r="VU39" s="35">
        <f t="shared" si="12"/>
        <v>0</v>
      </c>
      <c r="VV39" s="35">
        <f t="shared" si="12"/>
        <v>0</v>
      </c>
      <c r="VW39" s="35">
        <f t="shared" si="12"/>
        <v>0</v>
      </c>
      <c r="VX39" s="35">
        <f t="shared" si="12"/>
        <v>0</v>
      </c>
      <c r="VY39" s="35">
        <f t="shared" si="12"/>
        <v>0</v>
      </c>
      <c r="VZ39" s="35">
        <f t="shared" si="12"/>
        <v>0</v>
      </c>
      <c r="WA39" s="35">
        <f t="shared" si="12"/>
        <v>0</v>
      </c>
      <c r="WB39" s="35">
        <f t="shared" si="12"/>
        <v>0</v>
      </c>
      <c r="WC39" s="35">
        <f t="shared" si="12"/>
        <v>0</v>
      </c>
      <c r="WD39" s="35">
        <f t="shared" si="12"/>
        <v>0</v>
      </c>
      <c r="WE39" s="35">
        <f t="shared" si="12"/>
        <v>0</v>
      </c>
      <c r="WF39" s="35">
        <f t="shared" si="12"/>
        <v>0</v>
      </c>
      <c r="WG39" s="35">
        <f t="shared" si="12"/>
        <v>0</v>
      </c>
      <c r="WH39" s="35">
        <f t="shared" si="12"/>
        <v>0</v>
      </c>
      <c r="WI39" s="35">
        <f t="shared" si="12"/>
        <v>0</v>
      </c>
      <c r="WJ39" s="35">
        <f t="shared" si="12"/>
        <v>0</v>
      </c>
      <c r="WK39" s="35">
        <f t="shared" si="12"/>
        <v>0</v>
      </c>
      <c r="WL39" s="35">
        <f t="shared" si="12"/>
        <v>0</v>
      </c>
      <c r="WM39" s="35">
        <f t="shared" si="12"/>
        <v>0</v>
      </c>
      <c r="WN39" s="35">
        <f t="shared" si="12"/>
        <v>0</v>
      </c>
      <c r="WO39" s="35">
        <f t="shared" si="12"/>
        <v>0</v>
      </c>
      <c r="WP39" s="35">
        <f t="shared" si="12"/>
        <v>0</v>
      </c>
      <c r="WQ39" s="35">
        <f t="shared" si="12"/>
        <v>0</v>
      </c>
      <c r="WR39" s="35">
        <f t="shared" si="12"/>
        <v>0</v>
      </c>
      <c r="WS39" s="35">
        <f t="shared" si="12"/>
        <v>0</v>
      </c>
      <c r="WT39" s="35">
        <f t="shared" si="12"/>
        <v>0</v>
      </c>
      <c r="WU39" s="35">
        <f t="shared" si="12"/>
        <v>0</v>
      </c>
      <c r="WV39" s="35">
        <f t="shared" si="12"/>
        <v>0</v>
      </c>
      <c r="WW39" s="35">
        <f t="shared" si="12"/>
        <v>0</v>
      </c>
      <c r="WX39" s="35">
        <f t="shared" si="12"/>
        <v>0</v>
      </c>
      <c r="WY39" s="35">
        <f t="shared" si="12"/>
        <v>0</v>
      </c>
      <c r="WZ39" s="35">
        <f t="shared" si="12"/>
        <v>0</v>
      </c>
      <c r="XA39" s="35">
        <f t="shared" si="12"/>
        <v>0</v>
      </c>
      <c r="XB39" s="35">
        <f t="shared" si="12"/>
        <v>0</v>
      </c>
      <c r="XC39" s="35">
        <f t="shared" si="12"/>
        <v>0</v>
      </c>
      <c r="XD39" s="35">
        <f t="shared" si="12"/>
        <v>0</v>
      </c>
      <c r="XE39" s="35">
        <f t="shared" si="12"/>
        <v>0</v>
      </c>
      <c r="XF39" s="35">
        <f t="shared" si="12"/>
        <v>0</v>
      </c>
      <c r="XG39" s="35">
        <f t="shared" si="12"/>
        <v>0</v>
      </c>
      <c r="XH39" s="35">
        <f t="shared" si="12"/>
        <v>0</v>
      </c>
      <c r="XI39" s="35">
        <f t="shared" si="12"/>
        <v>0</v>
      </c>
      <c r="XJ39" s="35">
        <f t="shared" si="12"/>
        <v>0</v>
      </c>
      <c r="XK39" s="35">
        <f t="shared" si="12"/>
        <v>0</v>
      </c>
      <c r="XL39" s="35">
        <f t="shared" si="12"/>
        <v>0</v>
      </c>
      <c r="XM39" s="35">
        <f t="shared" si="12"/>
        <v>0</v>
      </c>
      <c r="XN39" s="35">
        <f t="shared" si="12"/>
        <v>0</v>
      </c>
      <c r="XO39" s="35">
        <f t="shared" si="12"/>
        <v>0</v>
      </c>
      <c r="XP39" s="35">
        <f t="shared" si="12"/>
        <v>0</v>
      </c>
      <c r="XQ39" s="35">
        <f t="shared" si="12"/>
        <v>0</v>
      </c>
      <c r="XR39" s="35">
        <f t="shared" si="12"/>
        <v>0</v>
      </c>
      <c r="XS39" s="35">
        <f t="shared" si="12"/>
        <v>0</v>
      </c>
      <c r="XT39" s="35">
        <f t="shared" si="12"/>
        <v>0</v>
      </c>
      <c r="XU39" s="35">
        <f t="shared" si="12"/>
        <v>0</v>
      </c>
      <c r="XV39" s="35">
        <f t="shared" si="12"/>
        <v>0</v>
      </c>
      <c r="XW39" s="35">
        <f t="shared" si="12"/>
        <v>0</v>
      </c>
      <c r="XX39" s="35">
        <f t="shared" si="12"/>
        <v>0</v>
      </c>
      <c r="XY39" s="35">
        <f t="shared" si="12"/>
        <v>0</v>
      </c>
      <c r="XZ39" s="35">
        <f t="shared" si="12"/>
        <v>0</v>
      </c>
      <c r="YA39" s="35">
        <f t="shared" si="12"/>
        <v>0</v>
      </c>
      <c r="YB39" s="35">
        <f t="shared" si="12"/>
        <v>0</v>
      </c>
      <c r="YC39" s="35">
        <f t="shared" si="12"/>
        <v>0</v>
      </c>
      <c r="YD39" s="35">
        <f t="shared" si="12"/>
        <v>0</v>
      </c>
      <c r="YE39" s="35">
        <f t="shared" ref="YE39:AAP39" si="13">SUM(YE4:YE38)</f>
        <v>0</v>
      </c>
      <c r="YF39" s="35">
        <f t="shared" si="13"/>
        <v>0</v>
      </c>
      <c r="YG39" s="35">
        <f t="shared" si="13"/>
        <v>0</v>
      </c>
      <c r="YH39" s="35">
        <f t="shared" si="13"/>
        <v>0</v>
      </c>
      <c r="YI39" s="35">
        <f t="shared" si="13"/>
        <v>0</v>
      </c>
      <c r="YJ39" s="35">
        <f t="shared" si="13"/>
        <v>0</v>
      </c>
      <c r="YK39" s="35">
        <f t="shared" si="13"/>
        <v>0</v>
      </c>
      <c r="YL39" s="35">
        <f t="shared" si="13"/>
        <v>0</v>
      </c>
      <c r="YM39" s="35">
        <f t="shared" si="13"/>
        <v>0</v>
      </c>
      <c r="YN39" s="35">
        <f t="shared" si="13"/>
        <v>0</v>
      </c>
      <c r="YO39" s="35">
        <f t="shared" si="13"/>
        <v>0</v>
      </c>
      <c r="YP39" s="35">
        <f t="shared" si="13"/>
        <v>0</v>
      </c>
      <c r="YQ39" s="35">
        <f t="shared" si="13"/>
        <v>0</v>
      </c>
      <c r="YR39" s="35">
        <f t="shared" si="13"/>
        <v>0</v>
      </c>
      <c r="YS39" s="35">
        <f t="shared" si="13"/>
        <v>0</v>
      </c>
      <c r="YT39" s="35">
        <f t="shared" si="13"/>
        <v>0</v>
      </c>
      <c r="YU39" s="35">
        <f t="shared" si="13"/>
        <v>0</v>
      </c>
      <c r="YV39" s="35">
        <f t="shared" si="13"/>
        <v>0</v>
      </c>
      <c r="YW39" s="35">
        <f t="shared" si="13"/>
        <v>0</v>
      </c>
      <c r="YX39" s="35">
        <f t="shared" si="13"/>
        <v>0</v>
      </c>
      <c r="YY39" s="35">
        <f t="shared" si="13"/>
        <v>0</v>
      </c>
      <c r="YZ39" s="35">
        <f t="shared" si="13"/>
        <v>0</v>
      </c>
      <c r="ZA39" s="35">
        <f t="shared" si="13"/>
        <v>0</v>
      </c>
      <c r="ZB39" s="35">
        <f t="shared" si="13"/>
        <v>0</v>
      </c>
      <c r="ZC39" s="35">
        <f t="shared" si="13"/>
        <v>0</v>
      </c>
      <c r="ZD39" s="35">
        <f t="shared" si="13"/>
        <v>0</v>
      </c>
      <c r="ZE39" s="35">
        <f t="shared" si="13"/>
        <v>0</v>
      </c>
      <c r="ZF39" s="35">
        <f t="shared" si="13"/>
        <v>0</v>
      </c>
      <c r="ZG39" s="35">
        <f t="shared" si="13"/>
        <v>0</v>
      </c>
      <c r="ZH39" s="35">
        <f t="shared" si="13"/>
        <v>0</v>
      </c>
      <c r="ZI39" s="35">
        <f t="shared" si="13"/>
        <v>0</v>
      </c>
      <c r="ZJ39" s="35">
        <f t="shared" si="13"/>
        <v>0</v>
      </c>
      <c r="ZK39" s="35">
        <f t="shared" si="13"/>
        <v>0</v>
      </c>
      <c r="ZL39" s="35">
        <f t="shared" si="13"/>
        <v>0</v>
      </c>
      <c r="ZM39" s="35">
        <f t="shared" si="13"/>
        <v>0</v>
      </c>
      <c r="ZN39" s="35">
        <f t="shared" si="13"/>
        <v>0</v>
      </c>
      <c r="ZO39" s="35">
        <f t="shared" si="13"/>
        <v>0</v>
      </c>
      <c r="ZP39" s="35">
        <f t="shared" si="13"/>
        <v>0</v>
      </c>
      <c r="ZQ39" s="35">
        <f t="shared" si="13"/>
        <v>0</v>
      </c>
      <c r="ZR39" s="35">
        <f t="shared" si="13"/>
        <v>0</v>
      </c>
      <c r="ZS39" s="35">
        <f t="shared" si="13"/>
        <v>0</v>
      </c>
      <c r="ZT39" s="35">
        <f t="shared" si="13"/>
        <v>0</v>
      </c>
      <c r="ZU39" s="35">
        <f t="shared" si="13"/>
        <v>0</v>
      </c>
      <c r="ZV39" s="35">
        <f t="shared" si="13"/>
        <v>0</v>
      </c>
      <c r="ZW39" s="35">
        <f t="shared" si="13"/>
        <v>0</v>
      </c>
      <c r="ZX39" s="35">
        <f t="shared" si="13"/>
        <v>0</v>
      </c>
      <c r="ZY39" s="35">
        <f t="shared" si="13"/>
        <v>0</v>
      </c>
      <c r="ZZ39" s="35">
        <f t="shared" si="13"/>
        <v>0</v>
      </c>
      <c r="AAA39" s="35">
        <f t="shared" si="13"/>
        <v>0</v>
      </c>
      <c r="AAB39" s="35">
        <f t="shared" si="13"/>
        <v>0</v>
      </c>
      <c r="AAC39" s="35">
        <f t="shared" si="13"/>
        <v>0</v>
      </c>
      <c r="AAD39" s="35">
        <f t="shared" si="13"/>
        <v>0</v>
      </c>
      <c r="AAE39" s="35">
        <f t="shared" si="13"/>
        <v>0</v>
      </c>
      <c r="AAF39" s="35">
        <f t="shared" si="13"/>
        <v>0</v>
      </c>
      <c r="AAG39" s="35">
        <f t="shared" si="13"/>
        <v>0</v>
      </c>
      <c r="AAH39" s="35">
        <f t="shared" si="13"/>
        <v>0</v>
      </c>
      <c r="AAI39" s="35">
        <f t="shared" si="13"/>
        <v>0</v>
      </c>
      <c r="AAJ39" s="35">
        <f t="shared" si="13"/>
        <v>0</v>
      </c>
      <c r="AAK39" s="35">
        <f t="shared" si="13"/>
        <v>0</v>
      </c>
      <c r="AAL39" s="35">
        <f t="shared" si="13"/>
        <v>0</v>
      </c>
      <c r="AAM39" s="35">
        <f t="shared" si="13"/>
        <v>0</v>
      </c>
      <c r="AAN39" s="35">
        <f t="shared" si="13"/>
        <v>0</v>
      </c>
      <c r="AAO39" s="35">
        <f t="shared" si="13"/>
        <v>0</v>
      </c>
      <c r="AAP39" s="35">
        <f t="shared" si="13"/>
        <v>0</v>
      </c>
      <c r="AAQ39" s="35">
        <f t="shared" ref="AAQ39:ADB39" si="14">SUM(AAQ4:AAQ38)</f>
        <v>0</v>
      </c>
      <c r="AAR39" s="35">
        <f t="shared" si="14"/>
        <v>0</v>
      </c>
      <c r="AAS39" s="35">
        <f t="shared" si="14"/>
        <v>0</v>
      </c>
      <c r="AAT39" s="35">
        <f t="shared" si="14"/>
        <v>0</v>
      </c>
      <c r="AAU39" s="35">
        <f t="shared" si="14"/>
        <v>0</v>
      </c>
      <c r="AAV39" s="35">
        <f t="shared" si="14"/>
        <v>0</v>
      </c>
      <c r="AAW39" s="35">
        <f t="shared" si="14"/>
        <v>0</v>
      </c>
      <c r="AAX39" s="35">
        <f t="shared" si="14"/>
        <v>0</v>
      </c>
      <c r="AAY39" s="35">
        <f t="shared" si="14"/>
        <v>0</v>
      </c>
      <c r="AAZ39" s="35">
        <f t="shared" si="14"/>
        <v>0</v>
      </c>
      <c r="ABA39" s="35">
        <f t="shared" si="14"/>
        <v>0</v>
      </c>
      <c r="ABB39" s="35">
        <f t="shared" si="14"/>
        <v>0</v>
      </c>
      <c r="ABC39" s="35">
        <f t="shared" si="14"/>
        <v>0</v>
      </c>
      <c r="ABD39" s="35">
        <f t="shared" si="14"/>
        <v>0</v>
      </c>
      <c r="ABE39" s="35">
        <f t="shared" si="14"/>
        <v>0</v>
      </c>
      <c r="ABF39" s="35">
        <f t="shared" si="14"/>
        <v>0</v>
      </c>
      <c r="ABG39" s="35">
        <f t="shared" si="14"/>
        <v>0</v>
      </c>
      <c r="ABH39" s="35">
        <f t="shared" si="14"/>
        <v>0</v>
      </c>
      <c r="ABI39" s="35">
        <f t="shared" si="14"/>
        <v>0</v>
      </c>
      <c r="ABJ39" s="35">
        <f t="shared" si="14"/>
        <v>0</v>
      </c>
      <c r="ABK39" s="35">
        <f t="shared" si="14"/>
        <v>0</v>
      </c>
      <c r="ABL39" s="35">
        <f t="shared" si="14"/>
        <v>0</v>
      </c>
      <c r="ABM39" s="35">
        <f t="shared" si="14"/>
        <v>0</v>
      </c>
      <c r="ABN39" s="35">
        <f t="shared" si="14"/>
        <v>0</v>
      </c>
      <c r="ABO39" s="35">
        <f t="shared" si="14"/>
        <v>0</v>
      </c>
      <c r="ABP39" s="35">
        <f t="shared" si="14"/>
        <v>0</v>
      </c>
      <c r="ABQ39" s="35">
        <f t="shared" si="14"/>
        <v>0</v>
      </c>
      <c r="ABR39" s="35">
        <f t="shared" si="14"/>
        <v>0</v>
      </c>
      <c r="ABS39" s="35">
        <f t="shared" si="14"/>
        <v>0</v>
      </c>
      <c r="ABT39" s="35">
        <f t="shared" si="14"/>
        <v>0</v>
      </c>
      <c r="ABU39" s="35">
        <f t="shared" si="14"/>
        <v>0</v>
      </c>
      <c r="ABV39" s="35">
        <f t="shared" si="14"/>
        <v>0</v>
      </c>
      <c r="ABW39" s="35">
        <f t="shared" si="14"/>
        <v>0</v>
      </c>
      <c r="ABX39" s="35">
        <f t="shared" si="14"/>
        <v>0</v>
      </c>
      <c r="ABY39" s="35">
        <f t="shared" si="14"/>
        <v>0</v>
      </c>
      <c r="ABZ39" s="35">
        <f t="shared" si="14"/>
        <v>0</v>
      </c>
      <c r="ACA39" s="35">
        <f t="shared" si="14"/>
        <v>0</v>
      </c>
      <c r="ACB39" s="35">
        <f t="shared" si="14"/>
        <v>0</v>
      </c>
      <c r="ACC39" s="35">
        <f t="shared" si="14"/>
        <v>0</v>
      </c>
      <c r="ACD39" s="35">
        <f t="shared" si="14"/>
        <v>0</v>
      </c>
      <c r="ACE39" s="35">
        <f t="shared" si="14"/>
        <v>0</v>
      </c>
      <c r="ACF39" s="35">
        <f t="shared" si="14"/>
        <v>0</v>
      </c>
      <c r="ACG39" s="35">
        <f t="shared" si="14"/>
        <v>0</v>
      </c>
      <c r="ACH39" s="35">
        <f t="shared" si="14"/>
        <v>0</v>
      </c>
      <c r="ACI39" s="35">
        <f t="shared" si="14"/>
        <v>0</v>
      </c>
      <c r="ACJ39" s="35">
        <f t="shared" si="14"/>
        <v>0</v>
      </c>
      <c r="ACK39" s="35">
        <f t="shared" si="14"/>
        <v>0</v>
      </c>
      <c r="ACL39" s="35">
        <f t="shared" si="14"/>
        <v>0</v>
      </c>
      <c r="ACM39" s="35">
        <f t="shared" si="14"/>
        <v>0</v>
      </c>
      <c r="ACN39" s="35">
        <f t="shared" si="14"/>
        <v>0</v>
      </c>
      <c r="ACO39" s="35">
        <f t="shared" si="14"/>
        <v>0</v>
      </c>
      <c r="ACP39" s="35">
        <f t="shared" si="14"/>
        <v>0</v>
      </c>
      <c r="ACQ39" s="35">
        <f t="shared" si="14"/>
        <v>0</v>
      </c>
      <c r="ACR39" s="35">
        <f t="shared" si="14"/>
        <v>0</v>
      </c>
      <c r="ACS39" s="35">
        <f t="shared" si="14"/>
        <v>0</v>
      </c>
      <c r="ACT39" s="35">
        <f t="shared" si="14"/>
        <v>0</v>
      </c>
      <c r="ACU39" s="35">
        <f t="shared" si="14"/>
        <v>0</v>
      </c>
      <c r="ACV39" s="35">
        <f t="shared" si="14"/>
        <v>0</v>
      </c>
      <c r="ACW39" s="35">
        <f t="shared" si="14"/>
        <v>0</v>
      </c>
      <c r="ACX39" s="35">
        <f t="shared" si="14"/>
        <v>0</v>
      </c>
      <c r="ACY39" s="35">
        <f t="shared" si="14"/>
        <v>0</v>
      </c>
      <c r="ACZ39" s="35">
        <f t="shared" si="14"/>
        <v>0</v>
      </c>
      <c r="ADA39" s="35">
        <f t="shared" si="14"/>
        <v>0</v>
      </c>
      <c r="ADB39" s="35">
        <f t="shared" si="14"/>
        <v>0</v>
      </c>
      <c r="ADC39" s="35">
        <f t="shared" ref="ADC39:AFN39" si="15">SUM(ADC4:ADC38)</f>
        <v>0</v>
      </c>
      <c r="ADD39" s="35">
        <f t="shared" si="15"/>
        <v>0</v>
      </c>
      <c r="ADE39" s="35">
        <f t="shared" si="15"/>
        <v>0</v>
      </c>
      <c r="ADF39" s="35">
        <f t="shared" si="15"/>
        <v>0</v>
      </c>
      <c r="ADG39" s="35">
        <f t="shared" si="15"/>
        <v>0</v>
      </c>
      <c r="ADH39" s="35">
        <f t="shared" si="15"/>
        <v>0</v>
      </c>
      <c r="ADI39" s="35">
        <f t="shared" si="15"/>
        <v>0</v>
      </c>
      <c r="ADJ39" s="35">
        <f t="shared" si="15"/>
        <v>0</v>
      </c>
      <c r="ADK39" s="35">
        <f t="shared" si="15"/>
        <v>0</v>
      </c>
      <c r="ADL39" s="35">
        <f t="shared" si="15"/>
        <v>0</v>
      </c>
      <c r="ADM39" s="35">
        <f t="shared" si="15"/>
        <v>0</v>
      </c>
      <c r="ADN39" s="35">
        <f t="shared" si="15"/>
        <v>0</v>
      </c>
      <c r="ADO39" s="35">
        <f t="shared" si="15"/>
        <v>0</v>
      </c>
      <c r="ADP39" s="35">
        <f t="shared" si="15"/>
        <v>0</v>
      </c>
      <c r="ADQ39" s="35">
        <f t="shared" si="15"/>
        <v>0</v>
      </c>
      <c r="ADR39" s="35">
        <f t="shared" si="15"/>
        <v>0</v>
      </c>
      <c r="ADS39" s="35">
        <f t="shared" si="15"/>
        <v>0</v>
      </c>
      <c r="ADT39" s="35">
        <f t="shared" si="15"/>
        <v>0</v>
      </c>
      <c r="ADU39" s="35">
        <f t="shared" si="15"/>
        <v>0</v>
      </c>
      <c r="ADV39" s="35">
        <f t="shared" si="15"/>
        <v>0</v>
      </c>
      <c r="ADW39" s="35">
        <f t="shared" si="15"/>
        <v>0</v>
      </c>
      <c r="ADX39" s="35">
        <f t="shared" si="15"/>
        <v>0</v>
      </c>
      <c r="ADY39" s="35">
        <f t="shared" si="15"/>
        <v>0</v>
      </c>
      <c r="ADZ39" s="35">
        <f t="shared" si="15"/>
        <v>0</v>
      </c>
      <c r="AEA39" s="35">
        <f t="shared" si="15"/>
        <v>0</v>
      </c>
      <c r="AEB39" s="35">
        <f t="shared" si="15"/>
        <v>0</v>
      </c>
      <c r="AEC39" s="35">
        <f t="shared" si="15"/>
        <v>0</v>
      </c>
      <c r="AED39" s="35">
        <f t="shared" si="15"/>
        <v>0</v>
      </c>
      <c r="AEE39" s="35">
        <f t="shared" si="15"/>
        <v>0</v>
      </c>
      <c r="AEF39" s="35">
        <f t="shared" si="15"/>
        <v>0</v>
      </c>
      <c r="AEG39" s="35">
        <f t="shared" si="15"/>
        <v>0</v>
      </c>
      <c r="AEH39" s="35">
        <f t="shared" si="15"/>
        <v>0</v>
      </c>
      <c r="AEI39" s="35">
        <f t="shared" si="15"/>
        <v>0</v>
      </c>
      <c r="AEJ39" s="35">
        <f t="shared" si="15"/>
        <v>0</v>
      </c>
      <c r="AEK39" s="35">
        <f t="shared" si="15"/>
        <v>0</v>
      </c>
      <c r="AEL39" s="35">
        <f t="shared" si="15"/>
        <v>0</v>
      </c>
      <c r="AEM39" s="35">
        <f t="shared" si="15"/>
        <v>0</v>
      </c>
      <c r="AEN39" s="35">
        <f t="shared" si="15"/>
        <v>0</v>
      </c>
      <c r="AEO39" s="35">
        <f t="shared" si="15"/>
        <v>0</v>
      </c>
      <c r="AEP39" s="35">
        <f t="shared" si="15"/>
        <v>0</v>
      </c>
      <c r="AEQ39" s="35">
        <f t="shared" si="15"/>
        <v>0</v>
      </c>
      <c r="AER39" s="35">
        <f t="shared" si="15"/>
        <v>0</v>
      </c>
      <c r="AES39" s="35">
        <f t="shared" si="15"/>
        <v>0</v>
      </c>
      <c r="AET39" s="35">
        <f t="shared" si="15"/>
        <v>0</v>
      </c>
      <c r="AEU39" s="35">
        <f t="shared" si="15"/>
        <v>0</v>
      </c>
      <c r="AEV39" s="35">
        <f t="shared" si="15"/>
        <v>0</v>
      </c>
      <c r="AEW39" s="35">
        <f t="shared" si="15"/>
        <v>0</v>
      </c>
      <c r="AEX39" s="35">
        <f t="shared" si="15"/>
        <v>0</v>
      </c>
      <c r="AEY39" s="35">
        <f t="shared" si="15"/>
        <v>0</v>
      </c>
      <c r="AEZ39" s="35">
        <f t="shared" si="15"/>
        <v>0</v>
      </c>
      <c r="AFA39" s="35">
        <f t="shared" si="15"/>
        <v>0</v>
      </c>
      <c r="AFB39" s="35">
        <f t="shared" si="15"/>
        <v>0</v>
      </c>
      <c r="AFC39" s="35">
        <f t="shared" si="15"/>
        <v>0</v>
      </c>
      <c r="AFD39" s="35">
        <f t="shared" si="15"/>
        <v>0</v>
      </c>
      <c r="AFE39" s="35">
        <f t="shared" si="15"/>
        <v>0</v>
      </c>
      <c r="AFF39" s="35">
        <f t="shared" si="15"/>
        <v>0</v>
      </c>
      <c r="AFG39" s="35">
        <f t="shared" si="15"/>
        <v>0</v>
      </c>
      <c r="AFH39" s="35">
        <f t="shared" si="15"/>
        <v>0</v>
      </c>
      <c r="AFI39" s="35">
        <f t="shared" si="15"/>
        <v>0</v>
      </c>
      <c r="AFJ39" s="35">
        <f t="shared" si="15"/>
        <v>0</v>
      </c>
      <c r="AFK39" s="35">
        <f t="shared" si="15"/>
        <v>0</v>
      </c>
      <c r="AFL39" s="35">
        <f t="shared" si="15"/>
        <v>0</v>
      </c>
      <c r="AFM39" s="35">
        <f t="shared" si="15"/>
        <v>0</v>
      </c>
      <c r="AFN39" s="35">
        <f t="shared" si="15"/>
        <v>0</v>
      </c>
      <c r="AFO39" s="35">
        <f t="shared" ref="AFO39:AHZ39" si="16">SUM(AFO4:AFO38)</f>
        <v>0</v>
      </c>
      <c r="AFP39" s="35">
        <f t="shared" si="16"/>
        <v>0</v>
      </c>
      <c r="AFQ39" s="35">
        <f t="shared" si="16"/>
        <v>0</v>
      </c>
      <c r="AFR39" s="35">
        <f t="shared" si="16"/>
        <v>0</v>
      </c>
      <c r="AFS39" s="35">
        <f t="shared" si="16"/>
        <v>0</v>
      </c>
      <c r="AFT39" s="35">
        <f t="shared" si="16"/>
        <v>0</v>
      </c>
      <c r="AFU39" s="35">
        <f t="shared" si="16"/>
        <v>0</v>
      </c>
      <c r="AFV39" s="35">
        <f t="shared" si="16"/>
        <v>0</v>
      </c>
      <c r="AFW39" s="35">
        <f t="shared" si="16"/>
        <v>0</v>
      </c>
      <c r="AFX39" s="35">
        <f t="shared" si="16"/>
        <v>0</v>
      </c>
      <c r="AFY39" s="35">
        <f t="shared" si="16"/>
        <v>0</v>
      </c>
      <c r="AFZ39" s="35">
        <f t="shared" si="16"/>
        <v>0</v>
      </c>
      <c r="AGA39" s="35">
        <f t="shared" si="16"/>
        <v>0</v>
      </c>
      <c r="AGB39" s="35">
        <f t="shared" si="16"/>
        <v>0</v>
      </c>
      <c r="AGC39" s="35">
        <f t="shared" si="16"/>
        <v>0</v>
      </c>
      <c r="AGD39" s="35">
        <f t="shared" si="16"/>
        <v>0</v>
      </c>
      <c r="AGE39" s="35">
        <f t="shared" si="16"/>
        <v>0</v>
      </c>
      <c r="AGF39" s="35">
        <f t="shared" si="16"/>
        <v>0</v>
      </c>
      <c r="AGG39" s="35">
        <f t="shared" si="16"/>
        <v>0</v>
      </c>
      <c r="AGH39" s="35">
        <f t="shared" si="16"/>
        <v>0</v>
      </c>
      <c r="AGI39" s="35">
        <f t="shared" si="16"/>
        <v>0</v>
      </c>
      <c r="AGJ39" s="35">
        <f t="shared" si="16"/>
        <v>0</v>
      </c>
      <c r="AGK39" s="35">
        <f t="shared" si="16"/>
        <v>0</v>
      </c>
      <c r="AGL39" s="35">
        <f t="shared" si="16"/>
        <v>0</v>
      </c>
      <c r="AGM39" s="35">
        <f t="shared" si="16"/>
        <v>0</v>
      </c>
      <c r="AGN39" s="35">
        <f t="shared" si="16"/>
        <v>0</v>
      </c>
      <c r="AGO39" s="35">
        <f t="shared" si="16"/>
        <v>0</v>
      </c>
      <c r="AGP39" s="35">
        <f t="shared" si="16"/>
        <v>0</v>
      </c>
      <c r="AGQ39" s="35">
        <f t="shared" si="16"/>
        <v>0</v>
      </c>
      <c r="AGR39" s="35">
        <f t="shared" si="16"/>
        <v>0</v>
      </c>
      <c r="AGS39" s="35">
        <f t="shared" si="16"/>
        <v>0</v>
      </c>
      <c r="AGT39" s="35">
        <f t="shared" si="16"/>
        <v>0</v>
      </c>
      <c r="AGU39" s="35">
        <f t="shared" si="16"/>
        <v>0</v>
      </c>
      <c r="AGV39" s="35">
        <f t="shared" si="16"/>
        <v>0</v>
      </c>
      <c r="AGW39" s="35">
        <f t="shared" si="16"/>
        <v>0</v>
      </c>
      <c r="AGX39" s="35">
        <f t="shared" si="16"/>
        <v>0</v>
      </c>
      <c r="AGY39" s="35">
        <f t="shared" si="16"/>
        <v>0</v>
      </c>
      <c r="AGZ39" s="35">
        <f t="shared" si="16"/>
        <v>0</v>
      </c>
      <c r="AHA39" s="35">
        <f t="shared" si="16"/>
        <v>0</v>
      </c>
      <c r="AHB39" s="35">
        <f t="shared" si="16"/>
        <v>0</v>
      </c>
      <c r="AHC39" s="35">
        <f t="shared" si="16"/>
        <v>0</v>
      </c>
      <c r="AHD39" s="35">
        <f t="shared" si="16"/>
        <v>0</v>
      </c>
      <c r="AHE39" s="35">
        <f t="shared" si="16"/>
        <v>0</v>
      </c>
      <c r="AHF39" s="35">
        <f t="shared" si="16"/>
        <v>0</v>
      </c>
      <c r="AHG39" s="35">
        <f t="shared" si="16"/>
        <v>0</v>
      </c>
      <c r="AHH39" s="35">
        <f t="shared" si="16"/>
        <v>0</v>
      </c>
      <c r="AHI39" s="35">
        <f t="shared" si="16"/>
        <v>0</v>
      </c>
      <c r="AHJ39" s="35">
        <f t="shared" si="16"/>
        <v>0</v>
      </c>
      <c r="AHK39" s="35">
        <f t="shared" si="16"/>
        <v>0</v>
      </c>
      <c r="AHL39" s="35">
        <f t="shared" si="16"/>
        <v>0</v>
      </c>
      <c r="AHM39" s="35">
        <f t="shared" si="16"/>
        <v>0</v>
      </c>
      <c r="AHN39" s="35">
        <f t="shared" si="16"/>
        <v>0</v>
      </c>
      <c r="AHO39" s="35">
        <f t="shared" si="16"/>
        <v>0</v>
      </c>
      <c r="AHP39" s="35">
        <f t="shared" si="16"/>
        <v>0</v>
      </c>
      <c r="AHQ39" s="35">
        <f t="shared" si="16"/>
        <v>0</v>
      </c>
      <c r="AHR39" s="35">
        <f t="shared" si="16"/>
        <v>0</v>
      </c>
      <c r="AHS39" s="35">
        <f t="shared" si="16"/>
        <v>0</v>
      </c>
      <c r="AHT39" s="35">
        <f t="shared" si="16"/>
        <v>0</v>
      </c>
      <c r="AHU39" s="35">
        <f t="shared" si="16"/>
        <v>0</v>
      </c>
      <c r="AHV39" s="35">
        <f t="shared" si="16"/>
        <v>0</v>
      </c>
      <c r="AHW39" s="35">
        <f t="shared" si="16"/>
        <v>0</v>
      </c>
      <c r="AHX39" s="35">
        <f t="shared" si="16"/>
        <v>0</v>
      </c>
      <c r="AHY39" s="35">
        <f t="shared" si="16"/>
        <v>0</v>
      </c>
      <c r="AHZ39" s="35">
        <f t="shared" si="16"/>
        <v>0</v>
      </c>
      <c r="AIA39" s="35">
        <f t="shared" ref="AIA39:AKL39" si="17">SUM(AIA4:AIA38)</f>
        <v>0</v>
      </c>
      <c r="AIB39" s="35">
        <f t="shared" si="17"/>
        <v>0</v>
      </c>
      <c r="AIC39" s="35">
        <f t="shared" si="17"/>
        <v>0</v>
      </c>
      <c r="AID39" s="35">
        <f t="shared" si="17"/>
        <v>0</v>
      </c>
      <c r="AIE39" s="35">
        <f t="shared" si="17"/>
        <v>0</v>
      </c>
      <c r="AIF39" s="35">
        <f t="shared" si="17"/>
        <v>0</v>
      </c>
      <c r="AIG39" s="35">
        <f t="shared" si="17"/>
        <v>0</v>
      </c>
      <c r="AIH39" s="35">
        <f t="shared" si="17"/>
        <v>0</v>
      </c>
      <c r="AII39" s="35">
        <f t="shared" si="17"/>
        <v>0</v>
      </c>
      <c r="AIJ39" s="35">
        <f t="shared" si="17"/>
        <v>0</v>
      </c>
      <c r="AIK39" s="35">
        <f t="shared" si="17"/>
        <v>0</v>
      </c>
      <c r="AIL39" s="35">
        <f t="shared" si="17"/>
        <v>0</v>
      </c>
      <c r="AIM39" s="35">
        <f t="shared" si="17"/>
        <v>0</v>
      </c>
      <c r="AIN39" s="35">
        <f t="shared" si="17"/>
        <v>0</v>
      </c>
      <c r="AIO39" s="35">
        <f t="shared" si="17"/>
        <v>0</v>
      </c>
      <c r="AIP39" s="35">
        <f t="shared" si="17"/>
        <v>0</v>
      </c>
      <c r="AIQ39" s="35">
        <f t="shared" si="17"/>
        <v>0</v>
      </c>
      <c r="AIR39" s="35">
        <f t="shared" si="17"/>
        <v>0</v>
      </c>
      <c r="AIS39" s="35">
        <f t="shared" si="17"/>
        <v>0</v>
      </c>
      <c r="AIT39" s="35">
        <f t="shared" si="17"/>
        <v>0</v>
      </c>
      <c r="AIU39" s="35">
        <f t="shared" si="17"/>
        <v>0</v>
      </c>
      <c r="AIV39" s="35">
        <f t="shared" si="17"/>
        <v>0</v>
      </c>
      <c r="AIW39" s="35">
        <f t="shared" si="17"/>
        <v>0</v>
      </c>
      <c r="AIX39" s="35">
        <f t="shared" si="17"/>
        <v>0</v>
      </c>
      <c r="AIY39" s="35">
        <f t="shared" si="17"/>
        <v>0</v>
      </c>
      <c r="AIZ39" s="35">
        <f t="shared" si="17"/>
        <v>0</v>
      </c>
      <c r="AJA39" s="35">
        <f t="shared" si="17"/>
        <v>0</v>
      </c>
      <c r="AJB39" s="35">
        <f t="shared" si="17"/>
        <v>0</v>
      </c>
      <c r="AJC39" s="35">
        <f t="shared" si="17"/>
        <v>0</v>
      </c>
      <c r="AJD39" s="35">
        <f t="shared" si="17"/>
        <v>0</v>
      </c>
      <c r="AJE39" s="35">
        <f t="shared" si="17"/>
        <v>0</v>
      </c>
      <c r="AJF39" s="35">
        <f t="shared" si="17"/>
        <v>0</v>
      </c>
      <c r="AJG39" s="35">
        <f t="shared" si="17"/>
        <v>0</v>
      </c>
      <c r="AJH39" s="35">
        <f t="shared" si="17"/>
        <v>0</v>
      </c>
      <c r="AJI39" s="35">
        <f t="shared" si="17"/>
        <v>0</v>
      </c>
      <c r="AJJ39" s="35">
        <f t="shared" si="17"/>
        <v>0</v>
      </c>
      <c r="AJK39" s="35">
        <f t="shared" si="17"/>
        <v>0</v>
      </c>
      <c r="AJL39" s="35">
        <f t="shared" si="17"/>
        <v>0</v>
      </c>
      <c r="AJM39" s="35">
        <f t="shared" si="17"/>
        <v>0</v>
      </c>
      <c r="AJN39" s="35">
        <f t="shared" si="17"/>
        <v>0</v>
      </c>
      <c r="AJO39" s="35">
        <f t="shared" si="17"/>
        <v>0</v>
      </c>
      <c r="AJP39" s="35">
        <f t="shared" si="17"/>
        <v>0</v>
      </c>
      <c r="AJQ39" s="35">
        <f t="shared" si="17"/>
        <v>0</v>
      </c>
      <c r="AJR39" s="35">
        <f t="shared" si="17"/>
        <v>0</v>
      </c>
      <c r="AJS39" s="35">
        <f t="shared" si="17"/>
        <v>0</v>
      </c>
      <c r="AJT39" s="35">
        <f t="shared" si="17"/>
        <v>0</v>
      </c>
      <c r="AJU39" s="35">
        <f t="shared" si="17"/>
        <v>0</v>
      </c>
      <c r="AJV39" s="35">
        <f t="shared" si="17"/>
        <v>0</v>
      </c>
      <c r="AJW39" s="35">
        <f t="shared" si="17"/>
        <v>0</v>
      </c>
      <c r="AJX39" s="35">
        <f t="shared" si="17"/>
        <v>0</v>
      </c>
      <c r="AJY39" s="35">
        <f t="shared" si="17"/>
        <v>0</v>
      </c>
      <c r="AJZ39" s="35">
        <f t="shared" si="17"/>
        <v>0</v>
      </c>
      <c r="AKA39" s="35">
        <f t="shared" si="17"/>
        <v>0</v>
      </c>
      <c r="AKB39" s="35">
        <f t="shared" si="17"/>
        <v>0</v>
      </c>
      <c r="AKC39" s="35">
        <f t="shared" si="17"/>
        <v>0</v>
      </c>
      <c r="AKD39" s="35">
        <f t="shared" si="17"/>
        <v>0</v>
      </c>
      <c r="AKE39" s="35">
        <f t="shared" si="17"/>
        <v>0</v>
      </c>
      <c r="AKF39" s="35">
        <f t="shared" si="17"/>
        <v>0</v>
      </c>
      <c r="AKG39" s="35">
        <f t="shared" si="17"/>
        <v>0</v>
      </c>
      <c r="AKH39" s="35">
        <f t="shared" si="17"/>
        <v>0</v>
      </c>
      <c r="AKI39" s="35">
        <f t="shared" si="17"/>
        <v>0</v>
      </c>
      <c r="AKJ39" s="35">
        <f t="shared" si="17"/>
        <v>0</v>
      </c>
      <c r="AKK39" s="35">
        <f t="shared" si="17"/>
        <v>0</v>
      </c>
      <c r="AKL39" s="35">
        <f t="shared" si="17"/>
        <v>0</v>
      </c>
      <c r="AKM39" s="35">
        <f t="shared" ref="AKM39:AMX39" si="18">SUM(AKM4:AKM38)</f>
        <v>0</v>
      </c>
      <c r="AKN39" s="35">
        <f t="shared" si="18"/>
        <v>0</v>
      </c>
      <c r="AKO39" s="35">
        <f t="shared" si="18"/>
        <v>0</v>
      </c>
      <c r="AKP39" s="35">
        <f t="shared" si="18"/>
        <v>0</v>
      </c>
      <c r="AKQ39" s="35">
        <f t="shared" si="18"/>
        <v>0</v>
      </c>
      <c r="AKR39" s="35">
        <f t="shared" si="18"/>
        <v>0</v>
      </c>
      <c r="AKS39" s="35">
        <f t="shared" si="18"/>
        <v>0</v>
      </c>
      <c r="AKT39" s="35">
        <f t="shared" si="18"/>
        <v>0</v>
      </c>
      <c r="AKU39" s="35">
        <f t="shared" si="18"/>
        <v>0</v>
      </c>
      <c r="AKV39" s="35">
        <f t="shared" si="18"/>
        <v>0</v>
      </c>
      <c r="AKW39" s="35">
        <f t="shared" si="18"/>
        <v>0</v>
      </c>
      <c r="AKX39" s="35">
        <f t="shared" si="18"/>
        <v>0</v>
      </c>
      <c r="AKY39" s="35">
        <f t="shared" si="18"/>
        <v>0</v>
      </c>
      <c r="AKZ39" s="35">
        <f t="shared" si="18"/>
        <v>0</v>
      </c>
      <c r="ALA39" s="35">
        <f t="shared" si="18"/>
        <v>0</v>
      </c>
      <c r="ALB39" s="35">
        <f t="shared" si="18"/>
        <v>0</v>
      </c>
      <c r="ALC39" s="35">
        <f t="shared" si="18"/>
        <v>0</v>
      </c>
      <c r="ALD39" s="35">
        <f t="shared" si="18"/>
        <v>0</v>
      </c>
      <c r="ALE39" s="35">
        <f t="shared" si="18"/>
        <v>0</v>
      </c>
      <c r="ALF39" s="35">
        <f t="shared" si="18"/>
        <v>0</v>
      </c>
      <c r="ALG39" s="35">
        <f t="shared" si="18"/>
        <v>0</v>
      </c>
      <c r="ALH39" s="35">
        <f t="shared" si="18"/>
        <v>0</v>
      </c>
      <c r="ALI39" s="35">
        <f t="shared" si="18"/>
        <v>0</v>
      </c>
      <c r="ALJ39" s="35">
        <f t="shared" si="18"/>
        <v>0</v>
      </c>
      <c r="ALK39" s="35">
        <f t="shared" si="18"/>
        <v>0</v>
      </c>
      <c r="ALL39" s="35">
        <f t="shared" si="18"/>
        <v>0</v>
      </c>
      <c r="ALM39" s="35">
        <f t="shared" si="18"/>
        <v>0</v>
      </c>
      <c r="ALN39" s="35">
        <f t="shared" si="18"/>
        <v>0</v>
      </c>
      <c r="ALO39" s="35">
        <f t="shared" si="18"/>
        <v>0</v>
      </c>
      <c r="ALP39" s="35">
        <f t="shared" si="18"/>
        <v>0</v>
      </c>
      <c r="ALQ39" s="35">
        <f t="shared" si="18"/>
        <v>0</v>
      </c>
      <c r="ALR39" s="35">
        <f t="shared" si="18"/>
        <v>0</v>
      </c>
      <c r="ALS39" s="35">
        <f t="shared" si="18"/>
        <v>0</v>
      </c>
      <c r="ALT39" s="35">
        <f t="shared" si="18"/>
        <v>0</v>
      </c>
      <c r="ALU39" s="35">
        <f t="shared" si="18"/>
        <v>0</v>
      </c>
      <c r="ALV39" s="35">
        <f t="shared" si="18"/>
        <v>0</v>
      </c>
      <c r="ALW39" s="35">
        <f t="shared" si="18"/>
        <v>0</v>
      </c>
      <c r="ALX39" s="35">
        <f t="shared" si="18"/>
        <v>0</v>
      </c>
      <c r="ALY39" s="35">
        <f t="shared" si="18"/>
        <v>0</v>
      </c>
      <c r="ALZ39" s="35">
        <f t="shared" si="18"/>
        <v>0</v>
      </c>
      <c r="AMA39" s="35">
        <f t="shared" si="18"/>
        <v>0</v>
      </c>
      <c r="AMB39" s="35">
        <f t="shared" si="18"/>
        <v>0</v>
      </c>
      <c r="AMC39" s="35">
        <f t="shared" si="18"/>
        <v>0</v>
      </c>
      <c r="AMD39" s="35">
        <f t="shared" si="18"/>
        <v>0</v>
      </c>
      <c r="AME39" s="35">
        <f t="shared" si="18"/>
        <v>0</v>
      </c>
      <c r="AMF39" s="35">
        <f t="shared" si="18"/>
        <v>0</v>
      </c>
      <c r="AMG39" s="35">
        <f t="shared" si="18"/>
        <v>0</v>
      </c>
      <c r="AMH39" s="35">
        <f t="shared" si="18"/>
        <v>0</v>
      </c>
      <c r="AMI39" s="35">
        <f t="shared" si="18"/>
        <v>0</v>
      </c>
      <c r="AMJ39" s="35">
        <f t="shared" si="18"/>
        <v>0</v>
      </c>
      <c r="AMK39" s="35">
        <f t="shared" si="18"/>
        <v>0</v>
      </c>
      <c r="AML39" s="35">
        <f t="shared" si="18"/>
        <v>0</v>
      </c>
      <c r="AMM39" s="35">
        <f t="shared" si="18"/>
        <v>0</v>
      </c>
      <c r="AMN39" s="35">
        <f t="shared" si="18"/>
        <v>0</v>
      </c>
      <c r="AMO39" s="35">
        <f t="shared" si="18"/>
        <v>0</v>
      </c>
      <c r="AMP39" s="35">
        <f t="shared" si="18"/>
        <v>0</v>
      </c>
      <c r="AMQ39" s="35">
        <f t="shared" si="18"/>
        <v>0</v>
      </c>
      <c r="AMR39" s="35">
        <f t="shared" si="18"/>
        <v>0</v>
      </c>
      <c r="AMS39" s="35">
        <f t="shared" si="18"/>
        <v>0</v>
      </c>
      <c r="AMT39" s="35">
        <f t="shared" si="18"/>
        <v>0</v>
      </c>
      <c r="AMU39" s="35">
        <f t="shared" si="18"/>
        <v>0</v>
      </c>
      <c r="AMV39" s="35">
        <f t="shared" si="18"/>
        <v>0</v>
      </c>
      <c r="AMW39" s="35">
        <f t="shared" si="18"/>
        <v>0</v>
      </c>
      <c r="AMX39" s="35">
        <f t="shared" si="18"/>
        <v>0</v>
      </c>
      <c r="AMY39" s="35">
        <f t="shared" ref="AMY39:APJ39" si="19">SUM(AMY4:AMY38)</f>
        <v>0</v>
      </c>
      <c r="AMZ39" s="35">
        <f t="shared" si="19"/>
        <v>0</v>
      </c>
      <c r="ANA39" s="35">
        <f t="shared" si="19"/>
        <v>0</v>
      </c>
      <c r="ANB39" s="35">
        <f t="shared" si="19"/>
        <v>0</v>
      </c>
      <c r="ANC39" s="35">
        <f t="shared" si="19"/>
        <v>0</v>
      </c>
      <c r="AND39" s="35">
        <f t="shared" si="19"/>
        <v>0</v>
      </c>
      <c r="ANE39" s="35">
        <f t="shared" si="19"/>
        <v>0</v>
      </c>
      <c r="ANF39" s="35">
        <f t="shared" si="19"/>
        <v>0</v>
      </c>
      <c r="ANG39" s="35">
        <f t="shared" si="19"/>
        <v>0</v>
      </c>
      <c r="ANH39" s="35">
        <f t="shared" si="19"/>
        <v>0</v>
      </c>
      <c r="ANI39" s="35">
        <f t="shared" si="19"/>
        <v>0</v>
      </c>
      <c r="ANJ39" s="35">
        <f t="shared" si="19"/>
        <v>0</v>
      </c>
      <c r="ANK39" s="35">
        <f t="shared" si="19"/>
        <v>0</v>
      </c>
      <c r="ANL39" s="35">
        <f t="shared" si="19"/>
        <v>0</v>
      </c>
      <c r="ANM39" s="35">
        <f t="shared" si="19"/>
        <v>0</v>
      </c>
      <c r="ANN39" s="35">
        <f t="shared" si="19"/>
        <v>0</v>
      </c>
      <c r="ANO39" s="35">
        <f t="shared" si="19"/>
        <v>0</v>
      </c>
      <c r="ANP39" s="35">
        <f t="shared" si="19"/>
        <v>0</v>
      </c>
      <c r="ANQ39" s="35">
        <f t="shared" si="19"/>
        <v>0</v>
      </c>
      <c r="ANR39" s="35">
        <f t="shared" si="19"/>
        <v>0</v>
      </c>
      <c r="ANS39" s="35">
        <f t="shared" si="19"/>
        <v>0</v>
      </c>
      <c r="ANT39" s="35">
        <f t="shared" si="19"/>
        <v>0</v>
      </c>
      <c r="ANU39" s="35">
        <f t="shared" si="19"/>
        <v>0</v>
      </c>
      <c r="ANV39" s="35">
        <f t="shared" si="19"/>
        <v>0</v>
      </c>
      <c r="ANW39" s="35">
        <f t="shared" si="19"/>
        <v>0</v>
      </c>
      <c r="ANX39" s="35">
        <f t="shared" si="19"/>
        <v>0</v>
      </c>
      <c r="ANY39" s="35">
        <f t="shared" si="19"/>
        <v>0</v>
      </c>
      <c r="ANZ39" s="35">
        <f t="shared" si="19"/>
        <v>0</v>
      </c>
      <c r="AOA39" s="35">
        <f t="shared" si="19"/>
        <v>0</v>
      </c>
      <c r="AOB39" s="35">
        <f t="shared" si="19"/>
        <v>0</v>
      </c>
      <c r="AOC39" s="35">
        <f t="shared" si="19"/>
        <v>0</v>
      </c>
      <c r="AOD39" s="35">
        <f t="shared" si="19"/>
        <v>0</v>
      </c>
      <c r="AOE39" s="35">
        <f t="shared" si="19"/>
        <v>0</v>
      </c>
      <c r="AOF39" s="35">
        <f t="shared" si="19"/>
        <v>0</v>
      </c>
      <c r="AOG39" s="35">
        <f t="shared" si="19"/>
        <v>0</v>
      </c>
      <c r="AOH39" s="35">
        <f t="shared" si="19"/>
        <v>0</v>
      </c>
      <c r="AOI39" s="35">
        <f t="shared" si="19"/>
        <v>0</v>
      </c>
      <c r="AOJ39" s="35">
        <f t="shared" si="19"/>
        <v>0</v>
      </c>
      <c r="AOK39" s="35">
        <f t="shared" si="19"/>
        <v>0</v>
      </c>
      <c r="AOL39" s="35">
        <f t="shared" si="19"/>
        <v>0</v>
      </c>
      <c r="AOM39" s="35">
        <f t="shared" si="19"/>
        <v>0</v>
      </c>
      <c r="AON39" s="35">
        <f t="shared" si="19"/>
        <v>0</v>
      </c>
      <c r="AOO39" s="35">
        <f t="shared" si="19"/>
        <v>0</v>
      </c>
      <c r="AOP39" s="35">
        <f t="shared" si="19"/>
        <v>0</v>
      </c>
      <c r="AOQ39" s="35">
        <f t="shared" si="19"/>
        <v>0</v>
      </c>
      <c r="AOR39" s="35">
        <f t="shared" si="19"/>
        <v>0</v>
      </c>
      <c r="AOS39" s="35">
        <f t="shared" si="19"/>
        <v>0</v>
      </c>
      <c r="AOT39" s="35">
        <f t="shared" si="19"/>
        <v>0</v>
      </c>
      <c r="AOU39" s="35">
        <f t="shared" si="19"/>
        <v>0</v>
      </c>
      <c r="AOV39" s="35">
        <f t="shared" si="19"/>
        <v>0</v>
      </c>
      <c r="AOW39" s="35">
        <f t="shared" si="19"/>
        <v>0</v>
      </c>
      <c r="AOX39" s="35">
        <f t="shared" si="19"/>
        <v>0</v>
      </c>
      <c r="AOY39" s="35">
        <f t="shared" si="19"/>
        <v>0</v>
      </c>
      <c r="AOZ39" s="35">
        <f t="shared" si="19"/>
        <v>0</v>
      </c>
      <c r="APA39" s="35">
        <f t="shared" si="19"/>
        <v>0</v>
      </c>
      <c r="APB39" s="35">
        <f t="shared" si="19"/>
        <v>0</v>
      </c>
      <c r="APC39" s="35">
        <f t="shared" si="19"/>
        <v>0</v>
      </c>
      <c r="APD39" s="35">
        <f t="shared" si="19"/>
        <v>0</v>
      </c>
      <c r="APE39" s="35">
        <f t="shared" si="19"/>
        <v>0</v>
      </c>
      <c r="APF39" s="35">
        <f t="shared" si="19"/>
        <v>0</v>
      </c>
      <c r="APG39" s="35">
        <f t="shared" si="19"/>
        <v>0</v>
      </c>
      <c r="APH39" s="35">
        <f t="shared" si="19"/>
        <v>0</v>
      </c>
      <c r="API39" s="35">
        <f t="shared" si="19"/>
        <v>0</v>
      </c>
      <c r="APJ39" s="35">
        <f t="shared" si="19"/>
        <v>0</v>
      </c>
      <c r="APK39" s="35">
        <f t="shared" ref="APK39:ARV39" si="20">SUM(APK4:APK38)</f>
        <v>0</v>
      </c>
      <c r="APL39" s="35">
        <f t="shared" si="20"/>
        <v>0</v>
      </c>
      <c r="APM39" s="35">
        <f t="shared" si="20"/>
        <v>0</v>
      </c>
      <c r="APN39" s="35">
        <f t="shared" si="20"/>
        <v>0</v>
      </c>
      <c r="APO39" s="35">
        <f t="shared" si="20"/>
        <v>0</v>
      </c>
      <c r="APP39" s="35">
        <f t="shared" si="20"/>
        <v>0</v>
      </c>
      <c r="APQ39" s="35">
        <f t="shared" si="20"/>
        <v>0</v>
      </c>
      <c r="APR39" s="35">
        <f t="shared" si="20"/>
        <v>0</v>
      </c>
      <c r="APS39" s="35">
        <f t="shared" si="20"/>
        <v>0</v>
      </c>
      <c r="APT39" s="35">
        <f t="shared" si="20"/>
        <v>0</v>
      </c>
      <c r="APU39" s="35">
        <f t="shared" si="20"/>
        <v>0</v>
      </c>
      <c r="APV39" s="35">
        <f t="shared" si="20"/>
        <v>0</v>
      </c>
      <c r="APW39" s="35">
        <f t="shared" si="20"/>
        <v>0</v>
      </c>
      <c r="APX39" s="35">
        <f t="shared" si="20"/>
        <v>0</v>
      </c>
      <c r="APY39" s="35">
        <f t="shared" si="20"/>
        <v>0</v>
      </c>
      <c r="APZ39" s="35">
        <f t="shared" si="20"/>
        <v>0</v>
      </c>
      <c r="AQA39" s="35">
        <f t="shared" si="20"/>
        <v>0</v>
      </c>
      <c r="AQB39" s="35">
        <f t="shared" si="20"/>
        <v>0</v>
      </c>
      <c r="AQC39" s="35">
        <f t="shared" si="20"/>
        <v>0</v>
      </c>
      <c r="AQD39" s="35">
        <f t="shared" si="20"/>
        <v>0</v>
      </c>
      <c r="AQE39" s="35">
        <f t="shared" si="20"/>
        <v>0</v>
      </c>
      <c r="AQF39" s="35">
        <f t="shared" si="20"/>
        <v>0</v>
      </c>
      <c r="AQG39" s="35">
        <f t="shared" si="20"/>
        <v>0</v>
      </c>
      <c r="AQH39" s="35">
        <f t="shared" si="20"/>
        <v>0</v>
      </c>
      <c r="AQI39" s="35">
        <f t="shared" si="20"/>
        <v>0</v>
      </c>
      <c r="AQJ39" s="35">
        <f t="shared" si="20"/>
        <v>0</v>
      </c>
      <c r="AQK39" s="35">
        <f t="shared" si="20"/>
        <v>0</v>
      </c>
      <c r="AQL39" s="35">
        <f t="shared" si="20"/>
        <v>0</v>
      </c>
      <c r="AQM39" s="35">
        <f t="shared" si="20"/>
        <v>0</v>
      </c>
      <c r="AQN39" s="35">
        <f t="shared" si="20"/>
        <v>0</v>
      </c>
      <c r="AQO39" s="35">
        <f t="shared" si="20"/>
        <v>0</v>
      </c>
      <c r="AQP39" s="35">
        <f t="shared" si="20"/>
        <v>0</v>
      </c>
      <c r="AQQ39" s="35">
        <f t="shared" si="20"/>
        <v>0</v>
      </c>
      <c r="AQR39" s="35">
        <f t="shared" si="20"/>
        <v>0</v>
      </c>
      <c r="AQS39" s="35">
        <f t="shared" si="20"/>
        <v>0</v>
      </c>
      <c r="AQT39" s="35">
        <f t="shared" si="20"/>
        <v>0</v>
      </c>
      <c r="AQU39" s="35">
        <f t="shared" si="20"/>
        <v>0</v>
      </c>
      <c r="AQV39" s="35">
        <f t="shared" si="20"/>
        <v>0</v>
      </c>
      <c r="AQW39" s="35">
        <f t="shared" si="20"/>
        <v>0</v>
      </c>
      <c r="AQX39" s="35">
        <f t="shared" si="20"/>
        <v>0</v>
      </c>
      <c r="AQY39" s="35">
        <f t="shared" si="20"/>
        <v>0</v>
      </c>
      <c r="AQZ39" s="35">
        <f t="shared" si="20"/>
        <v>0</v>
      </c>
      <c r="ARA39" s="35">
        <f t="shared" si="20"/>
        <v>0</v>
      </c>
      <c r="ARB39" s="35">
        <f t="shared" si="20"/>
        <v>0</v>
      </c>
      <c r="ARC39" s="35">
        <f t="shared" si="20"/>
        <v>0</v>
      </c>
      <c r="ARD39" s="35">
        <f t="shared" si="20"/>
        <v>0</v>
      </c>
      <c r="ARE39" s="35">
        <f t="shared" si="20"/>
        <v>0</v>
      </c>
      <c r="ARF39" s="35">
        <f t="shared" si="20"/>
        <v>0</v>
      </c>
      <c r="ARG39" s="35">
        <f t="shared" si="20"/>
        <v>0</v>
      </c>
      <c r="ARH39" s="35">
        <f t="shared" si="20"/>
        <v>0</v>
      </c>
      <c r="ARI39" s="35">
        <f t="shared" si="20"/>
        <v>0</v>
      </c>
      <c r="ARJ39" s="35">
        <f t="shared" si="20"/>
        <v>0</v>
      </c>
      <c r="ARK39" s="35">
        <f t="shared" si="20"/>
        <v>0</v>
      </c>
      <c r="ARL39" s="35">
        <f t="shared" si="20"/>
        <v>0</v>
      </c>
      <c r="ARM39" s="35">
        <f t="shared" si="20"/>
        <v>0</v>
      </c>
      <c r="ARN39" s="35">
        <f t="shared" si="20"/>
        <v>0</v>
      </c>
      <c r="ARO39" s="35">
        <f t="shared" si="20"/>
        <v>0</v>
      </c>
      <c r="ARP39" s="35">
        <f t="shared" si="20"/>
        <v>0</v>
      </c>
      <c r="ARQ39" s="35">
        <f t="shared" si="20"/>
        <v>0</v>
      </c>
      <c r="ARR39" s="35">
        <f t="shared" si="20"/>
        <v>0</v>
      </c>
      <c r="ARS39" s="35">
        <f t="shared" si="20"/>
        <v>0</v>
      </c>
      <c r="ART39" s="35">
        <f t="shared" si="20"/>
        <v>0</v>
      </c>
      <c r="ARU39" s="35">
        <f t="shared" si="20"/>
        <v>0</v>
      </c>
      <c r="ARV39" s="35">
        <f t="shared" si="20"/>
        <v>0</v>
      </c>
      <c r="ARW39" s="35">
        <f t="shared" ref="ARW39:AUH39" si="21">SUM(ARW4:ARW38)</f>
        <v>0</v>
      </c>
      <c r="ARX39" s="35">
        <f t="shared" si="21"/>
        <v>0</v>
      </c>
      <c r="ARY39" s="35">
        <f t="shared" si="21"/>
        <v>0</v>
      </c>
      <c r="ARZ39" s="35">
        <f t="shared" si="21"/>
        <v>0</v>
      </c>
      <c r="ASA39" s="35">
        <f t="shared" si="21"/>
        <v>0</v>
      </c>
      <c r="ASB39" s="35">
        <f t="shared" si="21"/>
        <v>0</v>
      </c>
      <c r="ASC39" s="35">
        <f t="shared" si="21"/>
        <v>0</v>
      </c>
      <c r="ASD39" s="35">
        <f t="shared" si="21"/>
        <v>0</v>
      </c>
      <c r="ASE39" s="35">
        <f t="shared" si="21"/>
        <v>0</v>
      </c>
      <c r="ASF39" s="35">
        <f t="shared" si="21"/>
        <v>0</v>
      </c>
      <c r="ASG39" s="35">
        <f t="shared" si="21"/>
        <v>0</v>
      </c>
      <c r="ASH39" s="35">
        <f t="shared" si="21"/>
        <v>0</v>
      </c>
      <c r="ASI39" s="35">
        <f t="shared" si="21"/>
        <v>0</v>
      </c>
      <c r="ASJ39" s="35">
        <f t="shared" si="21"/>
        <v>0</v>
      </c>
      <c r="ASK39" s="35">
        <f t="shared" si="21"/>
        <v>0</v>
      </c>
      <c r="ASL39" s="35">
        <f t="shared" si="21"/>
        <v>0</v>
      </c>
      <c r="ASM39" s="35">
        <f t="shared" si="21"/>
        <v>0</v>
      </c>
      <c r="ASN39" s="35">
        <f t="shared" si="21"/>
        <v>0</v>
      </c>
      <c r="ASO39" s="35">
        <f t="shared" si="21"/>
        <v>0</v>
      </c>
      <c r="ASP39" s="35">
        <f t="shared" si="21"/>
        <v>0</v>
      </c>
      <c r="ASQ39" s="35">
        <f t="shared" si="21"/>
        <v>0</v>
      </c>
      <c r="ASR39" s="35">
        <f t="shared" si="21"/>
        <v>0</v>
      </c>
      <c r="ASS39" s="35">
        <f t="shared" si="21"/>
        <v>0</v>
      </c>
      <c r="AST39" s="35">
        <f t="shared" si="21"/>
        <v>0</v>
      </c>
      <c r="ASU39" s="35">
        <f t="shared" si="21"/>
        <v>0</v>
      </c>
      <c r="ASV39" s="35">
        <f t="shared" si="21"/>
        <v>0</v>
      </c>
      <c r="ASW39" s="35">
        <f t="shared" si="21"/>
        <v>0</v>
      </c>
      <c r="ASX39" s="35">
        <f t="shared" si="21"/>
        <v>0</v>
      </c>
      <c r="ASY39" s="35">
        <f t="shared" si="21"/>
        <v>0</v>
      </c>
      <c r="ASZ39" s="35">
        <f t="shared" si="21"/>
        <v>0</v>
      </c>
      <c r="ATA39" s="35">
        <f t="shared" si="21"/>
        <v>0</v>
      </c>
      <c r="ATB39" s="35">
        <f t="shared" si="21"/>
        <v>0</v>
      </c>
      <c r="ATC39" s="35">
        <f t="shared" si="21"/>
        <v>0</v>
      </c>
      <c r="ATD39" s="35">
        <f t="shared" si="21"/>
        <v>0</v>
      </c>
      <c r="ATE39" s="35">
        <f t="shared" si="21"/>
        <v>0</v>
      </c>
      <c r="ATF39" s="35">
        <f t="shared" si="21"/>
        <v>0</v>
      </c>
      <c r="ATG39" s="35">
        <f t="shared" si="21"/>
        <v>0</v>
      </c>
      <c r="ATH39" s="35">
        <f t="shared" si="21"/>
        <v>0</v>
      </c>
      <c r="ATI39" s="35">
        <f t="shared" si="21"/>
        <v>0</v>
      </c>
      <c r="ATJ39" s="35">
        <f t="shared" si="21"/>
        <v>0</v>
      </c>
      <c r="ATK39" s="35">
        <f t="shared" si="21"/>
        <v>0</v>
      </c>
      <c r="ATL39" s="35">
        <f t="shared" si="21"/>
        <v>0</v>
      </c>
      <c r="ATM39" s="35">
        <f t="shared" si="21"/>
        <v>0</v>
      </c>
      <c r="ATN39" s="35">
        <f t="shared" si="21"/>
        <v>0</v>
      </c>
      <c r="ATO39" s="35">
        <f t="shared" si="21"/>
        <v>0</v>
      </c>
      <c r="ATP39" s="35">
        <f t="shared" si="21"/>
        <v>0</v>
      </c>
      <c r="ATQ39" s="35">
        <f t="shared" si="21"/>
        <v>0</v>
      </c>
      <c r="ATR39" s="35">
        <f t="shared" si="21"/>
        <v>0</v>
      </c>
      <c r="ATS39" s="35">
        <f t="shared" si="21"/>
        <v>0</v>
      </c>
      <c r="ATT39" s="35">
        <f t="shared" si="21"/>
        <v>0</v>
      </c>
      <c r="ATU39" s="35">
        <f t="shared" si="21"/>
        <v>0</v>
      </c>
      <c r="ATV39" s="35">
        <f t="shared" si="21"/>
        <v>0</v>
      </c>
      <c r="ATW39" s="35">
        <f t="shared" si="21"/>
        <v>0</v>
      </c>
      <c r="ATX39" s="35">
        <f t="shared" si="21"/>
        <v>0</v>
      </c>
      <c r="ATY39" s="35">
        <f t="shared" si="21"/>
        <v>0</v>
      </c>
      <c r="ATZ39" s="35">
        <f t="shared" si="21"/>
        <v>0</v>
      </c>
      <c r="AUA39" s="35">
        <f t="shared" si="21"/>
        <v>0</v>
      </c>
      <c r="AUB39" s="35">
        <f t="shared" si="21"/>
        <v>0</v>
      </c>
      <c r="AUC39" s="35">
        <f t="shared" si="21"/>
        <v>0</v>
      </c>
      <c r="AUD39" s="35">
        <f t="shared" si="21"/>
        <v>0</v>
      </c>
      <c r="AUE39" s="35">
        <f t="shared" si="21"/>
        <v>0</v>
      </c>
      <c r="AUF39" s="35">
        <f t="shared" si="21"/>
        <v>0</v>
      </c>
      <c r="AUG39" s="35">
        <f t="shared" si="21"/>
        <v>0</v>
      </c>
      <c r="AUH39" s="35">
        <f t="shared" si="21"/>
        <v>0</v>
      </c>
      <c r="AUI39" s="35">
        <f t="shared" ref="AUI39:AWT39" si="22">SUM(AUI4:AUI38)</f>
        <v>0</v>
      </c>
      <c r="AUJ39" s="35">
        <f t="shared" si="22"/>
        <v>0</v>
      </c>
      <c r="AUK39" s="35">
        <f t="shared" si="22"/>
        <v>0</v>
      </c>
      <c r="AUL39" s="35">
        <f t="shared" si="22"/>
        <v>0</v>
      </c>
      <c r="AUM39" s="35">
        <f t="shared" si="22"/>
        <v>0</v>
      </c>
      <c r="AUN39" s="35">
        <f t="shared" si="22"/>
        <v>0</v>
      </c>
      <c r="AUO39" s="35">
        <f t="shared" si="22"/>
        <v>0</v>
      </c>
      <c r="AUP39" s="35">
        <f t="shared" si="22"/>
        <v>0</v>
      </c>
      <c r="AUQ39" s="35">
        <f t="shared" si="22"/>
        <v>0</v>
      </c>
      <c r="AUR39" s="35">
        <f t="shared" si="22"/>
        <v>0</v>
      </c>
      <c r="AUS39" s="35">
        <f t="shared" si="22"/>
        <v>0</v>
      </c>
      <c r="AUT39" s="35">
        <f t="shared" si="22"/>
        <v>0</v>
      </c>
      <c r="AUU39" s="35">
        <f t="shared" si="22"/>
        <v>0</v>
      </c>
      <c r="AUV39" s="35">
        <f t="shared" si="22"/>
        <v>0</v>
      </c>
      <c r="AUW39" s="35">
        <f t="shared" si="22"/>
        <v>0</v>
      </c>
      <c r="AUX39" s="35">
        <f t="shared" si="22"/>
        <v>0</v>
      </c>
      <c r="AUY39" s="35">
        <f t="shared" si="22"/>
        <v>0</v>
      </c>
      <c r="AUZ39" s="35">
        <f t="shared" si="22"/>
        <v>0</v>
      </c>
      <c r="AVA39" s="35">
        <f t="shared" si="22"/>
        <v>0</v>
      </c>
      <c r="AVB39" s="35">
        <f t="shared" si="22"/>
        <v>0</v>
      </c>
      <c r="AVC39" s="35">
        <f t="shared" si="22"/>
        <v>0</v>
      </c>
      <c r="AVD39" s="35">
        <f t="shared" si="22"/>
        <v>0</v>
      </c>
      <c r="AVE39" s="35">
        <f t="shared" si="22"/>
        <v>0</v>
      </c>
      <c r="AVF39" s="35">
        <f t="shared" si="22"/>
        <v>0</v>
      </c>
      <c r="AVG39" s="35">
        <f t="shared" si="22"/>
        <v>0</v>
      </c>
      <c r="AVH39" s="35">
        <f t="shared" si="22"/>
        <v>0</v>
      </c>
      <c r="AVI39" s="35">
        <f t="shared" si="22"/>
        <v>0</v>
      </c>
      <c r="AVJ39" s="35">
        <f t="shared" si="22"/>
        <v>0</v>
      </c>
      <c r="AVK39" s="35">
        <f t="shared" si="22"/>
        <v>0</v>
      </c>
      <c r="AVL39" s="35">
        <f t="shared" si="22"/>
        <v>0</v>
      </c>
      <c r="AVM39" s="35">
        <f t="shared" si="22"/>
        <v>0</v>
      </c>
      <c r="AVN39" s="35">
        <f t="shared" si="22"/>
        <v>0</v>
      </c>
      <c r="AVO39" s="35">
        <f t="shared" si="22"/>
        <v>0</v>
      </c>
      <c r="AVP39" s="35">
        <f t="shared" si="22"/>
        <v>0</v>
      </c>
      <c r="AVQ39" s="35">
        <f t="shared" si="22"/>
        <v>0</v>
      </c>
      <c r="AVR39" s="35">
        <f t="shared" si="22"/>
        <v>0</v>
      </c>
      <c r="AVS39" s="35">
        <f t="shared" si="22"/>
        <v>0</v>
      </c>
      <c r="AVT39" s="35">
        <f t="shared" si="22"/>
        <v>0</v>
      </c>
      <c r="AVU39" s="35">
        <f t="shared" si="22"/>
        <v>0</v>
      </c>
      <c r="AVV39" s="35">
        <f t="shared" si="22"/>
        <v>0</v>
      </c>
      <c r="AVW39" s="35">
        <f t="shared" si="22"/>
        <v>0</v>
      </c>
      <c r="AVX39" s="35">
        <f t="shared" si="22"/>
        <v>0</v>
      </c>
      <c r="AVY39" s="35">
        <f t="shared" si="22"/>
        <v>0</v>
      </c>
      <c r="AVZ39" s="35">
        <f t="shared" si="22"/>
        <v>0</v>
      </c>
      <c r="AWA39" s="35">
        <f t="shared" si="22"/>
        <v>0</v>
      </c>
      <c r="AWB39" s="35">
        <f t="shared" si="22"/>
        <v>0</v>
      </c>
      <c r="AWC39" s="35">
        <f t="shared" si="22"/>
        <v>0</v>
      </c>
      <c r="AWD39" s="35">
        <f t="shared" si="22"/>
        <v>0</v>
      </c>
      <c r="AWE39" s="35">
        <f t="shared" si="22"/>
        <v>0</v>
      </c>
      <c r="AWF39" s="35">
        <f t="shared" si="22"/>
        <v>0</v>
      </c>
      <c r="AWG39" s="35">
        <f t="shared" si="22"/>
        <v>0</v>
      </c>
      <c r="AWH39" s="35">
        <f t="shared" si="22"/>
        <v>0</v>
      </c>
      <c r="AWI39" s="35">
        <f t="shared" si="22"/>
        <v>0</v>
      </c>
      <c r="AWJ39" s="35">
        <f t="shared" si="22"/>
        <v>0</v>
      </c>
      <c r="AWK39" s="35">
        <f t="shared" si="22"/>
        <v>0</v>
      </c>
      <c r="AWL39" s="35">
        <f t="shared" si="22"/>
        <v>0</v>
      </c>
      <c r="AWM39" s="35">
        <f t="shared" si="22"/>
        <v>0</v>
      </c>
      <c r="AWN39" s="35">
        <f t="shared" si="22"/>
        <v>0</v>
      </c>
      <c r="AWO39" s="35">
        <f t="shared" si="22"/>
        <v>0</v>
      </c>
      <c r="AWP39" s="35">
        <f t="shared" si="22"/>
        <v>0</v>
      </c>
      <c r="AWQ39" s="35">
        <f t="shared" si="22"/>
        <v>0</v>
      </c>
      <c r="AWR39" s="35">
        <f t="shared" si="22"/>
        <v>0</v>
      </c>
      <c r="AWS39" s="35">
        <f t="shared" si="22"/>
        <v>0</v>
      </c>
      <c r="AWT39" s="35">
        <f t="shared" si="22"/>
        <v>0</v>
      </c>
      <c r="AWU39" s="35">
        <f t="shared" ref="AWU39:AZF39" si="23">SUM(AWU4:AWU38)</f>
        <v>0</v>
      </c>
      <c r="AWV39" s="35">
        <f t="shared" si="23"/>
        <v>0</v>
      </c>
      <c r="AWW39" s="35">
        <f t="shared" si="23"/>
        <v>0</v>
      </c>
      <c r="AWX39" s="35">
        <f t="shared" si="23"/>
        <v>0</v>
      </c>
      <c r="AWY39" s="35">
        <f t="shared" si="23"/>
        <v>0</v>
      </c>
      <c r="AWZ39" s="35">
        <f t="shared" si="23"/>
        <v>0</v>
      </c>
      <c r="AXA39" s="35">
        <f t="shared" si="23"/>
        <v>0</v>
      </c>
      <c r="AXB39" s="35">
        <f t="shared" si="23"/>
        <v>0</v>
      </c>
      <c r="AXC39" s="35">
        <f t="shared" si="23"/>
        <v>0</v>
      </c>
      <c r="AXD39" s="35">
        <f t="shared" si="23"/>
        <v>0</v>
      </c>
      <c r="AXE39" s="35">
        <f t="shared" si="23"/>
        <v>0</v>
      </c>
      <c r="AXF39" s="35">
        <f t="shared" si="23"/>
        <v>0</v>
      </c>
      <c r="AXG39" s="35">
        <f t="shared" si="23"/>
        <v>0</v>
      </c>
      <c r="AXH39" s="35">
        <f t="shared" si="23"/>
        <v>0</v>
      </c>
      <c r="AXI39" s="35">
        <f t="shared" si="23"/>
        <v>0</v>
      </c>
      <c r="AXJ39" s="35">
        <f t="shared" si="23"/>
        <v>0</v>
      </c>
      <c r="AXK39" s="35">
        <f t="shared" si="23"/>
        <v>0</v>
      </c>
      <c r="AXL39" s="35">
        <f t="shared" si="23"/>
        <v>0</v>
      </c>
      <c r="AXM39" s="35">
        <f t="shared" si="23"/>
        <v>0</v>
      </c>
      <c r="AXN39" s="35">
        <f t="shared" si="23"/>
        <v>0</v>
      </c>
      <c r="AXO39" s="35">
        <f t="shared" si="23"/>
        <v>0</v>
      </c>
      <c r="AXP39" s="35">
        <f t="shared" si="23"/>
        <v>0</v>
      </c>
      <c r="AXQ39" s="35">
        <f t="shared" si="23"/>
        <v>0</v>
      </c>
      <c r="AXR39" s="35">
        <f t="shared" si="23"/>
        <v>0</v>
      </c>
      <c r="AXS39" s="35">
        <f t="shared" si="23"/>
        <v>0</v>
      </c>
      <c r="AXT39" s="35">
        <f t="shared" si="23"/>
        <v>0</v>
      </c>
      <c r="AXU39" s="35">
        <f t="shared" si="23"/>
        <v>0</v>
      </c>
      <c r="AXV39" s="35">
        <f t="shared" si="23"/>
        <v>0</v>
      </c>
      <c r="AXW39" s="35">
        <f t="shared" si="23"/>
        <v>0</v>
      </c>
      <c r="AXX39" s="35">
        <f t="shared" si="23"/>
        <v>0</v>
      </c>
      <c r="AXY39" s="35">
        <f t="shared" si="23"/>
        <v>0</v>
      </c>
      <c r="AXZ39" s="35">
        <f t="shared" si="23"/>
        <v>0</v>
      </c>
      <c r="AYA39" s="35">
        <f t="shared" si="23"/>
        <v>0</v>
      </c>
      <c r="AYB39" s="35">
        <f t="shared" si="23"/>
        <v>0</v>
      </c>
      <c r="AYC39" s="35">
        <f t="shared" si="23"/>
        <v>0</v>
      </c>
      <c r="AYD39" s="35">
        <f t="shared" si="23"/>
        <v>0</v>
      </c>
      <c r="AYE39" s="35">
        <f t="shared" si="23"/>
        <v>0</v>
      </c>
      <c r="AYF39" s="35">
        <f t="shared" si="23"/>
        <v>0</v>
      </c>
      <c r="AYG39" s="35">
        <f t="shared" si="23"/>
        <v>0</v>
      </c>
      <c r="AYH39" s="35">
        <f t="shared" si="23"/>
        <v>0</v>
      </c>
      <c r="AYI39" s="35">
        <f t="shared" si="23"/>
        <v>0</v>
      </c>
      <c r="AYJ39" s="35">
        <f t="shared" si="23"/>
        <v>0</v>
      </c>
      <c r="AYK39" s="35">
        <f t="shared" si="23"/>
        <v>0</v>
      </c>
      <c r="AYL39" s="35">
        <f t="shared" si="23"/>
        <v>0</v>
      </c>
      <c r="AYM39" s="35">
        <f t="shared" si="23"/>
        <v>0</v>
      </c>
      <c r="AYN39" s="35">
        <f t="shared" si="23"/>
        <v>0</v>
      </c>
      <c r="AYO39" s="35">
        <f t="shared" si="23"/>
        <v>0</v>
      </c>
      <c r="AYP39" s="35">
        <f t="shared" si="23"/>
        <v>0</v>
      </c>
      <c r="AYQ39" s="35">
        <f t="shared" si="23"/>
        <v>0</v>
      </c>
      <c r="AYR39" s="35">
        <f t="shared" si="23"/>
        <v>0</v>
      </c>
      <c r="AYS39" s="35">
        <f t="shared" si="23"/>
        <v>0</v>
      </c>
      <c r="AYT39" s="35">
        <f t="shared" si="23"/>
        <v>0</v>
      </c>
      <c r="AYU39" s="35">
        <f t="shared" si="23"/>
        <v>0</v>
      </c>
      <c r="AYV39" s="35">
        <f t="shared" si="23"/>
        <v>0</v>
      </c>
      <c r="AYW39" s="35">
        <f t="shared" si="23"/>
        <v>0</v>
      </c>
      <c r="AYX39" s="35">
        <f t="shared" si="23"/>
        <v>0</v>
      </c>
      <c r="AYY39" s="35">
        <f t="shared" si="23"/>
        <v>0</v>
      </c>
      <c r="AYZ39" s="35">
        <f t="shared" si="23"/>
        <v>0</v>
      </c>
      <c r="AZA39" s="35">
        <f t="shared" si="23"/>
        <v>0</v>
      </c>
      <c r="AZB39" s="35">
        <f t="shared" si="23"/>
        <v>0</v>
      </c>
      <c r="AZC39" s="35">
        <f t="shared" si="23"/>
        <v>0</v>
      </c>
      <c r="AZD39" s="35">
        <f t="shared" si="23"/>
        <v>0</v>
      </c>
      <c r="AZE39" s="35">
        <f t="shared" si="23"/>
        <v>0</v>
      </c>
      <c r="AZF39" s="35">
        <f t="shared" si="23"/>
        <v>0</v>
      </c>
      <c r="AZG39" s="35">
        <f t="shared" ref="AZG39:BBR39" si="24">SUM(AZG4:AZG38)</f>
        <v>0</v>
      </c>
      <c r="AZH39" s="35">
        <f t="shared" si="24"/>
        <v>0</v>
      </c>
      <c r="AZI39" s="35">
        <f t="shared" si="24"/>
        <v>0</v>
      </c>
      <c r="AZJ39" s="35">
        <f t="shared" si="24"/>
        <v>0</v>
      </c>
      <c r="AZK39" s="35">
        <f t="shared" si="24"/>
        <v>0</v>
      </c>
      <c r="AZL39" s="35">
        <f t="shared" si="24"/>
        <v>0</v>
      </c>
      <c r="AZM39" s="35">
        <f t="shared" si="24"/>
        <v>0</v>
      </c>
      <c r="AZN39" s="35">
        <f t="shared" si="24"/>
        <v>0</v>
      </c>
      <c r="AZO39" s="35">
        <f t="shared" si="24"/>
        <v>0</v>
      </c>
      <c r="AZP39" s="35">
        <f t="shared" si="24"/>
        <v>0</v>
      </c>
      <c r="AZQ39" s="35">
        <f t="shared" si="24"/>
        <v>0</v>
      </c>
      <c r="AZR39" s="35">
        <f t="shared" si="24"/>
        <v>0</v>
      </c>
      <c r="AZS39" s="35">
        <f t="shared" si="24"/>
        <v>0</v>
      </c>
      <c r="AZT39" s="35">
        <f t="shared" si="24"/>
        <v>0</v>
      </c>
      <c r="AZU39" s="35">
        <f t="shared" si="24"/>
        <v>0</v>
      </c>
      <c r="AZV39" s="35">
        <f t="shared" si="24"/>
        <v>0</v>
      </c>
      <c r="AZW39" s="35">
        <f t="shared" si="24"/>
        <v>0</v>
      </c>
      <c r="AZX39" s="35">
        <f t="shared" si="24"/>
        <v>0</v>
      </c>
      <c r="AZY39" s="35">
        <f t="shared" si="24"/>
        <v>0</v>
      </c>
      <c r="AZZ39" s="35">
        <f t="shared" si="24"/>
        <v>0</v>
      </c>
      <c r="BAA39" s="35">
        <f t="shared" si="24"/>
        <v>0</v>
      </c>
      <c r="BAB39" s="35">
        <f t="shared" si="24"/>
        <v>0</v>
      </c>
      <c r="BAC39" s="35">
        <f t="shared" si="24"/>
        <v>0</v>
      </c>
      <c r="BAD39" s="35">
        <f t="shared" si="24"/>
        <v>0</v>
      </c>
      <c r="BAE39" s="35">
        <f t="shared" si="24"/>
        <v>0</v>
      </c>
      <c r="BAF39" s="35">
        <f t="shared" si="24"/>
        <v>0</v>
      </c>
      <c r="BAG39" s="35">
        <f t="shared" si="24"/>
        <v>0</v>
      </c>
      <c r="BAH39" s="35">
        <f t="shared" si="24"/>
        <v>0</v>
      </c>
      <c r="BAI39" s="35">
        <f t="shared" si="24"/>
        <v>0</v>
      </c>
      <c r="BAJ39" s="35">
        <f t="shared" si="24"/>
        <v>0</v>
      </c>
      <c r="BAK39" s="35">
        <f t="shared" si="24"/>
        <v>0</v>
      </c>
      <c r="BAL39" s="35">
        <f t="shared" si="24"/>
        <v>0</v>
      </c>
      <c r="BAM39" s="35">
        <f t="shared" si="24"/>
        <v>0</v>
      </c>
      <c r="BAN39" s="35">
        <f t="shared" si="24"/>
        <v>0</v>
      </c>
      <c r="BAO39" s="35">
        <f t="shared" si="24"/>
        <v>0</v>
      </c>
      <c r="BAP39" s="35">
        <f t="shared" si="24"/>
        <v>0</v>
      </c>
      <c r="BAQ39" s="35">
        <f t="shared" si="24"/>
        <v>0</v>
      </c>
      <c r="BAR39" s="35">
        <f t="shared" si="24"/>
        <v>0</v>
      </c>
      <c r="BAS39" s="35">
        <f t="shared" si="24"/>
        <v>0</v>
      </c>
      <c r="BAT39" s="35">
        <f t="shared" si="24"/>
        <v>0</v>
      </c>
      <c r="BAU39" s="35">
        <f t="shared" si="24"/>
        <v>0</v>
      </c>
      <c r="BAV39" s="35">
        <f t="shared" si="24"/>
        <v>0</v>
      </c>
      <c r="BAW39" s="35">
        <f t="shared" si="24"/>
        <v>0</v>
      </c>
      <c r="BAX39" s="35">
        <f t="shared" si="24"/>
        <v>0</v>
      </c>
      <c r="BAY39" s="35">
        <f t="shared" si="24"/>
        <v>0</v>
      </c>
      <c r="BAZ39" s="35">
        <f t="shared" si="24"/>
        <v>0</v>
      </c>
      <c r="BBA39" s="35">
        <f t="shared" si="24"/>
        <v>0</v>
      </c>
      <c r="BBB39" s="35">
        <f t="shared" si="24"/>
        <v>0</v>
      </c>
      <c r="BBC39" s="35">
        <f t="shared" si="24"/>
        <v>0</v>
      </c>
      <c r="BBD39" s="35">
        <f t="shared" si="24"/>
        <v>0</v>
      </c>
      <c r="BBE39" s="35">
        <f t="shared" si="24"/>
        <v>0</v>
      </c>
      <c r="BBF39" s="35">
        <f t="shared" si="24"/>
        <v>0</v>
      </c>
      <c r="BBG39" s="35">
        <f t="shared" si="24"/>
        <v>0</v>
      </c>
      <c r="BBH39" s="35">
        <f t="shared" si="24"/>
        <v>0</v>
      </c>
      <c r="BBI39" s="35">
        <f t="shared" si="24"/>
        <v>0</v>
      </c>
      <c r="BBJ39" s="35">
        <f t="shared" si="24"/>
        <v>0</v>
      </c>
      <c r="BBK39" s="35">
        <f t="shared" si="24"/>
        <v>0</v>
      </c>
      <c r="BBL39" s="35">
        <f t="shared" si="24"/>
        <v>0</v>
      </c>
      <c r="BBM39" s="35">
        <f t="shared" si="24"/>
        <v>0</v>
      </c>
      <c r="BBN39" s="35">
        <f t="shared" si="24"/>
        <v>0</v>
      </c>
      <c r="BBO39" s="35">
        <f t="shared" si="24"/>
        <v>0</v>
      </c>
      <c r="BBP39" s="35">
        <f t="shared" si="24"/>
        <v>0</v>
      </c>
      <c r="BBQ39" s="35">
        <f t="shared" si="24"/>
        <v>0</v>
      </c>
      <c r="BBR39" s="35">
        <f t="shared" si="24"/>
        <v>0</v>
      </c>
      <c r="BBS39" s="35">
        <f t="shared" ref="BBS39:BED39" si="25">SUM(BBS4:BBS38)</f>
        <v>0</v>
      </c>
      <c r="BBT39" s="35">
        <f t="shared" si="25"/>
        <v>0</v>
      </c>
      <c r="BBU39" s="35">
        <f t="shared" si="25"/>
        <v>0</v>
      </c>
      <c r="BBV39" s="35">
        <f t="shared" si="25"/>
        <v>0</v>
      </c>
      <c r="BBW39" s="35">
        <f t="shared" si="25"/>
        <v>0</v>
      </c>
      <c r="BBX39" s="35">
        <f t="shared" si="25"/>
        <v>0</v>
      </c>
      <c r="BBY39" s="35">
        <f t="shared" si="25"/>
        <v>0</v>
      </c>
      <c r="BBZ39" s="35">
        <f t="shared" si="25"/>
        <v>0</v>
      </c>
      <c r="BCA39" s="35">
        <f t="shared" si="25"/>
        <v>0</v>
      </c>
      <c r="BCB39" s="35">
        <f t="shared" si="25"/>
        <v>0</v>
      </c>
      <c r="BCC39" s="35">
        <f t="shared" si="25"/>
        <v>0</v>
      </c>
      <c r="BCD39" s="35">
        <f t="shared" si="25"/>
        <v>0</v>
      </c>
      <c r="BCE39" s="35">
        <f t="shared" si="25"/>
        <v>0</v>
      </c>
      <c r="BCF39" s="35">
        <f t="shared" si="25"/>
        <v>0</v>
      </c>
      <c r="BCG39" s="35">
        <f t="shared" si="25"/>
        <v>0</v>
      </c>
      <c r="BCH39" s="35">
        <f t="shared" si="25"/>
        <v>0</v>
      </c>
      <c r="BCI39" s="35">
        <f t="shared" si="25"/>
        <v>0</v>
      </c>
      <c r="BCJ39" s="35">
        <f t="shared" si="25"/>
        <v>0</v>
      </c>
      <c r="BCK39" s="35">
        <f t="shared" si="25"/>
        <v>0</v>
      </c>
      <c r="BCL39" s="35">
        <f t="shared" si="25"/>
        <v>0</v>
      </c>
      <c r="BCM39" s="35">
        <f t="shared" si="25"/>
        <v>0</v>
      </c>
      <c r="BCN39" s="35">
        <f t="shared" si="25"/>
        <v>0</v>
      </c>
      <c r="BCO39" s="35">
        <f t="shared" si="25"/>
        <v>0</v>
      </c>
      <c r="BCP39" s="35">
        <f t="shared" si="25"/>
        <v>0</v>
      </c>
      <c r="BCQ39" s="35">
        <f t="shared" si="25"/>
        <v>0</v>
      </c>
      <c r="BCR39" s="35">
        <f t="shared" si="25"/>
        <v>0</v>
      </c>
      <c r="BCS39" s="35">
        <f t="shared" si="25"/>
        <v>0</v>
      </c>
      <c r="BCT39" s="35">
        <f t="shared" si="25"/>
        <v>0</v>
      </c>
      <c r="BCU39" s="35">
        <f t="shared" si="25"/>
        <v>0</v>
      </c>
      <c r="BCV39" s="35">
        <f t="shared" si="25"/>
        <v>0</v>
      </c>
      <c r="BCW39" s="35">
        <f t="shared" si="25"/>
        <v>0</v>
      </c>
      <c r="BCX39" s="35">
        <f t="shared" si="25"/>
        <v>0</v>
      </c>
      <c r="BCY39" s="35">
        <f t="shared" si="25"/>
        <v>0</v>
      </c>
      <c r="BCZ39" s="35">
        <f t="shared" si="25"/>
        <v>0</v>
      </c>
      <c r="BDA39" s="35">
        <f t="shared" si="25"/>
        <v>0</v>
      </c>
      <c r="BDB39" s="35">
        <f t="shared" si="25"/>
        <v>0</v>
      </c>
      <c r="BDC39" s="35">
        <f t="shared" si="25"/>
        <v>0</v>
      </c>
      <c r="BDD39" s="35">
        <f t="shared" si="25"/>
        <v>0</v>
      </c>
      <c r="BDE39" s="35">
        <f t="shared" si="25"/>
        <v>0</v>
      </c>
      <c r="BDF39" s="35">
        <f t="shared" si="25"/>
        <v>0</v>
      </c>
      <c r="BDG39" s="35">
        <f t="shared" si="25"/>
        <v>0</v>
      </c>
      <c r="BDH39" s="35">
        <f t="shared" si="25"/>
        <v>0</v>
      </c>
      <c r="BDI39" s="35">
        <f t="shared" si="25"/>
        <v>0</v>
      </c>
      <c r="BDJ39" s="35">
        <f t="shared" si="25"/>
        <v>0</v>
      </c>
      <c r="BDK39" s="35">
        <f t="shared" si="25"/>
        <v>0</v>
      </c>
      <c r="BDL39" s="35">
        <f t="shared" si="25"/>
        <v>0</v>
      </c>
      <c r="BDM39" s="35">
        <f t="shared" si="25"/>
        <v>0</v>
      </c>
      <c r="BDN39" s="35">
        <f t="shared" si="25"/>
        <v>0</v>
      </c>
      <c r="BDO39" s="35">
        <f t="shared" si="25"/>
        <v>0</v>
      </c>
      <c r="BDP39" s="35">
        <f t="shared" si="25"/>
        <v>0</v>
      </c>
      <c r="BDQ39" s="35">
        <f t="shared" si="25"/>
        <v>0</v>
      </c>
      <c r="BDR39" s="35">
        <f t="shared" si="25"/>
        <v>0</v>
      </c>
      <c r="BDS39" s="35">
        <f t="shared" si="25"/>
        <v>0</v>
      </c>
      <c r="BDT39" s="35">
        <f t="shared" si="25"/>
        <v>0</v>
      </c>
      <c r="BDU39" s="35">
        <f t="shared" si="25"/>
        <v>0</v>
      </c>
      <c r="BDV39" s="35">
        <f t="shared" si="25"/>
        <v>0</v>
      </c>
      <c r="BDW39" s="35">
        <f t="shared" si="25"/>
        <v>0</v>
      </c>
      <c r="BDX39" s="35">
        <f t="shared" si="25"/>
        <v>0</v>
      </c>
      <c r="BDY39" s="35">
        <f t="shared" si="25"/>
        <v>0</v>
      </c>
      <c r="BDZ39" s="35">
        <f t="shared" si="25"/>
        <v>0</v>
      </c>
      <c r="BEA39" s="35">
        <f t="shared" si="25"/>
        <v>0</v>
      </c>
      <c r="BEB39" s="35">
        <f t="shared" si="25"/>
        <v>0</v>
      </c>
      <c r="BEC39" s="35">
        <f t="shared" si="25"/>
        <v>0</v>
      </c>
      <c r="BED39" s="35">
        <f t="shared" si="25"/>
        <v>0</v>
      </c>
      <c r="BEE39" s="35">
        <f t="shared" ref="BEE39:BGP39" si="26">SUM(BEE4:BEE38)</f>
        <v>0</v>
      </c>
      <c r="BEF39" s="35">
        <f t="shared" si="26"/>
        <v>0</v>
      </c>
      <c r="BEG39" s="35">
        <f t="shared" si="26"/>
        <v>0</v>
      </c>
      <c r="BEH39" s="35">
        <f t="shared" si="26"/>
        <v>0</v>
      </c>
      <c r="BEI39" s="35">
        <f t="shared" si="26"/>
        <v>0</v>
      </c>
      <c r="BEJ39" s="35">
        <f t="shared" si="26"/>
        <v>0</v>
      </c>
      <c r="BEK39" s="35">
        <f t="shared" si="26"/>
        <v>0</v>
      </c>
      <c r="BEL39" s="35">
        <f t="shared" si="26"/>
        <v>0</v>
      </c>
      <c r="BEM39" s="35">
        <f t="shared" si="26"/>
        <v>0</v>
      </c>
      <c r="BEN39" s="35">
        <f t="shared" si="26"/>
        <v>0</v>
      </c>
      <c r="BEO39" s="35">
        <f t="shared" si="26"/>
        <v>0</v>
      </c>
      <c r="BEP39" s="35">
        <f t="shared" si="26"/>
        <v>0</v>
      </c>
      <c r="BEQ39" s="35">
        <f t="shared" si="26"/>
        <v>0</v>
      </c>
      <c r="BER39" s="35">
        <f t="shared" si="26"/>
        <v>0</v>
      </c>
      <c r="BES39" s="35">
        <f t="shared" si="26"/>
        <v>0</v>
      </c>
      <c r="BET39" s="35">
        <f t="shared" si="26"/>
        <v>0</v>
      </c>
      <c r="BEU39" s="35">
        <f t="shared" si="26"/>
        <v>0</v>
      </c>
      <c r="BEV39" s="35">
        <f t="shared" si="26"/>
        <v>0</v>
      </c>
      <c r="BEW39" s="35">
        <f t="shared" si="26"/>
        <v>0</v>
      </c>
      <c r="BEX39" s="35">
        <f t="shared" si="26"/>
        <v>0</v>
      </c>
      <c r="BEY39" s="35">
        <f t="shared" si="26"/>
        <v>0</v>
      </c>
      <c r="BEZ39" s="35">
        <f t="shared" si="26"/>
        <v>0</v>
      </c>
      <c r="BFA39" s="35">
        <f t="shared" si="26"/>
        <v>0</v>
      </c>
      <c r="BFB39" s="35">
        <f t="shared" si="26"/>
        <v>0</v>
      </c>
      <c r="BFC39" s="35">
        <f t="shared" si="26"/>
        <v>0</v>
      </c>
      <c r="BFD39" s="35">
        <f t="shared" si="26"/>
        <v>0</v>
      </c>
      <c r="BFE39" s="35">
        <f t="shared" si="26"/>
        <v>0</v>
      </c>
      <c r="BFF39" s="35">
        <f t="shared" si="26"/>
        <v>0</v>
      </c>
      <c r="BFG39" s="35">
        <f t="shared" si="26"/>
        <v>0</v>
      </c>
      <c r="BFH39" s="35">
        <f t="shared" si="26"/>
        <v>0</v>
      </c>
      <c r="BFI39" s="35">
        <f t="shared" si="26"/>
        <v>0</v>
      </c>
      <c r="BFJ39" s="35">
        <f t="shared" si="26"/>
        <v>0</v>
      </c>
      <c r="BFK39" s="35">
        <f t="shared" si="26"/>
        <v>0</v>
      </c>
      <c r="BFL39" s="35">
        <f t="shared" si="26"/>
        <v>0</v>
      </c>
      <c r="BFM39" s="35">
        <f t="shared" si="26"/>
        <v>0</v>
      </c>
      <c r="BFN39" s="35">
        <f t="shared" si="26"/>
        <v>0</v>
      </c>
      <c r="BFO39" s="35">
        <f t="shared" si="26"/>
        <v>0</v>
      </c>
      <c r="BFP39" s="35">
        <f t="shared" si="26"/>
        <v>0</v>
      </c>
      <c r="BFQ39" s="35">
        <f t="shared" si="26"/>
        <v>0</v>
      </c>
      <c r="BFR39" s="35">
        <f t="shared" si="26"/>
        <v>0</v>
      </c>
      <c r="BFS39" s="35">
        <f t="shared" si="26"/>
        <v>0</v>
      </c>
      <c r="BFT39" s="35">
        <f t="shared" si="26"/>
        <v>0</v>
      </c>
      <c r="BFU39" s="35">
        <f t="shared" si="26"/>
        <v>0</v>
      </c>
      <c r="BFV39" s="35">
        <f t="shared" si="26"/>
        <v>0</v>
      </c>
      <c r="BFW39" s="35">
        <f t="shared" si="26"/>
        <v>0</v>
      </c>
      <c r="BFX39" s="35">
        <f t="shared" si="26"/>
        <v>0</v>
      </c>
      <c r="BFY39" s="35">
        <f t="shared" si="26"/>
        <v>0</v>
      </c>
      <c r="BFZ39" s="35">
        <f t="shared" si="26"/>
        <v>0</v>
      </c>
      <c r="BGA39" s="35">
        <f t="shared" si="26"/>
        <v>0</v>
      </c>
      <c r="BGB39" s="35">
        <f t="shared" si="26"/>
        <v>0</v>
      </c>
      <c r="BGC39" s="35">
        <f t="shared" si="26"/>
        <v>0</v>
      </c>
      <c r="BGD39" s="35">
        <f t="shared" si="26"/>
        <v>0</v>
      </c>
      <c r="BGE39" s="35">
        <f t="shared" si="26"/>
        <v>0</v>
      </c>
      <c r="BGF39" s="35">
        <f t="shared" si="26"/>
        <v>0</v>
      </c>
      <c r="BGG39" s="35">
        <f t="shared" si="26"/>
        <v>0</v>
      </c>
      <c r="BGH39" s="35">
        <f t="shared" si="26"/>
        <v>0</v>
      </c>
      <c r="BGI39" s="35">
        <f t="shared" si="26"/>
        <v>0</v>
      </c>
      <c r="BGJ39" s="35">
        <f t="shared" si="26"/>
        <v>0</v>
      </c>
      <c r="BGK39" s="35">
        <f t="shared" si="26"/>
        <v>0</v>
      </c>
      <c r="BGL39" s="35">
        <f t="shared" si="26"/>
        <v>0</v>
      </c>
      <c r="BGM39" s="35">
        <f t="shared" si="26"/>
        <v>0</v>
      </c>
      <c r="BGN39" s="35">
        <f t="shared" si="26"/>
        <v>0</v>
      </c>
      <c r="BGO39" s="35">
        <f t="shared" si="26"/>
        <v>0</v>
      </c>
      <c r="BGP39" s="35">
        <f t="shared" si="26"/>
        <v>0</v>
      </c>
      <c r="BGQ39" s="35">
        <f t="shared" ref="BGQ39:BJB39" si="27">SUM(BGQ4:BGQ38)</f>
        <v>0</v>
      </c>
      <c r="BGR39" s="35">
        <f t="shared" si="27"/>
        <v>0</v>
      </c>
      <c r="BGS39" s="35">
        <f t="shared" si="27"/>
        <v>0</v>
      </c>
      <c r="BGT39" s="35">
        <f t="shared" si="27"/>
        <v>0</v>
      </c>
      <c r="BGU39" s="35">
        <f t="shared" si="27"/>
        <v>0</v>
      </c>
      <c r="BGV39" s="35">
        <f t="shared" si="27"/>
        <v>0</v>
      </c>
      <c r="BGW39" s="35">
        <f t="shared" si="27"/>
        <v>0</v>
      </c>
      <c r="BGX39" s="35">
        <f t="shared" si="27"/>
        <v>0</v>
      </c>
      <c r="BGY39" s="35">
        <f t="shared" si="27"/>
        <v>0</v>
      </c>
      <c r="BGZ39" s="35">
        <f t="shared" si="27"/>
        <v>0</v>
      </c>
      <c r="BHA39" s="35">
        <f t="shared" si="27"/>
        <v>0</v>
      </c>
      <c r="BHB39" s="35">
        <f t="shared" si="27"/>
        <v>0</v>
      </c>
      <c r="BHC39" s="35">
        <f t="shared" si="27"/>
        <v>0</v>
      </c>
      <c r="BHD39" s="35">
        <f t="shared" si="27"/>
        <v>0</v>
      </c>
      <c r="BHE39" s="35">
        <f t="shared" si="27"/>
        <v>0</v>
      </c>
      <c r="BHF39" s="35">
        <f t="shared" si="27"/>
        <v>0</v>
      </c>
      <c r="BHG39" s="35">
        <f t="shared" si="27"/>
        <v>0</v>
      </c>
      <c r="BHH39" s="35">
        <f t="shared" si="27"/>
        <v>0</v>
      </c>
      <c r="BHI39" s="35">
        <f t="shared" si="27"/>
        <v>0</v>
      </c>
      <c r="BHJ39" s="35">
        <f t="shared" si="27"/>
        <v>0</v>
      </c>
      <c r="BHK39" s="35">
        <f t="shared" si="27"/>
        <v>0</v>
      </c>
      <c r="BHL39" s="35">
        <f t="shared" si="27"/>
        <v>0</v>
      </c>
      <c r="BHM39" s="35">
        <f t="shared" si="27"/>
        <v>0</v>
      </c>
      <c r="BHN39" s="35">
        <f t="shared" si="27"/>
        <v>0</v>
      </c>
      <c r="BHO39" s="35">
        <f t="shared" si="27"/>
        <v>0</v>
      </c>
      <c r="BHP39" s="35">
        <f t="shared" si="27"/>
        <v>0</v>
      </c>
      <c r="BHQ39" s="35">
        <f t="shared" si="27"/>
        <v>0</v>
      </c>
      <c r="BHR39" s="35">
        <f t="shared" si="27"/>
        <v>0</v>
      </c>
      <c r="BHS39" s="35">
        <f t="shared" si="27"/>
        <v>0</v>
      </c>
      <c r="BHT39" s="35">
        <f t="shared" si="27"/>
        <v>0</v>
      </c>
      <c r="BHU39" s="35">
        <f t="shared" si="27"/>
        <v>0</v>
      </c>
      <c r="BHV39" s="35">
        <f t="shared" si="27"/>
        <v>0</v>
      </c>
      <c r="BHW39" s="35">
        <f t="shared" si="27"/>
        <v>0</v>
      </c>
      <c r="BHX39" s="35">
        <f t="shared" si="27"/>
        <v>0</v>
      </c>
      <c r="BHY39" s="35">
        <f t="shared" si="27"/>
        <v>0</v>
      </c>
      <c r="BHZ39" s="35">
        <f t="shared" si="27"/>
        <v>0</v>
      </c>
      <c r="BIA39" s="35">
        <f t="shared" si="27"/>
        <v>0</v>
      </c>
      <c r="BIB39" s="35">
        <f t="shared" si="27"/>
        <v>0</v>
      </c>
      <c r="BIC39" s="35">
        <f t="shared" si="27"/>
        <v>0</v>
      </c>
      <c r="BID39" s="35">
        <f t="shared" si="27"/>
        <v>0</v>
      </c>
      <c r="BIE39" s="35">
        <f t="shared" si="27"/>
        <v>0</v>
      </c>
      <c r="BIF39" s="35">
        <f t="shared" si="27"/>
        <v>0</v>
      </c>
      <c r="BIG39" s="35">
        <f t="shared" si="27"/>
        <v>0</v>
      </c>
      <c r="BIH39" s="35">
        <f t="shared" si="27"/>
        <v>0</v>
      </c>
      <c r="BII39" s="35">
        <f t="shared" si="27"/>
        <v>0</v>
      </c>
      <c r="BIJ39" s="35">
        <f t="shared" si="27"/>
        <v>0</v>
      </c>
      <c r="BIK39" s="35">
        <f t="shared" si="27"/>
        <v>0</v>
      </c>
      <c r="BIL39" s="35">
        <f t="shared" si="27"/>
        <v>0</v>
      </c>
      <c r="BIM39" s="35">
        <f t="shared" si="27"/>
        <v>0</v>
      </c>
      <c r="BIN39" s="35">
        <f t="shared" si="27"/>
        <v>0</v>
      </c>
      <c r="BIO39" s="35">
        <f t="shared" si="27"/>
        <v>0</v>
      </c>
      <c r="BIP39" s="35">
        <f t="shared" si="27"/>
        <v>0</v>
      </c>
      <c r="BIQ39" s="35">
        <f t="shared" si="27"/>
        <v>0</v>
      </c>
      <c r="BIR39" s="35">
        <f t="shared" si="27"/>
        <v>0</v>
      </c>
      <c r="BIS39" s="35">
        <f t="shared" si="27"/>
        <v>0</v>
      </c>
      <c r="BIT39" s="35">
        <f t="shared" si="27"/>
        <v>0</v>
      </c>
      <c r="BIU39" s="35">
        <f t="shared" si="27"/>
        <v>0</v>
      </c>
      <c r="BIV39" s="35">
        <f t="shared" si="27"/>
        <v>0</v>
      </c>
      <c r="BIW39" s="35">
        <f t="shared" si="27"/>
        <v>0</v>
      </c>
      <c r="BIX39" s="35">
        <f t="shared" si="27"/>
        <v>0</v>
      </c>
      <c r="BIY39" s="35">
        <f t="shared" si="27"/>
        <v>0</v>
      </c>
      <c r="BIZ39" s="35">
        <f t="shared" si="27"/>
        <v>0</v>
      </c>
      <c r="BJA39" s="35">
        <f t="shared" si="27"/>
        <v>0</v>
      </c>
      <c r="BJB39" s="35">
        <f t="shared" si="27"/>
        <v>0</v>
      </c>
      <c r="BJC39" s="35">
        <f t="shared" ref="BJC39:BLN39" si="28">SUM(BJC4:BJC38)</f>
        <v>0</v>
      </c>
      <c r="BJD39" s="35">
        <f t="shared" si="28"/>
        <v>0</v>
      </c>
      <c r="BJE39" s="35">
        <f t="shared" si="28"/>
        <v>0</v>
      </c>
      <c r="BJF39" s="35">
        <f t="shared" si="28"/>
        <v>0</v>
      </c>
      <c r="BJG39" s="35">
        <f t="shared" si="28"/>
        <v>0</v>
      </c>
      <c r="BJH39" s="35">
        <f t="shared" si="28"/>
        <v>0</v>
      </c>
      <c r="BJI39" s="35">
        <f t="shared" si="28"/>
        <v>0</v>
      </c>
      <c r="BJJ39" s="35">
        <f t="shared" si="28"/>
        <v>0</v>
      </c>
      <c r="BJK39" s="35">
        <f t="shared" si="28"/>
        <v>0</v>
      </c>
      <c r="BJL39" s="35">
        <f t="shared" si="28"/>
        <v>0</v>
      </c>
      <c r="BJM39" s="35">
        <f t="shared" si="28"/>
        <v>0</v>
      </c>
      <c r="BJN39" s="35">
        <f t="shared" si="28"/>
        <v>0</v>
      </c>
      <c r="BJO39" s="35">
        <f t="shared" si="28"/>
        <v>0</v>
      </c>
      <c r="BJP39" s="35">
        <f t="shared" si="28"/>
        <v>0</v>
      </c>
      <c r="BJQ39" s="35">
        <f t="shared" si="28"/>
        <v>0</v>
      </c>
      <c r="BJR39" s="35">
        <f t="shared" si="28"/>
        <v>0</v>
      </c>
      <c r="BJS39" s="35">
        <f t="shared" si="28"/>
        <v>0</v>
      </c>
      <c r="BJT39" s="35">
        <f t="shared" si="28"/>
        <v>0</v>
      </c>
      <c r="BJU39" s="35">
        <f t="shared" si="28"/>
        <v>0</v>
      </c>
      <c r="BJV39" s="35">
        <f t="shared" si="28"/>
        <v>0</v>
      </c>
      <c r="BJW39" s="35">
        <f t="shared" si="28"/>
        <v>0</v>
      </c>
      <c r="BJX39" s="35">
        <f t="shared" si="28"/>
        <v>0</v>
      </c>
      <c r="BJY39" s="35">
        <f t="shared" si="28"/>
        <v>0</v>
      </c>
      <c r="BJZ39" s="35">
        <f t="shared" si="28"/>
        <v>0</v>
      </c>
      <c r="BKA39" s="35">
        <f t="shared" si="28"/>
        <v>0</v>
      </c>
      <c r="BKB39" s="35">
        <f t="shared" si="28"/>
        <v>0</v>
      </c>
      <c r="BKC39" s="35">
        <f t="shared" si="28"/>
        <v>0</v>
      </c>
      <c r="BKD39" s="35">
        <f t="shared" si="28"/>
        <v>0</v>
      </c>
      <c r="BKE39" s="35">
        <f t="shared" si="28"/>
        <v>0</v>
      </c>
      <c r="BKF39" s="35">
        <f t="shared" si="28"/>
        <v>0</v>
      </c>
      <c r="BKG39" s="35">
        <f t="shared" si="28"/>
        <v>0</v>
      </c>
      <c r="BKH39" s="35">
        <f t="shared" si="28"/>
        <v>0</v>
      </c>
      <c r="BKI39" s="35">
        <f t="shared" si="28"/>
        <v>0</v>
      </c>
      <c r="BKJ39" s="35">
        <f t="shared" si="28"/>
        <v>0</v>
      </c>
      <c r="BKK39" s="35">
        <f t="shared" si="28"/>
        <v>0</v>
      </c>
      <c r="BKL39" s="35">
        <f t="shared" si="28"/>
        <v>0</v>
      </c>
      <c r="BKM39" s="35">
        <f t="shared" si="28"/>
        <v>0</v>
      </c>
      <c r="BKN39" s="35">
        <f t="shared" si="28"/>
        <v>0</v>
      </c>
      <c r="BKO39" s="35">
        <f t="shared" si="28"/>
        <v>0</v>
      </c>
      <c r="BKP39" s="35">
        <f t="shared" si="28"/>
        <v>0</v>
      </c>
      <c r="BKQ39" s="35">
        <f t="shared" si="28"/>
        <v>0</v>
      </c>
      <c r="BKR39" s="35">
        <f t="shared" si="28"/>
        <v>0</v>
      </c>
      <c r="BKS39" s="35">
        <f t="shared" si="28"/>
        <v>0</v>
      </c>
      <c r="BKT39" s="35">
        <f t="shared" si="28"/>
        <v>0</v>
      </c>
      <c r="BKU39" s="35">
        <f t="shared" si="28"/>
        <v>0</v>
      </c>
      <c r="BKV39" s="35">
        <f t="shared" si="28"/>
        <v>0</v>
      </c>
      <c r="BKW39" s="35">
        <f t="shared" si="28"/>
        <v>0</v>
      </c>
      <c r="BKX39" s="35">
        <f t="shared" si="28"/>
        <v>0</v>
      </c>
      <c r="BKY39" s="35">
        <f t="shared" si="28"/>
        <v>0</v>
      </c>
      <c r="BKZ39" s="35">
        <f t="shared" si="28"/>
        <v>0</v>
      </c>
      <c r="BLA39" s="35">
        <f t="shared" si="28"/>
        <v>0</v>
      </c>
      <c r="BLB39" s="35">
        <f t="shared" si="28"/>
        <v>0</v>
      </c>
      <c r="BLC39" s="35">
        <f t="shared" si="28"/>
        <v>0</v>
      </c>
      <c r="BLD39" s="35">
        <f t="shared" si="28"/>
        <v>0</v>
      </c>
      <c r="BLE39" s="35">
        <f t="shared" si="28"/>
        <v>0</v>
      </c>
      <c r="BLF39" s="35">
        <f t="shared" si="28"/>
        <v>0</v>
      </c>
      <c r="BLG39" s="35">
        <f t="shared" si="28"/>
        <v>0</v>
      </c>
      <c r="BLH39" s="35">
        <f t="shared" si="28"/>
        <v>0</v>
      </c>
      <c r="BLI39" s="35">
        <f t="shared" si="28"/>
        <v>0</v>
      </c>
      <c r="BLJ39" s="35">
        <f t="shared" si="28"/>
        <v>0</v>
      </c>
      <c r="BLK39" s="35">
        <f t="shared" si="28"/>
        <v>0</v>
      </c>
      <c r="BLL39" s="35">
        <f t="shared" si="28"/>
        <v>0</v>
      </c>
      <c r="BLM39" s="35">
        <f t="shared" si="28"/>
        <v>0</v>
      </c>
      <c r="BLN39" s="35">
        <f t="shared" si="28"/>
        <v>0</v>
      </c>
      <c r="BLO39" s="35">
        <f t="shared" ref="BLO39:BNZ39" si="29">SUM(BLO4:BLO38)</f>
        <v>0</v>
      </c>
      <c r="BLP39" s="35">
        <f t="shared" si="29"/>
        <v>0</v>
      </c>
      <c r="BLQ39" s="35">
        <f t="shared" si="29"/>
        <v>0</v>
      </c>
      <c r="BLR39" s="35">
        <f t="shared" si="29"/>
        <v>0</v>
      </c>
      <c r="BLS39" s="35">
        <f t="shared" si="29"/>
        <v>0</v>
      </c>
      <c r="BLT39" s="35">
        <f t="shared" si="29"/>
        <v>0</v>
      </c>
      <c r="BLU39" s="35">
        <f t="shared" si="29"/>
        <v>0</v>
      </c>
      <c r="BLV39" s="35">
        <f t="shared" si="29"/>
        <v>0</v>
      </c>
      <c r="BLW39" s="35">
        <f t="shared" si="29"/>
        <v>0</v>
      </c>
      <c r="BLX39" s="35">
        <f t="shared" si="29"/>
        <v>0</v>
      </c>
      <c r="BLY39" s="35">
        <f t="shared" si="29"/>
        <v>0</v>
      </c>
      <c r="BLZ39" s="35">
        <f t="shared" si="29"/>
        <v>0</v>
      </c>
      <c r="BMA39" s="35">
        <f t="shared" si="29"/>
        <v>0</v>
      </c>
      <c r="BMB39" s="35">
        <f t="shared" si="29"/>
        <v>0</v>
      </c>
      <c r="BMC39" s="35">
        <f t="shared" si="29"/>
        <v>0</v>
      </c>
      <c r="BMD39" s="35">
        <f t="shared" si="29"/>
        <v>0</v>
      </c>
      <c r="BME39" s="35">
        <f t="shared" si="29"/>
        <v>0</v>
      </c>
      <c r="BMF39" s="35">
        <f t="shared" si="29"/>
        <v>0</v>
      </c>
      <c r="BMG39" s="35">
        <f t="shared" si="29"/>
        <v>0</v>
      </c>
      <c r="BMH39" s="35">
        <f t="shared" si="29"/>
        <v>0</v>
      </c>
      <c r="BMI39" s="35">
        <f t="shared" si="29"/>
        <v>0</v>
      </c>
      <c r="BMJ39" s="35">
        <f t="shared" si="29"/>
        <v>0</v>
      </c>
      <c r="BMK39" s="35">
        <f t="shared" si="29"/>
        <v>0</v>
      </c>
      <c r="BML39" s="35">
        <f t="shared" si="29"/>
        <v>0</v>
      </c>
      <c r="BMM39" s="35">
        <f t="shared" si="29"/>
        <v>0</v>
      </c>
      <c r="BMN39" s="35">
        <f t="shared" si="29"/>
        <v>0</v>
      </c>
      <c r="BMO39" s="35">
        <f t="shared" si="29"/>
        <v>0</v>
      </c>
      <c r="BMP39" s="35">
        <f t="shared" si="29"/>
        <v>0</v>
      </c>
      <c r="BMQ39" s="35">
        <f t="shared" si="29"/>
        <v>0</v>
      </c>
      <c r="BMR39" s="35">
        <f t="shared" si="29"/>
        <v>0</v>
      </c>
      <c r="BMS39" s="35">
        <f t="shared" si="29"/>
        <v>0</v>
      </c>
      <c r="BMT39" s="35">
        <f t="shared" si="29"/>
        <v>0</v>
      </c>
      <c r="BMU39" s="35">
        <f t="shared" si="29"/>
        <v>0</v>
      </c>
      <c r="BMV39" s="35">
        <f t="shared" si="29"/>
        <v>0</v>
      </c>
      <c r="BMW39" s="35">
        <f t="shared" si="29"/>
        <v>0</v>
      </c>
      <c r="BMX39" s="35">
        <f t="shared" si="29"/>
        <v>0</v>
      </c>
      <c r="BMY39" s="35">
        <f t="shared" si="29"/>
        <v>0</v>
      </c>
      <c r="BMZ39" s="35">
        <f t="shared" si="29"/>
        <v>0</v>
      </c>
      <c r="BNA39" s="35">
        <f t="shared" si="29"/>
        <v>0</v>
      </c>
      <c r="BNB39" s="35">
        <f t="shared" si="29"/>
        <v>0</v>
      </c>
      <c r="BNC39" s="35">
        <f t="shared" si="29"/>
        <v>0</v>
      </c>
      <c r="BND39" s="35">
        <f t="shared" si="29"/>
        <v>0</v>
      </c>
      <c r="BNE39" s="35">
        <f t="shared" si="29"/>
        <v>0</v>
      </c>
      <c r="BNF39" s="35">
        <f t="shared" si="29"/>
        <v>0</v>
      </c>
      <c r="BNG39" s="35">
        <f t="shared" si="29"/>
        <v>0</v>
      </c>
      <c r="BNH39" s="35">
        <f t="shared" si="29"/>
        <v>0</v>
      </c>
      <c r="BNI39" s="35">
        <f t="shared" si="29"/>
        <v>0</v>
      </c>
      <c r="BNJ39" s="35">
        <f t="shared" si="29"/>
        <v>0</v>
      </c>
      <c r="BNK39" s="35">
        <f t="shared" si="29"/>
        <v>0</v>
      </c>
      <c r="BNL39" s="35">
        <f t="shared" si="29"/>
        <v>0</v>
      </c>
      <c r="BNM39" s="35">
        <f t="shared" si="29"/>
        <v>0</v>
      </c>
      <c r="BNN39" s="35">
        <f t="shared" si="29"/>
        <v>0</v>
      </c>
      <c r="BNO39" s="35">
        <f t="shared" si="29"/>
        <v>0</v>
      </c>
      <c r="BNP39" s="35">
        <f t="shared" si="29"/>
        <v>0</v>
      </c>
      <c r="BNQ39" s="35">
        <f t="shared" si="29"/>
        <v>0</v>
      </c>
      <c r="BNR39" s="35">
        <f t="shared" si="29"/>
        <v>0</v>
      </c>
      <c r="BNS39" s="35">
        <f t="shared" si="29"/>
        <v>0</v>
      </c>
      <c r="BNT39" s="35">
        <f t="shared" si="29"/>
        <v>0</v>
      </c>
      <c r="BNU39" s="35">
        <f t="shared" si="29"/>
        <v>0</v>
      </c>
      <c r="BNV39" s="35">
        <f t="shared" si="29"/>
        <v>0</v>
      </c>
      <c r="BNW39" s="35">
        <f t="shared" si="29"/>
        <v>0</v>
      </c>
      <c r="BNX39" s="35">
        <f t="shared" si="29"/>
        <v>0</v>
      </c>
      <c r="BNY39" s="35">
        <f t="shared" si="29"/>
        <v>0</v>
      </c>
      <c r="BNZ39" s="35">
        <f t="shared" si="29"/>
        <v>0</v>
      </c>
      <c r="BOA39" s="35">
        <f t="shared" ref="BOA39:BQL39" si="30">SUM(BOA4:BOA38)</f>
        <v>0</v>
      </c>
      <c r="BOB39" s="35">
        <f t="shared" si="30"/>
        <v>0</v>
      </c>
      <c r="BOC39" s="35">
        <f t="shared" si="30"/>
        <v>0</v>
      </c>
      <c r="BOD39" s="35">
        <f t="shared" si="30"/>
        <v>0</v>
      </c>
      <c r="BOE39" s="35">
        <f t="shared" si="30"/>
        <v>0</v>
      </c>
      <c r="BOF39" s="35">
        <f t="shared" si="30"/>
        <v>0</v>
      </c>
      <c r="BOG39" s="35">
        <f t="shared" si="30"/>
        <v>0</v>
      </c>
      <c r="BOH39" s="35">
        <f t="shared" si="30"/>
        <v>0</v>
      </c>
      <c r="BOI39" s="35">
        <f t="shared" si="30"/>
        <v>0</v>
      </c>
      <c r="BOJ39" s="35">
        <f t="shared" si="30"/>
        <v>0</v>
      </c>
      <c r="BOK39" s="35">
        <f t="shared" si="30"/>
        <v>0</v>
      </c>
      <c r="BOL39" s="35">
        <f t="shared" si="30"/>
        <v>0</v>
      </c>
      <c r="BOM39" s="35">
        <f t="shared" si="30"/>
        <v>0</v>
      </c>
      <c r="BON39" s="35">
        <f t="shared" si="30"/>
        <v>0</v>
      </c>
      <c r="BOO39" s="35">
        <f t="shared" si="30"/>
        <v>0</v>
      </c>
      <c r="BOP39" s="35">
        <f t="shared" si="30"/>
        <v>0</v>
      </c>
      <c r="BOQ39" s="35">
        <f t="shared" si="30"/>
        <v>0</v>
      </c>
      <c r="BOR39" s="35">
        <f t="shared" si="30"/>
        <v>0</v>
      </c>
      <c r="BOS39" s="35">
        <f t="shared" si="30"/>
        <v>0</v>
      </c>
      <c r="BOT39" s="35">
        <f t="shared" si="30"/>
        <v>0</v>
      </c>
      <c r="BOU39" s="35">
        <f t="shared" si="30"/>
        <v>0</v>
      </c>
      <c r="BOV39" s="35">
        <f t="shared" si="30"/>
        <v>0</v>
      </c>
      <c r="BOW39" s="35">
        <f t="shared" si="30"/>
        <v>0</v>
      </c>
      <c r="BOX39" s="35">
        <f t="shared" si="30"/>
        <v>0</v>
      </c>
      <c r="BOY39" s="35">
        <f t="shared" si="30"/>
        <v>0</v>
      </c>
      <c r="BOZ39" s="35">
        <f t="shared" si="30"/>
        <v>0</v>
      </c>
      <c r="BPA39" s="35">
        <f t="shared" si="30"/>
        <v>0</v>
      </c>
      <c r="BPB39" s="35">
        <f t="shared" si="30"/>
        <v>0</v>
      </c>
      <c r="BPC39" s="35">
        <f t="shared" si="30"/>
        <v>0</v>
      </c>
      <c r="BPD39" s="35">
        <f t="shared" si="30"/>
        <v>0</v>
      </c>
      <c r="BPE39" s="35">
        <f t="shared" si="30"/>
        <v>0</v>
      </c>
      <c r="BPF39" s="35">
        <f t="shared" si="30"/>
        <v>0</v>
      </c>
      <c r="BPG39" s="35">
        <f t="shared" si="30"/>
        <v>0</v>
      </c>
      <c r="BPH39" s="35">
        <f t="shared" si="30"/>
        <v>0</v>
      </c>
      <c r="BPI39" s="35">
        <f t="shared" si="30"/>
        <v>0</v>
      </c>
      <c r="BPJ39" s="35">
        <f t="shared" si="30"/>
        <v>0</v>
      </c>
      <c r="BPK39" s="35">
        <f t="shared" si="30"/>
        <v>0</v>
      </c>
      <c r="BPL39" s="35">
        <f t="shared" si="30"/>
        <v>0</v>
      </c>
      <c r="BPM39" s="35">
        <f t="shared" si="30"/>
        <v>0</v>
      </c>
      <c r="BPN39" s="35">
        <f t="shared" si="30"/>
        <v>0</v>
      </c>
      <c r="BPO39" s="35">
        <f t="shared" si="30"/>
        <v>0</v>
      </c>
      <c r="BPP39" s="35">
        <f t="shared" si="30"/>
        <v>0</v>
      </c>
      <c r="BPQ39" s="35">
        <f t="shared" si="30"/>
        <v>0</v>
      </c>
      <c r="BPR39" s="35">
        <f t="shared" si="30"/>
        <v>0</v>
      </c>
      <c r="BPS39" s="35">
        <f t="shared" si="30"/>
        <v>0</v>
      </c>
      <c r="BPT39" s="35">
        <f t="shared" si="30"/>
        <v>0</v>
      </c>
      <c r="BPU39" s="35">
        <f t="shared" si="30"/>
        <v>0</v>
      </c>
      <c r="BPV39" s="35">
        <f t="shared" si="30"/>
        <v>0</v>
      </c>
      <c r="BPW39" s="35">
        <f t="shared" si="30"/>
        <v>0</v>
      </c>
      <c r="BPX39" s="35">
        <f t="shared" si="30"/>
        <v>0</v>
      </c>
      <c r="BPY39" s="35">
        <f t="shared" si="30"/>
        <v>0</v>
      </c>
      <c r="BPZ39" s="35">
        <f t="shared" si="30"/>
        <v>0</v>
      </c>
      <c r="BQA39" s="35">
        <f t="shared" si="30"/>
        <v>0</v>
      </c>
      <c r="BQB39" s="35">
        <f t="shared" si="30"/>
        <v>0</v>
      </c>
      <c r="BQC39" s="35">
        <f t="shared" si="30"/>
        <v>0</v>
      </c>
      <c r="BQD39" s="35">
        <f t="shared" si="30"/>
        <v>0</v>
      </c>
      <c r="BQE39" s="35">
        <f t="shared" si="30"/>
        <v>0</v>
      </c>
      <c r="BQF39" s="35">
        <f t="shared" si="30"/>
        <v>0</v>
      </c>
      <c r="BQG39" s="35">
        <f t="shared" si="30"/>
        <v>0</v>
      </c>
      <c r="BQH39" s="35">
        <f t="shared" si="30"/>
        <v>0</v>
      </c>
      <c r="BQI39" s="35">
        <f t="shared" si="30"/>
        <v>0</v>
      </c>
      <c r="BQJ39" s="35">
        <f t="shared" si="30"/>
        <v>0</v>
      </c>
      <c r="BQK39" s="35">
        <f t="shared" si="30"/>
        <v>0</v>
      </c>
      <c r="BQL39" s="35">
        <f t="shared" si="30"/>
        <v>0</v>
      </c>
      <c r="BQM39" s="35">
        <f t="shared" ref="BQM39:BSX39" si="31">SUM(BQM4:BQM38)</f>
        <v>0</v>
      </c>
      <c r="BQN39" s="35">
        <f t="shared" si="31"/>
        <v>0</v>
      </c>
      <c r="BQO39" s="35">
        <f t="shared" si="31"/>
        <v>0</v>
      </c>
      <c r="BQP39" s="35">
        <f t="shared" si="31"/>
        <v>0</v>
      </c>
      <c r="BQQ39" s="35">
        <f t="shared" si="31"/>
        <v>0</v>
      </c>
      <c r="BQR39" s="35">
        <f t="shared" si="31"/>
        <v>0</v>
      </c>
      <c r="BQS39" s="35">
        <f t="shared" si="31"/>
        <v>0</v>
      </c>
      <c r="BQT39" s="35">
        <f t="shared" si="31"/>
        <v>0</v>
      </c>
      <c r="BQU39" s="35">
        <f t="shared" si="31"/>
        <v>0</v>
      </c>
      <c r="BQV39" s="35">
        <f t="shared" si="31"/>
        <v>0</v>
      </c>
      <c r="BQW39" s="35">
        <f t="shared" si="31"/>
        <v>0</v>
      </c>
      <c r="BQX39" s="35">
        <f t="shared" si="31"/>
        <v>0</v>
      </c>
      <c r="BQY39" s="35">
        <f t="shared" si="31"/>
        <v>0</v>
      </c>
      <c r="BQZ39" s="35">
        <f t="shared" si="31"/>
        <v>0</v>
      </c>
      <c r="BRA39" s="35">
        <f t="shared" si="31"/>
        <v>0</v>
      </c>
      <c r="BRB39" s="35">
        <f t="shared" si="31"/>
        <v>0</v>
      </c>
      <c r="BRC39" s="35">
        <f t="shared" si="31"/>
        <v>0</v>
      </c>
      <c r="BRD39" s="35">
        <f t="shared" si="31"/>
        <v>0</v>
      </c>
      <c r="BRE39" s="35">
        <f t="shared" si="31"/>
        <v>0</v>
      </c>
      <c r="BRF39" s="35">
        <f t="shared" si="31"/>
        <v>0</v>
      </c>
      <c r="BRG39" s="35">
        <f t="shared" si="31"/>
        <v>0</v>
      </c>
      <c r="BRH39" s="35">
        <f t="shared" si="31"/>
        <v>0</v>
      </c>
      <c r="BRI39" s="35">
        <f t="shared" si="31"/>
        <v>0</v>
      </c>
      <c r="BRJ39" s="35">
        <f t="shared" si="31"/>
        <v>0</v>
      </c>
      <c r="BRK39" s="35">
        <f t="shared" si="31"/>
        <v>0</v>
      </c>
      <c r="BRL39" s="35">
        <f t="shared" si="31"/>
        <v>0</v>
      </c>
      <c r="BRM39" s="35">
        <f t="shared" si="31"/>
        <v>0</v>
      </c>
      <c r="BRN39" s="35">
        <f t="shared" si="31"/>
        <v>0</v>
      </c>
      <c r="BRO39" s="35">
        <f t="shared" si="31"/>
        <v>0</v>
      </c>
      <c r="BRP39" s="35">
        <f t="shared" si="31"/>
        <v>0</v>
      </c>
      <c r="BRQ39" s="35">
        <f t="shared" si="31"/>
        <v>0</v>
      </c>
      <c r="BRR39" s="35">
        <f t="shared" si="31"/>
        <v>0</v>
      </c>
      <c r="BRS39" s="35">
        <f t="shared" si="31"/>
        <v>0</v>
      </c>
      <c r="BRT39" s="35">
        <f t="shared" si="31"/>
        <v>0</v>
      </c>
      <c r="BRU39" s="35">
        <f t="shared" si="31"/>
        <v>0</v>
      </c>
      <c r="BRV39" s="35">
        <f t="shared" si="31"/>
        <v>0</v>
      </c>
      <c r="BRW39" s="35">
        <f t="shared" si="31"/>
        <v>0</v>
      </c>
      <c r="BRX39" s="35">
        <f t="shared" si="31"/>
        <v>0</v>
      </c>
      <c r="BRY39" s="35">
        <f t="shared" si="31"/>
        <v>0</v>
      </c>
      <c r="BRZ39" s="35">
        <f t="shared" si="31"/>
        <v>0</v>
      </c>
      <c r="BSA39" s="35">
        <f t="shared" si="31"/>
        <v>0</v>
      </c>
      <c r="BSB39" s="35">
        <f t="shared" si="31"/>
        <v>0</v>
      </c>
      <c r="BSC39" s="35">
        <f t="shared" si="31"/>
        <v>0</v>
      </c>
      <c r="BSD39" s="35">
        <f t="shared" si="31"/>
        <v>0</v>
      </c>
      <c r="BSE39" s="35">
        <f t="shared" si="31"/>
        <v>0</v>
      </c>
      <c r="BSF39" s="35">
        <f t="shared" si="31"/>
        <v>0</v>
      </c>
      <c r="BSG39" s="35">
        <f t="shared" si="31"/>
        <v>0</v>
      </c>
      <c r="BSH39" s="35">
        <f t="shared" si="31"/>
        <v>0</v>
      </c>
      <c r="BSI39" s="35">
        <f t="shared" si="31"/>
        <v>0</v>
      </c>
      <c r="BSJ39" s="35">
        <f t="shared" si="31"/>
        <v>0</v>
      </c>
      <c r="BSK39" s="35">
        <f t="shared" si="31"/>
        <v>0</v>
      </c>
      <c r="BSL39" s="35">
        <f t="shared" si="31"/>
        <v>0</v>
      </c>
      <c r="BSM39" s="35">
        <f t="shared" si="31"/>
        <v>0</v>
      </c>
      <c r="BSN39" s="35">
        <f t="shared" si="31"/>
        <v>0</v>
      </c>
      <c r="BSO39" s="35">
        <f t="shared" si="31"/>
        <v>0</v>
      </c>
      <c r="BSP39" s="35">
        <f t="shared" si="31"/>
        <v>0</v>
      </c>
      <c r="BSQ39" s="35">
        <f t="shared" si="31"/>
        <v>0</v>
      </c>
      <c r="BSR39" s="35">
        <f t="shared" si="31"/>
        <v>0</v>
      </c>
      <c r="BSS39" s="35">
        <f t="shared" si="31"/>
        <v>0</v>
      </c>
      <c r="BST39" s="35">
        <f t="shared" si="31"/>
        <v>0</v>
      </c>
      <c r="BSU39" s="35">
        <f t="shared" si="31"/>
        <v>0</v>
      </c>
      <c r="BSV39" s="35">
        <f t="shared" si="31"/>
        <v>0</v>
      </c>
      <c r="BSW39" s="35">
        <f t="shared" si="31"/>
        <v>0</v>
      </c>
      <c r="BSX39" s="35">
        <f t="shared" si="31"/>
        <v>0</v>
      </c>
      <c r="BSY39" s="35">
        <f t="shared" ref="BSY39:BVJ39" si="32">SUM(BSY4:BSY38)</f>
        <v>0</v>
      </c>
      <c r="BSZ39" s="35">
        <f t="shared" si="32"/>
        <v>0</v>
      </c>
      <c r="BTA39" s="35">
        <f t="shared" si="32"/>
        <v>0</v>
      </c>
      <c r="BTB39" s="35">
        <f t="shared" si="32"/>
        <v>0</v>
      </c>
      <c r="BTC39" s="35">
        <f t="shared" si="32"/>
        <v>0</v>
      </c>
      <c r="BTD39" s="35">
        <f t="shared" si="32"/>
        <v>0</v>
      </c>
      <c r="BTE39" s="35">
        <f t="shared" si="32"/>
        <v>0</v>
      </c>
      <c r="BTF39" s="35">
        <f t="shared" si="32"/>
        <v>0</v>
      </c>
      <c r="BTG39" s="35">
        <f t="shared" si="32"/>
        <v>0</v>
      </c>
      <c r="BTH39" s="35">
        <f t="shared" si="32"/>
        <v>0</v>
      </c>
      <c r="BTI39" s="35">
        <f t="shared" si="32"/>
        <v>0</v>
      </c>
      <c r="BTJ39" s="35">
        <f t="shared" si="32"/>
        <v>0</v>
      </c>
      <c r="BTK39" s="35">
        <f t="shared" si="32"/>
        <v>0</v>
      </c>
      <c r="BTL39" s="35">
        <f t="shared" si="32"/>
        <v>0</v>
      </c>
      <c r="BTM39" s="35">
        <f t="shared" si="32"/>
        <v>0</v>
      </c>
      <c r="BTN39" s="35">
        <f t="shared" si="32"/>
        <v>0</v>
      </c>
      <c r="BTO39" s="35">
        <f t="shared" si="32"/>
        <v>0</v>
      </c>
      <c r="BTP39" s="35">
        <f t="shared" si="32"/>
        <v>0</v>
      </c>
      <c r="BTQ39" s="35">
        <f t="shared" si="32"/>
        <v>0</v>
      </c>
      <c r="BTR39" s="35">
        <f t="shared" si="32"/>
        <v>0</v>
      </c>
      <c r="BTS39" s="35">
        <f t="shared" si="32"/>
        <v>0</v>
      </c>
      <c r="BTT39" s="35">
        <f t="shared" si="32"/>
        <v>0</v>
      </c>
      <c r="BTU39" s="35">
        <f t="shared" si="32"/>
        <v>0</v>
      </c>
      <c r="BTV39" s="35">
        <f t="shared" si="32"/>
        <v>0</v>
      </c>
      <c r="BTW39" s="35">
        <f t="shared" si="32"/>
        <v>0</v>
      </c>
      <c r="BTX39" s="35">
        <f t="shared" si="32"/>
        <v>0</v>
      </c>
      <c r="BTY39" s="35">
        <f t="shared" si="32"/>
        <v>0</v>
      </c>
      <c r="BTZ39" s="35">
        <f t="shared" si="32"/>
        <v>0</v>
      </c>
      <c r="BUA39" s="35">
        <f t="shared" si="32"/>
        <v>0</v>
      </c>
      <c r="BUB39" s="35">
        <f t="shared" si="32"/>
        <v>0</v>
      </c>
      <c r="BUC39" s="35">
        <f t="shared" si="32"/>
        <v>0</v>
      </c>
      <c r="BUD39" s="35">
        <f t="shared" si="32"/>
        <v>0</v>
      </c>
      <c r="BUE39" s="35">
        <f t="shared" si="32"/>
        <v>0</v>
      </c>
      <c r="BUF39" s="35">
        <f t="shared" si="32"/>
        <v>0</v>
      </c>
      <c r="BUG39" s="35">
        <f t="shared" si="32"/>
        <v>0</v>
      </c>
      <c r="BUH39" s="35">
        <f t="shared" si="32"/>
        <v>0</v>
      </c>
      <c r="BUI39" s="35">
        <f t="shared" si="32"/>
        <v>0</v>
      </c>
      <c r="BUJ39" s="35">
        <f t="shared" si="32"/>
        <v>0</v>
      </c>
      <c r="BUK39" s="35">
        <f t="shared" si="32"/>
        <v>0</v>
      </c>
      <c r="BUL39" s="35">
        <f t="shared" si="32"/>
        <v>0</v>
      </c>
      <c r="BUM39" s="35">
        <f t="shared" si="32"/>
        <v>0</v>
      </c>
      <c r="BUN39" s="35">
        <f t="shared" si="32"/>
        <v>0</v>
      </c>
      <c r="BUO39" s="35">
        <f t="shared" si="32"/>
        <v>0</v>
      </c>
      <c r="BUP39" s="35">
        <f t="shared" si="32"/>
        <v>0</v>
      </c>
      <c r="BUQ39" s="35">
        <f t="shared" si="32"/>
        <v>0</v>
      </c>
      <c r="BUR39" s="35">
        <f t="shared" si="32"/>
        <v>0</v>
      </c>
      <c r="BUS39" s="35">
        <f t="shared" si="32"/>
        <v>0</v>
      </c>
      <c r="BUT39" s="35">
        <f t="shared" si="32"/>
        <v>0</v>
      </c>
      <c r="BUU39" s="35">
        <f t="shared" si="32"/>
        <v>0</v>
      </c>
      <c r="BUV39" s="35">
        <f t="shared" si="32"/>
        <v>0</v>
      </c>
      <c r="BUW39" s="35">
        <f t="shared" si="32"/>
        <v>0</v>
      </c>
      <c r="BUX39" s="35">
        <f t="shared" si="32"/>
        <v>0</v>
      </c>
      <c r="BUY39" s="35">
        <f t="shared" si="32"/>
        <v>0</v>
      </c>
      <c r="BUZ39" s="35">
        <f t="shared" si="32"/>
        <v>0</v>
      </c>
      <c r="BVA39" s="35">
        <f t="shared" si="32"/>
        <v>0</v>
      </c>
      <c r="BVB39" s="35">
        <f t="shared" si="32"/>
        <v>0</v>
      </c>
      <c r="BVC39" s="35">
        <f t="shared" si="32"/>
        <v>0</v>
      </c>
      <c r="BVD39" s="35">
        <f t="shared" si="32"/>
        <v>0</v>
      </c>
      <c r="BVE39" s="35">
        <f t="shared" si="32"/>
        <v>0</v>
      </c>
      <c r="BVF39" s="35">
        <f t="shared" si="32"/>
        <v>0</v>
      </c>
      <c r="BVG39" s="35">
        <f t="shared" si="32"/>
        <v>0</v>
      </c>
      <c r="BVH39" s="35">
        <f t="shared" si="32"/>
        <v>0</v>
      </c>
      <c r="BVI39" s="35">
        <f t="shared" si="32"/>
        <v>0</v>
      </c>
      <c r="BVJ39" s="35">
        <f t="shared" si="32"/>
        <v>0</v>
      </c>
      <c r="BVK39" s="35">
        <f t="shared" ref="BVK39:BXV39" si="33">SUM(BVK4:BVK38)</f>
        <v>0</v>
      </c>
      <c r="BVL39" s="35">
        <f t="shared" si="33"/>
        <v>0</v>
      </c>
      <c r="BVM39" s="35">
        <f t="shared" si="33"/>
        <v>0</v>
      </c>
      <c r="BVN39" s="35">
        <f t="shared" si="33"/>
        <v>0</v>
      </c>
      <c r="BVO39" s="35">
        <f t="shared" si="33"/>
        <v>0</v>
      </c>
      <c r="BVP39" s="35">
        <f t="shared" si="33"/>
        <v>0</v>
      </c>
      <c r="BVQ39" s="35">
        <f t="shared" si="33"/>
        <v>0</v>
      </c>
      <c r="BVR39" s="35">
        <f t="shared" si="33"/>
        <v>0</v>
      </c>
      <c r="BVS39" s="35">
        <f t="shared" si="33"/>
        <v>0</v>
      </c>
      <c r="BVT39" s="35">
        <f t="shared" si="33"/>
        <v>0</v>
      </c>
      <c r="BVU39" s="35">
        <f t="shared" si="33"/>
        <v>0</v>
      </c>
      <c r="BVV39" s="35">
        <f t="shared" si="33"/>
        <v>0</v>
      </c>
      <c r="BVW39" s="35">
        <f t="shared" si="33"/>
        <v>0</v>
      </c>
      <c r="BVX39" s="35">
        <f t="shared" si="33"/>
        <v>0</v>
      </c>
      <c r="BVY39" s="35">
        <f t="shared" si="33"/>
        <v>0</v>
      </c>
      <c r="BVZ39" s="35">
        <f t="shared" si="33"/>
        <v>0</v>
      </c>
      <c r="BWA39" s="35">
        <f t="shared" si="33"/>
        <v>0</v>
      </c>
      <c r="BWB39" s="35">
        <f t="shared" si="33"/>
        <v>0</v>
      </c>
      <c r="BWC39" s="35">
        <f t="shared" si="33"/>
        <v>0</v>
      </c>
      <c r="BWD39" s="35">
        <f t="shared" si="33"/>
        <v>0</v>
      </c>
      <c r="BWE39" s="35">
        <f t="shared" si="33"/>
        <v>0</v>
      </c>
      <c r="BWF39" s="35">
        <f t="shared" si="33"/>
        <v>0</v>
      </c>
      <c r="BWG39" s="35">
        <f t="shared" si="33"/>
        <v>0</v>
      </c>
      <c r="BWH39" s="35">
        <f t="shared" si="33"/>
        <v>0</v>
      </c>
      <c r="BWI39" s="35">
        <f t="shared" si="33"/>
        <v>0</v>
      </c>
      <c r="BWJ39" s="35">
        <f t="shared" si="33"/>
        <v>0</v>
      </c>
      <c r="BWK39" s="35">
        <f t="shared" si="33"/>
        <v>0</v>
      </c>
      <c r="BWL39" s="35">
        <f t="shared" si="33"/>
        <v>0</v>
      </c>
      <c r="BWM39" s="35">
        <f t="shared" si="33"/>
        <v>0</v>
      </c>
      <c r="BWN39" s="35">
        <f t="shared" si="33"/>
        <v>0</v>
      </c>
      <c r="BWO39" s="35">
        <f t="shared" si="33"/>
        <v>0</v>
      </c>
      <c r="BWP39" s="35">
        <f t="shared" si="33"/>
        <v>0</v>
      </c>
      <c r="BWQ39" s="35">
        <f t="shared" si="33"/>
        <v>0</v>
      </c>
      <c r="BWR39" s="35">
        <f t="shared" si="33"/>
        <v>0</v>
      </c>
      <c r="BWS39" s="35">
        <f t="shared" si="33"/>
        <v>0</v>
      </c>
      <c r="BWT39" s="35">
        <f t="shared" si="33"/>
        <v>0</v>
      </c>
      <c r="BWU39" s="35">
        <f t="shared" si="33"/>
        <v>0</v>
      </c>
      <c r="BWV39" s="35">
        <f t="shared" si="33"/>
        <v>0</v>
      </c>
      <c r="BWW39" s="35">
        <f t="shared" si="33"/>
        <v>0</v>
      </c>
      <c r="BWX39" s="35">
        <f t="shared" si="33"/>
        <v>0</v>
      </c>
      <c r="BWY39" s="35">
        <f t="shared" si="33"/>
        <v>0</v>
      </c>
      <c r="BWZ39" s="35">
        <f t="shared" si="33"/>
        <v>0</v>
      </c>
      <c r="BXA39" s="35">
        <f t="shared" si="33"/>
        <v>0</v>
      </c>
      <c r="BXB39" s="35">
        <f t="shared" si="33"/>
        <v>0</v>
      </c>
      <c r="BXC39" s="35">
        <f t="shared" si="33"/>
        <v>0</v>
      </c>
      <c r="BXD39" s="35">
        <f t="shared" si="33"/>
        <v>0</v>
      </c>
      <c r="BXE39" s="35">
        <f t="shared" si="33"/>
        <v>0</v>
      </c>
      <c r="BXF39" s="35">
        <f t="shared" si="33"/>
        <v>0</v>
      </c>
      <c r="BXG39" s="35">
        <f t="shared" si="33"/>
        <v>0</v>
      </c>
      <c r="BXH39" s="35">
        <f t="shared" si="33"/>
        <v>0</v>
      </c>
      <c r="BXI39" s="35">
        <f t="shared" si="33"/>
        <v>0</v>
      </c>
      <c r="BXJ39" s="35">
        <f t="shared" si="33"/>
        <v>0</v>
      </c>
      <c r="BXK39" s="35">
        <f t="shared" si="33"/>
        <v>0</v>
      </c>
      <c r="BXL39" s="35">
        <f t="shared" si="33"/>
        <v>0</v>
      </c>
      <c r="BXM39" s="35">
        <f t="shared" si="33"/>
        <v>0</v>
      </c>
      <c r="BXN39" s="35">
        <f t="shared" si="33"/>
        <v>0</v>
      </c>
      <c r="BXO39" s="35">
        <f t="shared" si="33"/>
        <v>0</v>
      </c>
      <c r="BXP39" s="35">
        <f t="shared" si="33"/>
        <v>0</v>
      </c>
      <c r="BXQ39" s="35">
        <f t="shared" si="33"/>
        <v>0</v>
      </c>
      <c r="BXR39" s="35">
        <f t="shared" si="33"/>
        <v>0</v>
      </c>
      <c r="BXS39" s="35">
        <f t="shared" si="33"/>
        <v>0</v>
      </c>
      <c r="BXT39" s="35">
        <f t="shared" si="33"/>
        <v>0</v>
      </c>
      <c r="BXU39" s="35">
        <f t="shared" si="33"/>
        <v>0</v>
      </c>
      <c r="BXV39" s="35">
        <f t="shared" si="33"/>
        <v>0</v>
      </c>
      <c r="BXW39" s="35">
        <f t="shared" ref="BXW39:CAH39" si="34">SUM(BXW4:BXW38)</f>
        <v>0</v>
      </c>
      <c r="BXX39" s="35">
        <f t="shared" si="34"/>
        <v>0</v>
      </c>
      <c r="BXY39" s="35">
        <f t="shared" si="34"/>
        <v>0</v>
      </c>
      <c r="BXZ39" s="35">
        <f t="shared" si="34"/>
        <v>0</v>
      </c>
      <c r="BYA39" s="35">
        <f t="shared" si="34"/>
        <v>0</v>
      </c>
      <c r="BYB39" s="35">
        <f t="shared" si="34"/>
        <v>0</v>
      </c>
      <c r="BYC39" s="35">
        <f t="shared" si="34"/>
        <v>0</v>
      </c>
      <c r="BYD39" s="35">
        <f t="shared" si="34"/>
        <v>0</v>
      </c>
      <c r="BYE39" s="35">
        <f t="shared" si="34"/>
        <v>0</v>
      </c>
      <c r="BYF39" s="35">
        <f t="shared" si="34"/>
        <v>0</v>
      </c>
      <c r="BYG39" s="35">
        <f t="shared" si="34"/>
        <v>0</v>
      </c>
      <c r="BYH39" s="35">
        <f t="shared" si="34"/>
        <v>0</v>
      </c>
      <c r="BYI39" s="35">
        <f t="shared" si="34"/>
        <v>0</v>
      </c>
      <c r="BYJ39" s="35">
        <f t="shared" si="34"/>
        <v>0</v>
      </c>
      <c r="BYK39" s="35">
        <f t="shared" si="34"/>
        <v>0</v>
      </c>
      <c r="BYL39" s="35">
        <f t="shared" si="34"/>
        <v>0</v>
      </c>
      <c r="BYM39" s="35">
        <f t="shared" si="34"/>
        <v>0</v>
      </c>
      <c r="BYN39" s="35">
        <f t="shared" si="34"/>
        <v>0</v>
      </c>
      <c r="BYO39" s="35">
        <f t="shared" si="34"/>
        <v>0</v>
      </c>
      <c r="BYP39" s="35">
        <f t="shared" si="34"/>
        <v>0</v>
      </c>
      <c r="BYQ39" s="35">
        <f t="shared" si="34"/>
        <v>0</v>
      </c>
      <c r="BYR39" s="35">
        <f t="shared" si="34"/>
        <v>0</v>
      </c>
      <c r="BYS39" s="35">
        <f t="shared" si="34"/>
        <v>0</v>
      </c>
      <c r="BYT39" s="35">
        <f t="shared" si="34"/>
        <v>0</v>
      </c>
      <c r="BYU39" s="35">
        <f t="shared" si="34"/>
        <v>0</v>
      </c>
      <c r="BYV39" s="35">
        <f t="shared" si="34"/>
        <v>0</v>
      </c>
      <c r="BYW39" s="35">
        <f t="shared" si="34"/>
        <v>0</v>
      </c>
      <c r="BYX39" s="35">
        <f t="shared" si="34"/>
        <v>0</v>
      </c>
      <c r="BYY39" s="35">
        <f t="shared" si="34"/>
        <v>0</v>
      </c>
      <c r="BYZ39" s="35">
        <f t="shared" si="34"/>
        <v>0</v>
      </c>
      <c r="BZA39" s="35">
        <f t="shared" si="34"/>
        <v>0</v>
      </c>
      <c r="BZB39" s="35">
        <f t="shared" si="34"/>
        <v>0</v>
      </c>
      <c r="BZC39" s="35">
        <f t="shared" si="34"/>
        <v>0</v>
      </c>
      <c r="BZD39" s="35">
        <f t="shared" si="34"/>
        <v>0</v>
      </c>
      <c r="BZE39" s="35">
        <f t="shared" si="34"/>
        <v>0</v>
      </c>
      <c r="BZF39" s="35">
        <f t="shared" si="34"/>
        <v>0</v>
      </c>
      <c r="BZG39" s="35">
        <f t="shared" si="34"/>
        <v>0</v>
      </c>
      <c r="BZH39" s="35">
        <f t="shared" si="34"/>
        <v>0</v>
      </c>
      <c r="BZI39" s="35">
        <f t="shared" si="34"/>
        <v>0</v>
      </c>
      <c r="BZJ39" s="35">
        <f t="shared" si="34"/>
        <v>0</v>
      </c>
      <c r="BZK39" s="35">
        <f t="shared" si="34"/>
        <v>0</v>
      </c>
      <c r="BZL39" s="35">
        <f t="shared" si="34"/>
        <v>0</v>
      </c>
      <c r="BZM39" s="35">
        <f t="shared" si="34"/>
        <v>0</v>
      </c>
      <c r="BZN39" s="35">
        <f t="shared" si="34"/>
        <v>0</v>
      </c>
      <c r="BZO39" s="35">
        <f t="shared" si="34"/>
        <v>0</v>
      </c>
      <c r="BZP39" s="35">
        <f t="shared" si="34"/>
        <v>0</v>
      </c>
      <c r="BZQ39" s="35">
        <f t="shared" si="34"/>
        <v>0</v>
      </c>
      <c r="BZR39" s="35">
        <f t="shared" si="34"/>
        <v>0</v>
      </c>
      <c r="BZS39" s="35">
        <f t="shared" si="34"/>
        <v>0</v>
      </c>
      <c r="BZT39" s="35">
        <f t="shared" si="34"/>
        <v>0</v>
      </c>
      <c r="BZU39" s="35">
        <f t="shared" si="34"/>
        <v>0</v>
      </c>
      <c r="BZV39" s="35">
        <f t="shared" si="34"/>
        <v>0</v>
      </c>
      <c r="BZW39" s="35">
        <f t="shared" si="34"/>
        <v>0</v>
      </c>
      <c r="BZX39" s="35">
        <f t="shared" si="34"/>
        <v>0</v>
      </c>
      <c r="BZY39" s="35">
        <f t="shared" si="34"/>
        <v>0</v>
      </c>
      <c r="BZZ39" s="35">
        <f t="shared" si="34"/>
        <v>0</v>
      </c>
      <c r="CAA39" s="35">
        <f t="shared" si="34"/>
        <v>0</v>
      </c>
      <c r="CAB39" s="35">
        <f t="shared" si="34"/>
        <v>0</v>
      </c>
      <c r="CAC39" s="35">
        <f t="shared" si="34"/>
        <v>0</v>
      </c>
      <c r="CAD39" s="35">
        <f t="shared" si="34"/>
        <v>0</v>
      </c>
      <c r="CAE39" s="35">
        <f t="shared" si="34"/>
        <v>0</v>
      </c>
      <c r="CAF39" s="35">
        <f t="shared" si="34"/>
        <v>0</v>
      </c>
      <c r="CAG39" s="35">
        <f t="shared" si="34"/>
        <v>0</v>
      </c>
      <c r="CAH39" s="35">
        <f t="shared" si="34"/>
        <v>0</v>
      </c>
      <c r="CAI39" s="35">
        <f t="shared" ref="CAI39:CCT39" si="35">SUM(CAI4:CAI38)</f>
        <v>0</v>
      </c>
      <c r="CAJ39" s="35">
        <f t="shared" si="35"/>
        <v>0</v>
      </c>
      <c r="CAK39" s="35">
        <f t="shared" si="35"/>
        <v>0</v>
      </c>
      <c r="CAL39" s="35">
        <f t="shared" si="35"/>
        <v>0</v>
      </c>
      <c r="CAM39" s="35">
        <f t="shared" si="35"/>
        <v>0</v>
      </c>
      <c r="CAN39" s="35">
        <f t="shared" si="35"/>
        <v>0</v>
      </c>
      <c r="CAO39" s="35">
        <f t="shared" si="35"/>
        <v>0</v>
      </c>
      <c r="CAP39" s="35">
        <f t="shared" si="35"/>
        <v>0</v>
      </c>
      <c r="CAQ39" s="35">
        <f t="shared" si="35"/>
        <v>0</v>
      </c>
      <c r="CAR39" s="35">
        <f t="shared" si="35"/>
        <v>0</v>
      </c>
      <c r="CAS39" s="35">
        <f t="shared" si="35"/>
        <v>0</v>
      </c>
      <c r="CAT39" s="35">
        <f t="shared" si="35"/>
        <v>0</v>
      </c>
      <c r="CAU39" s="35">
        <f t="shared" si="35"/>
        <v>0</v>
      </c>
      <c r="CAV39" s="35">
        <f t="shared" si="35"/>
        <v>0</v>
      </c>
      <c r="CAW39" s="35">
        <f t="shared" si="35"/>
        <v>0</v>
      </c>
      <c r="CAX39" s="35">
        <f t="shared" si="35"/>
        <v>0</v>
      </c>
      <c r="CAY39" s="35">
        <f t="shared" si="35"/>
        <v>0</v>
      </c>
      <c r="CAZ39" s="35">
        <f t="shared" si="35"/>
        <v>0</v>
      </c>
      <c r="CBA39" s="35">
        <f t="shared" si="35"/>
        <v>0</v>
      </c>
      <c r="CBB39" s="35">
        <f t="shared" si="35"/>
        <v>0</v>
      </c>
      <c r="CBC39" s="35">
        <f t="shared" si="35"/>
        <v>0</v>
      </c>
      <c r="CBD39" s="35">
        <f t="shared" si="35"/>
        <v>0</v>
      </c>
      <c r="CBE39" s="35">
        <f t="shared" si="35"/>
        <v>0</v>
      </c>
      <c r="CBF39" s="35">
        <f t="shared" si="35"/>
        <v>0</v>
      </c>
      <c r="CBG39" s="35">
        <f t="shared" si="35"/>
        <v>0</v>
      </c>
      <c r="CBH39" s="35">
        <f t="shared" si="35"/>
        <v>0</v>
      </c>
      <c r="CBI39" s="35">
        <f t="shared" si="35"/>
        <v>0</v>
      </c>
      <c r="CBJ39" s="35">
        <f t="shared" si="35"/>
        <v>0</v>
      </c>
      <c r="CBK39" s="35">
        <f t="shared" si="35"/>
        <v>0</v>
      </c>
      <c r="CBL39" s="35">
        <f t="shared" si="35"/>
        <v>0</v>
      </c>
      <c r="CBM39" s="35">
        <f t="shared" si="35"/>
        <v>0</v>
      </c>
      <c r="CBN39" s="35">
        <f t="shared" si="35"/>
        <v>0</v>
      </c>
      <c r="CBO39" s="35">
        <f t="shared" si="35"/>
        <v>0</v>
      </c>
      <c r="CBP39" s="35">
        <f t="shared" si="35"/>
        <v>0</v>
      </c>
      <c r="CBQ39" s="35">
        <f t="shared" si="35"/>
        <v>0</v>
      </c>
      <c r="CBR39" s="35">
        <f t="shared" si="35"/>
        <v>0</v>
      </c>
      <c r="CBS39" s="35">
        <f t="shared" si="35"/>
        <v>0</v>
      </c>
      <c r="CBT39" s="35">
        <f t="shared" si="35"/>
        <v>0</v>
      </c>
      <c r="CBU39" s="35">
        <f t="shared" si="35"/>
        <v>0</v>
      </c>
      <c r="CBV39" s="35">
        <f t="shared" si="35"/>
        <v>0</v>
      </c>
      <c r="CBW39" s="35">
        <f t="shared" si="35"/>
        <v>0</v>
      </c>
      <c r="CBX39" s="35">
        <f t="shared" si="35"/>
        <v>0</v>
      </c>
      <c r="CBY39" s="35">
        <f t="shared" si="35"/>
        <v>0</v>
      </c>
      <c r="CBZ39" s="35">
        <f t="shared" si="35"/>
        <v>0</v>
      </c>
      <c r="CCA39" s="35">
        <f t="shared" si="35"/>
        <v>0</v>
      </c>
      <c r="CCB39" s="35">
        <f t="shared" si="35"/>
        <v>0</v>
      </c>
      <c r="CCC39" s="35">
        <f t="shared" si="35"/>
        <v>0</v>
      </c>
      <c r="CCD39" s="35">
        <f t="shared" si="35"/>
        <v>0</v>
      </c>
      <c r="CCE39" s="35">
        <f t="shared" si="35"/>
        <v>0</v>
      </c>
      <c r="CCF39" s="35">
        <f t="shared" si="35"/>
        <v>0</v>
      </c>
      <c r="CCG39" s="35">
        <f t="shared" si="35"/>
        <v>0</v>
      </c>
      <c r="CCH39" s="35">
        <f t="shared" si="35"/>
        <v>0</v>
      </c>
      <c r="CCI39" s="35">
        <f t="shared" si="35"/>
        <v>0</v>
      </c>
      <c r="CCJ39" s="35">
        <f t="shared" si="35"/>
        <v>0</v>
      </c>
      <c r="CCK39" s="35">
        <f t="shared" si="35"/>
        <v>0</v>
      </c>
      <c r="CCL39" s="35">
        <f t="shared" si="35"/>
        <v>0</v>
      </c>
      <c r="CCM39" s="35">
        <f t="shared" si="35"/>
        <v>0</v>
      </c>
      <c r="CCN39" s="35">
        <f t="shared" si="35"/>
        <v>0</v>
      </c>
      <c r="CCO39" s="35">
        <f t="shared" si="35"/>
        <v>0</v>
      </c>
      <c r="CCP39" s="35">
        <f t="shared" si="35"/>
        <v>0</v>
      </c>
      <c r="CCQ39" s="35">
        <f t="shared" si="35"/>
        <v>0</v>
      </c>
      <c r="CCR39" s="35">
        <f t="shared" si="35"/>
        <v>0</v>
      </c>
      <c r="CCS39" s="35">
        <f t="shared" si="35"/>
        <v>0</v>
      </c>
      <c r="CCT39" s="35">
        <f t="shared" si="35"/>
        <v>0</v>
      </c>
      <c r="CCU39" s="35">
        <f t="shared" ref="CCU39:CFF39" si="36">SUM(CCU4:CCU38)</f>
        <v>0</v>
      </c>
      <c r="CCV39" s="35">
        <f t="shared" si="36"/>
        <v>0</v>
      </c>
      <c r="CCW39" s="35">
        <f t="shared" si="36"/>
        <v>0</v>
      </c>
      <c r="CCX39" s="35">
        <f t="shared" si="36"/>
        <v>0</v>
      </c>
      <c r="CCY39" s="35">
        <f t="shared" si="36"/>
        <v>0</v>
      </c>
      <c r="CCZ39" s="35">
        <f t="shared" si="36"/>
        <v>0</v>
      </c>
      <c r="CDA39" s="35">
        <f t="shared" si="36"/>
        <v>0</v>
      </c>
      <c r="CDB39" s="35">
        <f t="shared" si="36"/>
        <v>0</v>
      </c>
      <c r="CDC39" s="35">
        <f t="shared" si="36"/>
        <v>0</v>
      </c>
      <c r="CDD39" s="35">
        <f t="shared" si="36"/>
        <v>0</v>
      </c>
      <c r="CDE39" s="35">
        <f t="shared" si="36"/>
        <v>0</v>
      </c>
      <c r="CDF39" s="35">
        <f t="shared" si="36"/>
        <v>0</v>
      </c>
      <c r="CDG39" s="35">
        <f t="shared" si="36"/>
        <v>0</v>
      </c>
      <c r="CDH39" s="35">
        <f t="shared" si="36"/>
        <v>0</v>
      </c>
      <c r="CDI39" s="35">
        <f t="shared" si="36"/>
        <v>0</v>
      </c>
      <c r="CDJ39" s="35">
        <f t="shared" si="36"/>
        <v>0</v>
      </c>
      <c r="CDK39" s="35">
        <f t="shared" si="36"/>
        <v>0</v>
      </c>
      <c r="CDL39" s="35">
        <f t="shared" si="36"/>
        <v>0</v>
      </c>
      <c r="CDM39" s="35">
        <f t="shared" si="36"/>
        <v>0</v>
      </c>
      <c r="CDN39" s="35">
        <f t="shared" si="36"/>
        <v>0</v>
      </c>
      <c r="CDO39" s="35">
        <f t="shared" si="36"/>
        <v>0</v>
      </c>
      <c r="CDP39" s="35">
        <f t="shared" si="36"/>
        <v>0</v>
      </c>
      <c r="CDQ39" s="35">
        <f t="shared" si="36"/>
        <v>0</v>
      </c>
      <c r="CDR39" s="35">
        <f t="shared" si="36"/>
        <v>0</v>
      </c>
      <c r="CDS39" s="35">
        <f t="shared" si="36"/>
        <v>0</v>
      </c>
      <c r="CDT39" s="35">
        <f t="shared" si="36"/>
        <v>0</v>
      </c>
      <c r="CDU39" s="35">
        <f t="shared" si="36"/>
        <v>0</v>
      </c>
      <c r="CDV39" s="35">
        <f t="shared" si="36"/>
        <v>0</v>
      </c>
      <c r="CDW39" s="35">
        <f t="shared" si="36"/>
        <v>0</v>
      </c>
      <c r="CDX39" s="35">
        <f t="shared" si="36"/>
        <v>0</v>
      </c>
      <c r="CDY39" s="35">
        <f t="shared" si="36"/>
        <v>0</v>
      </c>
      <c r="CDZ39" s="35">
        <f t="shared" si="36"/>
        <v>0</v>
      </c>
      <c r="CEA39" s="35">
        <f t="shared" si="36"/>
        <v>0</v>
      </c>
      <c r="CEB39" s="35">
        <f t="shared" si="36"/>
        <v>0</v>
      </c>
      <c r="CEC39" s="35">
        <f t="shared" si="36"/>
        <v>0</v>
      </c>
      <c r="CED39" s="35">
        <f t="shared" si="36"/>
        <v>0</v>
      </c>
      <c r="CEE39" s="35">
        <f t="shared" si="36"/>
        <v>0</v>
      </c>
      <c r="CEF39" s="35">
        <f t="shared" si="36"/>
        <v>0</v>
      </c>
      <c r="CEG39" s="35">
        <f t="shared" si="36"/>
        <v>0</v>
      </c>
      <c r="CEH39" s="35">
        <f t="shared" si="36"/>
        <v>0</v>
      </c>
      <c r="CEI39" s="35">
        <f t="shared" si="36"/>
        <v>0</v>
      </c>
      <c r="CEJ39" s="35">
        <f t="shared" si="36"/>
        <v>0</v>
      </c>
      <c r="CEK39" s="35">
        <f t="shared" si="36"/>
        <v>0</v>
      </c>
      <c r="CEL39" s="35">
        <f t="shared" si="36"/>
        <v>0</v>
      </c>
      <c r="CEM39" s="35">
        <f t="shared" si="36"/>
        <v>0</v>
      </c>
      <c r="CEN39" s="35">
        <f t="shared" si="36"/>
        <v>0</v>
      </c>
      <c r="CEO39" s="35">
        <f t="shared" si="36"/>
        <v>0</v>
      </c>
      <c r="CEP39" s="35">
        <f t="shared" si="36"/>
        <v>0</v>
      </c>
      <c r="CEQ39" s="35">
        <f t="shared" si="36"/>
        <v>0</v>
      </c>
      <c r="CER39" s="35">
        <f t="shared" si="36"/>
        <v>0</v>
      </c>
      <c r="CES39" s="35">
        <f t="shared" si="36"/>
        <v>0</v>
      </c>
      <c r="CET39" s="35">
        <f t="shared" si="36"/>
        <v>0</v>
      </c>
      <c r="CEU39" s="35">
        <f t="shared" si="36"/>
        <v>0</v>
      </c>
      <c r="CEV39" s="35">
        <f t="shared" si="36"/>
        <v>0</v>
      </c>
      <c r="CEW39" s="35">
        <f t="shared" si="36"/>
        <v>0</v>
      </c>
      <c r="CEX39" s="35">
        <f t="shared" si="36"/>
        <v>0</v>
      </c>
      <c r="CEY39" s="35">
        <f t="shared" si="36"/>
        <v>0</v>
      </c>
      <c r="CEZ39" s="35">
        <f t="shared" si="36"/>
        <v>0</v>
      </c>
      <c r="CFA39" s="35">
        <f t="shared" si="36"/>
        <v>0</v>
      </c>
      <c r="CFB39" s="35">
        <f t="shared" si="36"/>
        <v>0</v>
      </c>
      <c r="CFC39" s="35">
        <f t="shared" si="36"/>
        <v>0</v>
      </c>
      <c r="CFD39" s="35">
        <f t="shared" si="36"/>
        <v>0</v>
      </c>
      <c r="CFE39" s="35">
        <f t="shared" si="36"/>
        <v>0</v>
      </c>
      <c r="CFF39" s="35">
        <f t="shared" si="36"/>
        <v>0</v>
      </c>
      <c r="CFG39" s="35">
        <f t="shared" ref="CFG39:CHR39" si="37">SUM(CFG4:CFG38)</f>
        <v>0</v>
      </c>
      <c r="CFH39" s="35">
        <f t="shared" si="37"/>
        <v>0</v>
      </c>
      <c r="CFI39" s="35">
        <f t="shared" si="37"/>
        <v>0</v>
      </c>
      <c r="CFJ39" s="35">
        <f t="shared" si="37"/>
        <v>0</v>
      </c>
      <c r="CFK39" s="35">
        <f t="shared" si="37"/>
        <v>0</v>
      </c>
      <c r="CFL39" s="35">
        <f t="shared" si="37"/>
        <v>0</v>
      </c>
      <c r="CFM39" s="35">
        <f t="shared" si="37"/>
        <v>0</v>
      </c>
      <c r="CFN39" s="35">
        <f t="shared" si="37"/>
        <v>0</v>
      </c>
      <c r="CFO39" s="35">
        <f t="shared" si="37"/>
        <v>0</v>
      </c>
      <c r="CFP39" s="35">
        <f t="shared" si="37"/>
        <v>0</v>
      </c>
      <c r="CFQ39" s="35">
        <f t="shared" si="37"/>
        <v>0</v>
      </c>
      <c r="CFR39" s="35">
        <f t="shared" si="37"/>
        <v>0</v>
      </c>
      <c r="CFS39" s="35">
        <f t="shared" si="37"/>
        <v>0</v>
      </c>
      <c r="CFT39" s="35">
        <f t="shared" si="37"/>
        <v>0</v>
      </c>
      <c r="CFU39" s="35">
        <f t="shared" si="37"/>
        <v>0</v>
      </c>
      <c r="CFV39" s="35">
        <f t="shared" si="37"/>
        <v>0</v>
      </c>
      <c r="CFW39" s="35">
        <f t="shared" si="37"/>
        <v>0</v>
      </c>
      <c r="CFX39" s="35">
        <f t="shared" si="37"/>
        <v>0</v>
      </c>
      <c r="CFY39" s="35">
        <f t="shared" si="37"/>
        <v>0</v>
      </c>
      <c r="CFZ39" s="35">
        <f t="shared" si="37"/>
        <v>0</v>
      </c>
      <c r="CGA39" s="35">
        <f t="shared" si="37"/>
        <v>0</v>
      </c>
      <c r="CGB39" s="35">
        <f t="shared" si="37"/>
        <v>0</v>
      </c>
      <c r="CGC39" s="35">
        <f t="shared" si="37"/>
        <v>0</v>
      </c>
      <c r="CGD39" s="35">
        <f t="shared" si="37"/>
        <v>0</v>
      </c>
      <c r="CGE39" s="35">
        <f t="shared" si="37"/>
        <v>0</v>
      </c>
      <c r="CGF39" s="35">
        <f t="shared" si="37"/>
        <v>0</v>
      </c>
      <c r="CGG39" s="35">
        <f t="shared" si="37"/>
        <v>0</v>
      </c>
      <c r="CGH39" s="35">
        <f t="shared" si="37"/>
        <v>0</v>
      </c>
      <c r="CGI39" s="35">
        <f t="shared" si="37"/>
        <v>0</v>
      </c>
      <c r="CGJ39" s="35">
        <f t="shared" si="37"/>
        <v>0</v>
      </c>
      <c r="CGK39" s="35">
        <f t="shared" si="37"/>
        <v>0</v>
      </c>
      <c r="CGL39" s="35">
        <f t="shared" si="37"/>
        <v>0</v>
      </c>
      <c r="CGM39" s="35">
        <f t="shared" si="37"/>
        <v>0</v>
      </c>
      <c r="CGN39" s="35">
        <f t="shared" si="37"/>
        <v>0</v>
      </c>
      <c r="CGO39" s="35">
        <f t="shared" si="37"/>
        <v>0</v>
      </c>
      <c r="CGP39" s="35">
        <f t="shared" si="37"/>
        <v>0</v>
      </c>
      <c r="CGQ39" s="35">
        <f t="shared" si="37"/>
        <v>0</v>
      </c>
      <c r="CGR39" s="35">
        <f t="shared" si="37"/>
        <v>0</v>
      </c>
      <c r="CGS39" s="35">
        <f t="shared" si="37"/>
        <v>0</v>
      </c>
      <c r="CGT39" s="35">
        <f t="shared" si="37"/>
        <v>0</v>
      </c>
      <c r="CGU39" s="35">
        <f t="shared" si="37"/>
        <v>0</v>
      </c>
      <c r="CGV39" s="35">
        <f t="shared" si="37"/>
        <v>0</v>
      </c>
      <c r="CGW39" s="35">
        <f t="shared" si="37"/>
        <v>0</v>
      </c>
      <c r="CGX39" s="35">
        <f t="shared" si="37"/>
        <v>0</v>
      </c>
      <c r="CGY39" s="35">
        <f t="shared" si="37"/>
        <v>0</v>
      </c>
      <c r="CGZ39" s="35">
        <f t="shared" si="37"/>
        <v>0</v>
      </c>
      <c r="CHA39" s="35">
        <f t="shared" si="37"/>
        <v>0</v>
      </c>
      <c r="CHB39" s="35">
        <f t="shared" si="37"/>
        <v>0</v>
      </c>
      <c r="CHC39" s="35">
        <f t="shared" si="37"/>
        <v>0</v>
      </c>
      <c r="CHD39" s="35">
        <f t="shared" si="37"/>
        <v>0</v>
      </c>
      <c r="CHE39" s="35">
        <f t="shared" si="37"/>
        <v>0</v>
      </c>
      <c r="CHF39" s="35">
        <f t="shared" si="37"/>
        <v>0</v>
      </c>
      <c r="CHG39" s="35">
        <f t="shared" si="37"/>
        <v>0</v>
      </c>
      <c r="CHH39" s="35">
        <f t="shared" si="37"/>
        <v>0</v>
      </c>
      <c r="CHI39" s="35">
        <f t="shared" si="37"/>
        <v>0</v>
      </c>
      <c r="CHJ39" s="35">
        <f t="shared" si="37"/>
        <v>0</v>
      </c>
      <c r="CHK39" s="35">
        <f t="shared" si="37"/>
        <v>0</v>
      </c>
      <c r="CHL39" s="35">
        <f t="shared" si="37"/>
        <v>0</v>
      </c>
      <c r="CHM39" s="35">
        <f t="shared" si="37"/>
        <v>0</v>
      </c>
      <c r="CHN39" s="35">
        <f t="shared" si="37"/>
        <v>0</v>
      </c>
      <c r="CHO39" s="35">
        <f t="shared" si="37"/>
        <v>0</v>
      </c>
      <c r="CHP39" s="35">
        <f t="shared" si="37"/>
        <v>0</v>
      </c>
      <c r="CHQ39" s="35">
        <f t="shared" si="37"/>
        <v>0</v>
      </c>
      <c r="CHR39" s="35">
        <f t="shared" si="37"/>
        <v>0</v>
      </c>
      <c r="CHS39" s="35">
        <f t="shared" ref="CHS39:CKD39" si="38">SUM(CHS4:CHS38)</f>
        <v>0</v>
      </c>
      <c r="CHT39" s="35">
        <f t="shared" si="38"/>
        <v>0</v>
      </c>
      <c r="CHU39" s="35">
        <f t="shared" si="38"/>
        <v>0</v>
      </c>
      <c r="CHV39" s="35">
        <f t="shared" si="38"/>
        <v>0</v>
      </c>
      <c r="CHW39" s="35">
        <f t="shared" si="38"/>
        <v>0</v>
      </c>
      <c r="CHX39" s="35">
        <f t="shared" si="38"/>
        <v>0</v>
      </c>
      <c r="CHY39" s="35">
        <f t="shared" si="38"/>
        <v>0</v>
      </c>
      <c r="CHZ39" s="35">
        <f t="shared" si="38"/>
        <v>0</v>
      </c>
      <c r="CIA39" s="35">
        <f t="shared" si="38"/>
        <v>0</v>
      </c>
      <c r="CIB39" s="35">
        <f t="shared" si="38"/>
        <v>0</v>
      </c>
      <c r="CIC39" s="35">
        <f t="shared" si="38"/>
        <v>0</v>
      </c>
      <c r="CID39" s="35">
        <f t="shared" si="38"/>
        <v>0</v>
      </c>
      <c r="CIE39" s="35">
        <f t="shared" si="38"/>
        <v>0</v>
      </c>
      <c r="CIF39" s="35">
        <f t="shared" si="38"/>
        <v>0</v>
      </c>
      <c r="CIG39" s="35">
        <f t="shared" si="38"/>
        <v>0</v>
      </c>
      <c r="CIH39" s="35">
        <f t="shared" si="38"/>
        <v>0</v>
      </c>
      <c r="CII39" s="35">
        <f t="shared" si="38"/>
        <v>0</v>
      </c>
      <c r="CIJ39" s="35">
        <f t="shared" si="38"/>
        <v>0</v>
      </c>
      <c r="CIK39" s="35">
        <f t="shared" si="38"/>
        <v>0</v>
      </c>
      <c r="CIL39" s="35">
        <f t="shared" si="38"/>
        <v>0</v>
      </c>
      <c r="CIM39" s="35">
        <f t="shared" si="38"/>
        <v>0</v>
      </c>
      <c r="CIN39" s="35">
        <f t="shared" si="38"/>
        <v>0</v>
      </c>
      <c r="CIO39" s="35">
        <f t="shared" si="38"/>
        <v>0</v>
      </c>
      <c r="CIP39" s="35">
        <f t="shared" si="38"/>
        <v>0</v>
      </c>
      <c r="CIQ39" s="35">
        <f t="shared" si="38"/>
        <v>0</v>
      </c>
      <c r="CIR39" s="35">
        <f t="shared" si="38"/>
        <v>0</v>
      </c>
      <c r="CIS39" s="35">
        <f t="shared" si="38"/>
        <v>0</v>
      </c>
      <c r="CIT39" s="35">
        <f t="shared" si="38"/>
        <v>0</v>
      </c>
      <c r="CIU39" s="35">
        <f t="shared" si="38"/>
        <v>0</v>
      </c>
      <c r="CIV39" s="35">
        <f t="shared" si="38"/>
        <v>0</v>
      </c>
      <c r="CIW39" s="35">
        <f t="shared" si="38"/>
        <v>0</v>
      </c>
      <c r="CIX39" s="35">
        <f t="shared" si="38"/>
        <v>0</v>
      </c>
      <c r="CIY39" s="35">
        <f t="shared" si="38"/>
        <v>0</v>
      </c>
      <c r="CIZ39" s="35">
        <f t="shared" si="38"/>
        <v>0</v>
      </c>
      <c r="CJA39" s="35">
        <f t="shared" si="38"/>
        <v>0</v>
      </c>
      <c r="CJB39" s="35">
        <f t="shared" si="38"/>
        <v>0</v>
      </c>
      <c r="CJC39" s="35">
        <f t="shared" si="38"/>
        <v>0</v>
      </c>
      <c r="CJD39" s="35">
        <f t="shared" si="38"/>
        <v>0</v>
      </c>
      <c r="CJE39" s="35">
        <f t="shared" si="38"/>
        <v>0</v>
      </c>
      <c r="CJF39" s="35">
        <f t="shared" si="38"/>
        <v>0</v>
      </c>
      <c r="CJG39" s="35">
        <f t="shared" si="38"/>
        <v>0</v>
      </c>
      <c r="CJH39" s="35">
        <f t="shared" si="38"/>
        <v>0</v>
      </c>
      <c r="CJI39" s="35">
        <f t="shared" si="38"/>
        <v>0</v>
      </c>
      <c r="CJJ39" s="35">
        <f t="shared" si="38"/>
        <v>0</v>
      </c>
      <c r="CJK39" s="35">
        <f t="shared" si="38"/>
        <v>0</v>
      </c>
      <c r="CJL39" s="35">
        <f t="shared" si="38"/>
        <v>0</v>
      </c>
      <c r="CJM39" s="35">
        <f t="shared" si="38"/>
        <v>0</v>
      </c>
      <c r="CJN39" s="35">
        <f t="shared" si="38"/>
        <v>0</v>
      </c>
      <c r="CJO39" s="35">
        <f t="shared" si="38"/>
        <v>0</v>
      </c>
      <c r="CJP39" s="35">
        <f t="shared" si="38"/>
        <v>0</v>
      </c>
      <c r="CJQ39" s="35">
        <f t="shared" si="38"/>
        <v>0</v>
      </c>
      <c r="CJR39" s="35">
        <f t="shared" si="38"/>
        <v>0</v>
      </c>
      <c r="CJS39" s="35">
        <f t="shared" si="38"/>
        <v>0</v>
      </c>
      <c r="CJT39" s="35">
        <f t="shared" si="38"/>
        <v>0</v>
      </c>
      <c r="CJU39" s="35">
        <f t="shared" si="38"/>
        <v>0</v>
      </c>
      <c r="CJV39" s="35">
        <f t="shared" si="38"/>
        <v>0</v>
      </c>
      <c r="CJW39" s="35">
        <f t="shared" si="38"/>
        <v>0</v>
      </c>
      <c r="CJX39" s="35">
        <f t="shared" si="38"/>
        <v>0</v>
      </c>
      <c r="CJY39" s="35">
        <f t="shared" si="38"/>
        <v>0</v>
      </c>
      <c r="CJZ39" s="35">
        <f t="shared" si="38"/>
        <v>0</v>
      </c>
      <c r="CKA39" s="35">
        <f t="shared" si="38"/>
        <v>0</v>
      </c>
      <c r="CKB39" s="35">
        <f t="shared" si="38"/>
        <v>0</v>
      </c>
      <c r="CKC39" s="35">
        <f t="shared" si="38"/>
        <v>0</v>
      </c>
      <c r="CKD39" s="35">
        <f t="shared" si="38"/>
        <v>0</v>
      </c>
      <c r="CKE39" s="35">
        <f t="shared" ref="CKE39:CMP39" si="39">SUM(CKE4:CKE38)</f>
        <v>0</v>
      </c>
      <c r="CKF39" s="35">
        <f t="shared" si="39"/>
        <v>0</v>
      </c>
      <c r="CKG39" s="35">
        <f t="shared" si="39"/>
        <v>0</v>
      </c>
      <c r="CKH39" s="35">
        <f t="shared" si="39"/>
        <v>0</v>
      </c>
      <c r="CKI39" s="35">
        <f t="shared" si="39"/>
        <v>0</v>
      </c>
      <c r="CKJ39" s="35">
        <f t="shared" si="39"/>
        <v>0</v>
      </c>
      <c r="CKK39" s="35">
        <f t="shared" si="39"/>
        <v>0</v>
      </c>
      <c r="CKL39" s="35">
        <f t="shared" si="39"/>
        <v>0</v>
      </c>
      <c r="CKM39" s="35">
        <f t="shared" si="39"/>
        <v>0</v>
      </c>
      <c r="CKN39" s="35">
        <f t="shared" si="39"/>
        <v>0</v>
      </c>
      <c r="CKO39" s="35">
        <f t="shared" si="39"/>
        <v>0</v>
      </c>
      <c r="CKP39" s="35">
        <f t="shared" si="39"/>
        <v>0</v>
      </c>
      <c r="CKQ39" s="35">
        <f t="shared" si="39"/>
        <v>0</v>
      </c>
      <c r="CKR39" s="35">
        <f t="shared" si="39"/>
        <v>0</v>
      </c>
      <c r="CKS39" s="35">
        <f t="shared" si="39"/>
        <v>0</v>
      </c>
      <c r="CKT39" s="35">
        <f t="shared" si="39"/>
        <v>0</v>
      </c>
      <c r="CKU39" s="35">
        <f t="shared" si="39"/>
        <v>0</v>
      </c>
      <c r="CKV39" s="35">
        <f t="shared" si="39"/>
        <v>0</v>
      </c>
      <c r="CKW39" s="35">
        <f t="shared" si="39"/>
        <v>0</v>
      </c>
      <c r="CKX39" s="35">
        <f t="shared" si="39"/>
        <v>0</v>
      </c>
      <c r="CKY39" s="35">
        <f t="shared" si="39"/>
        <v>0</v>
      </c>
      <c r="CKZ39" s="35">
        <f t="shared" si="39"/>
        <v>0</v>
      </c>
      <c r="CLA39" s="35">
        <f t="shared" si="39"/>
        <v>0</v>
      </c>
      <c r="CLB39" s="35">
        <f t="shared" si="39"/>
        <v>0</v>
      </c>
      <c r="CLC39" s="35">
        <f t="shared" si="39"/>
        <v>0</v>
      </c>
      <c r="CLD39" s="35">
        <f t="shared" si="39"/>
        <v>0</v>
      </c>
      <c r="CLE39" s="35">
        <f t="shared" si="39"/>
        <v>0</v>
      </c>
      <c r="CLF39" s="35">
        <f t="shared" si="39"/>
        <v>0</v>
      </c>
      <c r="CLG39" s="35">
        <f t="shared" si="39"/>
        <v>0</v>
      </c>
      <c r="CLH39" s="35">
        <f t="shared" si="39"/>
        <v>0</v>
      </c>
      <c r="CLI39" s="35">
        <f t="shared" si="39"/>
        <v>0</v>
      </c>
      <c r="CLJ39" s="35">
        <f t="shared" si="39"/>
        <v>0</v>
      </c>
      <c r="CLK39" s="35">
        <f t="shared" si="39"/>
        <v>0</v>
      </c>
      <c r="CLL39" s="35">
        <f t="shared" si="39"/>
        <v>0</v>
      </c>
      <c r="CLM39" s="35">
        <f t="shared" si="39"/>
        <v>0</v>
      </c>
      <c r="CLN39" s="35">
        <f t="shared" si="39"/>
        <v>0</v>
      </c>
      <c r="CLO39" s="35">
        <f t="shared" si="39"/>
        <v>0</v>
      </c>
      <c r="CLP39" s="35">
        <f t="shared" si="39"/>
        <v>0</v>
      </c>
      <c r="CLQ39" s="35">
        <f t="shared" si="39"/>
        <v>0</v>
      </c>
      <c r="CLR39" s="35">
        <f t="shared" si="39"/>
        <v>0</v>
      </c>
      <c r="CLS39" s="35">
        <f t="shared" si="39"/>
        <v>0</v>
      </c>
      <c r="CLT39" s="35">
        <f t="shared" si="39"/>
        <v>0</v>
      </c>
      <c r="CLU39" s="35">
        <f t="shared" si="39"/>
        <v>0</v>
      </c>
      <c r="CLV39" s="35">
        <f t="shared" si="39"/>
        <v>0</v>
      </c>
      <c r="CLW39" s="35">
        <f t="shared" si="39"/>
        <v>0</v>
      </c>
      <c r="CLX39" s="35">
        <f t="shared" si="39"/>
        <v>0</v>
      </c>
      <c r="CLY39" s="35">
        <f t="shared" si="39"/>
        <v>0</v>
      </c>
      <c r="CLZ39" s="35">
        <f t="shared" si="39"/>
        <v>0</v>
      </c>
      <c r="CMA39" s="35">
        <f t="shared" si="39"/>
        <v>0</v>
      </c>
      <c r="CMB39" s="35">
        <f t="shared" si="39"/>
        <v>0</v>
      </c>
      <c r="CMC39" s="35">
        <f t="shared" si="39"/>
        <v>0</v>
      </c>
      <c r="CMD39" s="35">
        <f t="shared" si="39"/>
        <v>0</v>
      </c>
      <c r="CME39" s="35">
        <f t="shared" si="39"/>
        <v>0</v>
      </c>
      <c r="CMF39" s="35">
        <f t="shared" si="39"/>
        <v>0</v>
      </c>
      <c r="CMG39" s="35">
        <f t="shared" si="39"/>
        <v>0</v>
      </c>
      <c r="CMH39" s="35">
        <f t="shared" si="39"/>
        <v>0</v>
      </c>
      <c r="CMI39" s="35">
        <f t="shared" si="39"/>
        <v>0</v>
      </c>
      <c r="CMJ39" s="35">
        <f t="shared" si="39"/>
        <v>0</v>
      </c>
      <c r="CMK39" s="35">
        <f t="shared" si="39"/>
        <v>0</v>
      </c>
      <c r="CML39" s="35">
        <f t="shared" si="39"/>
        <v>0</v>
      </c>
      <c r="CMM39" s="35">
        <f t="shared" si="39"/>
        <v>0</v>
      </c>
      <c r="CMN39" s="35">
        <f t="shared" si="39"/>
        <v>0</v>
      </c>
      <c r="CMO39" s="35">
        <f t="shared" si="39"/>
        <v>0</v>
      </c>
      <c r="CMP39" s="35">
        <f t="shared" si="39"/>
        <v>0</v>
      </c>
      <c r="CMQ39" s="35">
        <f t="shared" ref="CMQ39:CPB39" si="40">SUM(CMQ4:CMQ38)</f>
        <v>0</v>
      </c>
      <c r="CMR39" s="35">
        <f t="shared" si="40"/>
        <v>0</v>
      </c>
      <c r="CMS39" s="35">
        <f t="shared" si="40"/>
        <v>0</v>
      </c>
      <c r="CMT39" s="35">
        <f t="shared" si="40"/>
        <v>0</v>
      </c>
      <c r="CMU39" s="35">
        <f t="shared" si="40"/>
        <v>0</v>
      </c>
      <c r="CMV39" s="35">
        <f t="shared" si="40"/>
        <v>0</v>
      </c>
      <c r="CMW39" s="35">
        <f t="shared" si="40"/>
        <v>0</v>
      </c>
      <c r="CMX39" s="35">
        <f t="shared" si="40"/>
        <v>0</v>
      </c>
      <c r="CMY39" s="35">
        <f t="shared" si="40"/>
        <v>0</v>
      </c>
      <c r="CMZ39" s="35">
        <f t="shared" si="40"/>
        <v>0</v>
      </c>
      <c r="CNA39" s="35">
        <f t="shared" si="40"/>
        <v>0</v>
      </c>
      <c r="CNB39" s="35">
        <f t="shared" si="40"/>
        <v>0</v>
      </c>
      <c r="CNC39" s="35">
        <f t="shared" si="40"/>
        <v>0</v>
      </c>
      <c r="CND39" s="35">
        <f t="shared" si="40"/>
        <v>0</v>
      </c>
      <c r="CNE39" s="35">
        <f t="shared" si="40"/>
        <v>0</v>
      </c>
      <c r="CNF39" s="35">
        <f t="shared" si="40"/>
        <v>0</v>
      </c>
      <c r="CNG39" s="35">
        <f t="shared" si="40"/>
        <v>0</v>
      </c>
      <c r="CNH39" s="35">
        <f t="shared" si="40"/>
        <v>0</v>
      </c>
      <c r="CNI39" s="35">
        <f t="shared" si="40"/>
        <v>0</v>
      </c>
      <c r="CNJ39" s="35">
        <f t="shared" si="40"/>
        <v>0</v>
      </c>
      <c r="CNK39" s="35">
        <f t="shared" si="40"/>
        <v>0</v>
      </c>
      <c r="CNL39" s="35">
        <f t="shared" si="40"/>
        <v>0</v>
      </c>
      <c r="CNM39" s="35">
        <f t="shared" si="40"/>
        <v>0</v>
      </c>
      <c r="CNN39" s="35">
        <f t="shared" si="40"/>
        <v>0</v>
      </c>
      <c r="CNO39" s="35">
        <f t="shared" si="40"/>
        <v>0</v>
      </c>
      <c r="CNP39" s="35">
        <f t="shared" si="40"/>
        <v>0</v>
      </c>
      <c r="CNQ39" s="35">
        <f t="shared" si="40"/>
        <v>0</v>
      </c>
      <c r="CNR39" s="35">
        <f t="shared" si="40"/>
        <v>0</v>
      </c>
      <c r="CNS39" s="35">
        <f t="shared" si="40"/>
        <v>0</v>
      </c>
      <c r="CNT39" s="35">
        <f t="shared" si="40"/>
        <v>0</v>
      </c>
      <c r="CNU39" s="35">
        <f t="shared" si="40"/>
        <v>0</v>
      </c>
      <c r="CNV39" s="35">
        <f t="shared" si="40"/>
        <v>0</v>
      </c>
      <c r="CNW39" s="35">
        <f t="shared" si="40"/>
        <v>0</v>
      </c>
      <c r="CNX39" s="35">
        <f t="shared" si="40"/>
        <v>0</v>
      </c>
      <c r="CNY39" s="35">
        <f t="shared" si="40"/>
        <v>0</v>
      </c>
      <c r="CNZ39" s="35">
        <f t="shared" si="40"/>
        <v>0</v>
      </c>
      <c r="COA39" s="35">
        <f t="shared" si="40"/>
        <v>0</v>
      </c>
      <c r="COB39" s="35">
        <f t="shared" si="40"/>
        <v>0</v>
      </c>
      <c r="COC39" s="35">
        <f t="shared" si="40"/>
        <v>0</v>
      </c>
      <c r="COD39" s="35">
        <f t="shared" si="40"/>
        <v>0</v>
      </c>
      <c r="COE39" s="35">
        <f t="shared" si="40"/>
        <v>0</v>
      </c>
      <c r="COF39" s="35">
        <f t="shared" si="40"/>
        <v>0</v>
      </c>
      <c r="COG39" s="35">
        <f t="shared" si="40"/>
        <v>0</v>
      </c>
      <c r="COH39" s="35">
        <f t="shared" si="40"/>
        <v>0</v>
      </c>
      <c r="COI39" s="35">
        <f t="shared" si="40"/>
        <v>0</v>
      </c>
      <c r="COJ39" s="35">
        <f t="shared" si="40"/>
        <v>0</v>
      </c>
      <c r="COK39" s="35">
        <f t="shared" si="40"/>
        <v>0</v>
      </c>
      <c r="COL39" s="35">
        <f t="shared" si="40"/>
        <v>0</v>
      </c>
      <c r="COM39" s="35">
        <f t="shared" si="40"/>
        <v>0</v>
      </c>
      <c r="CON39" s="35">
        <f t="shared" si="40"/>
        <v>0</v>
      </c>
      <c r="COO39" s="35">
        <f t="shared" si="40"/>
        <v>0</v>
      </c>
      <c r="COP39" s="35">
        <f t="shared" si="40"/>
        <v>0</v>
      </c>
      <c r="COQ39" s="35">
        <f t="shared" si="40"/>
        <v>0</v>
      </c>
      <c r="COR39" s="35">
        <f t="shared" si="40"/>
        <v>0</v>
      </c>
      <c r="COS39" s="35">
        <f t="shared" si="40"/>
        <v>0</v>
      </c>
      <c r="COT39" s="35">
        <f t="shared" si="40"/>
        <v>0</v>
      </c>
      <c r="COU39" s="35">
        <f t="shared" si="40"/>
        <v>0</v>
      </c>
      <c r="COV39" s="35">
        <f t="shared" si="40"/>
        <v>0</v>
      </c>
      <c r="COW39" s="35">
        <f t="shared" si="40"/>
        <v>0</v>
      </c>
      <c r="COX39" s="35">
        <f t="shared" si="40"/>
        <v>0</v>
      </c>
      <c r="COY39" s="35">
        <f t="shared" si="40"/>
        <v>0</v>
      </c>
      <c r="COZ39" s="35">
        <f t="shared" si="40"/>
        <v>0</v>
      </c>
      <c r="CPA39" s="35">
        <f t="shared" si="40"/>
        <v>0</v>
      </c>
      <c r="CPB39" s="35">
        <f t="shared" si="40"/>
        <v>0</v>
      </c>
      <c r="CPC39" s="35">
        <f t="shared" ref="CPC39:CRN39" si="41">SUM(CPC4:CPC38)</f>
        <v>0</v>
      </c>
      <c r="CPD39" s="35">
        <f t="shared" si="41"/>
        <v>0</v>
      </c>
      <c r="CPE39" s="35">
        <f t="shared" si="41"/>
        <v>0</v>
      </c>
      <c r="CPF39" s="35">
        <f t="shared" si="41"/>
        <v>0</v>
      </c>
      <c r="CPG39" s="35">
        <f t="shared" si="41"/>
        <v>0</v>
      </c>
      <c r="CPH39" s="35">
        <f t="shared" si="41"/>
        <v>0</v>
      </c>
      <c r="CPI39" s="35">
        <f t="shared" si="41"/>
        <v>0</v>
      </c>
      <c r="CPJ39" s="35">
        <f t="shared" si="41"/>
        <v>0</v>
      </c>
      <c r="CPK39" s="35">
        <f t="shared" si="41"/>
        <v>0</v>
      </c>
      <c r="CPL39" s="35">
        <f t="shared" si="41"/>
        <v>0</v>
      </c>
      <c r="CPM39" s="35">
        <f t="shared" si="41"/>
        <v>0</v>
      </c>
      <c r="CPN39" s="35">
        <f t="shared" si="41"/>
        <v>0</v>
      </c>
      <c r="CPO39" s="35">
        <f t="shared" si="41"/>
        <v>0</v>
      </c>
      <c r="CPP39" s="35">
        <f t="shared" si="41"/>
        <v>0</v>
      </c>
      <c r="CPQ39" s="35">
        <f t="shared" si="41"/>
        <v>0</v>
      </c>
      <c r="CPR39" s="35">
        <f t="shared" si="41"/>
        <v>0</v>
      </c>
      <c r="CPS39" s="35">
        <f t="shared" si="41"/>
        <v>0</v>
      </c>
      <c r="CPT39" s="35">
        <f t="shared" si="41"/>
        <v>0</v>
      </c>
      <c r="CPU39" s="35">
        <f t="shared" si="41"/>
        <v>0</v>
      </c>
      <c r="CPV39" s="35">
        <f t="shared" si="41"/>
        <v>0</v>
      </c>
      <c r="CPW39" s="35">
        <f t="shared" si="41"/>
        <v>0</v>
      </c>
      <c r="CPX39" s="35">
        <f t="shared" si="41"/>
        <v>0</v>
      </c>
      <c r="CPY39" s="35">
        <f t="shared" si="41"/>
        <v>0</v>
      </c>
      <c r="CPZ39" s="35">
        <f t="shared" si="41"/>
        <v>0</v>
      </c>
      <c r="CQA39" s="35">
        <f t="shared" si="41"/>
        <v>0</v>
      </c>
      <c r="CQB39" s="35">
        <f t="shared" si="41"/>
        <v>0</v>
      </c>
      <c r="CQC39" s="35">
        <f t="shared" si="41"/>
        <v>0</v>
      </c>
      <c r="CQD39" s="35">
        <f t="shared" si="41"/>
        <v>0</v>
      </c>
      <c r="CQE39" s="35">
        <f t="shared" si="41"/>
        <v>0</v>
      </c>
      <c r="CQF39" s="35">
        <f t="shared" si="41"/>
        <v>0</v>
      </c>
      <c r="CQG39" s="35">
        <f t="shared" si="41"/>
        <v>0</v>
      </c>
      <c r="CQH39" s="35">
        <f t="shared" si="41"/>
        <v>0</v>
      </c>
      <c r="CQI39" s="35">
        <f t="shared" si="41"/>
        <v>0</v>
      </c>
      <c r="CQJ39" s="35">
        <f t="shared" si="41"/>
        <v>0</v>
      </c>
      <c r="CQK39" s="35">
        <f t="shared" si="41"/>
        <v>0</v>
      </c>
      <c r="CQL39" s="35">
        <f t="shared" si="41"/>
        <v>0</v>
      </c>
      <c r="CQM39" s="35">
        <f t="shared" si="41"/>
        <v>0</v>
      </c>
      <c r="CQN39" s="35">
        <f t="shared" si="41"/>
        <v>0</v>
      </c>
      <c r="CQO39" s="35">
        <f t="shared" si="41"/>
        <v>0</v>
      </c>
      <c r="CQP39" s="35">
        <f t="shared" si="41"/>
        <v>0</v>
      </c>
      <c r="CQQ39" s="35">
        <f t="shared" si="41"/>
        <v>0</v>
      </c>
      <c r="CQR39" s="35">
        <f t="shared" si="41"/>
        <v>0</v>
      </c>
      <c r="CQS39" s="35">
        <f t="shared" si="41"/>
        <v>0</v>
      </c>
      <c r="CQT39" s="35">
        <f t="shared" si="41"/>
        <v>0</v>
      </c>
      <c r="CQU39" s="35">
        <f t="shared" si="41"/>
        <v>0</v>
      </c>
      <c r="CQV39" s="35">
        <f t="shared" si="41"/>
        <v>0</v>
      </c>
      <c r="CQW39" s="35">
        <f t="shared" si="41"/>
        <v>0</v>
      </c>
      <c r="CQX39" s="35">
        <f t="shared" si="41"/>
        <v>0</v>
      </c>
      <c r="CQY39" s="35">
        <f t="shared" si="41"/>
        <v>0</v>
      </c>
      <c r="CQZ39" s="35">
        <f t="shared" si="41"/>
        <v>0</v>
      </c>
      <c r="CRA39" s="35">
        <f t="shared" si="41"/>
        <v>0</v>
      </c>
      <c r="CRB39" s="35">
        <f t="shared" si="41"/>
        <v>0</v>
      </c>
      <c r="CRC39" s="35">
        <f t="shared" si="41"/>
        <v>0</v>
      </c>
      <c r="CRD39" s="35">
        <f t="shared" si="41"/>
        <v>0</v>
      </c>
      <c r="CRE39" s="35">
        <f t="shared" si="41"/>
        <v>0</v>
      </c>
      <c r="CRF39" s="35">
        <f t="shared" si="41"/>
        <v>0</v>
      </c>
      <c r="CRG39" s="35">
        <f t="shared" si="41"/>
        <v>0</v>
      </c>
      <c r="CRH39" s="35">
        <f t="shared" si="41"/>
        <v>0</v>
      </c>
      <c r="CRI39" s="35">
        <f t="shared" si="41"/>
        <v>0</v>
      </c>
      <c r="CRJ39" s="35">
        <f t="shared" si="41"/>
        <v>0</v>
      </c>
      <c r="CRK39" s="35">
        <f t="shared" si="41"/>
        <v>0</v>
      </c>
      <c r="CRL39" s="35">
        <f t="shared" si="41"/>
        <v>0</v>
      </c>
      <c r="CRM39" s="35">
        <f t="shared" si="41"/>
        <v>0</v>
      </c>
      <c r="CRN39" s="35">
        <f t="shared" si="41"/>
        <v>0</v>
      </c>
      <c r="CRO39" s="35">
        <f t="shared" ref="CRO39:CTZ39" si="42">SUM(CRO4:CRO38)</f>
        <v>0</v>
      </c>
      <c r="CRP39" s="35">
        <f t="shared" si="42"/>
        <v>0</v>
      </c>
      <c r="CRQ39" s="35">
        <f t="shared" si="42"/>
        <v>0</v>
      </c>
      <c r="CRR39" s="35">
        <f t="shared" si="42"/>
        <v>0</v>
      </c>
      <c r="CRS39" s="35">
        <f t="shared" si="42"/>
        <v>0</v>
      </c>
      <c r="CRT39" s="35">
        <f t="shared" si="42"/>
        <v>0</v>
      </c>
      <c r="CRU39" s="35">
        <f t="shared" si="42"/>
        <v>0</v>
      </c>
      <c r="CRV39" s="35">
        <f t="shared" si="42"/>
        <v>0</v>
      </c>
      <c r="CRW39" s="35">
        <f t="shared" si="42"/>
        <v>0</v>
      </c>
      <c r="CRX39" s="35">
        <f t="shared" si="42"/>
        <v>0</v>
      </c>
      <c r="CRY39" s="35">
        <f t="shared" si="42"/>
        <v>0</v>
      </c>
      <c r="CRZ39" s="35">
        <f t="shared" si="42"/>
        <v>0</v>
      </c>
      <c r="CSA39" s="35">
        <f t="shared" si="42"/>
        <v>0</v>
      </c>
      <c r="CSB39" s="35">
        <f t="shared" si="42"/>
        <v>0</v>
      </c>
      <c r="CSC39" s="35">
        <f t="shared" si="42"/>
        <v>0</v>
      </c>
      <c r="CSD39" s="35">
        <f t="shared" si="42"/>
        <v>0</v>
      </c>
      <c r="CSE39" s="35">
        <f t="shared" si="42"/>
        <v>0</v>
      </c>
      <c r="CSF39" s="35">
        <f t="shared" si="42"/>
        <v>0</v>
      </c>
      <c r="CSG39" s="35">
        <f t="shared" si="42"/>
        <v>0</v>
      </c>
      <c r="CSH39" s="35">
        <f t="shared" si="42"/>
        <v>0</v>
      </c>
      <c r="CSI39" s="35">
        <f t="shared" si="42"/>
        <v>0</v>
      </c>
      <c r="CSJ39" s="35">
        <f t="shared" si="42"/>
        <v>0</v>
      </c>
      <c r="CSK39" s="35">
        <f t="shared" si="42"/>
        <v>0</v>
      </c>
      <c r="CSL39" s="35">
        <f t="shared" si="42"/>
        <v>0</v>
      </c>
      <c r="CSM39" s="35">
        <f t="shared" si="42"/>
        <v>0</v>
      </c>
      <c r="CSN39" s="35">
        <f t="shared" si="42"/>
        <v>0</v>
      </c>
      <c r="CSO39" s="35">
        <f t="shared" si="42"/>
        <v>0</v>
      </c>
      <c r="CSP39" s="35">
        <f t="shared" si="42"/>
        <v>0</v>
      </c>
      <c r="CSQ39" s="35">
        <f t="shared" si="42"/>
        <v>0</v>
      </c>
      <c r="CSR39" s="35">
        <f t="shared" si="42"/>
        <v>0</v>
      </c>
      <c r="CSS39" s="35">
        <f t="shared" si="42"/>
        <v>0</v>
      </c>
      <c r="CST39" s="35">
        <f t="shared" si="42"/>
        <v>0</v>
      </c>
      <c r="CSU39" s="35">
        <f t="shared" si="42"/>
        <v>0</v>
      </c>
      <c r="CSV39" s="35">
        <f t="shared" si="42"/>
        <v>0</v>
      </c>
      <c r="CSW39" s="35">
        <f t="shared" si="42"/>
        <v>0</v>
      </c>
      <c r="CSX39" s="35">
        <f t="shared" si="42"/>
        <v>0</v>
      </c>
      <c r="CSY39" s="35">
        <f t="shared" si="42"/>
        <v>0</v>
      </c>
      <c r="CSZ39" s="35">
        <f t="shared" si="42"/>
        <v>0</v>
      </c>
      <c r="CTA39" s="35">
        <f t="shared" si="42"/>
        <v>0</v>
      </c>
      <c r="CTB39" s="35">
        <f t="shared" si="42"/>
        <v>0</v>
      </c>
      <c r="CTC39" s="35">
        <f t="shared" si="42"/>
        <v>0</v>
      </c>
      <c r="CTD39" s="35">
        <f t="shared" si="42"/>
        <v>0</v>
      </c>
      <c r="CTE39" s="35">
        <f t="shared" si="42"/>
        <v>0</v>
      </c>
      <c r="CTF39" s="35">
        <f t="shared" si="42"/>
        <v>0</v>
      </c>
      <c r="CTG39" s="35">
        <f t="shared" si="42"/>
        <v>0</v>
      </c>
      <c r="CTH39" s="35">
        <f t="shared" si="42"/>
        <v>0</v>
      </c>
      <c r="CTI39" s="35">
        <f t="shared" si="42"/>
        <v>0</v>
      </c>
      <c r="CTJ39" s="35">
        <f t="shared" si="42"/>
        <v>0</v>
      </c>
      <c r="CTK39" s="35">
        <f t="shared" si="42"/>
        <v>0</v>
      </c>
      <c r="CTL39" s="35">
        <f t="shared" si="42"/>
        <v>0</v>
      </c>
      <c r="CTM39" s="35">
        <f t="shared" si="42"/>
        <v>0</v>
      </c>
      <c r="CTN39" s="35">
        <f t="shared" si="42"/>
        <v>0</v>
      </c>
      <c r="CTO39" s="35">
        <f t="shared" si="42"/>
        <v>0</v>
      </c>
      <c r="CTP39" s="35">
        <f t="shared" si="42"/>
        <v>0</v>
      </c>
      <c r="CTQ39" s="35">
        <f t="shared" si="42"/>
        <v>0</v>
      </c>
      <c r="CTR39" s="35">
        <f t="shared" si="42"/>
        <v>0</v>
      </c>
      <c r="CTS39" s="35">
        <f t="shared" si="42"/>
        <v>0</v>
      </c>
      <c r="CTT39" s="35">
        <f t="shared" si="42"/>
        <v>0</v>
      </c>
      <c r="CTU39" s="35">
        <f t="shared" si="42"/>
        <v>0</v>
      </c>
      <c r="CTV39" s="35">
        <f t="shared" si="42"/>
        <v>0</v>
      </c>
      <c r="CTW39" s="35">
        <f t="shared" si="42"/>
        <v>0</v>
      </c>
      <c r="CTX39" s="35">
        <f t="shared" si="42"/>
        <v>0</v>
      </c>
      <c r="CTY39" s="35">
        <f t="shared" si="42"/>
        <v>0</v>
      </c>
      <c r="CTZ39" s="35">
        <f t="shared" si="42"/>
        <v>0</v>
      </c>
      <c r="CUA39" s="35">
        <f t="shared" ref="CUA39:CWL39" si="43">SUM(CUA4:CUA38)</f>
        <v>0</v>
      </c>
      <c r="CUB39" s="35">
        <f t="shared" si="43"/>
        <v>0</v>
      </c>
      <c r="CUC39" s="35">
        <f t="shared" si="43"/>
        <v>0</v>
      </c>
      <c r="CUD39" s="35">
        <f t="shared" si="43"/>
        <v>0</v>
      </c>
      <c r="CUE39" s="35">
        <f t="shared" si="43"/>
        <v>0</v>
      </c>
      <c r="CUF39" s="35">
        <f t="shared" si="43"/>
        <v>0</v>
      </c>
      <c r="CUG39" s="35">
        <f t="shared" si="43"/>
        <v>0</v>
      </c>
      <c r="CUH39" s="35">
        <f t="shared" si="43"/>
        <v>0</v>
      </c>
      <c r="CUI39" s="35">
        <f t="shared" si="43"/>
        <v>0</v>
      </c>
      <c r="CUJ39" s="35">
        <f t="shared" si="43"/>
        <v>0</v>
      </c>
      <c r="CUK39" s="35">
        <f t="shared" si="43"/>
        <v>0</v>
      </c>
      <c r="CUL39" s="35">
        <f t="shared" si="43"/>
        <v>0</v>
      </c>
      <c r="CUM39" s="35">
        <f t="shared" si="43"/>
        <v>0</v>
      </c>
      <c r="CUN39" s="35">
        <f t="shared" si="43"/>
        <v>0</v>
      </c>
      <c r="CUO39" s="35">
        <f t="shared" si="43"/>
        <v>0</v>
      </c>
      <c r="CUP39" s="35">
        <f t="shared" si="43"/>
        <v>0</v>
      </c>
      <c r="CUQ39" s="35">
        <f t="shared" si="43"/>
        <v>0</v>
      </c>
      <c r="CUR39" s="35">
        <f t="shared" si="43"/>
        <v>0</v>
      </c>
      <c r="CUS39" s="35">
        <f t="shared" si="43"/>
        <v>0</v>
      </c>
      <c r="CUT39" s="35">
        <f t="shared" si="43"/>
        <v>0</v>
      </c>
      <c r="CUU39" s="35">
        <f t="shared" si="43"/>
        <v>0</v>
      </c>
      <c r="CUV39" s="35">
        <f t="shared" si="43"/>
        <v>0</v>
      </c>
      <c r="CUW39" s="35">
        <f t="shared" si="43"/>
        <v>0</v>
      </c>
      <c r="CUX39" s="35">
        <f t="shared" si="43"/>
        <v>0</v>
      </c>
      <c r="CUY39" s="35">
        <f t="shared" si="43"/>
        <v>0</v>
      </c>
      <c r="CUZ39" s="35">
        <f t="shared" si="43"/>
        <v>0</v>
      </c>
      <c r="CVA39" s="35">
        <f t="shared" si="43"/>
        <v>0</v>
      </c>
      <c r="CVB39" s="35">
        <f t="shared" si="43"/>
        <v>0</v>
      </c>
      <c r="CVC39" s="35">
        <f t="shared" si="43"/>
        <v>0</v>
      </c>
      <c r="CVD39" s="35">
        <f t="shared" si="43"/>
        <v>0</v>
      </c>
      <c r="CVE39" s="35">
        <f t="shared" si="43"/>
        <v>0</v>
      </c>
      <c r="CVF39" s="35">
        <f t="shared" si="43"/>
        <v>0</v>
      </c>
      <c r="CVG39" s="35">
        <f t="shared" si="43"/>
        <v>0</v>
      </c>
      <c r="CVH39" s="35">
        <f t="shared" si="43"/>
        <v>0</v>
      </c>
      <c r="CVI39" s="35">
        <f t="shared" si="43"/>
        <v>0</v>
      </c>
      <c r="CVJ39" s="35">
        <f t="shared" si="43"/>
        <v>0</v>
      </c>
      <c r="CVK39" s="35">
        <f t="shared" si="43"/>
        <v>0</v>
      </c>
      <c r="CVL39" s="35">
        <f t="shared" si="43"/>
        <v>0</v>
      </c>
      <c r="CVM39" s="35">
        <f t="shared" si="43"/>
        <v>0</v>
      </c>
      <c r="CVN39" s="35">
        <f t="shared" si="43"/>
        <v>0</v>
      </c>
      <c r="CVO39" s="35">
        <f t="shared" si="43"/>
        <v>0</v>
      </c>
      <c r="CVP39" s="35">
        <f t="shared" si="43"/>
        <v>0</v>
      </c>
      <c r="CVQ39" s="35">
        <f t="shared" si="43"/>
        <v>0</v>
      </c>
      <c r="CVR39" s="35">
        <f t="shared" si="43"/>
        <v>0</v>
      </c>
      <c r="CVS39" s="35">
        <f t="shared" si="43"/>
        <v>0</v>
      </c>
      <c r="CVT39" s="35">
        <f t="shared" si="43"/>
        <v>0</v>
      </c>
      <c r="CVU39" s="35">
        <f t="shared" si="43"/>
        <v>0</v>
      </c>
      <c r="CVV39" s="35">
        <f t="shared" si="43"/>
        <v>0</v>
      </c>
      <c r="CVW39" s="35">
        <f t="shared" si="43"/>
        <v>0</v>
      </c>
      <c r="CVX39" s="35">
        <f t="shared" si="43"/>
        <v>0</v>
      </c>
      <c r="CVY39" s="35">
        <f t="shared" si="43"/>
        <v>0</v>
      </c>
      <c r="CVZ39" s="35">
        <f t="shared" si="43"/>
        <v>0</v>
      </c>
      <c r="CWA39" s="35">
        <f t="shared" si="43"/>
        <v>0</v>
      </c>
      <c r="CWB39" s="35">
        <f t="shared" si="43"/>
        <v>0</v>
      </c>
      <c r="CWC39" s="35">
        <f t="shared" si="43"/>
        <v>0</v>
      </c>
      <c r="CWD39" s="35">
        <f t="shared" si="43"/>
        <v>0</v>
      </c>
      <c r="CWE39" s="35">
        <f t="shared" si="43"/>
        <v>0</v>
      </c>
      <c r="CWF39" s="35">
        <f t="shared" si="43"/>
        <v>0</v>
      </c>
      <c r="CWG39" s="35">
        <f t="shared" si="43"/>
        <v>0</v>
      </c>
      <c r="CWH39" s="35">
        <f t="shared" si="43"/>
        <v>0</v>
      </c>
      <c r="CWI39" s="35">
        <f t="shared" si="43"/>
        <v>0</v>
      </c>
      <c r="CWJ39" s="35">
        <f t="shared" si="43"/>
        <v>0</v>
      </c>
      <c r="CWK39" s="35">
        <f t="shared" si="43"/>
        <v>0</v>
      </c>
      <c r="CWL39" s="35">
        <f t="shared" si="43"/>
        <v>0</v>
      </c>
      <c r="CWM39" s="35">
        <f t="shared" ref="CWM39:CYX39" si="44">SUM(CWM4:CWM38)</f>
        <v>0</v>
      </c>
      <c r="CWN39" s="35">
        <f t="shared" si="44"/>
        <v>0</v>
      </c>
      <c r="CWO39" s="35">
        <f t="shared" si="44"/>
        <v>0</v>
      </c>
      <c r="CWP39" s="35">
        <f t="shared" si="44"/>
        <v>0</v>
      </c>
      <c r="CWQ39" s="35">
        <f t="shared" si="44"/>
        <v>0</v>
      </c>
      <c r="CWR39" s="35">
        <f t="shared" si="44"/>
        <v>0</v>
      </c>
      <c r="CWS39" s="35">
        <f t="shared" si="44"/>
        <v>0</v>
      </c>
      <c r="CWT39" s="35">
        <f t="shared" si="44"/>
        <v>0</v>
      </c>
      <c r="CWU39" s="35">
        <f t="shared" si="44"/>
        <v>0</v>
      </c>
      <c r="CWV39" s="35">
        <f t="shared" si="44"/>
        <v>0</v>
      </c>
      <c r="CWW39" s="35">
        <f t="shared" si="44"/>
        <v>0</v>
      </c>
      <c r="CWX39" s="35">
        <f t="shared" si="44"/>
        <v>0</v>
      </c>
      <c r="CWY39" s="35">
        <f t="shared" si="44"/>
        <v>0</v>
      </c>
      <c r="CWZ39" s="35">
        <f t="shared" si="44"/>
        <v>0</v>
      </c>
      <c r="CXA39" s="35">
        <f t="shared" si="44"/>
        <v>0</v>
      </c>
      <c r="CXB39" s="35">
        <f t="shared" si="44"/>
        <v>0</v>
      </c>
      <c r="CXC39" s="35">
        <f t="shared" si="44"/>
        <v>0</v>
      </c>
      <c r="CXD39" s="35">
        <f t="shared" si="44"/>
        <v>0</v>
      </c>
      <c r="CXE39" s="35">
        <f t="shared" si="44"/>
        <v>0</v>
      </c>
      <c r="CXF39" s="35">
        <f t="shared" si="44"/>
        <v>0</v>
      </c>
      <c r="CXG39" s="35">
        <f t="shared" si="44"/>
        <v>0</v>
      </c>
      <c r="CXH39" s="35">
        <f t="shared" si="44"/>
        <v>0</v>
      </c>
      <c r="CXI39" s="35">
        <f t="shared" si="44"/>
        <v>0</v>
      </c>
      <c r="CXJ39" s="35">
        <f t="shared" si="44"/>
        <v>0</v>
      </c>
      <c r="CXK39" s="35">
        <f t="shared" si="44"/>
        <v>0</v>
      </c>
      <c r="CXL39" s="35">
        <f t="shared" si="44"/>
        <v>0</v>
      </c>
      <c r="CXM39" s="35">
        <f t="shared" si="44"/>
        <v>0</v>
      </c>
      <c r="CXN39" s="35">
        <f t="shared" si="44"/>
        <v>0</v>
      </c>
      <c r="CXO39" s="35">
        <f t="shared" si="44"/>
        <v>0</v>
      </c>
      <c r="CXP39" s="35">
        <f t="shared" si="44"/>
        <v>0</v>
      </c>
      <c r="CXQ39" s="35">
        <f t="shared" si="44"/>
        <v>0</v>
      </c>
      <c r="CXR39" s="35">
        <f t="shared" si="44"/>
        <v>0</v>
      </c>
      <c r="CXS39" s="35">
        <f t="shared" si="44"/>
        <v>0</v>
      </c>
      <c r="CXT39" s="35">
        <f t="shared" si="44"/>
        <v>0</v>
      </c>
      <c r="CXU39" s="35">
        <f t="shared" si="44"/>
        <v>0</v>
      </c>
      <c r="CXV39" s="35">
        <f t="shared" si="44"/>
        <v>0</v>
      </c>
      <c r="CXW39" s="35">
        <f t="shared" si="44"/>
        <v>0</v>
      </c>
      <c r="CXX39" s="35">
        <f t="shared" si="44"/>
        <v>0</v>
      </c>
      <c r="CXY39" s="35">
        <f t="shared" si="44"/>
        <v>0</v>
      </c>
      <c r="CXZ39" s="35">
        <f t="shared" si="44"/>
        <v>0</v>
      </c>
      <c r="CYA39" s="35">
        <f t="shared" si="44"/>
        <v>0</v>
      </c>
      <c r="CYB39" s="35">
        <f t="shared" si="44"/>
        <v>0</v>
      </c>
      <c r="CYC39" s="35">
        <f t="shared" si="44"/>
        <v>0</v>
      </c>
      <c r="CYD39" s="35">
        <f t="shared" si="44"/>
        <v>0</v>
      </c>
      <c r="CYE39" s="35">
        <f t="shared" si="44"/>
        <v>0</v>
      </c>
      <c r="CYF39" s="35">
        <f t="shared" si="44"/>
        <v>0</v>
      </c>
      <c r="CYG39" s="35">
        <f t="shared" si="44"/>
        <v>0</v>
      </c>
      <c r="CYH39" s="35">
        <f t="shared" si="44"/>
        <v>0</v>
      </c>
      <c r="CYI39" s="35">
        <f t="shared" si="44"/>
        <v>0</v>
      </c>
      <c r="CYJ39" s="35">
        <f t="shared" si="44"/>
        <v>0</v>
      </c>
      <c r="CYK39" s="35">
        <f t="shared" si="44"/>
        <v>0</v>
      </c>
      <c r="CYL39" s="35">
        <f t="shared" si="44"/>
        <v>0</v>
      </c>
      <c r="CYM39" s="35">
        <f t="shared" si="44"/>
        <v>0</v>
      </c>
      <c r="CYN39" s="35">
        <f t="shared" si="44"/>
        <v>0</v>
      </c>
      <c r="CYO39" s="35">
        <f t="shared" si="44"/>
        <v>0</v>
      </c>
      <c r="CYP39" s="35">
        <f t="shared" si="44"/>
        <v>0</v>
      </c>
      <c r="CYQ39" s="35">
        <f t="shared" si="44"/>
        <v>0</v>
      </c>
      <c r="CYR39" s="35">
        <f t="shared" si="44"/>
        <v>0</v>
      </c>
      <c r="CYS39" s="35">
        <f t="shared" si="44"/>
        <v>0</v>
      </c>
      <c r="CYT39" s="35">
        <f t="shared" si="44"/>
        <v>0</v>
      </c>
      <c r="CYU39" s="35">
        <f t="shared" si="44"/>
        <v>0</v>
      </c>
      <c r="CYV39" s="35">
        <f t="shared" si="44"/>
        <v>0</v>
      </c>
      <c r="CYW39" s="35">
        <f t="shared" si="44"/>
        <v>0</v>
      </c>
      <c r="CYX39" s="35">
        <f t="shared" si="44"/>
        <v>0</v>
      </c>
      <c r="CYY39" s="35">
        <f t="shared" ref="CYY39:DBJ39" si="45">SUM(CYY4:CYY38)</f>
        <v>0</v>
      </c>
      <c r="CYZ39" s="35">
        <f t="shared" si="45"/>
        <v>0</v>
      </c>
      <c r="CZA39" s="35">
        <f t="shared" si="45"/>
        <v>0</v>
      </c>
      <c r="CZB39" s="35">
        <f t="shared" si="45"/>
        <v>0</v>
      </c>
      <c r="CZC39" s="35">
        <f t="shared" si="45"/>
        <v>0</v>
      </c>
      <c r="CZD39" s="35">
        <f t="shared" si="45"/>
        <v>0</v>
      </c>
      <c r="CZE39" s="35">
        <f t="shared" si="45"/>
        <v>0</v>
      </c>
      <c r="CZF39" s="35">
        <f t="shared" si="45"/>
        <v>0</v>
      </c>
      <c r="CZG39" s="35">
        <f t="shared" si="45"/>
        <v>0</v>
      </c>
      <c r="CZH39" s="35">
        <f t="shared" si="45"/>
        <v>0</v>
      </c>
      <c r="CZI39" s="35">
        <f t="shared" si="45"/>
        <v>0</v>
      </c>
      <c r="CZJ39" s="35">
        <f t="shared" si="45"/>
        <v>0</v>
      </c>
      <c r="CZK39" s="35">
        <f t="shared" si="45"/>
        <v>0</v>
      </c>
      <c r="CZL39" s="35">
        <f t="shared" si="45"/>
        <v>0</v>
      </c>
      <c r="CZM39" s="35">
        <f t="shared" si="45"/>
        <v>0</v>
      </c>
      <c r="CZN39" s="35">
        <f t="shared" si="45"/>
        <v>0</v>
      </c>
      <c r="CZO39" s="35">
        <f t="shared" si="45"/>
        <v>0</v>
      </c>
      <c r="CZP39" s="35">
        <f t="shared" si="45"/>
        <v>0</v>
      </c>
      <c r="CZQ39" s="35">
        <f t="shared" si="45"/>
        <v>0</v>
      </c>
      <c r="CZR39" s="35">
        <f t="shared" si="45"/>
        <v>0</v>
      </c>
      <c r="CZS39" s="35">
        <f t="shared" si="45"/>
        <v>0</v>
      </c>
      <c r="CZT39" s="35">
        <f t="shared" si="45"/>
        <v>0</v>
      </c>
      <c r="CZU39" s="35">
        <f t="shared" si="45"/>
        <v>0</v>
      </c>
      <c r="CZV39" s="35">
        <f t="shared" si="45"/>
        <v>0</v>
      </c>
      <c r="CZW39" s="35">
        <f t="shared" si="45"/>
        <v>0</v>
      </c>
      <c r="CZX39" s="35">
        <f t="shared" si="45"/>
        <v>0</v>
      </c>
      <c r="CZY39" s="35">
        <f t="shared" si="45"/>
        <v>0</v>
      </c>
      <c r="CZZ39" s="35">
        <f t="shared" si="45"/>
        <v>0</v>
      </c>
      <c r="DAA39" s="35">
        <f t="shared" si="45"/>
        <v>0</v>
      </c>
      <c r="DAB39" s="35">
        <f t="shared" si="45"/>
        <v>0</v>
      </c>
      <c r="DAC39" s="35">
        <f t="shared" si="45"/>
        <v>0</v>
      </c>
      <c r="DAD39" s="35">
        <f t="shared" si="45"/>
        <v>0</v>
      </c>
      <c r="DAE39" s="35">
        <f t="shared" si="45"/>
        <v>0</v>
      </c>
      <c r="DAF39" s="35">
        <f t="shared" si="45"/>
        <v>0</v>
      </c>
      <c r="DAG39" s="35">
        <f t="shared" si="45"/>
        <v>0</v>
      </c>
      <c r="DAH39" s="35">
        <f t="shared" si="45"/>
        <v>0</v>
      </c>
      <c r="DAI39" s="35">
        <f t="shared" si="45"/>
        <v>0</v>
      </c>
      <c r="DAJ39" s="35">
        <f t="shared" si="45"/>
        <v>0</v>
      </c>
      <c r="DAK39" s="35">
        <f t="shared" si="45"/>
        <v>0</v>
      </c>
      <c r="DAL39" s="35">
        <f t="shared" si="45"/>
        <v>0</v>
      </c>
      <c r="DAM39" s="35">
        <f t="shared" si="45"/>
        <v>0</v>
      </c>
      <c r="DAN39" s="35">
        <f t="shared" si="45"/>
        <v>0</v>
      </c>
      <c r="DAO39" s="35">
        <f t="shared" si="45"/>
        <v>0</v>
      </c>
      <c r="DAP39" s="35">
        <f t="shared" si="45"/>
        <v>0</v>
      </c>
      <c r="DAQ39" s="35">
        <f t="shared" si="45"/>
        <v>0</v>
      </c>
      <c r="DAR39" s="35">
        <f t="shared" si="45"/>
        <v>0</v>
      </c>
      <c r="DAS39" s="35">
        <f t="shared" si="45"/>
        <v>0</v>
      </c>
      <c r="DAT39" s="35">
        <f t="shared" si="45"/>
        <v>0</v>
      </c>
      <c r="DAU39" s="35">
        <f t="shared" si="45"/>
        <v>0</v>
      </c>
      <c r="DAV39" s="35">
        <f t="shared" si="45"/>
        <v>0</v>
      </c>
      <c r="DAW39" s="35">
        <f t="shared" si="45"/>
        <v>0</v>
      </c>
      <c r="DAX39" s="35">
        <f t="shared" si="45"/>
        <v>0</v>
      </c>
      <c r="DAY39" s="35">
        <f t="shared" si="45"/>
        <v>0</v>
      </c>
      <c r="DAZ39" s="35">
        <f t="shared" si="45"/>
        <v>0</v>
      </c>
      <c r="DBA39" s="35">
        <f t="shared" si="45"/>
        <v>0</v>
      </c>
      <c r="DBB39" s="35">
        <f t="shared" si="45"/>
        <v>0</v>
      </c>
      <c r="DBC39" s="35">
        <f t="shared" si="45"/>
        <v>0</v>
      </c>
      <c r="DBD39" s="35">
        <f t="shared" si="45"/>
        <v>0</v>
      </c>
      <c r="DBE39" s="35">
        <f t="shared" si="45"/>
        <v>0</v>
      </c>
      <c r="DBF39" s="35">
        <f t="shared" si="45"/>
        <v>0</v>
      </c>
      <c r="DBG39" s="35">
        <f t="shared" si="45"/>
        <v>0</v>
      </c>
      <c r="DBH39" s="35">
        <f t="shared" si="45"/>
        <v>0</v>
      </c>
      <c r="DBI39" s="35">
        <f t="shared" si="45"/>
        <v>0</v>
      </c>
      <c r="DBJ39" s="35">
        <f t="shared" si="45"/>
        <v>0</v>
      </c>
      <c r="DBK39" s="35">
        <f t="shared" ref="DBK39:DDV39" si="46">SUM(DBK4:DBK38)</f>
        <v>0</v>
      </c>
      <c r="DBL39" s="35">
        <f t="shared" si="46"/>
        <v>0</v>
      </c>
      <c r="DBM39" s="35">
        <f t="shared" si="46"/>
        <v>0</v>
      </c>
      <c r="DBN39" s="35">
        <f t="shared" si="46"/>
        <v>0</v>
      </c>
      <c r="DBO39" s="35">
        <f t="shared" si="46"/>
        <v>0</v>
      </c>
      <c r="DBP39" s="35">
        <f t="shared" si="46"/>
        <v>0</v>
      </c>
      <c r="DBQ39" s="35">
        <f t="shared" si="46"/>
        <v>0</v>
      </c>
      <c r="DBR39" s="35">
        <f t="shared" si="46"/>
        <v>0</v>
      </c>
      <c r="DBS39" s="35">
        <f t="shared" si="46"/>
        <v>0</v>
      </c>
      <c r="DBT39" s="35">
        <f t="shared" si="46"/>
        <v>0</v>
      </c>
      <c r="DBU39" s="35">
        <f t="shared" si="46"/>
        <v>0</v>
      </c>
      <c r="DBV39" s="35">
        <f t="shared" si="46"/>
        <v>0</v>
      </c>
      <c r="DBW39" s="35">
        <f t="shared" si="46"/>
        <v>0</v>
      </c>
      <c r="DBX39" s="35">
        <f t="shared" si="46"/>
        <v>0</v>
      </c>
      <c r="DBY39" s="35">
        <f t="shared" si="46"/>
        <v>0</v>
      </c>
      <c r="DBZ39" s="35">
        <f t="shared" si="46"/>
        <v>0</v>
      </c>
      <c r="DCA39" s="35">
        <f t="shared" si="46"/>
        <v>0</v>
      </c>
      <c r="DCB39" s="35">
        <f t="shared" si="46"/>
        <v>0</v>
      </c>
      <c r="DCC39" s="35">
        <f t="shared" si="46"/>
        <v>0</v>
      </c>
      <c r="DCD39" s="35">
        <f t="shared" si="46"/>
        <v>0</v>
      </c>
      <c r="DCE39" s="35">
        <f t="shared" si="46"/>
        <v>0</v>
      </c>
      <c r="DCF39" s="35">
        <f t="shared" si="46"/>
        <v>0</v>
      </c>
      <c r="DCG39" s="35">
        <f t="shared" si="46"/>
        <v>0</v>
      </c>
      <c r="DCH39" s="35">
        <f t="shared" si="46"/>
        <v>0</v>
      </c>
      <c r="DCI39" s="35">
        <f t="shared" si="46"/>
        <v>0</v>
      </c>
      <c r="DCJ39" s="35">
        <f t="shared" si="46"/>
        <v>0</v>
      </c>
      <c r="DCK39" s="35">
        <f t="shared" si="46"/>
        <v>0</v>
      </c>
      <c r="DCL39" s="35">
        <f t="shared" si="46"/>
        <v>0</v>
      </c>
      <c r="DCM39" s="35">
        <f t="shared" si="46"/>
        <v>0</v>
      </c>
      <c r="DCN39" s="35">
        <f t="shared" si="46"/>
        <v>0</v>
      </c>
      <c r="DCO39" s="35">
        <f t="shared" si="46"/>
        <v>0</v>
      </c>
      <c r="DCP39" s="35">
        <f t="shared" si="46"/>
        <v>0</v>
      </c>
      <c r="DCQ39" s="35">
        <f t="shared" si="46"/>
        <v>0</v>
      </c>
      <c r="DCR39" s="35">
        <f t="shared" si="46"/>
        <v>0</v>
      </c>
      <c r="DCS39" s="35">
        <f t="shared" si="46"/>
        <v>0</v>
      </c>
      <c r="DCT39" s="35">
        <f t="shared" si="46"/>
        <v>0</v>
      </c>
      <c r="DCU39" s="35">
        <f t="shared" si="46"/>
        <v>0</v>
      </c>
      <c r="DCV39" s="35">
        <f t="shared" si="46"/>
        <v>0</v>
      </c>
      <c r="DCW39" s="35">
        <f t="shared" si="46"/>
        <v>0</v>
      </c>
      <c r="DCX39" s="35">
        <f t="shared" si="46"/>
        <v>0</v>
      </c>
      <c r="DCY39" s="35">
        <f t="shared" si="46"/>
        <v>0</v>
      </c>
      <c r="DCZ39" s="35">
        <f t="shared" si="46"/>
        <v>0</v>
      </c>
      <c r="DDA39" s="35">
        <f t="shared" si="46"/>
        <v>0</v>
      </c>
      <c r="DDB39" s="35">
        <f t="shared" si="46"/>
        <v>0</v>
      </c>
      <c r="DDC39" s="35">
        <f t="shared" si="46"/>
        <v>0</v>
      </c>
      <c r="DDD39" s="35">
        <f t="shared" si="46"/>
        <v>0</v>
      </c>
      <c r="DDE39" s="35">
        <f t="shared" si="46"/>
        <v>0</v>
      </c>
      <c r="DDF39" s="35">
        <f t="shared" si="46"/>
        <v>0</v>
      </c>
      <c r="DDG39" s="35">
        <f t="shared" si="46"/>
        <v>0</v>
      </c>
      <c r="DDH39" s="35">
        <f t="shared" si="46"/>
        <v>0</v>
      </c>
      <c r="DDI39" s="35">
        <f t="shared" si="46"/>
        <v>0</v>
      </c>
      <c r="DDJ39" s="35">
        <f t="shared" si="46"/>
        <v>0</v>
      </c>
      <c r="DDK39" s="35">
        <f t="shared" si="46"/>
        <v>0</v>
      </c>
      <c r="DDL39" s="35">
        <f t="shared" si="46"/>
        <v>0</v>
      </c>
      <c r="DDM39" s="35">
        <f t="shared" si="46"/>
        <v>0</v>
      </c>
      <c r="DDN39" s="35">
        <f t="shared" si="46"/>
        <v>0</v>
      </c>
      <c r="DDO39" s="35">
        <f t="shared" si="46"/>
        <v>0</v>
      </c>
      <c r="DDP39" s="35">
        <f t="shared" si="46"/>
        <v>0</v>
      </c>
      <c r="DDQ39" s="35">
        <f t="shared" si="46"/>
        <v>0</v>
      </c>
      <c r="DDR39" s="35">
        <f t="shared" si="46"/>
        <v>0</v>
      </c>
      <c r="DDS39" s="35">
        <f t="shared" si="46"/>
        <v>0</v>
      </c>
      <c r="DDT39" s="35">
        <f t="shared" si="46"/>
        <v>0</v>
      </c>
      <c r="DDU39" s="35">
        <f t="shared" si="46"/>
        <v>0</v>
      </c>
      <c r="DDV39" s="35">
        <f t="shared" si="46"/>
        <v>0</v>
      </c>
      <c r="DDW39" s="35">
        <f t="shared" ref="DDW39:DGH39" si="47">SUM(DDW4:DDW38)</f>
        <v>0</v>
      </c>
      <c r="DDX39" s="35">
        <f t="shared" si="47"/>
        <v>0</v>
      </c>
      <c r="DDY39" s="35">
        <f t="shared" si="47"/>
        <v>0</v>
      </c>
      <c r="DDZ39" s="35">
        <f t="shared" si="47"/>
        <v>0</v>
      </c>
      <c r="DEA39" s="35">
        <f t="shared" si="47"/>
        <v>0</v>
      </c>
      <c r="DEB39" s="35">
        <f t="shared" si="47"/>
        <v>0</v>
      </c>
      <c r="DEC39" s="35">
        <f t="shared" si="47"/>
        <v>0</v>
      </c>
      <c r="DED39" s="35">
        <f t="shared" si="47"/>
        <v>0</v>
      </c>
      <c r="DEE39" s="35">
        <f t="shared" si="47"/>
        <v>0</v>
      </c>
      <c r="DEF39" s="35">
        <f t="shared" si="47"/>
        <v>0</v>
      </c>
      <c r="DEG39" s="35">
        <f t="shared" si="47"/>
        <v>0</v>
      </c>
      <c r="DEH39" s="35">
        <f t="shared" si="47"/>
        <v>0</v>
      </c>
      <c r="DEI39" s="35">
        <f t="shared" si="47"/>
        <v>0</v>
      </c>
      <c r="DEJ39" s="35">
        <f t="shared" si="47"/>
        <v>0</v>
      </c>
      <c r="DEK39" s="35">
        <f t="shared" si="47"/>
        <v>0</v>
      </c>
      <c r="DEL39" s="35">
        <f t="shared" si="47"/>
        <v>0</v>
      </c>
      <c r="DEM39" s="35">
        <f t="shared" si="47"/>
        <v>0</v>
      </c>
      <c r="DEN39" s="35">
        <f t="shared" si="47"/>
        <v>0</v>
      </c>
      <c r="DEO39" s="35">
        <f t="shared" si="47"/>
        <v>0</v>
      </c>
      <c r="DEP39" s="35">
        <f t="shared" si="47"/>
        <v>0</v>
      </c>
      <c r="DEQ39" s="35">
        <f t="shared" si="47"/>
        <v>0</v>
      </c>
      <c r="DER39" s="35">
        <f t="shared" si="47"/>
        <v>0</v>
      </c>
      <c r="DES39" s="35">
        <f t="shared" si="47"/>
        <v>0</v>
      </c>
      <c r="DET39" s="35">
        <f t="shared" si="47"/>
        <v>0</v>
      </c>
      <c r="DEU39" s="35">
        <f t="shared" si="47"/>
        <v>0</v>
      </c>
      <c r="DEV39" s="35">
        <f t="shared" si="47"/>
        <v>0</v>
      </c>
      <c r="DEW39" s="35">
        <f t="shared" si="47"/>
        <v>0</v>
      </c>
      <c r="DEX39" s="35">
        <f t="shared" si="47"/>
        <v>0</v>
      </c>
      <c r="DEY39" s="35">
        <f t="shared" si="47"/>
        <v>0</v>
      </c>
      <c r="DEZ39" s="35">
        <f t="shared" si="47"/>
        <v>0</v>
      </c>
      <c r="DFA39" s="35">
        <f t="shared" si="47"/>
        <v>0</v>
      </c>
      <c r="DFB39" s="35">
        <f t="shared" si="47"/>
        <v>0</v>
      </c>
      <c r="DFC39" s="35">
        <f t="shared" si="47"/>
        <v>0</v>
      </c>
      <c r="DFD39" s="35">
        <f t="shared" si="47"/>
        <v>0</v>
      </c>
      <c r="DFE39" s="35">
        <f t="shared" si="47"/>
        <v>0</v>
      </c>
      <c r="DFF39" s="35">
        <f t="shared" si="47"/>
        <v>0</v>
      </c>
      <c r="DFG39" s="35">
        <f t="shared" si="47"/>
        <v>0</v>
      </c>
      <c r="DFH39" s="35">
        <f t="shared" si="47"/>
        <v>0</v>
      </c>
      <c r="DFI39" s="35">
        <f t="shared" si="47"/>
        <v>0</v>
      </c>
      <c r="DFJ39" s="35">
        <f t="shared" si="47"/>
        <v>0</v>
      </c>
      <c r="DFK39" s="35">
        <f t="shared" si="47"/>
        <v>0</v>
      </c>
      <c r="DFL39" s="35">
        <f t="shared" si="47"/>
        <v>0</v>
      </c>
      <c r="DFM39" s="35">
        <f t="shared" si="47"/>
        <v>0</v>
      </c>
      <c r="DFN39" s="35">
        <f t="shared" si="47"/>
        <v>0</v>
      </c>
      <c r="DFO39" s="35">
        <f t="shared" si="47"/>
        <v>0</v>
      </c>
      <c r="DFP39" s="35">
        <f t="shared" si="47"/>
        <v>0</v>
      </c>
      <c r="DFQ39" s="35">
        <f t="shared" si="47"/>
        <v>0</v>
      </c>
      <c r="DFR39" s="35">
        <f t="shared" si="47"/>
        <v>0</v>
      </c>
      <c r="DFS39" s="35">
        <f t="shared" si="47"/>
        <v>0</v>
      </c>
      <c r="DFT39" s="35">
        <f t="shared" si="47"/>
        <v>0</v>
      </c>
      <c r="DFU39" s="35">
        <f t="shared" si="47"/>
        <v>0</v>
      </c>
      <c r="DFV39" s="35">
        <f t="shared" si="47"/>
        <v>0</v>
      </c>
      <c r="DFW39" s="35">
        <f t="shared" si="47"/>
        <v>0</v>
      </c>
      <c r="DFX39" s="35">
        <f t="shared" si="47"/>
        <v>0</v>
      </c>
      <c r="DFY39" s="35">
        <f t="shared" si="47"/>
        <v>0</v>
      </c>
      <c r="DFZ39" s="35">
        <f t="shared" si="47"/>
        <v>0</v>
      </c>
      <c r="DGA39" s="35">
        <f t="shared" si="47"/>
        <v>0</v>
      </c>
      <c r="DGB39" s="35">
        <f t="shared" si="47"/>
        <v>0</v>
      </c>
      <c r="DGC39" s="35">
        <f t="shared" si="47"/>
        <v>0</v>
      </c>
      <c r="DGD39" s="35">
        <f t="shared" si="47"/>
        <v>0</v>
      </c>
      <c r="DGE39" s="35">
        <f t="shared" si="47"/>
        <v>0</v>
      </c>
      <c r="DGF39" s="35">
        <f t="shared" si="47"/>
        <v>0</v>
      </c>
      <c r="DGG39" s="35">
        <f t="shared" si="47"/>
        <v>0</v>
      </c>
      <c r="DGH39" s="35">
        <f t="shared" si="47"/>
        <v>0</v>
      </c>
      <c r="DGI39" s="35">
        <f t="shared" ref="DGI39:DIT39" si="48">SUM(DGI4:DGI38)</f>
        <v>0</v>
      </c>
      <c r="DGJ39" s="35">
        <f t="shared" si="48"/>
        <v>0</v>
      </c>
      <c r="DGK39" s="35">
        <f t="shared" si="48"/>
        <v>0</v>
      </c>
      <c r="DGL39" s="35">
        <f t="shared" si="48"/>
        <v>0</v>
      </c>
      <c r="DGM39" s="35">
        <f t="shared" si="48"/>
        <v>0</v>
      </c>
      <c r="DGN39" s="35">
        <f t="shared" si="48"/>
        <v>0</v>
      </c>
      <c r="DGO39" s="35">
        <f t="shared" si="48"/>
        <v>0</v>
      </c>
      <c r="DGP39" s="35">
        <f t="shared" si="48"/>
        <v>0</v>
      </c>
      <c r="DGQ39" s="35">
        <f t="shared" si="48"/>
        <v>0</v>
      </c>
      <c r="DGR39" s="35">
        <f t="shared" si="48"/>
        <v>0</v>
      </c>
      <c r="DGS39" s="35">
        <f t="shared" si="48"/>
        <v>0</v>
      </c>
      <c r="DGT39" s="35">
        <f t="shared" si="48"/>
        <v>0</v>
      </c>
      <c r="DGU39" s="35">
        <f t="shared" si="48"/>
        <v>0</v>
      </c>
      <c r="DGV39" s="35">
        <f t="shared" si="48"/>
        <v>0</v>
      </c>
      <c r="DGW39" s="35">
        <f t="shared" si="48"/>
        <v>0</v>
      </c>
      <c r="DGX39" s="35">
        <f t="shared" si="48"/>
        <v>0</v>
      </c>
      <c r="DGY39" s="35">
        <f t="shared" si="48"/>
        <v>0</v>
      </c>
      <c r="DGZ39" s="35">
        <f t="shared" si="48"/>
        <v>0</v>
      </c>
      <c r="DHA39" s="35">
        <f t="shared" si="48"/>
        <v>0</v>
      </c>
      <c r="DHB39" s="35">
        <f t="shared" si="48"/>
        <v>0</v>
      </c>
      <c r="DHC39" s="35">
        <f t="shared" si="48"/>
        <v>0</v>
      </c>
      <c r="DHD39" s="35">
        <f t="shared" si="48"/>
        <v>0</v>
      </c>
      <c r="DHE39" s="35">
        <f t="shared" si="48"/>
        <v>0</v>
      </c>
      <c r="DHF39" s="35">
        <f t="shared" si="48"/>
        <v>0</v>
      </c>
      <c r="DHG39" s="35">
        <f t="shared" si="48"/>
        <v>0</v>
      </c>
      <c r="DHH39" s="35">
        <f t="shared" si="48"/>
        <v>0</v>
      </c>
      <c r="DHI39" s="35">
        <f t="shared" si="48"/>
        <v>0</v>
      </c>
      <c r="DHJ39" s="35">
        <f t="shared" si="48"/>
        <v>0</v>
      </c>
      <c r="DHK39" s="35">
        <f t="shared" si="48"/>
        <v>0</v>
      </c>
      <c r="DHL39" s="35">
        <f t="shared" si="48"/>
        <v>0</v>
      </c>
      <c r="DHM39" s="35">
        <f t="shared" si="48"/>
        <v>0</v>
      </c>
      <c r="DHN39" s="35">
        <f t="shared" si="48"/>
        <v>0</v>
      </c>
      <c r="DHO39" s="35">
        <f t="shared" si="48"/>
        <v>0</v>
      </c>
      <c r="DHP39" s="35">
        <f t="shared" si="48"/>
        <v>0</v>
      </c>
      <c r="DHQ39" s="35">
        <f t="shared" si="48"/>
        <v>0</v>
      </c>
      <c r="DHR39" s="35">
        <f t="shared" si="48"/>
        <v>0</v>
      </c>
      <c r="DHS39" s="35">
        <f t="shared" si="48"/>
        <v>0</v>
      </c>
      <c r="DHT39" s="35">
        <f t="shared" si="48"/>
        <v>0</v>
      </c>
      <c r="DHU39" s="35">
        <f t="shared" si="48"/>
        <v>0</v>
      </c>
      <c r="DHV39" s="35">
        <f t="shared" si="48"/>
        <v>0</v>
      </c>
      <c r="DHW39" s="35">
        <f t="shared" si="48"/>
        <v>0</v>
      </c>
      <c r="DHX39" s="35">
        <f t="shared" si="48"/>
        <v>0</v>
      </c>
      <c r="DHY39" s="35">
        <f t="shared" si="48"/>
        <v>0</v>
      </c>
      <c r="DHZ39" s="35">
        <f t="shared" si="48"/>
        <v>0</v>
      </c>
      <c r="DIA39" s="35">
        <f t="shared" si="48"/>
        <v>0</v>
      </c>
      <c r="DIB39" s="35">
        <f t="shared" si="48"/>
        <v>0</v>
      </c>
      <c r="DIC39" s="35">
        <f t="shared" si="48"/>
        <v>0</v>
      </c>
      <c r="DID39" s="35">
        <f t="shared" si="48"/>
        <v>0</v>
      </c>
      <c r="DIE39" s="35">
        <f t="shared" si="48"/>
        <v>0</v>
      </c>
      <c r="DIF39" s="35">
        <f t="shared" si="48"/>
        <v>0</v>
      </c>
      <c r="DIG39" s="35">
        <f t="shared" si="48"/>
        <v>0</v>
      </c>
      <c r="DIH39" s="35">
        <f t="shared" si="48"/>
        <v>0</v>
      </c>
      <c r="DII39" s="35">
        <f t="shared" si="48"/>
        <v>0</v>
      </c>
      <c r="DIJ39" s="35">
        <f t="shared" si="48"/>
        <v>0</v>
      </c>
      <c r="DIK39" s="35">
        <f t="shared" si="48"/>
        <v>0</v>
      </c>
      <c r="DIL39" s="35">
        <f t="shared" si="48"/>
        <v>0</v>
      </c>
      <c r="DIM39" s="35">
        <f t="shared" si="48"/>
        <v>0</v>
      </c>
      <c r="DIN39" s="35">
        <f t="shared" si="48"/>
        <v>0</v>
      </c>
      <c r="DIO39" s="35">
        <f t="shared" si="48"/>
        <v>0</v>
      </c>
      <c r="DIP39" s="35">
        <f t="shared" si="48"/>
        <v>0</v>
      </c>
      <c r="DIQ39" s="35">
        <f t="shared" si="48"/>
        <v>0</v>
      </c>
      <c r="DIR39" s="35">
        <f t="shared" si="48"/>
        <v>0</v>
      </c>
      <c r="DIS39" s="35">
        <f t="shared" si="48"/>
        <v>0</v>
      </c>
      <c r="DIT39" s="35">
        <f t="shared" si="48"/>
        <v>0</v>
      </c>
      <c r="DIU39" s="35">
        <f t="shared" ref="DIU39:DLF39" si="49">SUM(DIU4:DIU38)</f>
        <v>0</v>
      </c>
      <c r="DIV39" s="35">
        <f t="shared" si="49"/>
        <v>0</v>
      </c>
      <c r="DIW39" s="35">
        <f t="shared" si="49"/>
        <v>0</v>
      </c>
      <c r="DIX39" s="35">
        <f t="shared" si="49"/>
        <v>0</v>
      </c>
      <c r="DIY39" s="35">
        <f t="shared" si="49"/>
        <v>0</v>
      </c>
      <c r="DIZ39" s="35">
        <f t="shared" si="49"/>
        <v>0</v>
      </c>
      <c r="DJA39" s="35">
        <f t="shared" si="49"/>
        <v>0</v>
      </c>
      <c r="DJB39" s="35">
        <f t="shared" si="49"/>
        <v>0</v>
      </c>
      <c r="DJC39" s="35">
        <f t="shared" si="49"/>
        <v>0</v>
      </c>
      <c r="DJD39" s="35">
        <f t="shared" si="49"/>
        <v>0</v>
      </c>
      <c r="DJE39" s="35">
        <f t="shared" si="49"/>
        <v>0</v>
      </c>
      <c r="DJF39" s="35">
        <f t="shared" si="49"/>
        <v>0</v>
      </c>
      <c r="DJG39" s="35">
        <f t="shared" si="49"/>
        <v>0</v>
      </c>
      <c r="DJH39" s="35">
        <f t="shared" si="49"/>
        <v>0</v>
      </c>
      <c r="DJI39" s="35">
        <f t="shared" si="49"/>
        <v>0</v>
      </c>
      <c r="DJJ39" s="35">
        <f t="shared" si="49"/>
        <v>0</v>
      </c>
      <c r="DJK39" s="35">
        <f t="shared" si="49"/>
        <v>0</v>
      </c>
      <c r="DJL39" s="35">
        <f t="shared" si="49"/>
        <v>0</v>
      </c>
      <c r="DJM39" s="35">
        <f t="shared" si="49"/>
        <v>0</v>
      </c>
      <c r="DJN39" s="35">
        <f t="shared" si="49"/>
        <v>0</v>
      </c>
      <c r="DJO39" s="35">
        <f t="shared" si="49"/>
        <v>0</v>
      </c>
      <c r="DJP39" s="35">
        <f t="shared" si="49"/>
        <v>0</v>
      </c>
      <c r="DJQ39" s="35">
        <f t="shared" si="49"/>
        <v>0</v>
      </c>
      <c r="DJR39" s="35">
        <f t="shared" si="49"/>
        <v>0</v>
      </c>
      <c r="DJS39" s="35">
        <f t="shared" si="49"/>
        <v>0</v>
      </c>
      <c r="DJT39" s="35">
        <f t="shared" si="49"/>
        <v>0</v>
      </c>
      <c r="DJU39" s="35">
        <f t="shared" si="49"/>
        <v>0</v>
      </c>
      <c r="DJV39" s="35">
        <f t="shared" si="49"/>
        <v>0</v>
      </c>
      <c r="DJW39" s="35">
        <f t="shared" si="49"/>
        <v>0</v>
      </c>
      <c r="DJX39" s="35">
        <f t="shared" si="49"/>
        <v>0</v>
      </c>
      <c r="DJY39" s="35">
        <f t="shared" si="49"/>
        <v>0</v>
      </c>
      <c r="DJZ39" s="35">
        <f t="shared" si="49"/>
        <v>0</v>
      </c>
      <c r="DKA39" s="35">
        <f t="shared" si="49"/>
        <v>0</v>
      </c>
      <c r="DKB39" s="35">
        <f t="shared" si="49"/>
        <v>0</v>
      </c>
      <c r="DKC39" s="35">
        <f t="shared" si="49"/>
        <v>0</v>
      </c>
      <c r="DKD39" s="35">
        <f t="shared" si="49"/>
        <v>0</v>
      </c>
      <c r="DKE39" s="35">
        <f t="shared" si="49"/>
        <v>0</v>
      </c>
      <c r="DKF39" s="35">
        <f t="shared" si="49"/>
        <v>0</v>
      </c>
      <c r="DKG39" s="35">
        <f t="shared" si="49"/>
        <v>0</v>
      </c>
      <c r="DKH39" s="35">
        <f t="shared" si="49"/>
        <v>0</v>
      </c>
      <c r="DKI39" s="35">
        <f t="shared" si="49"/>
        <v>0</v>
      </c>
      <c r="DKJ39" s="35">
        <f t="shared" si="49"/>
        <v>0</v>
      </c>
      <c r="DKK39" s="35">
        <f t="shared" si="49"/>
        <v>0</v>
      </c>
      <c r="DKL39" s="35">
        <f t="shared" si="49"/>
        <v>0</v>
      </c>
      <c r="DKM39" s="35">
        <f t="shared" si="49"/>
        <v>0</v>
      </c>
      <c r="DKN39" s="35">
        <f t="shared" si="49"/>
        <v>0</v>
      </c>
      <c r="DKO39" s="35">
        <f t="shared" si="49"/>
        <v>0</v>
      </c>
      <c r="DKP39" s="35">
        <f t="shared" si="49"/>
        <v>0</v>
      </c>
      <c r="DKQ39" s="35">
        <f t="shared" si="49"/>
        <v>0</v>
      </c>
      <c r="DKR39" s="35">
        <f t="shared" si="49"/>
        <v>0</v>
      </c>
      <c r="DKS39" s="35">
        <f t="shared" si="49"/>
        <v>0</v>
      </c>
      <c r="DKT39" s="35">
        <f t="shared" si="49"/>
        <v>0</v>
      </c>
      <c r="DKU39" s="35">
        <f t="shared" si="49"/>
        <v>0</v>
      </c>
      <c r="DKV39" s="35">
        <f t="shared" si="49"/>
        <v>0</v>
      </c>
      <c r="DKW39" s="35">
        <f t="shared" si="49"/>
        <v>0</v>
      </c>
      <c r="DKX39" s="35">
        <f t="shared" si="49"/>
        <v>0</v>
      </c>
      <c r="DKY39" s="35">
        <f t="shared" si="49"/>
        <v>0</v>
      </c>
      <c r="DKZ39" s="35">
        <f t="shared" si="49"/>
        <v>0</v>
      </c>
      <c r="DLA39" s="35">
        <f t="shared" si="49"/>
        <v>0</v>
      </c>
      <c r="DLB39" s="35">
        <f t="shared" si="49"/>
        <v>0</v>
      </c>
      <c r="DLC39" s="35">
        <f t="shared" si="49"/>
        <v>0</v>
      </c>
      <c r="DLD39" s="35">
        <f t="shared" si="49"/>
        <v>0</v>
      </c>
      <c r="DLE39" s="35">
        <f t="shared" si="49"/>
        <v>0</v>
      </c>
      <c r="DLF39" s="35">
        <f t="shared" si="49"/>
        <v>0</v>
      </c>
      <c r="DLG39" s="35">
        <f t="shared" ref="DLG39:DNR39" si="50">SUM(DLG4:DLG38)</f>
        <v>0</v>
      </c>
      <c r="DLH39" s="35">
        <f t="shared" si="50"/>
        <v>0</v>
      </c>
      <c r="DLI39" s="35">
        <f t="shared" si="50"/>
        <v>0</v>
      </c>
      <c r="DLJ39" s="35">
        <f t="shared" si="50"/>
        <v>0</v>
      </c>
      <c r="DLK39" s="35">
        <f t="shared" si="50"/>
        <v>0</v>
      </c>
      <c r="DLL39" s="35">
        <f t="shared" si="50"/>
        <v>0</v>
      </c>
      <c r="DLM39" s="35">
        <f t="shared" si="50"/>
        <v>0</v>
      </c>
      <c r="DLN39" s="35">
        <f t="shared" si="50"/>
        <v>0</v>
      </c>
      <c r="DLO39" s="35">
        <f t="shared" si="50"/>
        <v>0</v>
      </c>
      <c r="DLP39" s="35">
        <f t="shared" si="50"/>
        <v>0</v>
      </c>
      <c r="DLQ39" s="35">
        <f t="shared" si="50"/>
        <v>0</v>
      </c>
      <c r="DLR39" s="35">
        <f t="shared" si="50"/>
        <v>0</v>
      </c>
      <c r="DLS39" s="35">
        <f t="shared" si="50"/>
        <v>0</v>
      </c>
      <c r="DLT39" s="35">
        <f t="shared" si="50"/>
        <v>0</v>
      </c>
      <c r="DLU39" s="35">
        <f t="shared" si="50"/>
        <v>0</v>
      </c>
      <c r="DLV39" s="35">
        <f t="shared" si="50"/>
        <v>0</v>
      </c>
      <c r="DLW39" s="35">
        <f t="shared" si="50"/>
        <v>0</v>
      </c>
      <c r="DLX39" s="35">
        <f t="shared" si="50"/>
        <v>0</v>
      </c>
      <c r="DLY39" s="35">
        <f t="shared" si="50"/>
        <v>0</v>
      </c>
      <c r="DLZ39" s="35">
        <f t="shared" si="50"/>
        <v>0</v>
      </c>
      <c r="DMA39" s="35">
        <f t="shared" si="50"/>
        <v>0</v>
      </c>
      <c r="DMB39" s="35">
        <f t="shared" si="50"/>
        <v>0</v>
      </c>
      <c r="DMC39" s="35">
        <f t="shared" si="50"/>
        <v>0</v>
      </c>
      <c r="DMD39" s="35">
        <f t="shared" si="50"/>
        <v>0</v>
      </c>
      <c r="DME39" s="35">
        <f t="shared" si="50"/>
        <v>0</v>
      </c>
      <c r="DMF39" s="35">
        <f t="shared" si="50"/>
        <v>0</v>
      </c>
      <c r="DMG39" s="35">
        <f t="shared" si="50"/>
        <v>0</v>
      </c>
      <c r="DMH39" s="35">
        <f t="shared" si="50"/>
        <v>0</v>
      </c>
      <c r="DMI39" s="35">
        <f t="shared" si="50"/>
        <v>0</v>
      </c>
      <c r="DMJ39" s="35">
        <f t="shared" si="50"/>
        <v>0</v>
      </c>
      <c r="DMK39" s="35">
        <f t="shared" si="50"/>
        <v>0</v>
      </c>
      <c r="DML39" s="35">
        <f t="shared" si="50"/>
        <v>0</v>
      </c>
      <c r="DMM39" s="35">
        <f t="shared" si="50"/>
        <v>0</v>
      </c>
      <c r="DMN39" s="35">
        <f t="shared" si="50"/>
        <v>0</v>
      </c>
      <c r="DMO39" s="35">
        <f t="shared" si="50"/>
        <v>0</v>
      </c>
      <c r="DMP39" s="35">
        <f t="shared" si="50"/>
        <v>0</v>
      </c>
      <c r="DMQ39" s="35">
        <f t="shared" si="50"/>
        <v>0</v>
      </c>
      <c r="DMR39" s="35">
        <f t="shared" si="50"/>
        <v>0</v>
      </c>
      <c r="DMS39" s="35">
        <f t="shared" si="50"/>
        <v>0</v>
      </c>
      <c r="DMT39" s="35">
        <f t="shared" si="50"/>
        <v>0</v>
      </c>
      <c r="DMU39" s="35">
        <f t="shared" si="50"/>
        <v>0</v>
      </c>
      <c r="DMV39" s="35">
        <f t="shared" si="50"/>
        <v>0</v>
      </c>
      <c r="DMW39" s="35">
        <f t="shared" si="50"/>
        <v>0</v>
      </c>
      <c r="DMX39" s="35">
        <f t="shared" si="50"/>
        <v>0</v>
      </c>
      <c r="DMY39" s="35">
        <f t="shared" si="50"/>
        <v>0</v>
      </c>
      <c r="DMZ39" s="35">
        <f t="shared" si="50"/>
        <v>0</v>
      </c>
      <c r="DNA39" s="35">
        <f t="shared" si="50"/>
        <v>0</v>
      </c>
      <c r="DNB39" s="35">
        <f t="shared" si="50"/>
        <v>0</v>
      </c>
      <c r="DNC39" s="35">
        <f t="shared" si="50"/>
        <v>0</v>
      </c>
      <c r="DND39" s="35">
        <f t="shared" si="50"/>
        <v>0</v>
      </c>
      <c r="DNE39" s="35">
        <f t="shared" si="50"/>
        <v>0</v>
      </c>
      <c r="DNF39" s="35">
        <f t="shared" si="50"/>
        <v>0</v>
      </c>
      <c r="DNG39" s="35">
        <f t="shared" si="50"/>
        <v>0</v>
      </c>
      <c r="DNH39" s="35">
        <f t="shared" si="50"/>
        <v>0</v>
      </c>
      <c r="DNI39" s="35">
        <f t="shared" si="50"/>
        <v>0</v>
      </c>
      <c r="DNJ39" s="35">
        <f t="shared" si="50"/>
        <v>0</v>
      </c>
      <c r="DNK39" s="35">
        <f t="shared" si="50"/>
        <v>0</v>
      </c>
      <c r="DNL39" s="35">
        <f t="shared" si="50"/>
        <v>0</v>
      </c>
      <c r="DNM39" s="35">
        <f t="shared" si="50"/>
        <v>0</v>
      </c>
      <c r="DNN39" s="35">
        <f t="shared" si="50"/>
        <v>0</v>
      </c>
      <c r="DNO39" s="35">
        <f t="shared" si="50"/>
        <v>0</v>
      </c>
      <c r="DNP39" s="35">
        <f t="shared" si="50"/>
        <v>0</v>
      </c>
      <c r="DNQ39" s="35">
        <f t="shared" si="50"/>
        <v>0</v>
      </c>
      <c r="DNR39" s="35">
        <f t="shared" si="50"/>
        <v>0</v>
      </c>
      <c r="DNS39" s="35">
        <f t="shared" ref="DNS39:DQD39" si="51">SUM(DNS4:DNS38)</f>
        <v>0</v>
      </c>
      <c r="DNT39" s="35">
        <f t="shared" si="51"/>
        <v>0</v>
      </c>
      <c r="DNU39" s="35">
        <f t="shared" si="51"/>
        <v>0</v>
      </c>
      <c r="DNV39" s="35">
        <f t="shared" si="51"/>
        <v>0</v>
      </c>
      <c r="DNW39" s="35">
        <f t="shared" si="51"/>
        <v>0</v>
      </c>
      <c r="DNX39" s="35">
        <f t="shared" si="51"/>
        <v>0</v>
      </c>
      <c r="DNY39" s="35">
        <f t="shared" si="51"/>
        <v>0</v>
      </c>
      <c r="DNZ39" s="35">
        <f t="shared" si="51"/>
        <v>0</v>
      </c>
      <c r="DOA39" s="35">
        <f t="shared" si="51"/>
        <v>0</v>
      </c>
      <c r="DOB39" s="35">
        <f t="shared" si="51"/>
        <v>0</v>
      </c>
      <c r="DOC39" s="35">
        <f t="shared" si="51"/>
        <v>0</v>
      </c>
      <c r="DOD39" s="35">
        <f t="shared" si="51"/>
        <v>0</v>
      </c>
      <c r="DOE39" s="35">
        <f t="shared" si="51"/>
        <v>0</v>
      </c>
      <c r="DOF39" s="35">
        <f t="shared" si="51"/>
        <v>0</v>
      </c>
      <c r="DOG39" s="35">
        <f t="shared" si="51"/>
        <v>0</v>
      </c>
      <c r="DOH39" s="35">
        <f t="shared" si="51"/>
        <v>0</v>
      </c>
      <c r="DOI39" s="35">
        <f t="shared" si="51"/>
        <v>0</v>
      </c>
      <c r="DOJ39" s="35">
        <f t="shared" si="51"/>
        <v>0</v>
      </c>
      <c r="DOK39" s="35">
        <f t="shared" si="51"/>
        <v>0</v>
      </c>
      <c r="DOL39" s="35">
        <f t="shared" si="51"/>
        <v>0</v>
      </c>
      <c r="DOM39" s="35">
        <f t="shared" si="51"/>
        <v>0</v>
      </c>
      <c r="DON39" s="35">
        <f t="shared" si="51"/>
        <v>0</v>
      </c>
      <c r="DOO39" s="35">
        <f t="shared" si="51"/>
        <v>0</v>
      </c>
      <c r="DOP39" s="35">
        <f t="shared" si="51"/>
        <v>0</v>
      </c>
      <c r="DOQ39" s="35">
        <f t="shared" si="51"/>
        <v>0</v>
      </c>
      <c r="DOR39" s="35">
        <f t="shared" si="51"/>
        <v>0</v>
      </c>
      <c r="DOS39" s="35">
        <f t="shared" si="51"/>
        <v>0</v>
      </c>
      <c r="DOT39" s="35">
        <f t="shared" si="51"/>
        <v>0</v>
      </c>
      <c r="DOU39" s="35">
        <f t="shared" si="51"/>
        <v>0</v>
      </c>
      <c r="DOV39" s="35">
        <f t="shared" si="51"/>
        <v>0</v>
      </c>
      <c r="DOW39" s="35">
        <f t="shared" si="51"/>
        <v>0</v>
      </c>
      <c r="DOX39" s="35">
        <f t="shared" si="51"/>
        <v>0</v>
      </c>
      <c r="DOY39" s="35">
        <f t="shared" si="51"/>
        <v>0</v>
      </c>
      <c r="DOZ39" s="35">
        <f t="shared" si="51"/>
        <v>0</v>
      </c>
      <c r="DPA39" s="35">
        <f t="shared" si="51"/>
        <v>0</v>
      </c>
      <c r="DPB39" s="35">
        <f t="shared" si="51"/>
        <v>0</v>
      </c>
      <c r="DPC39" s="35">
        <f t="shared" si="51"/>
        <v>0</v>
      </c>
      <c r="DPD39" s="35">
        <f t="shared" si="51"/>
        <v>0</v>
      </c>
      <c r="DPE39" s="35">
        <f t="shared" si="51"/>
        <v>0</v>
      </c>
      <c r="DPF39" s="35">
        <f t="shared" si="51"/>
        <v>0</v>
      </c>
      <c r="DPG39" s="35">
        <f t="shared" si="51"/>
        <v>0</v>
      </c>
      <c r="DPH39" s="35">
        <f t="shared" si="51"/>
        <v>0</v>
      </c>
      <c r="DPI39" s="35">
        <f t="shared" si="51"/>
        <v>0</v>
      </c>
      <c r="DPJ39" s="35">
        <f t="shared" si="51"/>
        <v>0</v>
      </c>
      <c r="DPK39" s="35">
        <f t="shared" si="51"/>
        <v>0</v>
      </c>
      <c r="DPL39" s="35">
        <f t="shared" si="51"/>
        <v>0</v>
      </c>
      <c r="DPM39" s="35">
        <f t="shared" si="51"/>
        <v>0</v>
      </c>
      <c r="DPN39" s="35">
        <f t="shared" si="51"/>
        <v>0</v>
      </c>
      <c r="DPO39" s="35">
        <f t="shared" si="51"/>
        <v>0</v>
      </c>
      <c r="DPP39" s="35">
        <f t="shared" si="51"/>
        <v>0</v>
      </c>
      <c r="DPQ39" s="35">
        <f t="shared" si="51"/>
        <v>0</v>
      </c>
      <c r="DPR39" s="35">
        <f t="shared" si="51"/>
        <v>0</v>
      </c>
      <c r="DPS39" s="35">
        <f t="shared" si="51"/>
        <v>0</v>
      </c>
      <c r="DPT39" s="35">
        <f t="shared" si="51"/>
        <v>0</v>
      </c>
      <c r="DPU39" s="35">
        <f t="shared" si="51"/>
        <v>0</v>
      </c>
      <c r="DPV39" s="35">
        <f t="shared" si="51"/>
        <v>0</v>
      </c>
      <c r="DPW39" s="35">
        <f t="shared" si="51"/>
        <v>0</v>
      </c>
      <c r="DPX39" s="35">
        <f t="shared" si="51"/>
        <v>0</v>
      </c>
      <c r="DPY39" s="35">
        <f t="shared" si="51"/>
        <v>0</v>
      </c>
      <c r="DPZ39" s="35">
        <f t="shared" si="51"/>
        <v>0</v>
      </c>
      <c r="DQA39" s="35">
        <f t="shared" si="51"/>
        <v>0</v>
      </c>
      <c r="DQB39" s="35">
        <f t="shared" si="51"/>
        <v>0</v>
      </c>
      <c r="DQC39" s="35">
        <f t="shared" si="51"/>
        <v>0</v>
      </c>
      <c r="DQD39" s="35">
        <f t="shared" si="51"/>
        <v>0</v>
      </c>
      <c r="DQE39" s="35">
        <f t="shared" ref="DQE39:DSP39" si="52">SUM(DQE4:DQE38)</f>
        <v>0</v>
      </c>
      <c r="DQF39" s="35">
        <f t="shared" si="52"/>
        <v>0</v>
      </c>
      <c r="DQG39" s="35">
        <f t="shared" si="52"/>
        <v>0</v>
      </c>
      <c r="DQH39" s="35">
        <f t="shared" si="52"/>
        <v>0</v>
      </c>
      <c r="DQI39" s="35">
        <f t="shared" si="52"/>
        <v>0</v>
      </c>
      <c r="DQJ39" s="35">
        <f t="shared" si="52"/>
        <v>0</v>
      </c>
      <c r="DQK39" s="35">
        <f t="shared" si="52"/>
        <v>0</v>
      </c>
      <c r="DQL39" s="35">
        <f t="shared" si="52"/>
        <v>0</v>
      </c>
      <c r="DQM39" s="35">
        <f t="shared" si="52"/>
        <v>0</v>
      </c>
      <c r="DQN39" s="35">
        <f t="shared" si="52"/>
        <v>0</v>
      </c>
      <c r="DQO39" s="35">
        <f t="shared" si="52"/>
        <v>0</v>
      </c>
      <c r="DQP39" s="35">
        <f t="shared" si="52"/>
        <v>0</v>
      </c>
      <c r="DQQ39" s="35">
        <f t="shared" si="52"/>
        <v>0</v>
      </c>
      <c r="DQR39" s="35">
        <f t="shared" si="52"/>
        <v>0</v>
      </c>
      <c r="DQS39" s="35">
        <f t="shared" si="52"/>
        <v>0</v>
      </c>
      <c r="DQT39" s="35">
        <f t="shared" si="52"/>
        <v>0</v>
      </c>
      <c r="DQU39" s="35">
        <f t="shared" si="52"/>
        <v>0</v>
      </c>
      <c r="DQV39" s="35">
        <f t="shared" si="52"/>
        <v>0</v>
      </c>
      <c r="DQW39" s="35">
        <f t="shared" si="52"/>
        <v>0</v>
      </c>
      <c r="DQX39" s="35">
        <f t="shared" si="52"/>
        <v>0</v>
      </c>
      <c r="DQY39" s="35">
        <f t="shared" si="52"/>
        <v>0</v>
      </c>
      <c r="DQZ39" s="35">
        <f t="shared" si="52"/>
        <v>0</v>
      </c>
      <c r="DRA39" s="35">
        <f t="shared" si="52"/>
        <v>0</v>
      </c>
      <c r="DRB39" s="35">
        <f t="shared" si="52"/>
        <v>0</v>
      </c>
      <c r="DRC39" s="35">
        <f t="shared" si="52"/>
        <v>0</v>
      </c>
      <c r="DRD39" s="35">
        <f t="shared" si="52"/>
        <v>0</v>
      </c>
      <c r="DRE39" s="35">
        <f t="shared" si="52"/>
        <v>0</v>
      </c>
      <c r="DRF39" s="35">
        <f t="shared" si="52"/>
        <v>0</v>
      </c>
      <c r="DRG39" s="35">
        <f t="shared" si="52"/>
        <v>0</v>
      </c>
      <c r="DRH39" s="35">
        <f t="shared" si="52"/>
        <v>0</v>
      </c>
      <c r="DRI39" s="35">
        <f t="shared" si="52"/>
        <v>0</v>
      </c>
      <c r="DRJ39" s="35">
        <f t="shared" si="52"/>
        <v>0</v>
      </c>
      <c r="DRK39" s="35">
        <f t="shared" si="52"/>
        <v>0</v>
      </c>
      <c r="DRL39" s="35">
        <f t="shared" si="52"/>
        <v>0</v>
      </c>
      <c r="DRM39" s="35">
        <f t="shared" si="52"/>
        <v>0</v>
      </c>
      <c r="DRN39" s="35">
        <f t="shared" si="52"/>
        <v>0</v>
      </c>
      <c r="DRO39" s="35">
        <f t="shared" si="52"/>
        <v>0</v>
      </c>
      <c r="DRP39" s="35">
        <f t="shared" si="52"/>
        <v>0</v>
      </c>
      <c r="DRQ39" s="35">
        <f t="shared" si="52"/>
        <v>0</v>
      </c>
      <c r="DRR39" s="35">
        <f t="shared" si="52"/>
        <v>0</v>
      </c>
      <c r="DRS39" s="35">
        <f t="shared" si="52"/>
        <v>0</v>
      </c>
      <c r="DRT39" s="35">
        <f t="shared" si="52"/>
        <v>0</v>
      </c>
      <c r="DRU39" s="35">
        <f t="shared" si="52"/>
        <v>0</v>
      </c>
      <c r="DRV39" s="35">
        <f t="shared" si="52"/>
        <v>0</v>
      </c>
      <c r="DRW39" s="35">
        <f t="shared" si="52"/>
        <v>0</v>
      </c>
      <c r="DRX39" s="35">
        <f t="shared" si="52"/>
        <v>0</v>
      </c>
      <c r="DRY39" s="35">
        <f t="shared" si="52"/>
        <v>0</v>
      </c>
      <c r="DRZ39" s="35">
        <f t="shared" si="52"/>
        <v>0</v>
      </c>
      <c r="DSA39" s="35">
        <f t="shared" si="52"/>
        <v>0</v>
      </c>
      <c r="DSB39" s="35">
        <f t="shared" si="52"/>
        <v>0</v>
      </c>
      <c r="DSC39" s="35">
        <f t="shared" si="52"/>
        <v>0</v>
      </c>
      <c r="DSD39" s="35">
        <f t="shared" si="52"/>
        <v>0</v>
      </c>
      <c r="DSE39" s="35">
        <f t="shared" si="52"/>
        <v>0</v>
      </c>
      <c r="DSF39" s="35">
        <f t="shared" si="52"/>
        <v>0</v>
      </c>
      <c r="DSG39" s="35">
        <f t="shared" si="52"/>
        <v>0</v>
      </c>
      <c r="DSH39" s="35">
        <f t="shared" si="52"/>
        <v>0</v>
      </c>
      <c r="DSI39" s="35">
        <f t="shared" si="52"/>
        <v>0</v>
      </c>
      <c r="DSJ39" s="35">
        <f t="shared" si="52"/>
        <v>0</v>
      </c>
      <c r="DSK39" s="35">
        <f t="shared" si="52"/>
        <v>0</v>
      </c>
      <c r="DSL39" s="35">
        <f t="shared" si="52"/>
        <v>0</v>
      </c>
      <c r="DSM39" s="35">
        <f t="shared" si="52"/>
        <v>0</v>
      </c>
      <c r="DSN39" s="35">
        <f t="shared" si="52"/>
        <v>0</v>
      </c>
      <c r="DSO39" s="35">
        <f t="shared" si="52"/>
        <v>0</v>
      </c>
      <c r="DSP39" s="35">
        <f t="shared" si="52"/>
        <v>0</v>
      </c>
      <c r="DSQ39" s="35">
        <f t="shared" ref="DSQ39:DVB39" si="53">SUM(DSQ4:DSQ38)</f>
        <v>0</v>
      </c>
      <c r="DSR39" s="35">
        <f t="shared" si="53"/>
        <v>0</v>
      </c>
      <c r="DSS39" s="35">
        <f t="shared" si="53"/>
        <v>0</v>
      </c>
      <c r="DST39" s="35">
        <f t="shared" si="53"/>
        <v>0</v>
      </c>
      <c r="DSU39" s="35">
        <f t="shared" si="53"/>
        <v>0</v>
      </c>
      <c r="DSV39" s="35">
        <f t="shared" si="53"/>
        <v>0</v>
      </c>
      <c r="DSW39" s="35">
        <f t="shared" si="53"/>
        <v>0</v>
      </c>
      <c r="DSX39" s="35">
        <f t="shared" si="53"/>
        <v>0</v>
      </c>
      <c r="DSY39" s="35">
        <f t="shared" si="53"/>
        <v>0</v>
      </c>
      <c r="DSZ39" s="35">
        <f t="shared" si="53"/>
        <v>0</v>
      </c>
      <c r="DTA39" s="35">
        <f t="shared" si="53"/>
        <v>0</v>
      </c>
      <c r="DTB39" s="35">
        <f t="shared" si="53"/>
        <v>0</v>
      </c>
      <c r="DTC39" s="35">
        <f t="shared" si="53"/>
        <v>0</v>
      </c>
      <c r="DTD39" s="35">
        <f t="shared" si="53"/>
        <v>0</v>
      </c>
      <c r="DTE39" s="35">
        <f t="shared" si="53"/>
        <v>0</v>
      </c>
      <c r="DTF39" s="35">
        <f t="shared" si="53"/>
        <v>0</v>
      </c>
      <c r="DTG39" s="35">
        <f t="shared" si="53"/>
        <v>0</v>
      </c>
      <c r="DTH39" s="35">
        <f t="shared" si="53"/>
        <v>0</v>
      </c>
      <c r="DTI39" s="35">
        <f t="shared" si="53"/>
        <v>0</v>
      </c>
      <c r="DTJ39" s="35">
        <f t="shared" si="53"/>
        <v>0</v>
      </c>
      <c r="DTK39" s="35">
        <f t="shared" si="53"/>
        <v>0</v>
      </c>
      <c r="DTL39" s="35">
        <f t="shared" si="53"/>
        <v>0</v>
      </c>
      <c r="DTM39" s="35">
        <f t="shared" si="53"/>
        <v>0</v>
      </c>
      <c r="DTN39" s="35">
        <f t="shared" si="53"/>
        <v>0</v>
      </c>
      <c r="DTO39" s="35">
        <f t="shared" si="53"/>
        <v>0</v>
      </c>
      <c r="DTP39" s="35">
        <f t="shared" si="53"/>
        <v>0</v>
      </c>
      <c r="DTQ39" s="35">
        <f t="shared" si="53"/>
        <v>0</v>
      </c>
      <c r="DTR39" s="35">
        <f t="shared" si="53"/>
        <v>0</v>
      </c>
      <c r="DTS39" s="35">
        <f t="shared" si="53"/>
        <v>0</v>
      </c>
      <c r="DTT39" s="35">
        <f t="shared" si="53"/>
        <v>0</v>
      </c>
      <c r="DTU39" s="35">
        <f t="shared" si="53"/>
        <v>0</v>
      </c>
      <c r="DTV39" s="35">
        <f t="shared" si="53"/>
        <v>0</v>
      </c>
      <c r="DTW39" s="35">
        <f t="shared" si="53"/>
        <v>0</v>
      </c>
      <c r="DTX39" s="35">
        <f t="shared" si="53"/>
        <v>0</v>
      </c>
      <c r="DTY39" s="35">
        <f t="shared" si="53"/>
        <v>0</v>
      </c>
      <c r="DTZ39" s="35">
        <f t="shared" si="53"/>
        <v>0</v>
      </c>
      <c r="DUA39" s="35">
        <f t="shared" si="53"/>
        <v>0</v>
      </c>
      <c r="DUB39" s="35">
        <f t="shared" si="53"/>
        <v>0</v>
      </c>
      <c r="DUC39" s="35">
        <f t="shared" si="53"/>
        <v>0</v>
      </c>
      <c r="DUD39" s="35">
        <f t="shared" si="53"/>
        <v>0</v>
      </c>
      <c r="DUE39" s="35">
        <f t="shared" si="53"/>
        <v>0</v>
      </c>
      <c r="DUF39" s="35">
        <f t="shared" si="53"/>
        <v>0</v>
      </c>
      <c r="DUG39" s="35">
        <f t="shared" si="53"/>
        <v>0</v>
      </c>
      <c r="DUH39" s="35">
        <f t="shared" si="53"/>
        <v>0</v>
      </c>
      <c r="DUI39" s="35">
        <f t="shared" si="53"/>
        <v>0</v>
      </c>
      <c r="DUJ39" s="35">
        <f t="shared" si="53"/>
        <v>0</v>
      </c>
      <c r="DUK39" s="35">
        <f t="shared" si="53"/>
        <v>0</v>
      </c>
      <c r="DUL39" s="35">
        <f t="shared" si="53"/>
        <v>0</v>
      </c>
      <c r="DUM39" s="35">
        <f t="shared" si="53"/>
        <v>0</v>
      </c>
      <c r="DUN39" s="35">
        <f t="shared" si="53"/>
        <v>0</v>
      </c>
      <c r="DUO39" s="35">
        <f t="shared" si="53"/>
        <v>0</v>
      </c>
      <c r="DUP39" s="35">
        <f t="shared" si="53"/>
        <v>0</v>
      </c>
      <c r="DUQ39" s="35">
        <f t="shared" si="53"/>
        <v>0</v>
      </c>
      <c r="DUR39" s="35">
        <f t="shared" si="53"/>
        <v>0</v>
      </c>
      <c r="DUS39" s="35">
        <f t="shared" si="53"/>
        <v>0</v>
      </c>
      <c r="DUT39" s="35">
        <f t="shared" si="53"/>
        <v>0</v>
      </c>
      <c r="DUU39" s="35">
        <f t="shared" si="53"/>
        <v>0</v>
      </c>
      <c r="DUV39" s="35">
        <f t="shared" si="53"/>
        <v>0</v>
      </c>
      <c r="DUW39" s="35">
        <f t="shared" si="53"/>
        <v>0</v>
      </c>
      <c r="DUX39" s="35">
        <f t="shared" si="53"/>
        <v>0</v>
      </c>
      <c r="DUY39" s="35">
        <f t="shared" si="53"/>
        <v>0</v>
      </c>
      <c r="DUZ39" s="35">
        <f t="shared" si="53"/>
        <v>0</v>
      </c>
      <c r="DVA39" s="35">
        <f t="shared" si="53"/>
        <v>0</v>
      </c>
      <c r="DVB39" s="35">
        <f t="shared" si="53"/>
        <v>0</v>
      </c>
      <c r="DVC39" s="35">
        <f t="shared" ref="DVC39:DXN39" si="54">SUM(DVC4:DVC38)</f>
        <v>0</v>
      </c>
      <c r="DVD39" s="35">
        <f t="shared" si="54"/>
        <v>0</v>
      </c>
      <c r="DVE39" s="35">
        <f t="shared" si="54"/>
        <v>0</v>
      </c>
      <c r="DVF39" s="35">
        <f t="shared" si="54"/>
        <v>0</v>
      </c>
      <c r="DVG39" s="35">
        <f t="shared" si="54"/>
        <v>0</v>
      </c>
      <c r="DVH39" s="35">
        <f t="shared" si="54"/>
        <v>0</v>
      </c>
      <c r="DVI39" s="35">
        <f t="shared" si="54"/>
        <v>0</v>
      </c>
      <c r="DVJ39" s="35">
        <f t="shared" si="54"/>
        <v>0</v>
      </c>
      <c r="DVK39" s="35">
        <f t="shared" si="54"/>
        <v>0</v>
      </c>
      <c r="DVL39" s="35">
        <f t="shared" si="54"/>
        <v>0</v>
      </c>
      <c r="DVM39" s="35">
        <f t="shared" si="54"/>
        <v>0</v>
      </c>
      <c r="DVN39" s="35">
        <f t="shared" si="54"/>
        <v>0</v>
      </c>
      <c r="DVO39" s="35">
        <f t="shared" si="54"/>
        <v>0</v>
      </c>
      <c r="DVP39" s="35">
        <f t="shared" si="54"/>
        <v>0</v>
      </c>
      <c r="DVQ39" s="35">
        <f t="shared" si="54"/>
        <v>0</v>
      </c>
      <c r="DVR39" s="35">
        <f t="shared" si="54"/>
        <v>0</v>
      </c>
      <c r="DVS39" s="35">
        <f t="shared" si="54"/>
        <v>0</v>
      </c>
      <c r="DVT39" s="35">
        <f t="shared" si="54"/>
        <v>0</v>
      </c>
      <c r="DVU39" s="35">
        <f t="shared" si="54"/>
        <v>0</v>
      </c>
      <c r="DVV39" s="35">
        <f t="shared" si="54"/>
        <v>0</v>
      </c>
      <c r="DVW39" s="35">
        <f t="shared" si="54"/>
        <v>0</v>
      </c>
      <c r="DVX39" s="35">
        <f t="shared" si="54"/>
        <v>0</v>
      </c>
      <c r="DVY39" s="35">
        <f t="shared" si="54"/>
        <v>0</v>
      </c>
      <c r="DVZ39" s="35">
        <f t="shared" si="54"/>
        <v>0</v>
      </c>
      <c r="DWA39" s="35">
        <f t="shared" si="54"/>
        <v>0</v>
      </c>
      <c r="DWB39" s="35">
        <f t="shared" si="54"/>
        <v>0</v>
      </c>
      <c r="DWC39" s="35">
        <f t="shared" si="54"/>
        <v>0</v>
      </c>
      <c r="DWD39" s="35">
        <f t="shared" si="54"/>
        <v>0</v>
      </c>
      <c r="DWE39" s="35">
        <f t="shared" si="54"/>
        <v>0</v>
      </c>
      <c r="DWF39" s="35">
        <f t="shared" si="54"/>
        <v>0</v>
      </c>
      <c r="DWG39" s="35">
        <f t="shared" si="54"/>
        <v>0</v>
      </c>
      <c r="DWH39" s="35">
        <f t="shared" si="54"/>
        <v>0</v>
      </c>
      <c r="DWI39" s="35">
        <f t="shared" si="54"/>
        <v>0</v>
      </c>
      <c r="DWJ39" s="35">
        <f t="shared" si="54"/>
        <v>0</v>
      </c>
      <c r="DWK39" s="35">
        <f t="shared" si="54"/>
        <v>0</v>
      </c>
      <c r="DWL39" s="35">
        <f t="shared" si="54"/>
        <v>0</v>
      </c>
      <c r="DWM39" s="35">
        <f t="shared" si="54"/>
        <v>0</v>
      </c>
      <c r="DWN39" s="35">
        <f t="shared" si="54"/>
        <v>0</v>
      </c>
      <c r="DWO39" s="35">
        <f t="shared" si="54"/>
        <v>0</v>
      </c>
      <c r="DWP39" s="35">
        <f t="shared" si="54"/>
        <v>0</v>
      </c>
      <c r="DWQ39" s="35">
        <f t="shared" si="54"/>
        <v>0</v>
      </c>
      <c r="DWR39" s="35">
        <f t="shared" si="54"/>
        <v>0</v>
      </c>
      <c r="DWS39" s="35">
        <f t="shared" si="54"/>
        <v>0</v>
      </c>
      <c r="DWT39" s="35">
        <f t="shared" si="54"/>
        <v>0</v>
      </c>
      <c r="DWU39" s="35">
        <f t="shared" si="54"/>
        <v>0</v>
      </c>
      <c r="DWV39" s="35">
        <f t="shared" si="54"/>
        <v>0</v>
      </c>
      <c r="DWW39" s="35">
        <f t="shared" si="54"/>
        <v>0</v>
      </c>
      <c r="DWX39" s="35">
        <f t="shared" si="54"/>
        <v>0</v>
      </c>
      <c r="DWY39" s="35">
        <f t="shared" si="54"/>
        <v>0</v>
      </c>
      <c r="DWZ39" s="35">
        <f t="shared" si="54"/>
        <v>0</v>
      </c>
      <c r="DXA39" s="35">
        <f t="shared" si="54"/>
        <v>0</v>
      </c>
      <c r="DXB39" s="35">
        <f t="shared" si="54"/>
        <v>0</v>
      </c>
      <c r="DXC39" s="35">
        <f t="shared" si="54"/>
        <v>0</v>
      </c>
      <c r="DXD39" s="35">
        <f t="shared" si="54"/>
        <v>0</v>
      </c>
      <c r="DXE39" s="35">
        <f t="shared" si="54"/>
        <v>0</v>
      </c>
      <c r="DXF39" s="35">
        <f t="shared" si="54"/>
        <v>0</v>
      </c>
      <c r="DXG39" s="35">
        <f t="shared" si="54"/>
        <v>0</v>
      </c>
      <c r="DXH39" s="35">
        <f t="shared" si="54"/>
        <v>0</v>
      </c>
      <c r="DXI39" s="35">
        <f t="shared" si="54"/>
        <v>0</v>
      </c>
      <c r="DXJ39" s="35">
        <f t="shared" si="54"/>
        <v>0</v>
      </c>
      <c r="DXK39" s="35">
        <f t="shared" si="54"/>
        <v>0</v>
      </c>
      <c r="DXL39" s="35">
        <f t="shared" si="54"/>
        <v>0</v>
      </c>
      <c r="DXM39" s="35">
        <f t="shared" si="54"/>
        <v>0</v>
      </c>
      <c r="DXN39" s="35">
        <f t="shared" si="54"/>
        <v>0</v>
      </c>
      <c r="DXO39" s="35">
        <f t="shared" ref="DXO39:DZZ39" si="55">SUM(DXO4:DXO38)</f>
        <v>0</v>
      </c>
      <c r="DXP39" s="35">
        <f t="shared" si="55"/>
        <v>0</v>
      </c>
      <c r="DXQ39" s="35">
        <f t="shared" si="55"/>
        <v>0</v>
      </c>
      <c r="DXR39" s="35">
        <f t="shared" si="55"/>
        <v>0</v>
      </c>
      <c r="DXS39" s="35">
        <f t="shared" si="55"/>
        <v>0</v>
      </c>
      <c r="DXT39" s="35">
        <f t="shared" si="55"/>
        <v>0</v>
      </c>
      <c r="DXU39" s="35">
        <f t="shared" si="55"/>
        <v>0</v>
      </c>
      <c r="DXV39" s="35">
        <f t="shared" si="55"/>
        <v>0</v>
      </c>
      <c r="DXW39" s="35">
        <f t="shared" si="55"/>
        <v>0</v>
      </c>
      <c r="DXX39" s="35">
        <f t="shared" si="55"/>
        <v>0</v>
      </c>
      <c r="DXY39" s="35">
        <f t="shared" si="55"/>
        <v>0</v>
      </c>
      <c r="DXZ39" s="35">
        <f t="shared" si="55"/>
        <v>0</v>
      </c>
      <c r="DYA39" s="35">
        <f t="shared" si="55"/>
        <v>0</v>
      </c>
      <c r="DYB39" s="35">
        <f t="shared" si="55"/>
        <v>0</v>
      </c>
      <c r="DYC39" s="35">
        <f t="shared" si="55"/>
        <v>0</v>
      </c>
      <c r="DYD39" s="35">
        <f t="shared" si="55"/>
        <v>0</v>
      </c>
      <c r="DYE39" s="35">
        <f t="shared" si="55"/>
        <v>0</v>
      </c>
      <c r="DYF39" s="35">
        <f t="shared" si="55"/>
        <v>0</v>
      </c>
      <c r="DYG39" s="35">
        <f t="shared" si="55"/>
        <v>0</v>
      </c>
      <c r="DYH39" s="35">
        <f t="shared" si="55"/>
        <v>0</v>
      </c>
      <c r="DYI39" s="35">
        <f t="shared" si="55"/>
        <v>0</v>
      </c>
      <c r="DYJ39" s="35">
        <f t="shared" si="55"/>
        <v>0</v>
      </c>
      <c r="DYK39" s="35">
        <f t="shared" si="55"/>
        <v>0</v>
      </c>
      <c r="DYL39" s="35">
        <f t="shared" si="55"/>
        <v>0</v>
      </c>
      <c r="DYM39" s="35">
        <f t="shared" si="55"/>
        <v>0</v>
      </c>
      <c r="DYN39" s="35">
        <f t="shared" si="55"/>
        <v>0</v>
      </c>
      <c r="DYO39" s="35">
        <f t="shared" si="55"/>
        <v>0</v>
      </c>
      <c r="DYP39" s="35">
        <f t="shared" si="55"/>
        <v>0</v>
      </c>
      <c r="DYQ39" s="35">
        <f t="shared" si="55"/>
        <v>0</v>
      </c>
      <c r="DYR39" s="35">
        <f t="shared" si="55"/>
        <v>0</v>
      </c>
      <c r="DYS39" s="35">
        <f t="shared" si="55"/>
        <v>0</v>
      </c>
      <c r="DYT39" s="35">
        <f t="shared" si="55"/>
        <v>0</v>
      </c>
      <c r="DYU39" s="35">
        <f t="shared" si="55"/>
        <v>0</v>
      </c>
      <c r="DYV39" s="35">
        <f t="shared" si="55"/>
        <v>0</v>
      </c>
      <c r="DYW39" s="35">
        <f t="shared" si="55"/>
        <v>0</v>
      </c>
      <c r="DYX39" s="35">
        <f t="shared" si="55"/>
        <v>0</v>
      </c>
      <c r="DYY39" s="35">
        <f t="shared" si="55"/>
        <v>0</v>
      </c>
      <c r="DYZ39" s="35">
        <f t="shared" si="55"/>
        <v>0</v>
      </c>
      <c r="DZA39" s="35">
        <f t="shared" si="55"/>
        <v>0</v>
      </c>
      <c r="DZB39" s="35">
        <f t="shared" si="55"/>
        <v>0</v>
      </c>
      <c r="DZC39" s="35">
        <f t="shared" si="55"/>
        <v>0</v>
      </c>
      <c r="DZD39" s="35">
        <f t="shared" si="55"/>
        <v>0</v>
      </c>
      <c r="DZE39" s="35">
        <f t="shared" si="55"/>
        <v>0</v>
      </c>
      <c r="DZF39" s="35">
        <f t="shared" si="55"/>
        <v>0</v>
      </c>
      <c r="DZG39" s="35">
        <f t="shared" si="55"/>
        <v>0</v>
      </c>
      <c r="DZH39" s="35">
        <f t="shared" si="55"/>
        <v>0</v>
      </c>
      <c r="DZI39" s="35">
        <f t="shared" si="55"/>
        <v>0</v>
      </c>
      <c r="DZJ39" s="35">
        <f t="shared" si="55"/>
        <v>0</v>
      </c>
      <c r="DZK39" s="35">
        <f t="shared" si="55"/>
        <v>0</v>
      </c>
      <c r="DZL39" s="35">
        <f t="shared" si="55"/>
        <v>0</v>
      </c>
      <c r="DZM39" s="35">
        <f t="shared" si="55"/>
        <v>0</v>
      </c>
      <c r="DZN39" s="35">
        <f t="shared" si="55"/>
        <v>0</v>
      </c>
      <c r="DZO39" s="35">
        <f t="shared" si="55"/>
        <v>0</v>
      </c>
      <c r="DZP39" s="35">
        <f t="shared" si="55"/>
        <v>0</v>
      </c>
      <c r="DZQ39" s="35">
        <f t="shared" si="55"/>
        <v>0</v>
      </c>
      <c r="DZR39" s="35">
        <f t="shared" si="55"/>
        <v>0</v>
      </c>
      <c r="DZS39" s="35">
        <f t="shared" si="55"/>
        <v>0</v>
      </c>
      <c r="DZT39" s="35">
        <f t="shared" si="55"/>
        <v>0</v>
      </c>
      <c r="DZU39" s="35">
        <f t="shared" si="55"/>
        <v>0</v>
      </c>
      <c r="DZV39" s="35">
        <f t="shared" si="55"/>
        <v>0</v>
      </c>
      <c r="DZW39" s="35">
        <f t="shared" si="55"/>
        <v>0</v>
      </c>
      <c r="DZX39" s="35">
        <f t="shared" si="55"/>
        <v>0</v>
      </c>
      <c r="DZY39" s="35">
        <f t="shared" si="55"/>
        <v>0</v>
      </c>
      <c r="DZZ39" s="35">
        <f t="shared" si="55"/>
        <v>0</v>
      </c>
      <c r="EAA39" s="35">
        <f t="shared" ref="EAA39:ECL39" si="56">SUM(EAA4:EAA38)</f>
        <v>0</v>
      </c>
      <c r="EAB39" s="35">
        <f t="shared" si="56"/>
        <v>0</v>
      </c>
      <c r="EAC39" s="35">
        <f t="shared" si="56"/>
        <v>0</v>
      </c>
      <c r="EAD39" s="35">
        <f t="shared" si="56"/>
        <v>0</v>
      </c>
      <c r="EAE39" s="35">
        <f t="shared" si="56"/>
        <v>0</v>
      </c>
      <c r="EAF39" s="35">
        <f t="shared" si="56"/>
        <v>0</v>
      </c>
      <c r="EAG39" s="35">
        <f t="shared" si="56"/>
        <v>0</v>
      </c>
      <c r="EAH39" s="35">
        <f t="shared" si="56"/>
        <v>0</v>
      </c>
      <c r="EAI39" s="35">
        <f t="shared" si="56"/>
        <v>0</v>
      </c>
      <c r="EAJ39" s="35">
        <f t="shared" si="56"/>
        <v>0</v>
      </c>
      <c r="EAK39" s="35">
        <f t="shared" si="56"/>
        <v>0</v>
      </c>
      <c r="EAL39" s="35">
        <f t="shared" si="56"/>
        <v>0</v>
      </c>
      <c r="EAM39" s="35">
        <f t="shared" si="56"/>
        <v>0</v>
      </c>
      <c r="EAN39" s="35">
        <f t="shared" si="56"/>
        <v>0</v>
      </c>
      <c r="EAO39" s="35">
        <f t="shared" si="56"/>
        <v>0</v>
      </c>
      <c r="EAP39" s="35">
        <f t="shared" si="56"/>
        <v>0</v>
      </c>
      <c r="EAQ39" s="35">
        <f t="shared" si="56"/>
        <v>0</v>
      </c>
      <c r="EAR39" s="35">
        <f t="shared" si="56"/>
        <v>0</v>
      </c>
      <c r="EAS39" s="35">
        <f t="shared" si="56"/>
        <v>0</v>
      </c>
      <c r="EAT39" s="35">
        <f t="shared" si="56"/>
        <v>0</v>
      </c>
      <c r="EAU39" s="35">
        <f t="shared" si="56"/>
        <v>0</v>
      </c>
      <c r="EAV39" s="35">
        <f t="shared" si="56"/>
        <v>0</v>
      </c>
      <c r="EAW39" s="35">
        <f t="shared" si="56"/>
        <v>0</v>
      </c>
      <c r="EAX39" s="35">
        <f t="shared" si="56"/>
        <v>0</v>
      </c>
      <c r="EAY39" s="35">
        <f t="shared" si="56"/>
        <v>0</v>
      </c>
      <c r="EAZ39" s="35">
        <f t="shared" si="56"/>
        <v>0</v>
      </c>
      <c r="EBA39" s="35">
        <f t="shared" si="56"/>
        <v>0</v>
      </c>
      <c r="EBB39" s="35">
        <f t="shared" si="56"/>
        <v>0</v>
      </c>
      <c r="EBC39" s="35">
        <f t="shared" si="56"/>
        <v>0</v>
      </c>
      <c r="EBD39" s="35">
        <f t="shared" si="56"/>
        <v>0</v>
      </c>
      <c r="EBE39" s="35">
        <f t="shared" si="56"/>
        <v>0</v>
      </c>
      <c r="EBF39" s="35">
        <f t="shared" si="56"/>
        <v>0</v>
      </c>
      <c r="EBG39" s="35">
        <f t="shared" si="56"/>
        <v>0</v>
      </c>
      <c r="EBH39" s="35">
        <f t="shared" si="56"/>
        <v>0</v>
      </c>
      <c r="EBI39" s="35">
        <f t="shared" si="56"/>
        <v>0</v>
      </c>
      <c r="EBJ39" s="35">
        <f t="shared" si="56"/>
        <v>0</v>
      </c>
      <c r="EBK39" s="35">
        <f t="shared" si="56"/>
        <v>0</v>
      </c>
      <c r="EBL39" s="35">
        <f t="shared" si="56"/>
        <v>0</v>
      </c>
      <c r="EBM39" s="35">
        <f t="shared" si="56"/>
        <v>0</v>
      </c>
      <c r="EBN39" s="35">
        <f t="shared" si="56"/>
        <v>0</v>
      </c>
      <c r="EBO39" s="35">
        <f t="shared" si="56"/>
        <v>0</v>
      </c>
      <c r="EBP39" s="35">
        <f t="shared" si="56"/>
        <v>0</v>
      </c>
      <c r="EBQ39" s="35">
        <f t="shared" si="56"/>
        <v>0</v>
      </c>
      <c r="EBR39" s="35">
        <f t="shared" si="56"/>
        <v>0</v>
      </c>
      <c r="EBS39" s="35">
        <f t="shared" si="56"/>
        <v>0</v>
      </c>
      <c r="EBT39" s="35">
        <f t="shared" si="56"/>
        <v>0</v>
      </c>
      <c r="EBU39" s="35">
        <f t="shared" si="56"/>
        <v>0</v>
      </c>
      <c r="EBV39" s="35">
        <f t="shared" si="56"/>
        <v>0</v>
      </c>
      <c r="EBW39" s="35">
        <f t="shared" si="56"/>
        <v>0</v>
      </c>
      <c r="EBX39" s="35">
        <f t="shared" si="56"/>
        <v>0</v>
      </c>
      <c r="EBY39" s="35">
        <f t="shared" si="56"/>
        <v>0</v>
      </c>
      <c r="EBZ39" s="35">
        <f t="shared" si="56"/>
        <v>0</v>
      </c>
      <c r="ECA39" s="35">
        <f t="shared" si="56"/>
        <v>0</v>
      </c>
      <c r="ECB39" s="35">
        <f t="shared" si="56"/>
        <v>0</v>
      </c>
      <c r="ECC39" s="35">
        <f t="shared" si="56"/>
        <v>0</v>
      </c>
      <c r="ECD39" s="35">
        <f t="shared" si="56"/>
        <v>0</v>
      </c>
      <c r="ECE39" s="35">
        <f t="shared" si="56"/>
        <v>0</v>
      </c>
      <c r="ECF39" s="35">
        <f t="shared" si="56"/>
        <v>0</v>
      </c>
      <c r="ECG39" s="35">
        <f t="shared" si="56"/>
        <v>0</v>
      </c>
      <c r="ECH39" s="35">
        <f t="shared" si="56"/>
        <v>0</v>
      </c>
      <c r="ECI39" s="35">
        <f t="shared" si="56"/>
        <v>0</v>
      </c>
      <c r="ECJ39" s="35">
        <f t="shared" si="56"/>
        <v>0</v>
      </c>
      <c r="ECK39" s="35">
        <f t="shared" si="56"/>
        <v>0</v>
      </c>
      <c r="ECL39" s="35">
        <f t="shared" si="56"/>
        <v>0</v>
      </c>
      <c r="ECM39" s="35">
        <f t="shared" ref="ECM39:EEX39" si="57">SUM(ECM4:ECM38)</f>
        <v>0</v>
      </c>
      <c r="ECN39" s="35">
        <f t="shared" si="57"/>
        <v>0</v>
      </c>
      <c r="ECO39" s="35">
        <f t="shared" si="57"/>
        <v>0</v>
      </c>
      <c r="ECP39" s="35">
        <f t="shared" si="57"/>
        <v>0</v>
      </c>
      <c r="ECQ39" s="35">
        <f t="shared" si="57"/>
        <v>0</v>
      </c>
      <c r="ECR39" s="35">
        <f t="shared" si="57"/>
        <v>0</v>
      </c>
      <c r="ECS39" s="35">
        <f t="shared" si="57"/>
        <v>0</v>
      </c>
      <c r="ECT39" s="35">
        <f t="shared" si="57"/>
        <v>0</v>
      </c>
      <c r="ECU39" s="35">
        <f t="shared" si="57"/>
        <v>0</v>
      </c>
      <c r="ECV39" s="35">
        <f t="shared" si="57"/>
        <v>0</v>
      </c>
      <c r="ECW39" s="35">
        <f t="shared" si="57"/>
        <v>0</v>
      </c>
      <c r="ECX39" s="35">
        <f t="shared" si="57"/>
        <v>0</v>
      </c>
      <c r="ECY39" s="35">
        <f t="shared" si="57"/>
        <v>0</v>
      </c>
      <c r="ECZ39" s="35">
        <f t="shared" si="57"/>
        <v>0</v>
      </c>
      <c r="EDA39" s="35">
        <f t="shared" si="57"/>
        <v>0</v>
      </c>
      <c r="EDB39" s="35">
        <f t="shared" si="57"/>
        <v>0</v>
      </c>
      <c r="EDC39" s="35">
        <f t="shared" si="57"/>
        <v>0</v>
      </c>
      <c r="EDD39" s="35">
        <f t="shared" si="57"/>
        <v>0</v>
      </c>
      <c r="EDE39" s="35">
        <f t="shared" si="57"/>
        <v>0</v>
      </c>
      <c r="EDF39" s="35">
        <f t="shared" si="57"/>
        <v>0</v>
      </c>
      <c r="EDG39" s="35">
        <f t="shared" si="57"/>
        <v>0</v>
      </c>
      <c r="EDH39" s="35">
        <f t="shared" si="57"/>
        <v>0</v>
      </c>
      <c r="EDI39" s="35">
        <f t="shared" si="57"/>
        <v>0</v>
      </c>
      <c r="EDJ39" s="35">
        <f t="shared" si="57"/>
        <v>0</v>
      </c>
      <c r="EDK39" s="35">
        <f t="shared" si="57"/>
        <v>0</v>
      </c>
      <c r="EDL39" s="35">
        <f t="shared" si="57"/>
        <v>0</v>
      </c>
      <c r="EDM39" s="35">
        <f t="shared" si="57"/>
        <v>0</v>
      </c>
      <c r="EDN39" s="35">
        <f t="shared" si="57"/>
        <v>0</v>
      </c>
      <c r="EDO39" s="35">
        <f t="shared" si="57"/>
        <v>0</v>
      </c>
      <c r="EDP39" s="35">
        <f t="shared" si="57"/>
        <v>0</v>
      </c>
      <c r="EDQ39" s="35">
        <f t="shared" si="57"/>
        <v>0</v>
      </c>
      <c r="EDR39" s="35">
        <f t="shared" si="57"/>
        <v>0</v>
      </c>
      <c r="EDS39" s="35">
        <f t="shared" si="57"/>
        <v>0</v>
      </c>
      <c r="EDT39" s="35">
        <f t="shared" si="57"/>
        <v>0</v>
      </c>
      <c r="EDU39" s="35">
        <f t="shared" si="57"/>
        <v>0</v>
      </c>
      <c r="EDV39" s="35">
        <f t="shared" si="57"/>
        <v>0</v>
      </c>
      <c r="EDW39" s="35">
        <f t="shared" si="57"/>
        <v>0</v>
      </c>
      <c r="EDX39" s="35">
        <f t="shared" si="57"/>
        <v>0</v>
      </c>
      <c r="EDY39" s="35">
        <f t="shared" si="57"/>
        <v>0</v>
      </c>
      <c r="EDZ39" s="35">
        <f t="shared" si="57"/>
        <v>0</v>
      </c>
      <c r="EEA39" s="35">
        <f t="shared" si="57"/>
        <v>0</v>
      </c>
      <c r="EEB39" s="35">
        <f t="shared" si="57"/>
        <v>0</v>
      </c>
      <c r="EEC39" s="35">
        <f t="shared" si="57"/>
        <v>0</v>
      </c>
      <c r="EED39" s="35">
        <f t="shared" si="57"/>
        <v>0</v>
      </c>
      <c r="EEE39" s="35">
        <f t="shared" si="57"/>
        <v>0</v>
      </c>
      <c r="EEF39" s="35">
        <f t="shared" si="57"/>
        <v>0</v>
      </c>
      <c r="EEG39" s="35">
        <f t="shared" si="57"/>
        <v>0</v>
      </c>
      <c r="EEH39" s="35">
        <f t="shared" si="57"/>
        <v>0</v>
      </c>
      <c r="EEI39" s="35">
        <f t="shared" si="57"/>
        <v>0</v>
      </c>
      <c r="EEJ39" s="35">
        <f t="shared" si="57"/>
        <v>0</v>
      </c>
      <c r="EEK39" s="35">
        <f t="shared" si="57"/>
        <v>0</v>
      </c>
      <c r="EEL39" s="35">
        <f t="shared" si="57"/>
        <v>0</v>
      </c>
      <c r="EEM39" s="35">
        <f t="shared" si="57"/>
        <v>0</v>
      </c>
      <c r="EEN39" s="35">
        <f t="shared" si="57"/>
        <v>0</v>
      </c>
      <c r="EEO39" s="35">
        <f t="shared" si="57"/>
        <v>0</v>
      </c>
      <c r="EEP39" s="35">
        <f t="shared" si="57"/>
        <v>0</v>
      </c>
      <c r="EEQ39" s="35">
        <f t="shared" si="57"/>
        <v>0</v>
      </c>
      <c r="EER39" s="35">
        <f t="shared" si="57"/>
        <v>0</v>
      </c>
      <c r="EES39" s="35">
        <f t="shared" si="57"/>
        <v>0</v>
      </c>
      <c r="EET39" s="35">
        <f t="shared" si="57"/>
        <v>0</v>
      </c>
      <c r="EEU39" s="35">
        <f t="shared" si="57"/>
        <v>0</v>
      </c>
      <c r="EEV39" s="35">
        <f t="shared" si="57"/>
        <v>0</v>
      </c>
      <c r="EEW39" s="35">
        <f t="shared" si="57"/>
        <v>0</v>
      </c>
      <c r="EEX39" s="35">
        <f t="shared" si="57"/>
        <v>0</v>
      </c>
      <c r="EEY39" s="35">
        <f t="shared" ref="EEY39:EHJ39" si="58">SUM(EEY4:EEY38)</f>
        <v>0</v>
      </c>
      <c r="EEZ39" s="35">
        <f t="shared" si="58"/>
        <v>0</v>
      </c>
      <c r="EFA39" s="35">
        <f t="shared" si="58"/>
        <v>0</v>
      </c>
      <c r="EFB39" s="35">
        <f t="shared" si="58"/>
        <v>0</v>
      </c>
      <c r="EFC39" s="35">
        <f t="shared" si="58"/>
        <v>0</v>
      </c>
      <c r="EFD39" s="35">
        <f t="shared" si="58"/>
        <v>0</v>
      </c>
      <c r="EFE39" s="35">
        <f t="shared" si="58"/>
        <v>0</v>
      </c>
      <c r="EFF39" s="35">
        <f t="shared" si="58"/>
        <v>0</v>
      </c>
      <c r="EFG39" s="35">
        <f t="shared" si="58"/>
        <v>0</v>
      </c>
      <c r="EFH39" s="35">
        <f t="shared" si="58"/>
        <v>0</v>
      </c>
      <c r="EFI39" s="35">
        <f t="shared" si="58"/>
        <v>0</v>
      </c>
      <c r="EFJ39" s="35">
        <f t="shared" si="58"/>
        <v>0</v>
      </c>
      <c r="EFK39" s="35">
        <f t="shared" si="58"/>
        <v>0</v>
      </c>
      <c r="EFL39" s="35">
        <f t="shared" si="58"/>
        <v>0</v>
      </c>
      <c r="EFM39" s="35">
        <f t="shared" si="58"/>
        <v>0</v>
      </c>
      <c r="EFN39" s="35">
        <f t="shared" si="58"/>
        <v>0</v>
      </c>
      <c r="EFO39" s="35">
        <f t="shared" si="58"/>
        <v>0</v>
      </c>
      <c r="EFP39" s="35">
        <f t="shared" si="58"/>
        <v>0</v>
      </c>
      <c r="EFQ39" s="35">
        <f t="shared" si="58"/>
        <v>0</v>
      </c>
      <c r="EFR39" s="35">
        <f t="shared" si="58"/>
        <v>0</v>
      </c>
      <c r="EFS39" s="35">
        <f t="shared" si="58"/>
        <v>0</v>
      </c>
      <c r="EFT39" s="35">
        <f t="shared" si="58"/>
        <v>0</v>
      </c>
      <c r="EFU39" s="35">
        <f t="shared" si="58"/>
        <v>0</v>
      </c>
      <c r="EFV39" s="35">
        <f t="shared" si="58"/>
        <v>0</v>
      </c>
      <c r="EFW39" s="35">
        <f t="shared" si="58"/>
        <v>0</v>
      </c>
      <c r="EFX39" s="35">
        <f t="shared" si="58"/>
        <v>0</v>
      </c>
      <c r="EFY39" s="35">
        <f t="shared" si="58"/>
        <v>0</v>
      </c>
      <c r="EFZ39" s="35">
        <f t="shared" si="58"/>
        <v>0</v>
      </c>
      <c r="EGA39" s="35">
        <f t="shared" si="58"/>
        <v>0</v>
      </c>
      <c r="EGB39" s="35">
        <f t="shared" si="58"/>
        <v>0</v>
      </c>
      <c r="EGC39" s="35">
        <f t="shared" si="58"/>
        <v>0</v>
      </c>
      <c r="EGD39" s="35">
        <f t="shared" si="58"/>
        <v>0</v>
      </c>
      <c r="EGE39" s="35">
        <f t="shared" si="58"/>
        <v>0</v>
      </c>
      <c r="EGF39" s="35">
        <f t="shared" si="58"/>
        <v>0</v>
      </c>
      <c r="EGG39" s="35">
        <f t="shared" si="58"/>
        <v>0</v>
      </c>
      <c r="EGH39" s="35">
        <f t="shared" si="58"/>
        <v>0</v>
      </c>
      <c r="EGI39" s="35">
        <f t="shared" si="58"/>
        <v>0</v>
      </c>
      <c r="EGJ39" s="35">
        <f t="shared" si="58"/>
        <v>0</v>
      </c>
      <c r="EGK39" s="35">
        <f t="shared" si="58"/>
        <v>0</v>
      </c>
      <c r="EGL39" s="35">
        <f t="shared" si="58"/>
        <v>0</v>
      </c>
      <c r="EGM39" s="35">
        <f t="shared" si="58"/>
        <v>0</v>
      </c>
      <c r="EGN39" s="35">
        <f t="shared" si="58"/>
        <v>0</v>
      </c>
      <c r="EGO39" s="35">
        <f t="shared" si="58"/>
        <v>0</v>
      </c>
      <c r="EGP39" s="35">
        <f t="shared" si="58"/>
        <v>0</v>
      </c>
      <c r="EGQ39" s="35">
        <f t="shared" si="58"/>
        <v>0</v>
      </c>
      <c r="EGR39" s="35">
        <f t="shared" si="58"/>
        <v>0</v>
      </c>
      <c r="EGS39" s="35">
        <f t="shared" si="58"/>
        <v>0</v>
      </c>
      <c r="EGT39" s="35">
        <f t="shared" si="58"/>
        <v>0</v>
      </c>
      <c r="EGU39" s="35">
        <f t="shared" si="58"/>
        <v>0</v>
      </c>
      <c r="EGV39" s="35">
        <f t="shared" si="58"/>
        <v>0</v>
      </c>
      <c r="EGW39" s="35">
        <f t="shared" si="58"/>
        <v>0</v>
      </c>
      <c r="EGX39" s="35">
        <f t="shared" si="58"/>
        <v>0</v>
      </c>
      <c r="EGY39" s="35">
        <f t="shared" si="58"/>
        <v>0</v>
      </c>
      <c r="EGZ39" s="35">
        <f t="shared" si="58"/>
        <v>0</v>
      </c>
      <c r="EHA39" s="35">
        <f t="shared" si="58"/>
        <v>0</v>
      </c>
      <c r="EHB39" s="35">
        <f t="shared" si="58"/>
        <v>0</v>
      </c>
      <c r="EHC39" s="35">
        <f t="shared" si="58"/>
        <v>0</v>
      </c>
      <c r="EHD39" s="35">
        <f t="shared" si="58"/>
        <v>0</v>
      </c>
      <c r="EHE39" s="35">
        <f t="shared" si="58"/>
        <v>0</v>
      </c>
      <c r="EHF39" s="35">
        <f t="shared" si="58"/>
        <v>0</v>
      </c>
      <c r="EHG39" s="35">
        <f t="shared" si="58"/>
        <v>0</v>
      </c>
      <c r="EHH39" s="35">
        <f t="shared" si="58"/>
        <v>0</v>
      </c>
      <c r="EHI39" s="35">
        <f t="shared" si="58"/>
        <v>0</v>
      </c>
      <c r="EHJ39" s="35">
        <f t="shared" si="58"/>
        <v>0</v>
      </c>
      <c r="EHK39" s="35">
        <f t="shared" ref="EHK39:EJV39" si="59">SUM(EHK4:EHK38)</f>
        <v>0</v>
      </c>
      <c r="EHL39" s="35">
        <f t="shared" si="59"/>
        <v>0</v>
      </c>
      <c r="EHM39" s="35">
        <f t="shared" si="59"/>
        <v>0</v>
      </c>
      <c r="EHN39" s="35">
        <f t="shared" si="59"/>
        <v>0</v>
      </c>
      <c r="EHO39" s="35">
        <f t="shared" si="59"/>
        <v>0</v>
      </c>
      <c r="EHP39" s="35">
        <f t="shared" si="59"/>
        <v>0</v>
      </c>
      <c r="EHQ39" s="35">
        <f t="shared" si="59"/>
        <v>0</v>
      </c>
      <c r="EHR39" s="35">
        <f t="shared" si="59"/>
        <v>0</v>
      </c>
      <c r="EHS39" s="35">
        <f t="shared" si="59"/>
        <v>0</v>
      </c>
      <c r="EHT39" s="35">
        <f t="shared" si="59"/>
        <v>0</v>
      </c>
      <c r="EHU39" s="35">
        <f t="shared" si="59"/>
        <v>0</v>
      </c>
      <c r="EHV39" s="35">
        <f t="shared" si="59"/>
        <v>0</v>
      </c>
      <c r="EHW39" s="35">
        <f t="shared" si="59"/>
        <v>0</v>
      </c>
      <c r="EHX39" s="35">
        <f t="shared" si="59"/>
        <v>0</v>
      </c>
      <c r="EHY39" s="35">
        <f t="shared" si="59"/>
        <v>0</v>
      </c>
      <c r="EHZ39" s="35">
        <f t="shared" si="59"/>
        <v>0</v>
      </c>
      <c r="EIA39" s="35">
        <f t="shared" si="59"/>
        <v>0</v>
      </c>
      <c r="EIB39" s="35">
        <f t="shared" si="59"/>
        <v>0</v>
      </c>
      <c r="EIC39" s="35">
        <f t="shared" si="59"/>
        <v>0</v>
      </c>
      <c r="EID39" s="35">
        <f t="shared" si="59"/>
        <v>0</v>
      </c>
      <c r="EIE39" s="35">
        <f t="shared" si="59"/>
        <v>0</v>
      </c>
      <c r="EIF39" s="35">
        <f t="shared" si="59"/>
        <v>0</v>
      </c>
      <c r="EIG39" s="35">
        <f t="shared" si="59"/>
        <v>0</v>
      </c>
      <c r="EIH39" s="35">
        <f t="shared" si="59"/>
        <v>0</v>
      </c>
      <c r="EII39" s="35">
        <f t="shared" si="59"/>
        <v>0</v>
      </c>
      <c r="EIJ39" s="35">
        <f t="shared" si="59"/>
        <v>0</v>
      </c>
      <c r="EIK39" s="35">
        <f t="shared" si="59"/>
        <v>0</v>
      </c>
      <c r="EIL39" s="35">
        <f t="shared" si="59"/>
        <v>0</v>
      </c>
      <c r="EIM39" s="35">
        <f t="shared" si="59"/>
        <v>0</v>
      </c>
      <c r="EIN39" s="35">
        <f t="shared" si="59"/>
        <v>0</v>
      </c>
      <c r="EIO39" s="35">
        <f t="shared" si="59"/>
        <v>0</v>
      </c>
      <c r="EIP39" s="35">
        <f t="shared" si="59"/>
        <v>0</v>
      </c>
      <c r="EIQ39" s="35">
        <f t="shared" si="59"/>
        <v>0</v>
      </c>
      <c r="EIR39" s="35">
        <f t="shared" si="59"/>
        <v>0</v>
      </c>
      <c r="EIS39" s="35">
        <f t="shared" si="59"/>
        <v>0</v>
      </c>
      <c r="EIT39" s="35">
        <f t="shared" si="59"/>
        <v>0</v>
      </c>
      <c r="EIU39" s="35">
        <f t="shared" si="59"/>
        <v>0</v>
      </c>
      <c r="EIV39" s="35">
        <f t="shared" si="59"/>
        <v>0</v>
      </c>
      <c r="EIW39" s="35">
        <f t="shared" si="59"/>
        <v>0</v>
      </c>
      <c r="EIX39" s="35">
        <f t="shared" si="59"/>
        <v>0</v>
      </c>
      <c r="EIY39" s="35">
        <f t="shared" si="59"/>
        <v>0</v>
      </c>
      <c r="EIZ39" s="35">
        <f t="shared" si="59"/>
        <v>0</v>
      </c>
      <c r="EJA39" s="35">
        <f t="shared" si="59"/>
        <v>0</v>
      </c>
      <c r="EJB39" s="35">
        <f t="shared" si="59"/>
        <v>0</v>
      </c>
      <c r="EJC39" s="35">
        <f t="shared" si="59"/>
        <v>0</v>
      </c>
      <c r="EJD39" s="35">
        <f t="shared" si="59"/>
        <v>0</v>
      </c>
      <c r="EJE39" s="35">
        <f t="shared" si="59"/>
        <v>0</v>
      </c>
      <c r="EJF39" s="35">
        <f t="shared" si="59"/>
        <v>0</v>
      </c>
      <c r="EJG39" s="35">
        <f t="shared" si="59"/>
        <v>0</v>
      </c>
      <c r="EJH39" s="35">
        <f t="shared" si="59"/>
        <v>0</v>
      </c>
      <c r="EJI39" s="35">
        <f t="shared" si="59"/>
        <v>0</v>
      </c>
      <c r="EJJ39" s="35">
        <f t="shared" si="59"/>
        <v>0</v>
      </c>
      <c r="EJK39" s="35">
        <f t="shared" si="59"/>
        <v>0</v>
      </c>
      <c r="EJL39" s="35">
        <f t="shared" si="59"/>
        <v>0</v>
      </c>
      <c r="EJM39" s="35">
        <f t="shared" si="59"/>
        <v>0</v>
      </c>
      <c r="EJN39" s="35">
        <f t="shared" si="59"/>
        <v>0</v>
      </c>
      <c r="EJO39" s="35">
        <f t="shared" si="59"/>
        <v>0</v>
      </c>
      <c r="EJP39" s="35">
        <f t="shared" si="59"/>
        <v>0</v>
      </c>
      <c r="EJQ39" s="35">
        <f t="shared" si="59"/>
        <v>0</v>
      </c>
      <c r="EJR39" s="35">
        <f t="shared" si="59"/>
        <v>0</v>
      </c>
      <c r="EJS39" s="35">
        <f t="shared" si="59"/>
        <v>0</v>
      </c>
      <c r="EJT39" s="35">
        <f t="shared" si="59"/>
        <v>0</v>
      </c>
      <c r="EJU39" s="35">
        <f t="shared" si="59"/>
        <v>0</v>
      </c>
      <c r="EJV39" s="35">
        <f t="shared" si="59"/>
        <v>0</v>
      </c>
      <c r="EJW39" s="35">
        <f t="shared" ref="EJW39:EMH39" si="60">SUM(EJW4:EJW38)</f>
        <v>0</v>
      </c>
      <c r="EJX39" s="35">
        <f t="shared" si="60"/>
        <v>0</v>
      </c>
      <c r="EJY39" s="35">
        <f t="shared" si="60"/>
        <v>0</v>
      </c>
      <c r="EJZ39" s="35">
        <f t="shared" si="60"/>
        <v>0</v>
      </c>
      <c r="EKA39" s="35">
        <f t="shared" si="60"/>
        <v>0</v>
      </c>
      <c r="EKB39" s="35">
        <f t="shared" si="60"/>
        <v>0</v>
      </c>
      <c r="EKC39" s="35">
        <f t="shared" si="60"/>
        <v>0</v>
      </c>
      <c r="EKD39" s="35">
        <f t="shared" si="60"/>
        <v>0</v>
      </c>
      <c r="EKE39" s="35">
        <f t="shared" si="60"/>
        <v>0</v>
      </c>
      <c r="EKF39" s="35">
        <f t="shared" si="60"/>
        <v>0</v>
      </c>
      <c r="EKG39" s="35">
        <f t="shared" si="60"/>
        <v>0</v>
      </c>
      <c r="EKH39" s="35">
        <f t="shared" si="60"/>
        <v>0</v>
      </c>
      <c r="EKI39" s="35">
        <f t="shared" si="60"/>
        <v>0</v>
      </c>
      <c r="EKJ39" s="35">
        <f t="shared" si="60"/>
        <v>0</v>
      </c>
      <c r="EKK39" s="35">
        <f t="shared" si="60"/>
        <v>0</v>
      </c>
      <c r="EKL39" s="35">
        <f t="shared" si="60"/>
        <v>0</v>
      </c>
      <c r="EKM39" s="35">
        <f t="shared" si="60"/>
        <v>0</v>
      </c>
      <c r="EKN39" s="35">
        <f t="shared" si="60"/>
        <v>0</v>
      </c>
      <c r="EKO39" s="35">
        <f t="shared" si="60"/>
        <v>0</v>
      </c>
      <c r="EKP39" s="35">
        <f t="shared" si="60"/>
        <v>0</v>
      </c>
      <c r="EKQ39" s="35">
        <f t="shared" si="60"/>
        <v>0</v>
      </c>
      <c r="EKR39" s="35">
        <f t="shared" si="60"/>
        <v>0</v>
      </c>
      <c r="EKS39" s="35">
        <f t="shared" si="60"/>
        <v>0</v>
      </c>
      <c r="EKT39" s="35">
        <f t="shared" si="60"/>
        <v>0</v>
      </c>
      <c r="EKU39" s="35">
        <f t="shared" si="60"/>
        <v>0</v>
      </c>
      <c r="EKV39" s="35">
        <f t="shared" si="60"/>
        <v>0</v>
      </c>
      <c r="EKW39" s="35">
        <f t="shared" si="60"/>
        <v>0</v>
      </c>
      <c r="EKX39" s="35">
        <f t="shared" si="60"/>
        <v>0</v>
      </c>
      <c r="EKY39" s="35">
        <f t="shared" si="60"/>
        <v>0</v>
      </c>
      <c r="EKZ39" s="35">
        <f t="shared" si="60"/>
        <v>0</v>
      </c>
      <c r="ELA39" s="35">
        <f t="shared" si="60"/>
        <v>0</v>
      </c>
      <c r="ELB39" s="35">
        <f t="shared" si="60"/>
        <v>0</v>
      </c>
      <c r="ELC39" s="35">
        <f t="shared" si="60"/>
        <v>0</v>
      </c>
      <c r="ELD39" s="35">
        <f t="shared" si="60"/>
        <v>0</v>
      </c>
      <c r="ELE39" s="35">
        <f t="shared" si="60"/>
        <v>0</v>
      </c>
      <c r="ELF39" s="35">
        <f t="shared" si="60"/>
        <v>0</v>
      </c>
      <c r="ELG39" s="35">
        <f t="shared" si="60"/>
        <v>0</v>
      </c>
      <c r="ELH39" s="35">
        <f t="shared" si="60"/>
        <v>0</v>
      </c>
      <c r="ELI39" s="35">
        <f t="shared" si="60"/>
        <v>0</v>
      </c>
      <c r="ELJ39" s="35">
        <f t="shared" si="60"/>
        <v>0</v>
      </c>
      <c r="ELK39" s="35">
        <f t="shared" si="60"/>
        <v>0</v>
      </c>
      <c r="ELL39" s="35">
        <f t="shared" si="60"/>
        <v>0</v>
      </c>
      <c r="ELM39" s="35">
        <f t="shared" si="60"/>
        <v>0</v>
      </c>
      <c r="ELN39" s="35">
        <f t="shared" si="60"/>
        <v>0</v>
      </c>
      <c r="ELO39" s="35">
        <f t="shared" si="60"/>
        <v>0</v>
      </c>
      <c r="ELP39" s="35">
        <f t="shared" si="60"/>
        <v>0</v>
      </c>
      <c r="ELQ39" s="35">
        <f t="shared" si="60"/>
        <v>0</v>
      </c>
      <c r="ELR39" s="35">
        <f t="shared" si="60"/>
        <v>0</v>
      </c>
      <c r="ELS39" s="35">
        <f t="shared" si="60"/>
        <v>0</v>
      </c>
      <c r="ELT39" s="35">
        <f t="shared" si="60"/>
        <v>0</v>
      </c>
      <c r="ELU39" s="35">
        <f t="shared" si="60"/>
        <v>0</v>
      </c>
      <c r="ELV39" s="35">
        <f t="shared" si="60"/>
        <v>0</v>
      </c>
      <c r="ELW39" s="35">
        <f t="shared" si="60"/>
        <v>0</v>
      </c>
      <c r="ELX39" s="35">
        <f t="shared" si="60"/>
        <v>0</v>
      </c>
      <c r="ELY39" s="35">
        <f t="shared" si="60"/>
        <v>0</v>
      </c>
      <c r="ELZ39" s="35">
        <f t="shared" si="60"/>
        <v>0</v>
      </c>
      <c r="EMA39" s="35">
        <f t="shared" si="60"/>
        <v>0</v>
      </c>
      <c r="EMB39" s="35">
        <f t="shared" si="60"/>
        <v>0</v>
      </c>
      <c r="EMC39" s="35">
        <f t="shared" si="60"/>
        <v>0</v>
      </c>
      <c r="EMD39" s="35">
        <f t="shared" si="60"/>
        <v>0</v>
      </c>
      <c r="EME39" s="35">
        <f t="shared" si="60"/>
        <v>0</v>
      </c>
      <c r="EMF39" s="35">
        <f t="shared" si="60"/>
        <v>0</v>
      </c>
      <c r="EMG39" s="35">
        <f t="shared" si="60"/>
        <v>0</v>
      </c>
      <c r="EMH39" s="35">
        <f t="shared" si="60"/>
        <v>0</v>
      </c>
      <c r="EMI39" s="35">
        <f t="shared" ref="EMI39:EOT39" si="61">SUM(EMI4:EMI38)</f>
        <v>0</v>
      </c>
      <c r="EMJ39" s="35">
        <f t="shared" si="61"/>
        <v>0</v>
      </c>
      <c r="EMK39" s="35">
        <f t="shared" si="61"/>
        <v>0</v>
      </c>
      <c r="EML39" s="35">
        <f t="shared" si="61"/>
        <v>0</v>
      </c>
      <c r="EMM39" s="35">
        <f t="shared" si="61"/>
        <v>0</v>
      </c>
      <c r="EMN39" s="35">
        <f t="shared" si="61"/>
        <v>0</v>
      </c>
      <c r="EMO39" s="35">
        <f t="shared" si="61"/>
        <v>0</v>
      </c>
      <c r="EMP39" s="35">
        <f t="shared" si="61"/>
        <v>0</v>
      </c>
      <c r="EMQ39" s="35">
        <f t="shared" si="61"/>
        <v>0</v>
      </c>
      <c r="EMR39" s="35">
        <f t="shared" si="61"/>
        <v>0</v>
      </c>
      <c r="EMS39" s="35">
        <f t="shared" si="61"/>
        <v>0</v>
      </c>
      <c r="EMT39" s="35">
        <f t="shared" si="61"/>
        <v>0</v>
      </c>
      <c r="EMU39" s="35">
        <f t="shared" si="61"/>
        <v>0</v>
      </c>
      <c r="EMV39" s="35">
        <f t="shared" si="61"/>
        <v>0</v>
      </c>
      <c r="EMW39" s="35">
        <f t="shared" si="61"/>
        <v>0</v>
      </c>
      <c r="EMX39" s="35">
        <f t="shared" si="61"/>
        <v>0</v>
      </c>
      <c r="EMY39" s="35">
        <f t="shared" si="61"/>
        <v>0</v>
      </c>
      <c r="EMZ39" s="35">
        <f t="shared" si="61"/>
        <v>0</v>
      </c>
      <c r="ENA39" s="35">
        <f t="shared" si="61"/>
        <v>0</v>
      </c>
      <c r="ENB39" s="35">
        <f t="shared" si="61"/>
        <v>0</v>
      </c>
      <c r="ENC39" s="35">
        <f t="shared" si="61"/>
        <v>0</v>
      </c>
      <c r="END39" s="35">
        <f t="shared" si="61"/>
        <v>0</v>
      </c>
      <c r="ENE39" s="35">
        <f t="shared" si="61"/>
        <v>0</v>
      </c>
      <c r="ENF39" s="35">
        <f t="shared" si="61"/>
        <v>0</v>
      </c>
      <c r="ENG39" s="35">
        <f t="shared" si="61"/>
        <v>0</v>
      </c>
      <c r="ENH39" s="35">
        <f t="shared" si="61"/>
        <v>0</v>
      </c>
      <c r="ENI39" s="35">
        <f t="shared" si="61"/>
        <v>0</v>
      </c>
      <c r="ENJ39" s="35">
        <f t="shared" si="61"/>
        <v>0</v>
      </c>
      <c r="ENK39" s="35">
        <f t="shared" si="61"/>
        <v>0</v>
      </c>
      <c r="ENL39" s="35">
        <f t="shared" si="61"/>
        <v>0</v>
      </c>
      <c r="ENM39" s="35">
        <f t="shared" si="61"/>
        <v>0</v>
      </c>
      <c r="ENN39" s="35">
        <f t="shared" si="61"/>
        <v>0</v>
      </c>
      <c r="ENO39" s="35">
        <f t="shared" si="61"/>
        <v>0</v>
      </c>
      <c r="ENP39" s="35">
        <f t="shared" si="61"/>
        <v>0</v>
      </c>
      <c r="ENQ39" s="35">
        <f t="shared" si="61"/>
        <v>0</v>
      </c>
      <c r="ENR39" s="35">
        <f t="shared" si="61"/>
        <v>0</v>
      </c>
      <c r="ENS39" s="35">
        <f t="shared" si="61"/>
        <v>0</v>
      </c>
      <c r="ENT39" s="35">
        <f t="shared" si="61"/>
        <v>0</v>
      </c>
      <c r="ENU39" s="35">
        <f t="shared" si="61"/>
        <v>0</v>
      </c>
      <c r="ENV39" s="35">
        <f t="shared" si="61"/>
        <v>0</v>
      </c>
      <c r="ENW39" s="35">
        <f t="shared" si="61"/>
        <v>0</v>
      </c>
      <c r="ENX39" s="35">
        <f t="shared" si="61"/>
        <v>0</v>
      </c>
      <c r="ENY39" s="35">
        <f t="shared" si="61"/>
        <v>0</v>
      </c>
      <c r="ENZ39" s="35">
        <f t="shared" si="61"/>
        <v>0</v>
      </c>
      <c r="EOA39" s="35">
        <f t="shared" si="61"/>
        <v>0</v>
      </c>
      <c r="EOB39" s="35">
        <f t="shared" si="61"/>
        <v>0</v>
      </c>
      <c r="EOC39" s="35">
        <f t="shared" si="61"/>
        <v>0</v>
      </c>
      <c r="EOD39" s="35">
        <f t="shared" si="61"/>
        <v>0</v>
      </c>
      <c r="EOE39" s="35">
        <f t="shared" si="61"/>
        <v>0</v>
      </c>
      <c r="EOF39" s="35">
        <f t="shared" si="61"/>
        <v>0</v>
      </c>
      <c r="EOG39" s="35">
        <f t="shared" si="61"/>
        <v>0</v>
      </c>
      <c r="EOH39" s="35">
        <f t="shared" si="61"/>
        <v>0</v>
      </c>
      <c r="EOI39" s="35">
        <f t="shared" si="61"/>
        <v>0</v>
      </c>
      <c r="EOJ39" s="35">
        <f t="shared" si="61"/>
        <v>0</v>
      </c>
      <c r="EOK39" s="35">
        <f t="shared" si="61"/>
        <v>0</v>
      </c>
      <c r="EOL39" s="35">
        <f t="shared" si="61"/>
        <v>0</v>
      </c>
      <c r="EOM39" s="35">
        <f t="shared" si="61"/>
        <v>0</v>
      </c>
      <c r="EON39" s="35">
        <f t="shared" si="61"/>
        <v>0</v>
      </c>
      <c r="EOO39" s="35">
        <f t="shared" si="61"/>
        <v>0</v>
      </c>
      <c r="EOP39" s="35">
        <f t="shared" si="61"/>
        <v>0</v>
      </c>
      <c r="EOQ39" s="35">
        <f t="shared" si="61"/>
        <v>0</v>
      </c>
      <c r="EOR39" s="35">
        <f t="shared" si="61"/>
        <v>0</v>
      </c>
      <c r="EOS39" s="35">
        <f t="shared" si="61"/>
        <v>0</v>
      </c>
      <c r="EOT39" s="35">
        <f t="shared" si="61"/>
        <v>0</v>
      </c>
      <c r="EOU39" s="35">
        <f t="shared" ref="EOU39:ERF39" si="62">SUM(EOU4:EOU38)</f>
        <v>0</v>
      </c>
      <c r="EOV39" s="35">
        <f t="shared" si="62"/>
        <v>0</v>
      </c>
      <c r="EOW39" s="35">
        <f t="shared" si="62"/>
        <v>0</v>
      </c>
      <c r="EOX39" s="35">
        <f t="shared" si="62"/>
        <v>0</v>
      </c>
      <c r="EOY39" s="35">
        <f t="shared" si="62"/>
        <v>0</v>
      </c>
      <c r="EOZ39" s="35">
        <f t="shared" si="62"/>
        <v>0</v>
      </c>
      <c r="EPA39" s="35">
        <f t="shared" si="62"/>
        <v>0</v>
      </c>
      <c r="EPB39" s="35">
        <f t="shared" si="62"/>
        <v>0</v>
      </c>
      <c r="EPC39" s="35">
        <f t="shared" si="62"/>
        <v>0</v>
      </c>
      <c r="EPD39" s="35">
        <f t="shared" si="62"/>
        <v>0</v>
      </c>
      <c r="EPE39" s="35">
        <f t="shared" si="62"/>
        <v>0</v>
      </c>
      <c r="EPF39" s="35">
        <f t="shared" si="62"/>
        <v>0</v>
      </c>
      <c r="EPG39" s="35">
        <f t="shared" si="62"/>
        <v>0</v>
      </c>
      <c r="EPH39" s="35">
        <f t="shared" si="62"/>
        <v>0</v>
      </c>
      <c r="EPI39" s="35">
        <f t="shared" si="62"/>
        <v>0</v>
      </c>
      <c r="EPJ39" s="35">
        <f t="shared" si="62"/>
        <v>0</v>
      </c>
      <c r="EPK39" s="35">
        <f t="shared" si="62"/>
        <v>0</v>
      </c>
      <c r="EPL39" s="35">
        <f t="shared" si="62"/>
        <v>0</v>
      </c>
      <c r="EPM39" s="35">
        <f t="shared" si="62"/>
        <v>0</v>
      </c>
      <c r="EPN39" s="35">
        <f t="shared" si="62"/>
        <v>0</v>
      </c>
      <c r="EPO39" s="35">
        <f t="shared" si="62"/>
        <v>0</v>
      </c>
      <c r="EPP39" s="35">
        <f t="shared" si="62"/>
        <v>0</v>
      </c>
      <c r="EPQ39" s="35">
        <f t="shared" si="62"/>
        <v>0</v>
      </c>
      <c r="EPR39" s="35">
        <f t="shared" si="62"/>
        <v>0</v>
      </c>
      <c r="EPS39" s="35">
        <f t="shared" si="62"/>
        <v>0</v>
      </c>
      <c r="EPT39" s="35">
        <f t="shared" si="62"/>
        <v>0</v>
      </c>
      <c r="EPU39" s="35">
        <f t="shared" si="62"/>
        <v>0</v>
      </c>
      <c r="EPV39" s="35">
        <f t="shared" si="62"/>
        <v>0</v>
      </c>
      <c r="EPW39" s="35">
        <f t="shared" si="62"/>
        <v>0</v>
      </c>
      <c r="EPX39" s="35">
        <f t="shared" si="62"/>
        <v>0</v>
      </c>
      <c r="EPY39" s="35">
        <f t="shared" si="62"/>
        <v>0</v>
      </c>
      <c r="EPZ39" s="35">
        <f t="shared" si="62"/>
        <v>0</v>
      </c>
      <c r="EQA39" s="35">
        <f t="shared" si="62"/>
        <v>0</v>
      </c>
      <c r="EQB39" s="35">
        <f t="shared" si="62"/>
        <v>0</v>
      </c>
      <c r="EQC39" s="35">
        <f t="shared" si="62"/>
        <v>0</v>
      </c>
      <c r="EQD39" s="35">
        <f t="shared" si="62"/>
        <v>0</v>
      </c>
      <c r="EQE39" s="35">
        <f t="shared" si="62"/>
        <v>0</v>
      </c>
      <c r="EQF39" s="35">
        <f t="shared" si="62"/>
        <v>0</v>
      </c>
      <c r="EQG39" s="35">
        <f t="shared" si="62"/>
        <v>0</v>
      </c>
      <c r="EQH39" s="35">
        <f t="shared" si="62"/>
        <v>0</v>
      </c>
      <c r="EQI39" s="35">
        <f t="shared" si="62"/>
        <v>0</v>
      </c>
      <c r="EQJ39" s="35">
        <f t="shared" si="62"/>
        <v>0</v>
      </c>
      <c r="EQK39" s="35">
        <f t="shared" si="62"/>
        <v>0</v>
      </c>
      <c r="EQL39" s="35">
        <f t="shared" si="62"/>
        <v>0</v>
      </c>
      <c r="EQM39" s="35">
        <f t="shared" si="62"/>
        <v>0</v>
      </c>
      <c r="EQN39" s="35">
        <f t="shared" si="62"/>
        <v>0</v>
      </c>
      <c r="EQO39" s="35">
        <f t="shared" si="62"/>
        <v>0</v>
      </c>
      <c r="EQP39" s="35">
        <f t="shared" si="62"/>
        <v>0</v>
      </c>
      <c r="EQQ39" s="35">
        <f t="shared" si="62"/>
        <v>0</v>
      </c>
      <c r="EQR39" s="35">
        <f t="shared" si="62"/>
        <v>0</v>
      </c>
      <c r="EQS39" s="35">
        <f t="shared" si="62"/>
        <v>0</v>
      </c>
      <c r="EQT39" s="35">
        <f t="shared" si="62"/>
        <v>0</v>
      </c>
      <c r="EQU39" s="35">
        <f t="shared" si="62"/>
        <v>0</v>
      </c>
      <c r="EQV39" s="35">
        <f t="shared" si="62"/>
        <v>0</v>
      </c>
      <c r="EQW39" s="35">
        <f t="shared" si="62"/>
        <v>0</v>
      </c>
      <c r="EQX39" s="35">
        <f t="shared" si="62"/>
        <v>0</v>
      </c>
      <c r="EQY39" s="35">
        <f t="shared" si="62"/>
        <v>0</v>
      </c>
      <c r="EQZ39" s="35">
        <f t="shared" si="62"/>
        <v>0</v>
      </c>
      <c r="ERA39" s="35">
        <f t="shared" si="62"/>
        <v>0</v>
      </c>
      <c r="ERB39" s="35">
        <f t="shared" si="62"/>
        <v>0</v>
      </c>
      <c r="ERC39" s="35">
        <f t="shared" si="62"/>
        <v>0</v>
      </c>
      <c r="ERD39" s="35">
        <f t="shared" si="62"/>
        <v>0</v>
      </c>
      <c r="ERE39" s="35">
        <f t="shared" si="62"/>
        <v>0</v>
      </c>
      <c r="ERF39" s="35">
        <f t="shared" si="62"/>
        <v>0</v>
      </c>
      <c r="ERG39" s="35">
        <f t="shared" ref="ERG39:ETR39" si="63">SUM(ERG4:ERG38)</f>
        <v>0</v>
      </c>
      <c r="ERH39" s="35">
        <f t="shared" si="63"/>
        <v>0</v>
      </c>
      <c r="ERI39" s="35">
        <f t="shared" si="63"/>
        <v>0</v>
      </c>
      <c r="ERJ39" s="35">
        <f t="shared" si="63"/>
        <v>0</v>
      </c>
      <c r="ERK39" s="35">
        <f t="shared" si="63"/>
        <v>0</v>
      </c>
      <c r="ERL39" s="35">
        <f t="shared" si="63"/>
        <v>0</v>
      </c>
      <c r="ERM39" s="35">
        <f t="shared" si="63"/>
        <v>0</v>
      </c>
      <c r="ERN39" s="35">
        <f t="shared" si="63"/>
        <v>0</v>
      </c>
      <c r="ERO39" s="35">
        <f t="shared" si="63"/>
        <v>0</v>
      </c>
      <c r="ERP39" s="35">
        <f t="shared" si="63"/>
        <v>0</v>
      </c>
      <c r="ERQ39" s="35">
        <f t="shared" si="63"/>
        <v>0</v>
      </c>
      <c r="ERR39" s="35">
        <f t="shared" si="63"/>
        <v>0</v>
      </c>
      <c r="ERS39" s="35">
        <f t="shared" si="63"/>
        <v>0</v>
      </c>
      <c r="ERT39" s="35">
        <f t="shared" si="63"/>
        <v>0</v>
      </c>
      <c r="ERU39" s="35">
        <f t="shared" si="63"/>
        <v>0</v>
      </c>
      <c r="ERV39" s="35">
        <f t="shared" si="63"/>
        <v>0</v>
      </c>
      <c r="ERW39" s="35">
        <f t="shared" si="63"/>
        <v>0</v>
      </c>
      <c r="ERX39" s="35">
        <f t="shared" si="63"/>
        <v>0</v>
      </c>
      <c r="ERY39" s="35">
        <f t="shared" si="63"/>
        <v>0</v>
      </c>
      <c r="ERZ39" s="35">
        <f t="shared" si="63"/>
        <v>0</v>
      </c>
      <c r="ESA39" s="35">
        <f t="shared" si="63"/>
        <v>0</v>
      </c>
      <c r="ESB39" s="35">
        <f t="shared" si="63"/>
        <v>0</v>
      </c>
      <c r="ESC39" s="35">
        <f t="shared" si="63"/>
        <v>0</v>
      </c>
      <c r="ESD39" s="35">
        <f t="shared" si="63"/>
        <v>0</v>
      </c>
      <c r="ESE39" s="35">
        <f t="shared" si="63"/>
        <v>0</v>
      </c>
      <c r="ESF39" s="35">
        <f t="shared" si="63"/>
        <v>0</v>
      </c>
      <c r="ESG39" s="35">
        <f t="shared" si="63"/>
        <v>0</v>
      </c>
      <c r="ESH39" s="35">
        <f t="shared" si="63"/>
        <v>0</v>
      </c>
      <c r="ESI39" s="35">
        <f t="shared" si="63"/>
        <v>0</v>
      </c>
      <c r="ESJ39" s="35">
        <f t="shared" si="63"/>
        <v>0</v>
      </c>
      <c r="ESK39" s="35">
        <f t="shared" si="63"/>
        <v>0</v>
      </c>
      <c r="ESL39" s="35">
        <f t="shared" si="63"/>
        <v>0</v>
      </c>
      <c r="ESM39" s="35">
        <f t="shared" si="63"/>
        <v>0</v>
      </c>
      <c r="ESN39" s="35">
        <f t="shared" si="63"/>
        <v>0</v>
      </c>
      <c r="ESO39" s="35">
        <f t="shared" si="63"/>
        <v>0</v>
      </c>
      <c r="ESP39" s="35">
        <f t="shared" si="63"/>
        <v>0</v>
      </c>
      <c r="ESQ39" s="35">
        <f t="shared" si="63"/>
        <v>0</v>
      </c>
      <c r="ESR39" s="35">
        <f t="shared" si="63"/>
        <v>0</v>
      </c>
      <c r="ESS39" s="35">
        <f t="shared" si="63"/>
        <v>0</v>
      </c>
      <c r="EST39" s="35">
        <f t="shared" si="63"/>
        <v>0</v>
      </c>
      <c r="ESU39" s="35">
        <f t="shared" si="63"/>
        <v>0</v>
      </c>
      <c r="ESV39" s="35">
        <f t="shared" si="63"/>
        <v>0</v>
      </c>
      <c r="ESW39" s="35">
        <f t="shared" si="63"/>
        <v>0</v>
      </c>
      <c r="ESX39" s="35">
        <f t="shared" si="63"/>
        <v>0</v>
      </c>
      <c r="ESY39" s="35">
        <f t="shared" si="63"/>
        <v>0</v>
      </c>
      <c r="ESZ39" s="35">
        <f t="shared" si="63"/>
        <v>0</v>
      </c>
      <c r="ETA39" s="35">
        <f t="shared" si="63"/>
        <v>0</v>
      </c>
      <c r="ETB39" s="35">
        <f t="shared" si="63"/>
        <v>0</v>
      </c>
      <c r="ETC39" s="35">
        <f t="shared" si="63"/>
        <v>0</v>
      </c>
      <c r="ETD39" s="35">
        <f t="shared" si="63"/>
        <v>0</v>
      </c>
      <c r="ETE39" s="35">
        <f t="shared" si="63"/>
        <v>0</v>
      </c>
      <c r="ETF39" s="35">
        <f t="shared" si="63"/>
        <v>0</v>
      </c>
      <c r="ETG39" s="35">
        <f t="shared" si="63"/>
        <v>0</v>
      </c>
      <c r="ETH39" s="35">
        <f t="shared" si="63"/>
        <v>0</v>
      </c>
      <c r="ETI39" s="35">
        <f t="shared" si="63"/>
        <v>0</v>
      </c>
      <c r="ETJ39" s="35">
        <f t="shared" si="63"/>
        <v>0</v>
      </c>
      <c r="ETK39" s="35">
        <f t="shared" si="63"/>
        <v>0</v>
      </c>
      <c r="ETL39" s="35">
        <f t="shared" si="63"/>
        <v>0</v>
      </c>
      <c r="ETM39" s="35">
        <f t="shared" si="63"/>
        <v>0</v>
      </c>
      <c r="ETN39" s="35">
        <f t="shared" si="63"/>
        <v>0</v>
      </c>
      <c r="ETO39" s="35">
        <f t="shared" si="63"/>
        <v>0</v>
      </c>
      <c r="ETP39" s="35">
        <f t="shared" si="63"/>
        <v>0</v>
      </c>
      <c r="ETQ39" s="35">
        <f t="shared" si="63"/>
        <v>0</v>
      </c>
      <c r="ETR39" s="35">
        <f t="shared" si="63"/>
        <v>0</v>
      </c>
      <c r="ETS39" s="35">
        <f t="shared" ref="ETS39:EWD39" si="64">SUM(ETS4:ETS38)</f>
        <v>0</v>
      </c>
      <c r="ETT39" s="35">
        <f t="shared" si="64"/>
        <v>0</v>
      </c>
      <c r="ETU39" s="35">
        <f t="shared" si="64"/>
        <v>0</v>
      </c>
      <c r="ETV39" s="35">
        <f t="shared" si="64"/>
        <v>0</v>
      </c>
      <c r="ETW39" s="35">
        <f t="shared" si="64"/>
        <v>0</v>
      </c>
      <c r="ETX39" s="35">
        <f t="shared" si="64"/>
        <v>0</v>
      </c>
      <c r="ETY39" s="35">
        <f t="shared" si="64"/>
        <v>0</v>
      </c>
      <c r="ETZ39" s="35">
        <f t="shared" si="64"/>
        <v>0</v>
      </c>
      <c r="EUA39" s="35">
        <f t="shared" si="64"/>
        <v>0</v>
      </c>
      <c r="EUB39" s="35">
        <f t="shared" si="64"/>
        <v>0</v>
      </c>
      <c r="EUC39" s="35">
        <f t="shared" si="64"/>
        <v>0</v>
      </c>
      <c r="EUD39" s="35">
        <f t="shared" si="64"/>
        <v>0</v>
      </c>
      <c r="EUE39" s="35">
        <f t="shared" si="64"/>
        <v>0</v>
      </c>
      <c r="EUF39" s="35">
        <f t="shared" si="64"/>
        <v>0</v>
      </c>
      <c r="EUG39" s="35">
        <f t="shared" si="64"/>
        <v>0</v>
      </c>
      <c r="EUH39" s="35">
        <f t="shared" si="64"/>
        <v>0</v>
      </c>
      <c r="EUI39" s="35">
        <f t="shared" si="64"/>
        <v>0</v>
      </c>
      <c r="EUJ39" s="35">
        <f t="shared" si="64"/>
        <v>0</v>
      </c>
      <c r="EUK39" s="35">
        <f t="shared" si="64"/>
        <v>0</v>
      </c>
      <c r="EUL39" s="35">
        <f t="shared" si="64"/>
        <v>0</v>
      </c>
      <c r="EUM39" s="35">
        <f t="shared" si="64"/>
        <v>0</v>
      </c>
      <c r="EUN39" s="35">
        <f t="shared" si="64"/>
        <v>0</v>
      </c>
      <c r="EUO39" s="35">
        <f t="shared" si="64"/>
        <v>0</v>
      </c>
      <c r="EUP39" s="35">
        <f t="shared" si="64"/>
        <v>0</v>
      </c>
      <c r="EUQ39" s="35">
        <f t="shared" si="64"/>
        <v>0</v>
      </c>
      <c r="EUR39" s="35">
        <f t="shared" si="64"/>
        <v>0</v>
      </c>
      <c r="EUS39" s="35">
        <f t="shared" si="64"/>
        <v>0</v>
      </c>
      <c r="EUT39" s="35">
        <f t="shared" si="64"/>
        <v>0</v>
      </c>
      <c r="EUU39" s="35">
        <f t="shared" si="64"/>
        <v>0</v>
      </c>
      <c r="EUV39" s="35">
        <f t="shared" si="64"/>
        <v>0</v>
      </c>
      <c r="EUW39" s="35">
        <f t="shared" si="64"/>
        <v>0</v>
      </c>
      <c r="EUX39" s="35">
        <f t="shared" si="64"/>
        <v>0</v>
      </c>
      <c r="EUY39" s="35">
        <f t="shared" si="64"/>
        <v>0</v>
      </c>
      <c r="EUZ39" s="35">
        <f t="shared" si="64"/>
        <v>0</v>
      </c>
      <c r="EVA39" s="35">
        <f t="shared" si="64"/>
        <v>0</v>
      </c>
      <c r="EVB39" s="35">
        <f t="shared" si="64"/>
        <v>0</v>
      </c>
      <c r="EVC39" s="35">
        <f t="shared" si="64"/>
        <v>0</v>
      </c>
      <c r="EVD39" s="35">
        <f t="shared" si="64"/>
        <v>0</v>
      </c>
      <c r="EVE39" s="35">
        <f t="shared" si="64"/>
        <v>0</v>
      </c>
      <c r="EVF39" s="35">
        <f t="shared" si="64"/>
        <v>0</v>
      </c>
      <c r="EVG39" s="35">
        <f t="shared" si="64"/>
        <v>0</v>
      </c>
      <c r="EVH39" s="35">
        <f t="shared" si="64"/>
        <v>0</v>
      </c>
      <c r="EVI39" s="35">
        <f t="shared" si="64"/>
        <v>0</v>
      </c>
      <c r="EVJ39" s="35">
        <f t="shared" si="64"/>
        <v>0</v>
      </c>
      <c r="EVK39" s="35">
        <f t="shared" si="64"/>
        <v>0</v>
      </c>
      <c r="EVL39" s="35">
        <f t="shared" si="64"/>
        <v>0</v>
      </c>
      <c r="EVM39" s="35">
        <f t="shared" si="64"/>
        <v>0</v>
      </c>
      <c r="EVN39" s="35">
        <f t="shared" si="64"/>
        <v>0</v>
      </c>
      <c r="EVO39" s="35">
        <f t="shared" si="64"/>
        <v>0</v>
      </c>
      <c r="EVP39" s="35">
        <f t="shared" si="64"/>
        <v>0</v>
      </c>
      <c r="EVQ39" s="35">
        <f t="shared" si="64"/>
        <v>0</v>
      </c>
      <c r="EVR39" s="35">
        <f t="shared" si="64"/>
        <v>0</v>
      </c>
      <c r="EVS39" s="35">
        <f t="shared" si="64"/>
        <v>0</v>
      </c>
      <c r="EVT39" s="35">
        <f t="shared" si="64"/>
        <v>0</v>
      </c>
      <c r="EVU39" s="35">
        <f t="shared" si="64"/>
        <v>0</v>
      </c>
      <c r="EVV39" s="35">
        <f t="shared" si="64"/>
        <v>0</v>
      </c>
      <c r="EVW39" s="35">
        <f t="shared" si="64"/>
        <v>0</v>
      </c>
      <c r="EVX39" s="35">
        <f t="shared" si="64"/>
        <v>0</v>
      </c>
      <c r="EVY39" s="35">
        <f t="shared" si="64"/>
        <v>0</v>
      </c>
      <c r="EVZ39" s="35">
        <f t="shared" si="64"/>
        <v>0</v>
      </c>
      <c r="EWA39" s="35">
        <f t="shared" si="64"/>
        <v>0</v>
      </c>
      <c r="EWB39" s="35">
        <f t="shared" si="64"/>
        <v>0</v>
      </c>
      <c r="EWC39" s="35">
        <f t="shared" si="64"/>
        <v>0</v>
      </c>
      <c r="EWD39" s="35">
        <f t="shared" si="64"/>
        <v>0</v>
      </c>
      <c r="EWE39" s="35">
        <f t="shared" ref="EWE39:EYP39" si="65">SUM(EWE4:EWE38)</f>
        <v>0</v>
      </c>
      <c r="EWF39" s="35">
        <f t="shared" si="65"/>
        <v>0</v>
      </c>
      <c r="EWG39" s="35">
        <f t="shared" si="65"/>
        <v>0</v>
      </c>
      <c r="EWH39" s="35">
        <f t="shared" si="65"/>
        <v>0</v>
      </c>
      <c r="EWI39" s="35">
        <f t="shared" si="65"/>
        <v>0</v>
      </c>
      <c r="EWJ39" s="35">
        <f t="shared" si="65"/>
        <v>0</v>
      </c>
      <c r="EWK39" s="35">
        <f t="shared" si="65"/>
        <v>0</v>
      </c>
      <c r="EWL39" s="35">
        <f t="shared" si="65"/>
        <v>0</v>
      </c>
      <c r="EWM39" s="35">
        <f t="shared" si="65"/>
        <v>0</v>
      </c>
      <c r="EWN39" s="35">
        <f t="shared" si="65"/>
        <v>0</v>
      </c>
      <c r="EWO39" s="35">
        <f t="shared" si="65"/>
        <v>0</v>
      </c>
      <c r="EWP39" s="35">
        <f t="shared" si="65"/>
        <v>0</v>
      </c>
      <c r="EWQ39" s="35">
        <f t="shared" si="65"/>
        <v>0</v>
      </c>
      <c r="EWR39" s="35">
        <f t="shared" si="65"/>
        <v>0</v>
      </c>
      <c r="EWS39" s="35">
        <f t="shared" si="65"/>
        <v>0</v>
      </c>
      <c r="EWT39" s="35">
        <f t="shared" si="65"/>
        <v>0</v>
      </c>
      <c r="EWU39" s="35">
        <f t="shared" si="65"/>
        <v>0</v>
      </c>
      <c r="EWV39" s="35">
        <f t="shared" si="65"/>
        <v>0</v>
      </c>
      <c r="EWW39" s="35">
        <f t="shared" si="65"/>
        <v>0</v>
      </c>
      <c r="EWX39" s="35">
        <f t="shared" si="65"/>
        <v>0</v>
      </c>
      <c r="EWY39" s="35">
        <f t="shared" si="65"/>
        <v>0</v>
      </c>
      <c r="EWZ39" s="35">
        <f t="shared" si="65"/>
        <v>0</v>
      </c>
      <c r="EXA39" s="35">
        <f t="shared" si="65"/>
        <v>0</v>
      </c>
      <c r="EXB39" s="35">
        <f t="shared" si="65"/>
        <v>0</v>
      </c>
      <c r="EXC39" s="35">
        <f t="shared" si="65"/>
        <v>0</v>
      </c>
      <c r="EXD39" s="35">
        <f t="shared" si="65"/>
        <v>0</v>
      </c>
      <c r="EXE39" s="35">
        <f t="shared" si="65"/>
        <v>0</v>
      </c>
      <c r="EXF39" s="35">
        <f t="shared" si="65"/>
        <v>0</v>
      </c>
      <c r="EXG39" s="35">
        <f t="shared" si="65"/>
        <v>0</v>
      </c>
      <c r="EXH39" s="35">
        <f t="shared" si="65"/>
        <v>0</v>
      </c>
      <c r="EXI39" s="35">
        <f t="shared" si="65"/>
        <v>0</v>
      </c>
      <c r="EXJ39" s="35">
        <f t="shared" si="65"/>
        <v>0</v>
      </c>
      <c r="EXK39" s="35">
        <f t="shared" si="65"/>
        <v>0</v>
      </c>
      <c r="EXL39" s="35">
        <f t="shared" si="65"/>
        <v>0</v>
      </c>
      <c r="EXM39" s="35">
        <f t="shared" si="65"/>
        <v>0</v>
      </c>
      <c r="EXN39" s="35">
        <f t="shared" si="65"/>
        <v>0</v>
      </c>
      <c r="EXO39" s="35">
        <f t="shared" si="65"/>
        <v>0</v>
      </c>
      <c r="EXP39" s="35">
        <f t="shared" si="65"/>
        <v>0</v>
      </c>
      <c r="EXQ39" s="35">
        <f t="shared" si="65"/>
        <v>0</v>
      </c>
      <c r="EXR39" s="35">
        <f t="shared" si="65"/>
        <v>0</v>
      </c>
      <c r="EXS39" s="35">
        <f t="shared" si="65"/>
        <v>0</v>
      </c>
      <c r="EXT39" s="35">
        <f t="shared" si="65"/>
        <v>0</v>
      </c>
      <c r="EXU39" s="35">
        <f t="shared" si="65"/>
        <v>0</v>
      </c>
      <c r="EXV39" s="35">
        <f t="shared" si="65"/>
        <v>0</v>
      </c>
      <c r="EXW39" s="35">
        <f t="shared" si="65"/>
        <v>0</v>
      </c>
      <c r="EXX39" s="35">
        <f t="shared" si="65"/>
        <v>0</v>
      </c>
      <c r="EXY39" s="35">
        <f t="shared" si="65"/>
        <v>0</v>
      </c>
      <c r="EXZ39" s="35">
        <f t="shared" si="65"/>
        <v>0</v>
      </c>
      <c r="EYA39" s="35">
        <f t="shared" si="65"/>
        <v>0</v>
      </c>
      <c r="EYB39" s="35">
        <f t="shared" si="65"/>
        <v>0</v>
      </c>
      <c r="EYC39" s="35">
        <f t="shared" si="65"/>
        <v>0</v>
      </c>
      <c r="EYD39" s="35">
        <f t="shared" si="65"/>
        <v>0</v>
      </c>
      <c r="EYE39" s="35">
        <f t="shared" si="65"/>
        <v>0</v>
      </c>
      <c r="EYF39" s="35">
        <f t="shared" si="65"/>
        <v>0</v>
      </c>
      <c r="EYG39" s="35">
        <f t="shared" si="65"/>
        <v>0</v>
      </c>
      <c r="EYH39" s="35">
        <f t="shared" si="65"/>
        <v>0</v>
      </c>
      <c r="EYI39" s="35">
        <f t="shared" si="65"/>
        <v>0</v>
      </c>
      <c r="EYJ39" s="35">
        <f t="shared" si="65"/>
        <v>0</v>
      </c>
      <c r="EYK39" s="35">
        <f t="shared" si="65"/>
        <v>0</v>
      </c>
      <c r="EYL39" s="35">
        <f t="shared" si="65"/>
        <v>0</v>
      </c>
      <c r="EYM39" s="35">
        <f t="shared" si="65"/>
        <v>0</v>
      </c>
      <c r="EYN39" s="35">
        <f t="shared" si="65"/>
        <v>0</v>
      </c>
      <c r="EYO39" s="35">
        <f t="shared" si="65"/>
        <v>0</v>
      </c>
      <c r="EYP39" s="35">
        <f t="shared" si="65"/>
        <v>0</v>
      </c>
      <c r="EYQ39" s="35">
        <f t="shared" ref="EYQ39:FBB39" si="66">SUM(EYQ4:EYQ38)</f>
        <v>0</v>
      </c>
      <c r="EYR39" s="35">
        <f t="shared" si="66"/>
        <v>0</v>
      </c>
      <c r="EYS39" s="35">
        <f t="shared" si="66"/>
        <v>0</v>
      </c>
      <c r="EYT39" s="35">
        <f t="shared" si="66"/>
        <v>0</v>
      </c>
      <c r="EYU39" s="35">
        <f t="shared" si="66"/>
        <v>0</v>
      </c>
      <c r="EYV39" s="35">
        <f t="shared" si="66"/>
        <v>0</v>
      </c>
      <c r="EYW39" s="35">
        <f t="shared" si="66"/>
        <v>0</v>
      </c>
      <c r="EYX39" s="35">
        <f t="shared" si="66"/>
        <v>0</v>
      </c>
      <c r="EYY39" s="35">
        <f t="shared" si="66"/>
        <v>0</v>
      </c>
      <c r="EYZ39" s="35">
        <f t="shared" si="66"/>
        <v>0</v>
      </c>
      <c r="EZA39" s="35">
        <f t="shared" si="66"/>
        <v>0</v>
      </c>
      <c r="EZB39" s="35">
        <f t="shared" si="66"/>
        <v>0</v>
      </c>
      <c r="EZC39" s="35">
        <f t="shared" si="66"/>
        <v>0</v>
      </c>
      <c r="EZD39" s="35">
        <f t="shared" si="66"/>
        <v>0</v>
      </c>
      <c r="EZE39" s="35">
        <f t="shared" si="66"/>
        <v>0</v>
      </c>
      <c r="EZF39" s="35">
        <f t="shared" si="66"/>
        <v>0</v>
      </c>
      <c r="EZG39" s="35">
        <f t="shared" si="66"/>
        <v>0</v>
      </c>
      <c r="EZH39" s="35">
        <f t="shared" si="66"/>
        <v>0</v>
      </c>
      <c r="EZI39" s="35">
        <f t="shared" si="66"/>
        <v>0</v>
      </c>
      <c r="EZJ39" s="35">
        <f t="shared" si="66"/>
        <v>0</v>
      </c>
      <c r="EZK39" s="35">
        <f t="shared" si="66"/>
        <v>0</v>
      </c>
      <c r="EZL39" s="35">
        <f t="shared" si="66"/>
        <v>0</v>
      </c>
      <c r="EZM39" s="35">
        <f t="shared" si="66"/>
        <v>0</v>
      </c>
      <c r="EZN39" s="35">
        <f t="shared" si="66"/>
        <v>0</v>
      </c>
      <c r="EZO39" s="35">
        <f t="shared" si="66"/>
        <v>0</v>
      </c>
      <c r="EZP39" s="35">
        <f t="shared" si="66"/>
        <v>0</v>
      </c>
      <c r="EZQ39" s="35">
        <f t="shared" si="66"/>
        <v>0</v>
      </c>
      <c r="EZR39" s="35">
        <f t="shared" si="66"/>
        <v>0</v>
      </c>
      <c r="EZS39" s="35">
        <f t="shared" si="66"/>
        <v>0</v>
      </c>
      <c r="EZT39" s="35">
        <f t="shared" si="66"/>
        <v>0</v>
      </c>
      <c r="EZU39" s="35">
        <f t="shared" si="66"/>
        <v>0</v>
      </c>
      <c r="EZV39" s="35">
        <f t="shared" si="66"/>
        <v>0</v>
      </c>
      <c r="EZW39" s="35">
        <f t="shared" si="66"/>
        <v>0</v>
      </c>
      <c r="EZX39" s="35">
        <f t="shared" si="66"/>
        <v>0</v>
      </c>
      <c r="EZY39" s="35">
        <f t="shared" si="66"/>
        <v>0</v>
      </c>
      <c r="EZZ39" s="35">
        <f t="shared" si="66"/>
        <v>0</v>
      </c>
      <c r="FAA39" s="35">
        <f t="shared" si="66"/>
        <v>0</v>
      </c>
      <c r="FAB39" s="35">
        <f t="shared" si="66"/>
        <v>0</v>
      </c>
      <c r="FAC39" s="35">
        <f t="shared" si="66"/>
        <v>0</v>
      </c>
      <c r="FAD39" s="35">
        <f t="shared" si="66"/>
        <v>0</v>
      </c>
      <c r="FAE39" s="35">
        <f t="shared" si="66"/>
        <v>0</v>
      </c>
      <c r="FAF39" s="35">
        <f t="shared" si="66"/>
        <v>0</v>
      </c>
      <c r="FAG39" s="35">
        <f t="shared" si="66"/>
        <v>0</v>
      </c>
      <c r="FAH39" s="35">
        <f t="shared" si="66"/>
        <v>0</v>
      </c>
      <c r="FAI39" s="35">
        <f t="shared" si="66"/>
        <v>0</v>
      </c>
      <c r="FAJ39" s="35">
        <f t="shared" si="66"/>
        <v>0</v>
      </c>
      <c r="FAK39" s="35">
        <f t="shared" si="66"/>
        <v>0</v>
      </c>
      <c r="FAL39" s="35">
        <f t="shared" si="66"/>
        <v>0</v>
      </c>
      <c r="FAM39" s="35">
        <f t="shared" si="66"/>
        <v>0</v>
      </c>
      <c r="FAN39" s="35">
        <f t="shared" si="66"/>
        <v>0</v>
      </c>
      <c r="FAO39" s="35">
        <f t="shared" si="66"/>
        <v>0</v>
      </c>
      <c r="FAP39" s="35">
        <f t="shared" si="66"/>
        <v>0</v>
      </c>
      <c r="FAQ39" s="35">
        <f t="shared" si="66"/>
        <v>0</v>
      </c>
      <c r="FAR39" s="35">
        <f t="shared" si="66"/>
        <v>0</v>
      </c>
      <c r="FAS39" s="35">
        <f t="shared" si="66"/>
        <v>0</v>
      </c>
      <c r="FAT39" s="35">
        <f t="shared" si="66"/>
        <v>0</v>
      </c>
      <c r="FAU39" s="35">
        <f t="shared" si="66"/>
        <v>0</v>
      </c>
      <c r="FAV39" s="35">
        <f t="shared" si="66"/>
        <v>0</v>
      </c>
      <c r="FAW39" s="35">
        <f t="shared" si="66"/>
        <v>0</v>
      </c>
      <c r="FAX39" s="35">
        <f t="shared" si="66"/>
        <v>0</v>
      </c>
      <c r="FAY39" s="35">
        <f t="shared" si="66"/>
        <v>0</v>
      </c>
      <c r="FAZ39" s="35">
        <f t="shared" si="66"/>
        <v>0</v>
      </c>
      <c r="FBA39" s="35">
        <f t="shared" si="66"/>
        <v>0</v>
      </c>
      <c r="FBB39" s="35">
        <f t="shared" si="66"/>
        <v>0</v>
      </c>
      <c r="FBC39" s="35">
        <f t="shared" ref="FBC39:FDN39" si="67">SUM(FBC4:FBC38)</f>
        <v>0</v>
      </c>
      <c r="FBD39" s="35">
        <f t="shared" si="67"/>
        <v>0</v>
      </c>
      <c r="FBE39" s="35">
        <f t="shared" si="67"/>
        <v>0</v>
      </c>
      <c r="FBF39" s="35">
        <f t="shared" si="67"/>
        <v>0</v>
      </c>
      <c r="FBG39" s="35">
        <f t="shared" si="67"/>
        <v>0</v>
      </c>
      <c r="FBH39" s="35">
        <f t="shared" si="67"/>
        <v>0</v>
      </c>
      <c r="FBI39" s="35">
        <f t="shared" si="67"/>
        <v>0</v>
      </c>
      <c r="FBJ39" s="35">
        <f t="shared" si="67"/>
        <v>0</v>
      </c>
      <c r="FBK39" s="35">
        <f t="shared" si="67"/>
        <v>0</v>
      </c>
      <c r="FBL39" s="35">
        <f t="shared" si="67"/>
        <v>0</v>
      </c>
      <c r="FBM39" s="35">
        <f t="shared" si="67"/>
        <v>0</v>
      </c>
      <c r="FBN39" s="35">
        <f t="shared" si="67"/>
        <v>0</v>
      </c>
      <c r="FBO39" s="35">
        <f t="shared" si="67"/>
        <v>0</v>
      </c>
      <c r="FBP39" s="35">
        <f t="shared" si="67"/>
        <v>0</v>
      </c>
      <c r="FBQ39" s="35">
        <f t="shared" si="67"/>
        <v>0</v>
      </c>
      <c r="FBR39" s="35">
        <f t="shared" si="67"/>
        <v>0</v>
      </c>
      <c r="FBS39" s="35">
        <f t="shared" si="67"/>
        <v>0</v>
      </c>
      <c r="FBT39" s="35">
        <f t="shared" si="67"/>
        <v>0</v>
      </c>
      <c r="FBU39" s="35">
        <f t="shared" si="67"/>
        <v>0</v>
      </c>
      <c r="FBV39" s="35">
        <f t="shared" si="67"/>
        <v>0</v>
      </c>
      <c r="FBW39" s="35">
        <f t="shared" si="67"/>
        <v>0</v>
      </c>
      <c r="FBX39" s="35">
        <f t="shared" si="67"/>
        <v>0</v>
      </c>
      <c r="FBY39" s="35">
        <f t="shared" si="67"/>
        <v>0</v>
      </c>
      <c r="FBZ39" s="35">
        <f t="shared" si="67"/>
        <v>0</v>
      </c>
      <c r="FCA39" s="35">
        <f t="shared" si="67"/>
        <v>0</v>
      </c>
      <c r="FCB39" s="35">
        <f t="shared" si="67"/>
        <v>0</v>
      </c>
      <c r="FCC39" s="35">
        <f t="shared" si="67"/>
        <v>0</v>
      </c>
      <c r="FCD39" s="35">
        <f t="shared" si="67"/>
        <v>0</v>
      </c>
      <c r="FCE39" s="35">
        <f t="shared" si="67"/>
        <v>0</v>
      </c>
      <c r="FCF39" s="35">
        <f t="shared" si="67"/>
        <v>0</v>
      </c>
      <c r="FCG39" s="35">
        <f t="shared" si="67"/>
        <v>0</v>
      </c>
      <c r="FCH39" s="35">
        <f t="shared" si="67"/>
        <v>0</v>
      </c>
      <c r="FCI39" s="35">
        <f t="shared" si="67"/>
        <v>0</v>
      </c>
      <c r="FCJ39" s="35">
        <f t="shared" si="67"/>
        <v>0</v>
      </c>
      <c r="FCK39" s="35">
        <f t="shared" si="67"/>
        <v>0</v>
      </c>
      <c r="FCL39" s="35">
        <f t="shared" si="67"/>
        <v>0</v>
      </c>
      <c r="FCM39" s="35">
        <f t="shared" si="67"/>
        <v>0</v>
      </c>
      <c r="FCN39" s="35">
        <f t="shared" si="67"/>
        <v>0</v>
      </c>
      <c r="FCO39" s="35">
        <f t="shared" si="67"/>
        <v>0</v>
      </c>
      <c r="FCP39" s="35">
        <f t="shared" si="67"/>
        <v>0</v>
      </c>
      <c r="FCQ39" s="35">
        <f t="shared" si="67"/>
        <v>0</v>
      </c>
      <c r="FCR39" s="35">
        <f t="shared" si="67"/>
        <v>0</v>
      </c>
      <c r="FCS39" s="35">
        <f t="shared" si="67"/>
        <v>0</v>
      </c>
      <c r="FCT39" s="35">
        <f t="shared" si="67"/>
        <v>0</v>
      </c>
      <c r="FCU39" s="35">
        <f t="shared" si="67"/>
        <v>0</v>
      </c>
      <c r="FCV39" s="35">
        <f t="shared" si="67"/>
        <v>0</v>
      </c>
      <c r="FCW39" s="35">
        <f t="shared" si="67"/>
        <v>0</v>
      </c>
      <c r="FCX39" s="35">
        <f t="shared" si="67"/>
        <v>0</v>
      </c>
      <c r="FCY39" s="35">
        <f t="shared" si="67"/>
        <v>0</v>
      </c>
      <c r="FCZ39" s="35">
        <f t="shared" si="67"/>
        <v>0</v>
      </c>
      <c r="FDA39" s="35">
        <f t="shared" si="67"/>
        <v>0</v>
      </c>
      <c r="FDB39" s="35">
        <f t="shared" si="67"/>
        <v>0</v>
      </c>
      <c r="FDC39" s="35">
        <f t="shared" si="67"/>
        <v>0</v>
      </c>
      <c r="FDD39" s="35">
        <f t="shared" si="67"/>
        <v>0</v>
      </c>
      <c r="FDE39" s="35">
        <f t="shared" si="67"/>
        <v>0</v>
      </c>
      <c r="FDF39" s="35">
        <f t="shared" si="67"/>
        <v>0</v>
      </c>
      <c r="FDG39" s="35">
        <f t="shared" si="67"/>
        <v>0</v>
      </c>
      <c r="FDH39" s="35">
        <f t="shared" si="67"/>
        <v>0</v>
      </c>
      <c r="FDI39" s="35">
        <f t="shared" si="67"/>
        <v>0</v>
      </c>
      <c r="FDJ39" s="35">
        <f t="shared" si="67"/>
        <v>0</v>
      </c>
      <c r="FDK39" s="35">
        <f t="shared" si="67"/>
        <v>0</v>
      </c>
      <c r="FDL39" s="35">
        <f t="shared" si="67"/>
        <v>0</v>
      </c>
      <c r="FDM39" s="35">
        <f t="shared" si="67"/>
        <v>0</v>
      </c>
      <c r="FDN39" s="35">
        <f t="shared" si="67"/>
        <v>0</v>
      </c>
      <c r="FDO39" s="35">
        <f t="shared" ref="FDO39:FFZ39" si="68">SUM(FDO4:FDO38)</f>
        <v>0</v>
      </c>
      <c r="FDP39" s="35">
        <f t="shared" si="68"/>
        <v>0</v>
      </c>
      <c r="FDQ39" s="35">
        <f t="shared" si="68"/>
        <v>0</v>
      </c>
      <c r="FDR39" s="35">
        <f t="shared" si="68"/>
        <v>0</v>
      </c>
      <c r="FDS39" s="35">
        <f t="shared" si="68"/>
        <v>0</v>
      </c>
      <c r="FDT39" s="35">
        <f t="shared" si="68"/>
        <v>0</v>
      </c>
      <c r="FDU39" s="35">
        <f t="shared" si="68"/>
        <v>0</v>
      </c>
      <c r="FDV39" s="35">
        <f t="shared" si="68"/>
        <v>0</v>
      </c>
      <c r="FDW39" s="35">
        <f t="shared" si="68"/>
        <v>0</v>
      </c>
      <c r="FDX39" s="35">
        <f t="shared" si="68"/>
        <v>0</v>
      </c>
      <c r="FDY39" s="35">
        <f t="shared" si="68"/>
        <v>0</v>
      </c>
      <c r="FDZ39" s="35">
        <f t="shared" si="68"/>
        <v>0</v>
      </c>
      <c r="FEA39" s="35">
        <f t="shared" si="68"/>
        <v>0</v>
      </c>
      <c r="FEB39" s="35">
        <f t="shared" si="68"/>
        <v>0</v>
      </c>
      <c r="FEC39" s="35">
        <f t="shared" si="68"/>
        <v>0</v>
      </c>
      <c r="FED39" s="35">
        <f t="shared" si="68"/>
        <v>0</v>
      </c>
      <c r="FEE39" s="35">
        <f t="shared" si="68"/>
        <v>0</v>
      </c>
      <c r="FEF39" s="35">
        <f t="shared" si="68"/>
        <v>0</v>
      </c>
      <c r="FEG39" s="35">
        <f t="shared" si="68"/>
        <v>0</v>
      </c>
      <c r="FEH39" s="35">
        <f t="shared" si="68"/>
        <v>0</v>
      </c>
      <c r="FEI39" s="35">
        <f t="shared" si="68"/>
        <v>0</v>
      </c>
      <c r="FEJ39" s="35">
        <f t="shared" si="68"/>
        <v>0</v>
      </c>
      <c r="FEK39" s="35">
        <f t="shared" si="68"/>
        <v>0</v>
      </c>
      <c r="FEL39" s="35">
        <f t="shared" si="68"/>
        <v>0</v>
      </c>
      <c r="FEM39" s="35">
        <f t="shared" si="68"/>
        <v>0</v>
      </c>
      <c r="FEN39" s="35">
        <f t="shared" si="68"/>
        <v>0</v>
      </c>
      <c r="FEO39" s="35">
        <f t="shared" si="68"/>
        <v>0</v>
      </c>
      <c r="FEP39" s="35">
        <f t="shared" si="68"/>
        <v>0</v>
      </c>
      <c r="FEQ39" s="35">
        <f t="shared" si="68"/>
        <v>0</v>
      </c>
      <c r="FER39" s="35">
        <f t="shared" si="68"/>
        <v>0</v>
      </c>
      <c r="FES39" s="35">
        <f t="shared" si="68"/>
        <v>0</v>
      </c>
      <c r="FET39" s="35">
        <f t="shared" si="68"/>
        <v>0</v>
      </c>
      <c r="FEU39" s="35">
        <f t="shared" si="68"/>
        <v>0</v>
      </c>
      <c r="FEV39" s="35">
        <f t="shared" si="68"/>
        <v>0</v>
      </c>
      <c r="FEW39" s="35">
        <f t="shared" si="68"/>
        <v>0</v>
      </c>
      <c r="FEX39" s="35">
        <f t="shared" si="68"/>
        <v>0</v>
      </c>
      <c r="FEY39" s="35">
        <f t="shared" si="68"/>
        <v>0</v>
      </c>
      <c r="FEZ39" s="35">
        <f t="shared" si="68"/>
        <v>0</v>
      </c>
      <c r="FFA39" s="35">
        <f t="shared" si="68"/>
        <v>0</v>
      </c>
      <c r="FFB39" s="35">
        <f t="shared" si="68"/>
        <v>0</v>
      </c>
      <c r="FFC39" s="35">
        <f t="shared" si="68"/>
        <v>0</v>
      </c>
      <c r="FFD39" s="35">
        <f t="shared" si="68"/>
        <v>0</v>
      </c>
      <c r="FFE39" s="35">
        <f t="shared" si="68"/>
        <v>0</v>
      </c>
      <c r="FFF39" s="35">
        <f t="shared" si="68"/>
        <v>0</v>
      </c>
      <c r="FFG39" s="35">
        <f t="shared" si="68"/>
        <v>0</v>
      </c>
      <c r="FFH39" s="35">
        <f t="shared" si="68"/>
        <v>0</v>
      </c>
      <c r="FFI39" s="35">
        <f t="shared" si="68"/>
        <v>0</v>
      </c>
      <c r="FFJ39" s="35">
        <f t="shared" si="68"/>
        <v>0</v>
      </c>
      <c r="FFK39" s="35">
        <f t="shared" si="68"/>
        <v>0</v>
      </c>
      <c r="FFL39" s="35">
        <f t="shared" si="68"/>
        <v>0</v>
      </c>
      <c r="FFM39" s="35">
        <f t="shared" si="68"/>
        <v>0</v>
      </c>
      <c r="FFN39" s="35">
        <f t="shared" si="68"/>
        <v>0</v>
      </c>
      <c r="FFO39" s="35">
        <f t="shared" si="68"/>
        <v>0</v>
      </c>
      <c r="FFP39" s="35">
        <f t="shared" si="68"/>
        <v>0</v>
      </c>
      <c r="FFQ39" s="35">
        <f t="shared" si="68"/>
        <v>0</v>
      </c>
      <c r="FFR39" s="35">
        <f t="shared" si="68"/>
        <v>0</v>
      </c>
      <c r="FFS39" s="35">
        <f t="shared" si="68"/>
        <v>0</v>
      </c>
      <c r="FFT39" s="35">
        <f t="shared" si="68"/>
        <v>0</v>
      </c>
      <c r="FFU39" s="35">
        <f t="shared" si="68"/>
        <v>0</v>
      </c>
      <c r="FFV39" s="35">
        <f t="shared" si="68"/>
        <v>0</v>
      </c>
      <c r="FFW39" s="35">
        <f t="shared" si="68"/>
        <v>0</v>
      </c>
      <c r="FFX39" s="35">
        <f t="shared" si="68"/>
        <v>0</v>
      </c>
      <c r="FFY39" s="35">
        <f t="shared" si="68"/>
        <v>0</v>
      </c>
      <c r="FFZ39" s="35">
        <f t="shared" si="68"/>
        <v>0</v>
      </c>
      <c r="FGA39" s="35">
        <f t="shared" ref="FGA39:FIL39" si="69">SUM(FGA4:FGA38)</f>
        <v>0</v>
      </c>
      <c r="FGB39" s="35">
        <f t="shared" si="69"/>
        <v>0</v>
      </c>
      <c r="FGC39" s="35">
        <f t="shared" si="69"/>
        <v>0</v>
      </c>
      <c r="FGD39" s="35">
        <f t="shared" si="69"/>
        <v>0</v>
      </c>
      <c r="FGE39" s="35">
        <f t="shared" si="69"/>
        <v>0</v>
      </c>
      <c r="FGF39" s="35">
        <f t="shared" si="69"/>
        <v>0</v>
      </c>
      <c r="FGG39" s="35">
        <f t="shared" si="69"/>
        <v>0</v>
      </c>
      <c r="FGH39" s="35">
        <f t="shared" si="69"/>
        <v>0</v>
      </c>
      <c r="FGI39" s="35">
        <f t="shared" si="69"/>
        <v>0</v>
      </c>
      <c r="FGJ39" s="35">
        <f t="shared" si="69"/>
        <v>0</v>
      </c>
      <c r="FGK39" s="35">
        <f t="shared" si="69"/>
        <v>0</v>
      </c>
      <c r="FGL39" s="35">
        <f t="shared" si="69"/>
        <v>0</v>
      </c>
      <c r="FGM39" s="35">
        <f t="shared" si="69"/>
        <v>0</v>
      </c>
      <c r="FGN39" s="35">
        <f t="shared" si="69"/>
        <v>0</v>
      </c>
      <c r="FGO39" s="35">
        <f t="shared" si="69"/>
        <v>0</v>
      </c>
      <c r="FGP39" s="35">
        <f t="shared" si="69"/>
        <v>0</v>
      </c>
      <c r="FGQ39" s="35">
        <f t="shared" si="69"/>
        <v>0</v>
      </c>
      <c r="FGR39" s="35">
        <f t="shared" si="69"/>
        <v>0</v>
      </c>
      <c r="FGS39" s="35">
        <f t="shared" si="69"/>
        <v>0</v>
      </c>
      <c r="FGT39" s="35">
        <f t="shared" si="69"/>
        <v>0</v>
      </c>
      <c r="FGU39" s="35">
        <f t="shared" si="69"/>
        <v>0</v>
      </c>
      <c r="FGV39" s="35">
        <f t="shared" si="69"/>
        <v>0</v>
      </c>
      <c r="FGW39" s="35">
        <f t="shared" si="69"/>
        <v>0</v>
      </c>
      <c r="FGX39" s="35">
        <f t="shared" si="69"/>
        <v>0</v>
      </c>
      <c r="FGY39" s="35">
        <f t="shared" si="69"/>
        <v>0</v>
      </c>
      <c r="FGZ39" s="35">
        <f t="shared" si="69"/>
        <v>0</v>
      </c>
      <c r="FHA39" s="35">
        <f t="shared" si="69"/>
        <v>0</v>
      </c>
      <c r="FHB39" s="35">
        <f t="shared" si="69"/>
        <v>0</v>
      </c>
      <c r="FHC39" s="35">
        <f t="shared" si="69"/>
        <v>0</v>
      </c>
      <c r="FHD39" s="35">
        <f t="shared" si="69"/>
        <v>0</v>
      </c>
      <c r="FHE39" s="35">
        <f t="shared" si="69"/>
        <v>0</v>
      </c>
      <c r="FHF39" s="35">
        <f t="shared" si="69"/>
        <v>0</v>
      </c>
      <c r="FHG39" s="35">
        <f t="shared" si="69"/>
        <v>0</v>
      </c>
      <c r="FHH39" s="35">
        <f t="shared" si="69"/>
        <v>0</v>
      </c>
      <c r="FHI39" s="35">
        <f t="shared" si="69"/>
        <v>0</v>
      </c>
      <c r="FHJ39" s="35">
        <f t="shared" si="69"/>
        <v>0</v>
      </c>
      <c r="FHK39" s="35">
        <f t="shared" si="69"/>
        <v>0</v>
      </c>
      <c r="FHL39" s="35">
        <f t="shared" si="69"/>
        <v>0</v>
      </c>
      <c r="FHM39" s="35">
        <f t="shared" si="69"/>
        <v>0</v>
      </c>
      <c r="FHN39" s="35">
        <f t="shared" si="69"/>
        <v>0</v>
      </c>
      <c r="FHO39" s="35">
        <f t="shared" si="69"/>
        <v>0</v>
      </c>
      <c r="FHP39" s="35">
        <f t="shared" si="69"/>
        <v>0</v>
      </c>
      <c r="FHQ39" s="35">
        <f t="shared" si="69"/>
        <v>0</v>
      </c>
      <c r="FHR39" s="35">
        <f t="shared" si="69"/>
        <v>0</v>
      </c>
      <c r="FHS39" s="35">
        <f t="shared" si="69"/>
        <v>0</v>
      </c>
      <c r="FHT39" s="35">
        <f t="shared" si="69"/>
        <v>0</v>
      </c>
      <c r="FHU39" s="35">
        <f t="shared" si="69"/>
        <v>0</v>
      </c>
      <c r="FHV39" s="35">
        <f t="shared" si="69"/>
        <v>0</v>
      </c>
      <c r="FHW39" s="35">
        <f t="shared" si="69"/>
        <v>0</v>
      </c>
      <c r="FHX39" s="35">
        <f t="shared" si="69"/>
        <v>0</v>
      </c>
      <c r="FHY39" s="35">
        <f t="shared" si="69"/>
        <v>0</v>
      </c>
      <c r="FHZ39" s="35">
        <f t="shared" si="69"/>
        <v>0</v>
      </c>
      <c r="FIA39" s="35">
        <f t="shared" si="69"/>
        <v>0</v>
      </c>
      <c r="FIB39" s="35">
        <f t="shared" si="69"/>
        <v>0</v>
      </c>
      <c r="FIC39" s="35">
        <f t="shared" si="69"/>
        <v>0</v>
      </c>
      <c r="FID39" s="35">
        <f t="shared" si="69"/>
        <v>0</v>
      </c>
      <c r="FIE39" s="35">
        <f t="shared" si="69"/>
        <v>0</v>
      </c>
      <c r="FIF39" s="35">
        <f t="shared" si="69"/>
        <v>0</v>
      </c>
      <c r="FIG39" s="35">
        <f t="shared" si="69"/>
        <v>0</v>
      </c>
      <c r="FIH39" s="35">
        <f t="shared" si="69"/>
        <v>0</v>
      </c>
      <c r="FII39" s="35">
        <f t="shared" si="69"/>
        <v>0</v>
      </c>
      <c r="FIJ39" s="35">
        <f t="shared" si="69"/>
        <v>0</v>
      </c>
      <c r="FIK39" s="35">
        <f t="shared" si="69"/>
        <v>0</v>
      </c>
      <c r="FIL39" s="35">
        <f t="shared" si="69"/>
        <v>0</v>
      </c>
      <c r="FIM39" s="35">
        <f t="shared" ref="FIM39:FKX39" si="70">SUM(FIM4:FIM38)</f>
        <v>0</v>
      </c>
      <c r="FIN39" s="35">
        <f t="shared" si="70"/>
        <v>0</v>
      </c>
      <c r="FIO39" s="35">
        <f t="shared" si="70"/>
        <v>0</v>
      </c>
      <c r="FIP39" s="35">
        <f t="shared" si="70"/>
        <v>0</v>
      </c>
      <c r="FIQ39" s="35">
        <f t="shared" si="70"/>
        <v>0</v>
      </c>
      <c r="FIR39" s="35">
        <f t="shared" si="70"/>
        <v>0</v>
      </c>
      <c r="FIS39" s="35">
        <f t="shared" si="70"/>
        <v>0</v>
      </c>
      <c r="FIT39" s="35">
        <f t="shared" si="70"/>
        <v>0</v>
      </c>
      <c r="FIU39" s="35">
        <f t="shared" si="70"/>
        <v>0</v>
      </c>
      <c r="FIV39" s="35">
        <f t="shared" si="70"/>
        <v>0</v>
      </c>
      <c r="FIW39" s="35">
        <f t="shared" si="70"/>
        <v>0</v>
      </c>
      <c r="FIX39" s="35">
        <f t="shared" si="70"/>
        <v>0</v>
      </c>
      <c r="FIY39" s="35">
        <f t="shared" si="70"/>
        <v>0</v>
      </c>
      <c r="FIZ39" s="35">
        <f t="shared" si="70"/>
        <v>0</v>
      </c>
      <c r="FJA39" s="35">
        <f t="shared" si="70"/>
        <v>0</v>
      </c>
      <c r="FJB39" s="35">
        <f t="shared" si="70"/>
        <v>0</v>
      </c>
      <c r="FJC39" s="35">
        <f t="shared" si="70"/>
        <v>0</v>
      </c>
      <c r="FJD39" s="35">
        <f t="shared" si="70"/>
        <v>0</v>
      </c>
      <c r="FJE39" s="35">
        <f t="shared" si="70"/>
        <v>0</v>
      </c>
      <c r="FJF39" s="35">
        <f t="shared" si="70"/>
        <v>0</v>
      </c>
      <c r="FJG39" s="35">
        <f t="shared" si="70"/>
        <v>0</v>
      </c>
      <c r="FJH39" s="35">
        <f t="shared" si="70"/>
        <v>0</v>
      </c>
      <c r="FJI39" s="35">
        <f t="shared" si="70"/>
        <v>0</v>
      </c>
      <c r="FJJ39" s="35">
        <f t="shared" si="70"/>
        <v>0</v>
      </c>
      <c r="FJK39" s="35">
        <f t="shared" si="70"/>
        <v>0</v>
      </c>
      <c r="FJL39" s="35">
        <f t="shared" si="70"/>
        <v>0</v>
      </c>
      <c r="FJM39" s="35">
        <f t="shared" si="70"/>
        <v>0</v>
      </c>
      <c r="FJN39" s="35">
        <f t="shared" si="70"/>
        <v>0</v>
      </c>
      <c r="FJO39" s="35">
        <f t="shared" si="70"/>
        <v>0</v>
      </c>
      <c r="FJP39" s="35">
        <f t="shared" si="70"/>
        <v>0</v>
      </c>
      <c r="FJQ39" s="35">
        <f t="shared" si="70"/>
        <v>0</v>
      </c>
      <c r="FJR39" s="35">
        <f t="shared" si="70"/>
        <v>0</v>
      </c>
      <c r="FJS39" s="35">
        <f t="shared" si="70"/>
        <v>0</v>
      </c>
      <c r="FJT39" s="35">
        <f t="shared" si="70"/>
        <v>0</v>
      </c>
      <c r="FJU39" s="35">
        <f t="shared" si="70"/>
        <v>0</v>
      </c>
      <c r="FJV39" s="35">
        <f t="shared" si="70"/>
        <v>0</v>
      </c>
      <c r="FJW39" s="35">
        <f t="shared" si="70"/>
        <v>0</v>
      </c>
      <c r="FJX39" s="35">
        <f t="shared" si="70"/>
        <v>0</v>
      </c>
      <c r="FJY39" s="35">
        <f t="shared" si="70"/>
        <v>0</v>
      </c>
      <c r="FJZ39" s="35">
        <f t="shared" si="70"/>
        <v>0</v>
      </c>
      <c r="FKA39" s="35">
        <f t="shared" si="70"/>
        <v>0</v>
      </c>
      <c r="FKB39" s="35">
        <f t="shared" si="70"/>
        <v>0</v>
      </c>
      <c r="FKC39" s="35">
        <f t="shared" si="70"/>
        <v>0</v>
      </c>
      <c r="FKD39" s="35">
        <f t="shared" si="70"/>
        <v>0</v>
      </c>
      <c r="FKE39" s="35">
        <f t="shared" si="70"/>
        <v>0</v>
      </c>
      <c r="FKF39" s="35">
        <f t="shared" si="70"/>
        <v>0</v>
      </c>
      <c r="FKG39" s="35">
        <f t="shared" si="70"/>
        <v>0</v>
      </c>
      <c r="FKH39" s="35">
        <f t="shared" si="70"/>
        <v>0</v>
      </c>
      <c r="FKI39" s="35">
        <f t="shared" si="70"/>
        <v>0</v>
      </c>
      <c r="FKJ39" s="35">
        <f t="shared" si="70"/>
        <v>0</v>
      </c>
      <c r="FKK39" s="35">
        <f t="shared" si="70"/>
        <v>0</v>
      </c>
      <c r="FKL39" s="35">
        <f t="shared" si="70"/>
        <v>0</v>
      </c>
      <c r="FKM39" s="35">
        <f t="shared" si="70"/>
        <v>0</v>
      </c>
      <c r="FKN39" s="35">
        <f t="shared" si="70"/>
        <v>0</v>
      </c>
      <c r="FKO39" s="35">
        <f t="shared" si="70"/>
        <v>0</v>
      </c>
      <c r="FKP39" s="35">
        <f t="shared" si="70"/>
        <v>0</v>
      </c>
      <c r="FKQ39" s="35">
        <f t="shared" si="70"/>
        <v>0</v>
      </c>
      <c r="FKR39" s="35">
        <f t="shared" si="70"/>
        <v>0</v>
      </c>
      <c r="FKS39" s="35">
        <f t="shared" si="70"/>
        <v>0</v>
      </c>
      <c r="FKT39" s="35">
        <f t="shared" si="70"/>
        <v>0</v>
      </c>
      <c r="FKU39" s="35">
        <f t="shared" si="70"/>
        <v>0</v>
      </c>
      <c r="FKV39" s="35">
        <f t="shared" si="70"/>
        <v>0</v>
      </c>
      <c r="FKW39" s="35">
        <f t="shared" si="70"/>
        <v>0</v>
      </c>
      <c r="FKX39" s="35">
        <f t="shared" si="70"/>
        <v>0</v>
      </c>
      <c r="FKY39" s="35">
        <f t="shared" ref="FKY39:FNJ39" si="71">SUM(FKY4:FKY38)</f>
        <v>0</v>
      </c>
      <c r="FKZ39" s="35">
        <f t="shared" si="71"/>
        <v>0</v>
      </c>
      <c r="FLA39" s="35">
        <f t="shared" si="71"/>
        <v>0</v>
      </c>
      <c r="FLB39" s="35">
        <f t="shared" si="71"/>
        <v>0</v>
      </c>
      <c r="FLC39" s="35">
        <f t="shared" si="71"/>
        <v>0</v>
      </c>
      <c r="FLD39" s="35">
        <f t="shared" si="71"/>
        <v>0</v>
      </c>
      <c r="FLE39" s="35">
        <f t="shared" si="71"/>
        <v>0</v>
      </c>
      <c r="FLF39" s="35">
        <f t="shared" si="71"/>
        <v>0</v>
      </c>
      <c r="FLG39" s="35">
        <f t="shared" si="71"/>
        <v>0</v>
      </c>
      <c r="FLH39" s="35">
        <f t="shared" si="71"/>
        <v>0</v>
      </c>
      <c r="FLI39" s="35">
        <f t="shared" si="71"/>
        <v>0</v>
      </c>
      <c r="FLJ39" s="35">
        <f t="shared" si="71"/>
        <v>0</v>
      </c>
      <c r="FLK39" s="35">
        <f t="shared" si="71"/>
        <v>0</v>
      </c>
      <c r="FLL39" s="35">
        <f t="shared" si="71"/>
        <v>0</v>
      </c>
      <c r="FLM39" s="35">
        <f t="shared" si="71"/>
        <v>0</v>
      </c>
      <c r="FLN39" s="35">
        <f t="shared" si="71"/>
        <v>0</v>
      </c>
      <c r="FLO39" s="35">
        <f t="shared" si="71"/>
        <v>0</v>
      </c>
      <c r="FLP39" s="35">
        <f t="shared" si="71"/>
        <v>0</v>
      </c>
      <c r="FLQ39" s="35">
        <f t="shared" si="71"/>
        <v>0</v>
      </c>
      <c r="FLR39" s="35">
        <f t="shared" si="71"/>
        <v>0</v>
      </c>
      <c r="FLS39" s="35">
        <f t="shared" si="71"/>
        <v>0</v>
      </c>
      <c r="FLT39" s="35">
        <f t="shared" si="71"/>
        <v>0</v>
      </c>
      <c r="FLU39" s="35">
        <f t="shared" si="71"/>
        <v>0</v>
      </c>
      <c r="FLV39" s="35">
        <f t="shared" si="71"/>
        <v>0</v>
      </c>
      <c r="FLW39" s="35">
        <f t="shared" si="71"/>
        <v>0</v>
      </c>
      <c r="FLX39" s="35">
        <f t="shared" si="71"/>
        <v>0</v>
      </c>
      <c r="FLY39" s="35">
        <f t="shared" si="71"/>
        <v>0</v>
      </c>
      <c r="FLZ39" s="35">
        <f t="shared" si="71"/>
        <v>0</v>
      </c>
      <c r="FMA39" s="35">
        <f t="shared" si="71"/>
        <v>0</v>
      </c>
      <c r="FMB39" s="35">
        <f t="shared" si="71"/>
        <v>0</v>
      </c>
      <c r="FMC39" s="35">
        <f t="shared" si="71"/>
        <v>0</v>
      </c>
      <c r="FMD39" s="35">
        <f t="shared" si="71"/>
        <v>0</v>
      </c>
      <c r="FME39" s="35">
        <f t="shared" si="71"/>
        <v>0</v>
      </c>
      <c r="FMF39" s="35">
        <f t="shared" si="71"/>
        <v>0</v>
      </c>
      <c r="FMG39" s="35">
        <f t="shared" si="71"/>
        <v>0</v>
      </c>
      <c r="FMH39" s="35">
        <f t="shared" si="71"/>
        <v>0</v>
      </c>
      <c r="FMI39" s="35">
        <f t="shared" si="71"/>
        <v>0</v>
      </c>
      <c r="FMJ39" s="35">
        <f t="shared" si="71"/>
        <v>0</v>
      </c>
      <c r="FMK39" s="35">
        <f t="shared" si="71"/>
        <v>0</v>
      </c>
      <c r="FML39" s="35">
        <f t="shared" si="71"/>
        <v>0</v>
      </c>
      <c r="FMM39" s="35">
        <f t="shared" si="71"/>
        <v>0</v>
      </c>
      <c r="FMN39" s="35">
        <f t="shared" si="71"/>
        <v>0</v>
      </c>
      <c r="FMO39" s="35">
        <f t="shared" si="71"/>
        <v>0</v>
      </c>
      <c r="FMP39" s="35">
        <f t="shared" si="71"/>
        <v>0</v>
      </c>
      <c r="FMQ39" s="35">
        <f t="shared" si="71"/>
        <v>0</v>
      </c>
      <c r="FMR39" s="35">
        <f t="shared" si="71"/>
        <v>0</v>
      </c>
      <c r="FMS39" s="35">
        <f t="shared" si="71"/>
        <v>0</v>
      </c>
      <c r="FMT39" s="35">
        <f t="shared" si="71"/>
        <v>0</v>
      </c>
      <c r="FMU39" s="35">
        <f t="shared" si="71"/>
        <v>0</v>
      </c>
      <c r="FMV39" s="35">
        <f t="shared" si="71"/>
        <v>0</v>
      </c>
      <c r="FMW39" s="35">
        <f t="shared" si="71"/>
        <v>0</v>
      </c>
      <c r="FMX39" s="35">
        <f t="shared" si="71"/>
        <v>0</v>
      </c>
      <c r="FMY39" s="35">
        <f t="shared" si="71"/>
        <v>0</v>
      </c>
      <c r="FMZ39" s="35">
        <f t="shared" si="71"/>
        <v>0</v>
      </c>
      <c r="FNA39" s="35">
        <f t="shared" si="71"/>
        <v>0</v>
      </c>
      <c r="FNB39" s="35">
        <f t="shared" si="71"/>
        <v>0</v>
      </c>
      <c r="FNC39" s="35">
        <f t="shared" si="71"/>
        <v>0</v>
      </c>
      <c r="FND39" s="35">
        <f t="shared" si="71"/>
        <v>0</v>
      </c>
      <c r="FNE39" s="35">
        <f t="shared" si="71"/>
        <v>0</v>
      </c>
      <c r="FNF39" s="35">
        <f t="shared" si="71"/>
        <v>0</v>
      </c>
      <c r="FNG39" s="35">
        <f t="shared" si="71"/>
        <v>0</v>
      </c>
      <c r="FNH39" s="35">
        <f t="shared" si="71"/>
        <v>0</v>
      </c>
      <c r="FNI39" s="35">
        <f t="shared" si="71"/>
        <v>0</v>
      </c>
      <c r="FNJ39" s="35">
        <f t="shared" si="71"/>
        <v>0</v>
      </c>
      <c r="FNK39" s="35">
        <f t="shared" ref="FNK39:FPV39" si="72">SUM(FNK4:FNK38)</f>
        <v>0</v>
      </c>
      <c r="FNL39" s="35">
        <f t="shared" si="72"/>
        <v>0</v>
      </c>
      <c r="FNM39" s="35">
        <f t="shared" si="72"/>
        <v>0</v>
      </c>
      <c r="FNN39" s="35">
        <f t="shared" si="72"/>
        <v>0</v>
      </c>
      <c r="FNO39" s="35">
        <f t="shared" si="72"/>
        <v>0</v>
      </c>
      <c r="FNP39" s="35">
        <f t="shared" si="72"/>
        <v>0</v>
      </c>
      <c r="FNQ39" s="35">
        <f t="shared" si="72"/>
        <v>0</v>
      </c>
      <c r="FNR39" s="35">
        <f t="shared" si="72"/>
        <v>0</v>
      </c>
      <c r="FNS39" s="35">
        <f t="shared" si="72"/>
        <v>0</v>
      </c>
      <c r="FNT39" s="35">
        <f t="shared" si="72"/>
        <v>0</v>
      </c>
      <c r="FNU39" s="35">
        <f t="shared" si="72"/>
        <v>0</v>
      </c>
      <c r="FNV39" s="35">
        <f t="shared" si="72"/>
        <v>0</v>
      </c>
      <c r="FNW39" s="35">
        <f t="shared" si="72"/>
        <v>0</v>
      </c>
      <c r="FNX39" s="35">
        <f t="shared" si="72"/>
        <v>0</v>
      </c>
      <c r="FNY39" s="35">
        <f t="shared" si="72"/>
        <v>0</v>
      </c>
      <c r="FNZ39" s="35">
        <f t="shared" si="72"/>
        <v>0</v>
      </c>
      <c r="FOA39" s="35">
        <f t="shared" si="72"/>
        <v>0</v>
      </c>
      <c r="FOB39" s="35">
        <f t="shared" si="72"/>
        <v>0</v>
      </c>
      <c r="FOC39" s="35">
        <f t="shared" si="72"/>
        <v>0</v>
      </c>
      <c r="FOD39" s="35">
        <f t="shared" si="72"/>
        <v>0</v>
      </c>
      <c r="FOE39" s="35">
        <f t="shared" si="72"/>
        <v>0</v>
      </c>
      <c r="FOF39" s="35">
        <f t="shared" si="72"/>
        <v>0</v>
      </c>
      <c r="FOG39" s="35">
        <f t="shared" si="72"/>
        <v>0</v>
      </c>
      <c r="FOH39" s="35">
        <f t="shared" si="72"/>
        <v>0</v>
      </c>
      <c r="FOI39" s="35">
        <f t="shared" si="72"/>
        <v>0</v>
      </c>
      <c r="FOJ39" s="35">
        <f t="shared" si="72"/>
        <v>0</v>
      </c>
      <c r="FOK39" s="35">
        <f t="shared" si="72"/>
        <v>0</v>
      </c>
      <c r="FOL39" s="35">
        <f t="shared" si="72"/>
        <v>0</v>
      </c>
      <c r="FOM39" s="35">
        <f t="shared" si="72"/>
        <v>0</v>
      </c>
      <c r="FON39" s="35">
        <f t="shared" si="72"/>
        <v>0</v>
      </c>
      <c r="FOO39" s="35">
        <f t="shared" si="72"/>
        <v>0</v>
      </c>
      <c r="FOP39" s="35">
        <f t="shared" si="72"/>
        <v>0</v>
      </c>
      <c r="FOQ39" s="35">
        <f t="shared" si="72"/>
        <v>0</v>
      </c>
      <c r="FOR39" s="35">
        <f t="shared" si="72"/>
        <v>0</v>
      </c>
      <c r="FOS39" s="35">
        <f t="shared" si="72"/>
        <v>0</v>
      </c>
      <c r="FOT39" s="35">
        <f t="shared" si="72"/>
        <v>0</v>
      </c>
      <c r="FOU39" s="35">
        <f t="shared" si="72"/>
        <v>0</v>
      </c>
      <c r="FOV39" s="35">
        <f t="shared" si="72"/>
        <v>0</v>
      </c>
      <c r="FOW39" s="35">
        <f t="shared" si="72"/>
        <v>0</v>
      </c>
      <c r="FOX39" s="35">
        <f t="shared" si="72"/>
        <v>0</v>
      </c>
      <c r="FOY39" s="35">
        <f t="shared" si="72"/>
        <v>0</v>
      </c>
      <c r="FOZ39" s="35">
        <f t="shared" si="72"/>
        <v>0</v>
      </c>
      <c r="FPA39" s="35">
        <f t="shared" si="72"/>
        <v>0</v>
      </c>
      <c r="FPB39" s="35">
        <f t="shared" si="72"/>
        <v>0</v>
      </c>
      <c r="FPC39" s="35">
        <f t="shared" si="72"/>
        <v>0</v>
      </c>
      <c r="FPD39" s="35">
        <f t="shared" si="72"/>
        <v>0</v>
      </c>
      <c r="FPE39" s="35">
        <f t="shared" si="72"/>
        <v>0</v>
      </c>
      <c r="FPF39" s="35">
        <f t="shared" si="72"/>
        <v>0</v>
      </c>
      <c r="FPG39" s="35">
        <f t="shared" si="72"/>
        <v>0</v>
      </c>
      <c r="FPH39" s="35">
        <f t="shared" si="72"/>
        <v>0</v>
      </c>
      <c r="FPI39" s="35">
        <f t="shared" si="72"/>
        <v>0</v>
      </c>
      <c r="FPJ39" s="35">
        <f t="shared" si="72"/>
        <v>0</v>
      </c>
      <c r="FPK39" s="35">
        <f t="shared" si="72"/>
        <v>0</v>
      </c>
      <c r="FPL39" s="35">
        <f t="shared" si="72"/>
        <v>0</v>
      </c>
      <c r="FPM39" s="35">
        <f t="shared" si="72"/>
        <v>0</v>
      </c>
      <c r="FPN39" s="35">
        <f t="shared" si="72"/>
        <v>0</v>
      </c>
      <c r="FPO39" s="35">
        <f t="shared" si="72"/>
        <v>0</v>
      </c>
      <c r="FPP39" s="35">
        <f t="shared" si="72"/>
        <v>0</v>
      </c>
      <c r="FPQ39" s="35">
        <f t="shared" si="72"/>
        <v>0</v>
      </c>
      <c r="FPR39" s="35">
        <f t="shared" si="72"/>
        <v>0</v>
      </c>
      <c r="FPS39" s="35">
        <f t="shared" si="72"/>
        <v>0</v>
      </c>
      <c r="FPT39" s="35">
        <f t="shared" si="72"/>
        <v>0</v>
      </c>
      <c r="FPU39" s="35">
        <f t="shared" si="72"/>
        <v>0</v>
      </c>
      <c r="FPV39" s="35">
        <f t="shared" si="72"/>
        <v>0</v>
      </c>
      <c r="FPW39" s="35">
        <f t="shared" ref="FPW39:FSH39" si="73">SUM(FPW4:FPW38)</f>
        <v>0</v>
      </c>
      <c r="FPX39" s="35">
        <f t="shared" si="73"/>
        <v>0</v>
      </c>
      <c r="FPY39" s="35">
        <f t="shared" si="73"/>
        <v>0</v>
      </c>
      <c r="FPZ39" s="35">
        <f t="shared" si="73"/>
        <v>0</v>
      </c>
      <c r="FQA39" s="35">
        <f t="shared" si="73"/>
        <v>0</v>
      </c>
      <c r="FQB39" s="35">
        <f t="shared" si="73"/>
        <v>0</v>
      </c>
      <c r="FQC39" s="35">
        <f t="shared" si="73"/>
        <v>0</v>
      </c>
      <c r="FQD39" s="35">
        <f t="shared" si="73"/>
        <v>0</v>
      </c>
      <c r="FQE39" s="35">
        <f t="shared" si="73"/>
        <v>0</v>
      </c>
      <c r="FQF39" s="35">
        <f t="shared" si="73"/>
        <v>0</v>
      </c>
      <c r="FQG39" s="35">
        <f t="shared" si="73"/>
        <v>0</v>
      </c>
      <c r="FQH39" s="35">
        <f t="shared" si="73"/>
        <v>0</v>
      </c>
      <c r="FQI39" s="35">
        <f t="shared" si="73"/>
        <v>0</v>
      </c>
      <c r="FQJ39" s="35">
        <f t="shared" si="73"/>
        <v>0</v>
      </c>
      <c r="FQK39" s="35">
        <f t="shared" si="73"/>
        <v>0</v>
      </c>
      <c r="FQL39" s="35">
        <f t="shared" si="73"/>
        <v>0</v>
      </c>
      <c r="FQM39" s="35">
        <f t="shared" si="73"/>
        <v>0</v>
      </c>
      <c r="FQN39" s="35">
        <f t="shared" si="73"/>
        <v>0</v>
      </c>
      <c r="FQO39" s="35">
        <f t="shared" si="73"/>
        <v>0</v>
      </c>
      <c r="FQP39" s="35">
        <f t="shared" si="73"/>
        <v>0</v>
      </c>
      <c r="FQQ39" s="35">
        <f t="shared" si="73"/>
        <v>0</v>
      </c>
      <c r="FQR39" s="35">
        <f t="shared" si="73"/>
        <v>0</v>
      </c>
      <c r="FQS39" s="35">
        <f t="shared" si="73"/>
        <v>0</v>
      </c>
      <c r="FQT39" s="35">
        <f t="shared" si="73"/>
        <v>0</v>
      </c>
      <c r="FQU39" s="35">
        <f t="shared" si="73"/>
        <v>0</v>
      </c>
      <c r="FQV39" s="35">
        <f t="shared" si="73"/>
        <v>0</v>
      </c>
      <c r="FQW39" s="35">
        <f t="shared" si="73"/>
        <v>0</v>
      </c>
      <c r="FQX39" s="35">
        <f t="shared" si="73"/>
        <v>0</v>
      </c>
      <c r="FQY39" s="35">
        <f t="shared" si="73"/>
        <v>0</v>
      </c>
      <c r="FQZ39" s="35">
        <f t="shared" si="73"/>
        <v>0</v>
      </c>
      <c r="FRA39" s="35">
        <f t="shared" si="73"/>
        <v>0</v>
      </c>
      <c r="FRB39" s="35">
        <f t="shared" si="73"/>
        <v>0</v>
      </c>
      <c r="FRC39" s="35">
        <f t="shared" si="73"/>
        <v>0</v>
      </c>
      <c r="FRD39" s="35">
        <f t="shared" si="73"/>
        <v>0</v>
      </c>
      <c r="FRE39" s="35">
        <f t="shared" si="73"/>
        <v>0</v>
      </c>
      <c r="FRF39" s="35">
        <f t="shared" si="73"/>
        <v>0</v>
      </c>
      <c r="FRG39" s="35">
        <f t="shared" si="73"/>
        <v>0</v>
      </c>
      <c r="FRH39" s="35">
        <f t="shared" si="73"/>
        <v>0</v>
      </c>
      <c r="FRI39" s="35">
        <f t="shared" si="73"/>
        <v>0</v>
      </c>
      <c r="FRJ39" s="35">
        <f t="shared" si="73"/>
        <v>0</v>
      </c>
      <c r="FRK39" s="35">
        <f t="shared" si="73"/>
        <v>0</v>
      </c>
      <c r="FRL39" s="35">
        <f t="shared" si="73"/>
        <v>0</v>
      </c>
      <c r="FRM39" s="35">
        <f t="shared" si="73"/>
        <v>0</v>
      </c>
      <c r="FRN39" s="35">
        <f t="shared" si="73"/>
        <v>0</v>
      </c>
      <c r="FRO39" s="35">
        <f t="shared" si="73"/>
        <v>0</v>
      </c>
      <c r="FRP39" s="35">
        <f t="shared" si="73"/>
        <v>0</v>
      </c>
      <c r="FRQ39" s="35">
        <f t="shared" si="73"/>
        <v>0</v>
      </c>
      <c r="FRR39" s="35">
        <f t="shared" si="73"/>
        <v>0</v>
      </c>
      <c r="FRS39" s="35">
        <f t="shared" si="73"/>
        <v>0</v>
      </c>
      <c r="FRT39" s="35">
        <f t="shared" si="73"/>
        <v>0</v>
      </c>
      <c r="FRU39" s="35">
        <f t="shared" si="73"/>
        <v>0</v>
      </c>
      <c r="FRV39" s="35">
        <f t="shared" si="73"/>
        <v>0</v>
      </c>
      <c r="FRW39" s="35">
        <f t="shared" si="73"/>
        <v>0</v>
      </c>
      <c r="FRX39" s="35">
        <f t="shared" si="73"/>
        <v>0</v>
      </c>
      <c r="FRY39" s="35">
        <f t="shared" si="73"/>
        <v>0</v>
      </c>
      <c r="FRZ39" s="35">
        <f t="shared" si="73"/>
        <v>0</v>
      </c>
      <c r="FSA39" s="35">
        <f t="shared" si="73"/>
        <v>0</v>
      </c>
      <c r="FSB39" s="35">
        <f t="shared" si="73"/>
        <v>0</v>
      </c>
      <c r="FSC39" s="35">
        <f t="shared" si="73"/>
        <v>0</v>
      </c>
      <c r="FSD39" s="35">
        <f t="shared" si="73"/>
        <v>0</v>
      </c>
      <c r="FSE39" s="35">
        <f t="shared" si="73"/>
        <v>0</v>
      </c>
      <c r="FSF39" s="35">
        <f t="shared" si="73"/>
        <v>0</v>
      </c>
      <c r="FSG39" s="35">
        <f t="shared" si="73"/>
        <v>0</v>
      </c>
      <c r="FSH39" s="35">
        <f t="shared" si="73"/>
        <v>0</v>
      </c>
      <c r="FSI39" s="35">
        <f t="shared" ref="FSI39:FUT39" si="74">SUM(FSI4:FSI38)</f>
        <v>0</v>
      </c>
      <c r="FSJ39" s="35">
        <f t="shared" si="74"/>
        <v>0</v>
      </c>
      <c r="FSK39" s="35">
        <f t="shared" si="74"/>
        <v>0</v>
      </c>
      <c r="FSL39" s="35">
        <f t="shared" si="74"/>
        <v>0</v>
      </c>
      <c r="FSM39" s="35">
        <f t="shared" si="74"/>
        <v>0</v>
      </c>
      <c r="FSN39" s="35">
        <f t="shared" si="74"/>
        <v>0</v>
      </c>
      <c r="FSO39" s="35">
        <f t="shared" si="74"/>
        <v>0</v>
      </c>
      <c r="FSP39" s="35">
        <f t="shared" si="74"/>
        <v>0</v>
      </c>
      <c r="FSQ39" s="35">
        <f t="shared" si="74"/>
        <v>0</v>
      </c>
      <c r="FSR39" s="35">
        <f t="shared" si="74"/>
        <v>0</v>
      </c>
      <c r="FSS39" s="35">
        <f t="shared" si="74"/>
        <v>0</v>
      </c>
      <c r="FST39" s="35">
        <f t="shared" si="74"/>
        <v>0</v>
      </c>
      <c r="FSU39" s="35">
        <f t="shared" si="74"/>
        <v>0</v>
      </c>
      <c r="FSV39" s="35">
        <f t="shared" si="74"/>
        <v>0</v>
      </c>
      <c r="FSW39" s="35">
        <f t="shared" si="74"/>
        <v>0</v>
      </c>
      <c r="FSX39" s="35">
        <f t="shared" si="74"/>
        <v>0</v>
      </c>
      <c r="FSY39" s="35">
        <f t="shared" si="74"/>
        <v>0</v>
      </c>
      <c r="FSZ39" s="35">
        <f t="shared" si="74"/>
        <v>0</v>
      </c>
      <c r="FTA39" s="35">
        <f t="shared" si="74"/>
        <v>0</v>
      </c>
      <c r="FTB39" s="35">
        <f t="shared" si="74"/>
        <v>0</v>
      </c>
      <c r="FTC39" s="35">
        <f t="shared" si="74"/>
        <v>0</v>
      </c>
      <c r="FTD39" s="35">
        <f t="shared" si="74"/>
        <v>0</v>
      </c>
      <c r="FTE39" s="35">
        <f t="shared" si="74"/>
        <v>0</v>
      </c>
      <c r="FTF39" s="35">
        <f t="shared" si="74"/>
        <v>0</v>
      </c>
      <c r="FTG39" s="35">
        <f t="shared" si="74"/>
        <v>0</v>
      </c>
      <c r="FTH39" s="35">
        <f t="shared" si="74"/>
        <v>0</v>
      </c>
      <c r="FTI39" s="35">
        <f t="shared" si="74"/>
        <v>0</v>
      </c>
      <c r="FTJ39" s="35">
        <f t="shared" si="74"/>
        <v>0</v>
      </c>
      <c r="FTK39" s="35">
        <f t="shared" si="74"/>
        <v>0</v>
      </c>
      <c r="FTL39" s="35">
        <f t="shared" si="74"/>
        <v>0</v>
      </c>
      <c r="FTM39" s="35">
        <f t="shared" si="74"/>
        <v>0</v>
      </c>
      <c r="FTN39" s="35">
        <f t="shared" si="74"/>
        <v>0</v>
      </c>
      <c r="FTO39" s="35">
        <f t="shared" si="74"/>
        <v>0</v>
      </c>
      <c r="FTP39" s="35">
        <f t="shared" si="74"/>
        <v>0</v>
      </c>
      <c r="FTQ39" s="35">
        <f t="shared" si="74"/>
        <v>0</v>
      </c>
      <c r="FTR39" s="35">
        <f t="shared" si="74"/>
        <v>0</v>
      </c>
      <c r="FTS39" s="35">
        <f t="shared" si="74"/>
        <v>0</v>
      </c>
      <c r="FTT39" s="35">
        <f t="shared" si="74"/>
        <v>0</v>
      </c>
      <c r="FTU39" s="35">
        <f t="shared" si="74"/>
        <v>0</v>
      </c>
      <c r="FTV39" s="35">
        <f t="shared" si="74"/>
        <v>0</v>
      </c>
      <c r="FTW39" s="35">
        <f t="shared" si="74"/>
        <v>0</v>
      </c>
      <c r="FTX39" s="35">
        <f t="shared" si="74"/>
        <v>0</v>
      </c>
      <c r="FTY39" s="35">
        <f t="shared" si="74"/>
        <v>0</v>
      </c>
      <c r="FTZ39" s="35">
        <f t="shared" si="74"/>
        <v>0</v>
      </c>
      <c r="FUA39" s="35">
        <f t="shared" si="74"/>
        <v>0</v>
      </c>
      <c r="FUB39" s="35">
        <f t="shared" si="74"/>
        <v>0</v>
      </c>
      <c r="FUC39" s="35">
        <f t="shared" si="74"/>
        <v>0</v>
      </c>
      <c r="FUD39" s="35">
        <f t="shared" si="74"/>
        <v>0</v>
      </c>
      <c r="FUE39" s="35">
        <f t="shared" si="74"/>
        <v>0</v>
      </c>
      <c r="FUF39" s="35">
        <f t="shared" si="74"/>
        <v>0</v>
      </c>
      <c r="FUG39" s="35">
        <f t="shared" si="74"/>
        <v>0</v>
      </c>
      <c r="FUH39" s="35">
        <f t="shared" si="74"/>
        <v>0</v>
      </c>
      <c r="FUI39" s="35">
        <f t="shared" si="74"/>
        <v>0</v>
      </c>
      <c r="FUJ39" s="35">
        <f t="shared" si="74"/>
        <v>0</v>
      </c>
      <c r="FUK39" s="35">
        <f t="shared" si="74"/>
        <v>0</v>
      </c>
      <c r="FUL39" s="35">
        <f t="shared" si="74"/>
        <v>0</v>
      </c>
      <c r="FUM39" s="35">
        <f t="shared" si="74"/>
        <v>0</v>
      </c>
      <c r="FUN39" s="35">
        <f t="shared" si="74"/>
        <v>0</v>
      </c>
      <c r="FUO39" s="35">
        <f t="shared" si="74"/>
        <v>0</v>
      </c>
      <c r="FUP39" s="35">
        <f t="shared" si="74"/>
        <v>0</v>
      </c>
      <c r="FUQ39" s="35">
        <f t="shared" si="74"/>
        <v>0</v>
      </c>
      <c r="FUR39" s="35">
        <f t="shared" si="74"/>
        <v>0</v>
      </c>
      <c r="FUS39" s="35">
        <f t="shared" si="74"/>
        <v>0</v>
      </c>
      <c r="FUT39" s="35">
        <f t="shared" si="74"/>
        <v>0</v>
      </c>
      <c r="FUU39" s="35">
        <f t="shared" ref="FUU39:FXF39" si="75">SUM(FUU4:FUU38)</f>
        <v>0</v>
      </c>
      <c r="FUV39" s="35">
        <f t="shared" si="75"/>
        <v>0</v>
      </c>
      <c r="FUW39" s="35">
        <f t="shared" si="75"/>
        <v>0</v>
      </c>
      <c r="FUX39" s="35">
        <f t="shared" si="75"/>
        <v>0</v>
      </c>
      <c r="FUY39" s="35">
        <f t="shared" si="75"/>
        <v>0</v>
      </c>
      <c r="FUZ39" s="35">
        <f t="shared" si="75"/>
        <v>0</v>
      </c>
      <c r="FVA39" s="35">
        <f t="shared" si="75"/>
        <v>0</v>
      </c>
      <c r="FVB39" s="35">
        <f t="shared" si="75"/>
        <v>0</v>
      </c>
      <c r="FVC39" s="35">
        <f t="shared" si="75"/>
        <v>0</v>
      </c>
      <c r="FVD39" s="35">
        <f t="shared" si="75"/>
        <v>0</v>
      </c>
      <c r="FVE39" s="35">
        <f t="shared" si="75"/>
        <v>0</v>
      </c>
      <c r="FVF39" s="35">
        <f t="shared" si="75"/>
        <v>0</v>
      </c>
      <c r="FVG39" s="35">
        <f t="shared" si="75"/>
        <v>0</v>
      </c>
      <c r="FVH39" s="35">
        <f t="shared" si="75"/>
        <v>0</v>
      </c>
      <c r="FVI39" s="35">
        <f t="shared" si="75"/>
        <v>0</v>
      </c>
      <c r="FVJ39" s="35">
        <f t="shared" si="75"/>
        <v>0</v>
      </c>
      <c r="FVK39" s="35">
        <f t="shared" si="75"/>
        <v>0</v>
      </c>
      <c r="FVL39" s="35">
        <f t="shared" si="75"/>
        <v>0</v>
      </c>
      <c r="FVM39" s="35">
        <f t="shared" si="75"/>
        <v>0</v>
      </c>
      <c r="FVN39" s="35">
        <f t="shared" si="75"/>
        <v>0</v>
      </c>
      <c r="FVO39" s="35">
        <f t="shared" si="75"/>
        <v>0</v>
      </c>
      <c r="FVP39" s="35">
        <f t="shared" si="75"/>
        <v>0</v>
      </c>
      <c r="FVQ39" s="35">
        <f t="shared" si="75"/>
        <v>0</v>
      </c>
      <c r="FVR39" s="35">
        <f t="shared" si="75"/>
        <v>0</v>
      </c>
      <c r="FVS39" s="35">
        <f t="shared" si="75"/>
        <v>0</v>
      </c>
      <c r="FVT39" s="35">
        <f t="shared" si="75"/>
        <v>0</v>
      </c>
      <c r="FVU39" s="35">
        <f t="shared" si="75"/>
        <v>0</v>
      </c>
      <c r="FVV39" s="35">
        <f t="shared" si="75"/>
        <v>0</v>
      </c>
      <c r="FVW39" s="35">
        <f t="shared" si="75"/>
        <v>0</v>
      </c>
      <c r="FVX39" s="35">
        <f t="shared" si="75"/>
        <v>0</v>
      </c>
      <c r="FVY39" s="35">
        <f t="shared" si="75"/>
        <v>0</v>
      </c>
      <c r="FVZ39" s="35">
        <f t="shared" si="75"/>
        <v>0</v>
      </c>
      <c r="FWA39" s="35">
        <f t="shared" si="75"/>
        <v>0</v>
      </c>
      <c r="FWB39" s="35">
        <f t="shared" si="75"/>
        <v>0</v>
      </c>
      <c r="FWC39" s="35">
        <f t="shared" si="75"/>
        <v>0</v>
      </c>
      <c r="FWD39" s="35">
        <f t="shared" si="75"/>
        <v>0</v>
      </c>
      <c r="FWE39" s="35">
        <f t="shared" si="75"/>
        <v>0</v>
      </c>
      <c r="FWF39" s="35">
        <f t="shared" si="75"/>
        <v>0</v>
      </c>
      <c r="FWG39" s="35">
        <f t="shared" si="75"/>
        <v>0</v>
      </c>
      <c r="FWH39" s="35">
        <f t="shared" si="75"/>
        <v>0</v>
      </c>
      <c r="FWI39" s="35">
        <f t="shared" si="75"/>
        <v>0</v>
      </c>
      <c r="FWJ39" s="35">
        <f t="shared" si="75"/>
        <v>0</v>
      </c>
      <c r="FWK39" s="35">
        <f t="shared" si="75"/>
        <v>0</v>
      </c>
      <c r="FWL39" s="35">
        <f t="shared" si="75"/>
        <v>0</v>
      </c>
      <c r="FWM39" s="35">
        <f t="shared" si="75"/>
        <v>0</v>
      </c>
      <c r="FWN39" s="35">
        <f t="shared" si="75"/>
        <v>0</v>
      </c>
      <c r="FWO39" s="35">
        <f t="shared" si="75"/>
        <v>0</v>
      </c>
      <c r="FWP39" s="35">
        <f t="shared" si="75"/>
        <v>0</v>
      </c>
      <c r="FWQ39" s="35">
        <f t="shared" si="75"/>
        <v>0</v>
      </c>
      <c r="FWR39" s="35">
        <f t="shared" si="75"/>
        <v>0</v>
      </c>
      <c r="FWS39" s="35">
        <f t="shared" si="75"/>
        <v>0</v>
      </c>
      <c r="FWT39" s="35">
        <f t="shared" si="75"/>
        <v>0</v>
      </c>
      <c r="FWU39" s="35">
        <f t="shared" si="75"/>
        <v>0</v>
      </c>
      <c r="FWV39" s="35">
        <f t="shared" si="75"/>
        <v>0</v>
      </c>
      <c r="FWW39" s="35">
        <f t="shared" si="75"/>
        <v>0</v>
      </c>
      <c r="FWX39" s="35">
        <f t="shared" si="75"/>
        <v>0</v>
      </c>
      <c r="FWY39" s="35">
        <f t="shared" si="75"/>
        <v>0</v>
      </c>
      <c r="FWZ39" s="35">
        <f t="shared" si="75"/>
        <v>0</v>
      </c>
      <c r="FXA39" s="35">
        <f t="shared" si="75"/>
        <v>0</v>
      </c>
      <c r="FXB39" s="35">
        <f t="shared" si="75"/>
        <v>0</v>
      </c>
      <c r="FXC39" s="35">
        <f t="shared" si="75"/>
        <v>0</v>
      </c>
      <c r="FXD39" s="35">
        <f t="shared" si="75"/>
        <v>0</v>
      </c>
      <c r="FXE39" s="35">
        <f t="shared" si="75"/>
        <v>0</v>
      </c>
      <c r="FXF39" s="35">
        <f t="shared" si="75"/>
        <v>0</v>
      </c>
      <c r="FXG39" s="35">
        <f t="shared" ref="FXG39:FZR39" si="76">SUM(FXG4:FXG38)</f>
        <v>0</v>
      </c>
      <c r="FXH39" s="35">
        <f t="shared" si="76"/>
        <v>0</v>
      </c>
      <c r="FXI39" s="35">
        <f t="shared" si="76"/>
        <v>0</v>
      </c>
      <c r="FXJ39" s="35">
        <f t="shared" si="76"/>
        <v>0</v>
      </c>
      <c r="FXK39" s="35">
        <f t="shared" si="76"/>
        <v>0</v>
      </c>
      <c r="FXL39" s="35">
        <f t="shared" si="76"/>
        <v>0</v>
      </c>
      <c r="FXM39" s="35">
        <f t="shared" si="76"/>
        <v>0</v>
      </c>
      <c r="FXN39" s="35">
        <f t="shared" si="76"/>
        <v>0</v>
      </c>
      <c r="FXO39" s="35">
        <f t="shared" si="76"/>
        <v>0</v>
      </c>
      <c r="FXP39" s="35">
        <f t="shared" si="76"/>
        <v>0</v>
      </c>
      <c r="FXQ39" s="35">
        <f t="shared" si="76"/>
        <v>0</v>
      </c>
      <c r="FXR39" s="35">
        <f t="shared" si="76"/>
        <v>0</v>
      </c>
      <c r="FXS39" s="35">
        <f t="shared" si="76"/>
        <v>0</v>
      </c>
      <c r="FXT39" s="35">
        <f t="shared" si="76"/>
        <v>0</v>
      </c>
      <c r="FXU39" s="35">
        <f t="shared" si="76"/>
        <v>0</v>
      </c>
      <c r="FXV39" s="35">
        <f t="shared" si="76"/>
        <v>0</v>
      </c>
      <c r="FXW39" s="35">
        <f t="shared" si="76"/>
        <v>0</v>
      </c>
      <c r="FXX39" s="35">
        <f t="shared" si="76"/>
        <v>0</v>
      </c>
      <c r="FXY39" s="35">
        <f t="shared" si="76"/>
        <v>0</v>
      </c>
      <c r="FXZ39" s="35">
        <f t="shared" si="76"/>
        <v>0</v>
      </c>
      <c r="FYA39" s="35">
        <f t="shared" si="76"/>
        <v>0</v>
      </c>
      <c r="FYB39" s="35">
        <f t="shared" si="76"/>
        <v>0</v>
      </c>
      <c r="FYC39" s="35">
        <f t="shared" si="76"/>
        <v>0</v>
      </c>
      <c r="FYD39" s="35">
        <f t="shared" si="76"/>
        <v>0</v>
      </c>
      <c r="FYE39" s="35">
        <f t="shared" si="76"/>
        <v>0</v>
      </c>
      <c r="FYF39" s="35">
        <f t="shared" si="76"/>
        <v>0</v>
      </c>
      <c r="FYG39" s="35">
        <f t="shared" si="76"/>
        <v>0</v>
      </c>
      <c r="FYH39" s="35">
        <f t="shared" si="76"/>
        <v>0</v>
      </c>
      <c r="FYI39" s="35">
        <f t="shared" si="76"/>
        <v>0</v>
      </c>
      <c r="FYJ39" s="35">
        <f t="shared" si="76"/>
        <v>0</v>
      </c>
      <c r="FYK39" s="35">
        <f t="shared" si="76"/>
        <v>0</v>
      </c>
      <c r="FYL39" s="35">
        <f t="shared" si="76"/>
        <v>0</v>
      </c>
      <c r="FYM39" s="35">
        <f t="shared" si="76"/>
        <v>0</v>
      </c>
      <c r="FYN39" s="35">
        <f t="shared" si="76"/>
        <v>0</v>
      </c>
      <c r="FYO39" s="35">
        <f t="shared" si="76"/>
        <v>0</v>
      </c>
      <c r="FYP39" s="35">
        <f t="shared" si="76"/>
        <v>0</v>
      </c>
      <c r="FYQ39" s="35">
        <f t="shared" si="76"/>
        <v>0</v>
      </c>
      <c r="FYR39" s="35">
        <f t="shared" si="76"/>
        <v>0</v>
      </c>
      <c r="FYS39" s="35">
        <f t="shared" si="76"/>
        <v>0</v>
      </c>
      <c r="FYT39" s="35">
        <f t="shared" si="76"/>
        <v>0</v>
      </c>
      <c r="FYU39" s="35">
        <f t="shared" si="76"/>
        <v>0</v>
      </c>
      <c r="FYV39" s="35">
        <f t="shared" si="76"/>
        <v>0</v>
      </c>
      <c r="FYW39" s="35">
        <f t="shared" si="76"/>
        <v>0</v>
      </c>
      <c r="FYX39" s="35">
        <f t="shared" si="76"/>
        <v>0</v>
      </c>
      <c r="FYY39" s="35">
        <f t="shared" si="76"/>
        <v>0</v>
      </c>
      <c r="FYZ39" s="35">
        <f t="shared" si="76"/>
        <v>0</v>
      </c>
      <c r="FZA39" s="35">
        <f t="shared" si="76"/>
        <v>0</v>
      </c>
      <c r="FZB39" s="35">
        <f t="shared" si="76"/>
        <v>0</v>
      </c>
      <c r="FZC39" s="35">
        <f t="shared" si="76"/>
        <v>0</v>
      </c>
      <c r="FZD39" s="35">
        <f t="shared" si="76"/>
        <v>0</v>
      </c>
      <c r="FZE39" s="35">
        <f t="shared" si="76"/>
        <v>0</v>
      </c>
      <c r="FZF39" s="35">
        <f t="shared" si="76"/>
        <v>0</v>
      </c>
      <c r="FZG39" s="35">
        <f t="shared" si="76"/>
        <v>0</v>
      </c>
      <c r="FZH39" s="35">
        <f t="shared" si="76"/>
        <v>0</v>
      </c>
      <c r="FZI39" s="35">
        <f t="shared" si="76"/>
        <v>0</v>
      </c>
      <c r="FZJ39" s="35">
        <f t="shared" si="76"/>
        <v>0</v>
      </c>
      <c r="FZK39" s="35">
        <f t="shared" si="76"/>
        <v>0</v>
      </c>
      <c r="FZL39" s="35">
        <f t="shared" si="76"/>
        <v>0</v>
      </c>
      <c r="FZM39" s="35">
        <f t="shared" si="76"/>
        <v>0</v>
      </c>
      <c r="FZN39" s="35">
        <f t="shared" si="76"/>
        <v>0</v>
      </c>
      <c r="FZO39" s="35">
        <f t="shared" si="76"/>
        <v>0</v>
      </c>
      <c r="FZP39" s="35">
        <f t="shared" si="76"/>
        <v>0</v>
      </c>
      <c r="FZQ39" s="35">
        <f t="shared" si="76"/>
        <v>0</v>
      </c>
      <c r="FZR39" s="35">
        <f t="shared" si="76"/>
        <v>0</v>
      </c>
      <c r="FZS39" s="35">
        <f t="shared" ref="FZS39:GCD39" si="77">SUM(FZS4:FZS38)</f>
        <v>0</v>
      </c>
      <c r="FZT39" s="35">
        <f t="shared" si="77"/>
        <v>0</v>
      </c>
      <c r="FZU39" s="35">
        <f t="shared" si="77"/>
        <v>0</v>
      </c>
      <c r="FZV39" s="35">
        <f t="shared" si="77"/>
        <v>0</v>
      </c>
      <c r="FZW39" s="35">
        <f t="shared" si="77"/>
        <v>0</v>
      </c>
      <c r="FZX39" s="35">
        <f t="shared" si="77"/>
        <v>0</v>
      </c>
      <c r="FZY39" s="35">
        <f t="shared" si="77"/>
        <v>0</v>
      </c>
      <c r="FZZ39" s="35">
        <f t="shared" si="77"/>
        <v>0</v>
      </c>
      <c r="GAA39" s="35">
        <f t="shared" si="77"/>
        <v>0</v>
      </c>
      <c r="GAB39" s="35">
        <f t="shared" si="77"/>
        <v>0</v>
      </c>
      <c r="GAC39" s="35">
        <f t="shared" si="77"/>
        <v>0</v>
      </c>
      <c r="GAD39" s="35">
        <f t="shared" si="77"/>
        <v>0</v>
      </c>
      <c r="GAE39" s="35">
        <f t="shared" si="77"/>
        <v>0</v>
      </c>
      <c r="GAF39" s="35">
        <f t="shared" si="77"/>
        <v>0</v>
      </c>
      <c r="GAG39" s="35">
        <f t="shared" si="77"/>
        <v>0</v>
      </c>
      <c r="GAH39" s="35">
        <f t="shared" si="77"/>
        <v>0</v>
      </c>
      <c r="GAI39" s="35">
        <f t="shared" si="77"/>
        <v>0</v>
      </c>
      <c r="GAJ39" s="35">
        <f t="shared" si="77"/>
        <v>0</v>
      </c>
      <c r="GAK39" s="35">
        <f t="shared" si="77"/>
        <v>0</v>
      </c>
      <c r="GAL39" s="35">
        <f t="shared" si="77"/>
        <v>0</v>
      </c>
      <c r="GAM39" s="35">
        <f t="shared" si="77"/>
        <v>0</v>
      </c>
      <c r="GAN39" s="35">
        <f t="shared" si="77"/>
        <v>0</v>
      </c>
      <c r="GAO39" s="35">
        <f t="shared" si="77"/>
        <v>0</v>
      </c>
      <c r="GAP39" s="35">
        <f t="shared" si="77"/>
        <v>0</v>
      </c>
      <c r="GAQ39" s="35">
        <f t="shared" si="77"/>
        <v>0</v>
      </c>
      <c r="GAR39" s="35">
        <f t="shared" si="77"/>
        <v>0</v>
      </c>
      <c r="GAS39" s="35">
        <f t="shared" si="77"/>
        <v>0</v>
      </c>
      <c r="GAT39" s="35">
        <f t="shared" si="77"/>
        <v>0</v>
      </c>
      <c r="GAU39" s="35">
        <f t="shared" si="77"/>
        <v>0</v>
      </c>
      <c r="GAV39" s="35">
        <f t="shared" si="77"/>
        <v>0</v>
      </c>
      <c r="GAW39" s="35">
        <f t="shared" si="77"/>
        <v>0</v>
      </c>
      <c r="GAX39" s="35">
        <f t="shared" si="77"/>
        <v>0</v>
      </c>
      <c r="GAY39" s="35">
        <f t="shared" si="77"/>
        <v>0</v>
      </c>
      <c r="GAZ39" s="35">
        <f t="shared" si="77"/>
        <v>0</v>
      </c>
      <c r="GBA39" s="35">
        <f t="shared" si="77"/>
        <v>0</v>
      </c>
      <c r="GBB39" s="35">
        <f t="shared" si="77"/>
        <v>0</v>
      </c>
      <c r="GBC39" s="35">
        <f t="shared" si="77"/>
        <v>0</v>
      </c>
      <c r="GBD39" s="35">
        <f t="shared" si="77"/>
        <v>0</v>
      </c>
      <c r="GBE39" s="35">
        <f t="shared" si="77"/>
        <v>0</v>
      </c>
      <c r="GBF39" s="35">
        <f t="shared" si="77"/>
        <v>0</v>
      </c>
      <c r="GBG39" s="35">
        <f t="shared" si="77"/>
        <v>0</v>
      </c>
      <c r="GBH39" s="35">
        <f t="shared" si="77"/>
        <v>0</v>
      </c>
      <c r="GBI39" s="35">
        <f t="shared" si="77"/>
        <v>0</v>
      </c>
      <c r="GBJ39" s="35">
        <f t="shared" si="77"/>
        <v>0</v>
      </c>
      <c r="GBK39" s="35">
        <f t="shared" si="77"/>
        <v>0</v>
      </c>
      <c r="GBL39" s="35">
        <f t="shared" si="77"/>
        <v>0</v>
      </c>
      <c r="GBM39" s="35">
        <f t="shared" si="77"/>
        <v>0</v>
      </c>
      <c r="GBN39" s="35">
        <f t="shared" si="77"/>
        <v>0</v>
      </c>
      <c r="GBO39" s="35">
        <f t="shared" si="77"/>
        <v>0</v>
      </c>
      <c r="GBP39" s="35">
        <f t="shared" si="77"/>
        <v>0</v>
      </c>
      <c r="GBQ39" s="35">
        <f t="shared" si="77"/>
        <v>0</v>
      </c>
      <c r="GBR39" s="35">
        <f t="shared" si="77"/>
        <v>0</v>
      </c>
      <c r="GBS39" s="35">
        <f t="shared" si="77"/>
        <v>0</v>
      </c>
      <c r="GBT39" s="35">
        <f t="shared" si="77"/>
        <v>0</v>
      </c>
      <c r="GBU39" s="35">
        <f t="shared" si="77"/>
        <v>0</v>
      </c>
      <c r="GBV39" s="35">
        <f t="shared" si="77"/>
        <v>0</v>
      </c>
      <c r="GBW39" s="35">
        <f t="shared" si="77"/>
        <v>0</v>
      </c>
      <c r="GBX39" s="35">
        <f t="shared" si="77"/>
        <v>0</v>
      </c>
      <c r="GBY39" s="35">
        <f t="shared" si="77"/>
        <v>0</v>
      </c>
      <c r="GBZ39" s="35">
        <f t="shared" si="77"/>
        <v>0</v>
      </c>
      <c r="GCA39" s="35">
        <f t="shared" si="77"/>
        <v>0</v>
      </c>
      <c r="GCB39" s="35">
        <f t="shared" si="77"/>
        <v>0</v>
      </c>
      <c r="GCC39" s="35">
        <f t="shared" si="77"/>
        <v>0</v>
      </c>
      <c r="GCD39" s="35">
        <f t="shared" si="77"/>
        <v>0</v>
      </c>
      <c r="GCE39" s="35">
        <f t="shared" ref="GCE39:GEP39" si="78">SUM(GCE4:GCE38)</f>
        <v>0</v>
      </c>
      <c r="GCF39" s="35">
        <f t="shared" si="78"/>
        <v>0</v>
      </c>
      <c r="GCG39" s="35">
        <f t="shared" si="78"/>
        <v>0</v>
      </c>
      <c r="GCH39" s="35">
        <f t="shared" si="78"/>
        <v>0</v>
      </c>
      <c r="GCI39" s="35">
        <f t="shared" si="78"/>
        <v>0</v>
      </c>
      <c r="GCJ39" s="35">
        <f t="shared" si="78"/>
        <v>0</v>
      </c>
      <c r="GCK39" s="35">
        <f t="shared" si="78"/>
        <v>0</v>
      </c>
      <c r="GCL39" s="35">
        <f t="shared" si="78"/>
        <v>0</v>
      </c>
      <c r="GCM39" s="35">
        <f t="shared" si="78"/>
        <v>0</v>
      </c>
      <c r="GCN39" s="35">
        <f t="shared" si="78"/>
        <v>0</v>
      </c>
      <c r="GCO39" s="35">
        <f t="shared" si="78"/>
        <v>0</v>
      </c>
      <c r="GCP39" s="35">
        <f t="shared" si="78"/>
        <v>0</v>
      </c>
      <c r="GCQ39" s="35">
        <f t="shared" si="78"/>
        <v>0</v>
      </c>
      <c r="GCR39" s="35">
        <f t="shared" si="78"/>
        <v>0</v>
      </c>
      <c r="GCS39" s="35">
        <f t="shared" si="78"/>
        <v>0</v>
      </c>
      <c r="GCT39" s="35">
        <f t="shared" si="78"/>
        <v>0</v>
      </c>
      <c r="GCU39" s="35">
        <f t="shared" si="78"/>
        <v>0</v>
      </c>
      <c r="GCV39" s="35">
        <f t="shared" si="78"/>
        <v>0</v>
      </c>
      <c r="GCW39" s="35">
        <f t="shared" si="78"/>
        <v>0</v>
      </c>
      <c r="GCX39" s="35">
        <f t="shared" si="78"/>
        <v>0</v>
      </c>
      <c r="GCY39" s="35">
        <f t="shared" si="78"/>
        <v>0</v>
      </c>
      <c r="GCZ39" s="35">
        <f t="shared" si="78"/>
        <v>0</v>
      </c>
      <c r="GDA39" s="35">
        <f t="shared" si="78"/>
        <v>0</v>
      </c>
      <c r="GDB39" s="35">
        <f t="shared" si="78"/>
        <v>0</v>
      </c>
      <c r="GDC39" s="35">
        <f t="shared" si="78"/>
        <v>0</v>
      </c>
      <c r="GDD39" s="35">
        <f t="shared" si="78"/>
        <v>0</v>
      </c>
      <c r="GDE39" s="35">
        <f t="shared" si="78"/>
        <v>0</v>
      </c>
      <c r="GDF39" s="35">
        <f t="shared" si="78"/>
        <v>0</v>
      </c>
      <c r="GDG39" s="35">
        <f t="shared" si="78"/>
        <v>0</v>
      </c>
      <c r="GDH39" s="35">
        <f t="shared" si="78"/>
        <v>0</v>
      </c>
      <c r="GDI39" s="35">
        <f t="shared" si="78"/>
        <v>0</v>
      </c>
      <c r="GDJ39" s="35">
        <f t="shared" si="78"/>
        <v>0</v>
      </c>
      <c r="GDK39" s="35">
        <f t="shared" si="78"/>
        <v>0</v>
      </c>
      <c r="GDL39" s="35">
        <f t="shared" si="78"/>
        <v>0</v>
      </c>
      <c r="GDM39" s="35">
        <f t="shared" si="78"/>
        <v>0</v>
      </c>
      <c r="GDN39" s="35">
        <f t="shared" si="78"/>
        <v>0</v>
      </c>
      <c r="GDO39" s="35">
        <f t="shared" si="78"/>
        <v>0</v>
      </c>
      <c r="GDP39" s="35">
        <f t="shared" si="78"/>
        <v>0</v>
      </c>
      <c r="GDQ39" s="35">
        <f t="shared" si="78"/>
        <v>0</v>
      </c>
      <c r="GDR39" s="35">
        <f t="shared" si="78"/>
        <v>0</v>
      </c>
      <c r="GDS39" s="35">
        <f t="shared" si="78"/>
        <v>0</v>
      </c>
      <c r="GDT39" s="35">
        <f t="shared" si="78"/>
        <v>0</v>
      </c>
      <c r="GDU39" s="35">
        <f t="shared" si="78"/>
        <v>0</v>
      </c>
      <c r="GDV39" s="35">
        <f t="shared" si="78"/>
        <v>0</v>
      </c>
      <c r="GDW39" s="35">
        <f t="shared" si="78"/>
        <v>0</v>
      </c>
      <c r="GDX39" s="35">
        <f t="shared" si="78"/>
        <v>0</v>
      </c>
      <c r="GDY39" s="35">
        <f t="shared" si="78"/>
        <v>0</v>
      </c>
      <c r="GDZ39" s="35">
        <f t="shared" si="78"/>
        <v>0</v>
      </c>
      <c r="GEA39" s="35">
        <f t="shared" si="78"/>
        <v>0</v>
      </c>
      <c r="GEB39" s="35">
        <f t="shared" si="78"/>
        <v>0</v>
      </c>
      <c r="GEC39" s="35">
        <f t="shared" si="78"/>
        <v>0</v>
      </c>
      <c r="GED39" s="35">
        <f t="shared" si="78"/>
        <v>0</v>
      </c>
      <c r="GEE39" s="35">
        <f t="shared" si="78"/>
        <v>0</v>
      </c>
      <c r="GEF39" s="35">
        <f t="shared" si="78"/>
        <v>0</v>
      </c>
      <c r="GEG39" s="35">
        <f t="shared" si="78"/>
        <v>0</v>
      </c>
      <c r="GEH39" s="35">
        <f t="shared" si="78"/>
        <v>0</v>
      </c>
      <c r="GEI39" s="35">
        <f t="shared" si="78"/>
        <v>0</v>
      </c>
      <c r="GEJ39" s="35">
        <f t="shared" si="78"/>
        <v>0</v>
      </c>
      <c r="GEK39" s="35">
        <f t="shared" si="78"/>
        <v>0</v>
      </c>
      <c r="GEL39" s="35">
        <f t="shared" si="78"/>
        <v>0</v>
      </c>
      <c r="GEM39" s="35">
        <f t="shared" si="78"/>
        <v>0</v>
      </c>
      <c r="GEN39" s="35">
        <f t="shared" si="78"/>
        <v>0</v>
      </c>
      <c r="GEO39" s="35">
        <f t="shared" si="78"/>
        <v>0</v>
      </c>
      <c r="GEP39" s="35">
        <f t="shared" si="78"/>
        <v>0</v>
      </c>
      <c r="GEQ39" s="35">
        <f t="shared" ref="GEQ39:GHB39" si="79">SUM(GEQ4:GEQ38)</f>
        <v>0</v>
      </c>
      <c r="GER39" s="35">
        <f t="shared" si="79"/>
        <v>0</v>
      </c>
      <c r="GES39" s="35">
        <f t="shared" si="79"/>
        <v>0</v>
      </c>
      <c r="GET39" s="35">
        <f t="shared" si="79"/>
        <v>0</v>
      </c>
      <c r="GEU39" s="35">
        <f t="shared" si="79"/>
        <v>0</v>
      </c>
      <c r="GEV39" s="35">
        <f t="shared" si="79"/>
        <v>0</v>
      </c>
      <c r="GEW39" s="35">
        <f t="shared" si="79"/>
        <v>0</v>
      </c>
      <c r="GEX39" s="35">
        <f t="shared" si="79"/>
        <v>0</v>
      </c>
      <c r="GEY39" s="35">
        <f t="shared" si="79"/>
        <v>0</v>
      </c>
      <c r="GEZ39" s="35">
        <f t="shared" si="79"/>
        <v>0</v>
      </c>
      <c r="GFA39" s="35">
        <f t="shared" si="79"/>
        <v>0</v>
      </c>
      <c r="GFB39" s="35">
        <f t="shared" si="79"/>
        <v>0</v>
      </c>
      <c r="GFC39" s="35">
        <f t="shared" si="79"/>
        <v>0</v>
      </c>
      <c r="GFD39" s="35">
        <f t="shared" si="79"/>
        <v>0</v>
      </c>
      <c r="GFE39" s="35">
        <f t="shared" si="79"/>
        <v>0</v>
      </c>
      <c r="GFF39" s="35">
        <f t="shared" si="79"/>
        <v>0</v>
      </c>
      <c r="GFG39" s="35">
        <f t="shared" si="79"/>
        <v>0</v>
      </c>
      <c r="GFH39" s="35">
        <f t="shared" si="79"/>
        <v>0</v>
      </c>
      <c r="GFI39" s="35">
        <f t="shared" si="79"/>
        <v>0</v>
      </c>
      <c r="GFJ39" s="35">
        <f t="shared" si="79"/>
        <v>0</v>
      </c>
      <c r="GFK39" s="35">
        <f t="shared" si="79"/>
        <v>0</v>
      </c>
      <c r="GFL39" s="35">
        <f t="shared" si="79"/>
        <v>0</v>
      </c>
      <c r="GFM39" s="35">
        <f t="shared" si="79"/>
        <v>0</v>
      </c>
      <c r="GFN39" s="35">
        <f t="shared" si="79"/>
        <v>0</v>
      </c>
      <c r="GFO39" s="35">
        <f t="shared" si="79"/>
        <v>0</v>
      </c>
      <c r="GFP39" s="35">
        <f t="shared" si="79"/>
        <v>0</v>
      </c>
      <c r="GFQ39" s="35">
        <f t="shared" si="79"/>
        <v>0</v>
      </c>
      <c r="GFR39" s="35">
        <f t="shared" si="79"/>
        <v>0</v>
      </c>
      <c r="GFS39" s="35">
        <f t="shared" si="79"/>
        <v>0</v>
      </c>
      <c r="GFT39" s="35">
        <f t="shared" si="79"/>
        <v>0</v>
      </c>
      <c r="GFU39" s="35">
        <f t="shared" si="79"/>
        <v>0</v>
      </c>
      <c r="GFV39" s="35">
        <f t="shared" si="79"/>
        <v>0</v>
      </c>
      <c r="GFW39" s="35">
        <f t="shared" si="79"/>
        <v>0</v>
      </c>
      <c r="GFX39" s="35">
        <f t="shared" si="79"/>
        <v>0</v>
      </c>
      <c r="GFY39" s="35">
        <f t="shared" si="79"/>
        <v>0</v>
      </c>
      <c r="GFZ39" s="35">
        <f t="shared" si="79"/>
        <v>0</v>
      </c>
      <c r="GGA39" s="35">
        <f t="shared" si="79"/>
        <v>0</v>
      </c>
      <c r="GGB39" s="35">
        <f t="shared" si="79"/>
        <v>0</v>
      </c>
      <c r="GGC39" s="35">
        <f t="shared" si="79"/>
        <v>0</v>
      </c>
      <c r="GGD39" s="35">
        <f t="shared" si="79"/>
        <v>0</v>
      </c>
      <c r="GGE39" s="35">
        <f t="shared" si="79"/>
        <v>0</v>
      </c>
      <c r="GGF39" s="35">
        <f t="shared" si="79"/>
        <v>0</v>
      </c>
      <c r="GGG39" s="35">
        <f t="shared" si="79"/>
        <v>0</v>
      </c>
      <c r="GGH39" s="35">
        <f t="shared" si="79"/>
        <v>0</v>
      </c>
      <c r="GGI39" s="35">
        <f t="shared" si="79"/>
        <v>0</v>
      </c>
      <c r="GGJ39" s="35">
        <f t="shared" si="79"/>
        <v>0</v>
      </c>
      <c r="GGK39" s="35">
        <f t="shared" si="79"/>
        <v>0</v>
      </c>
      <c r="GGL39" s="35">
        <f t="shared" si="79"/>
        <v>0</v>
      </c>
      <c r="GGM39" s="35">
        <f t="shared" si="79"/>
        <v>0</v>
      </c>
      <c r="GGN39" s="35">
        <f t="shared" si="79"/>
        <v>0</v>
      </c>
      <c r="GGO39" s="35">
        <f t="shared" si="79"/>
        <v>0</v>
      </c>
      <c r="GGP39" s="35">
        <f t="shared" si="79"/>
        <v>0</v>
      </c>
      <c r="GGQ39" s="35">
        <f t="shared" si="79"/>
        <v>0</v>
      </c>
      <c r="GGR39" s="35">
        <f t="shared" si="79"/>
        <v>0</v>
      </c>
      <c r="GGS39" s="35">
        <f t="shared" si="79"/>
        <v>0</v>
      </c>
      <c r="GGT39" s="35">
        <f t="shared" si="79"/>
        <v>0</v>
      </c>
      <c r="GGU39" s="35">
        <f t="shared" si="79"/>
        <v>0</v>
      </c>
      <c r="GGV39" s="35">
        <f t="shared" si="79"/>
        <v>0</v>
      </c>
      <c r="GGW39" s="35">
        <f t="shared" si="79"/>
        <v>0</v>
      </c>
      <c r="GGX39" s="35">
        <f t="shared" si="79"/>
        <v>0</v>
      </c>
      <c r="GGY39" s="35">
        <f t="shared" si="79"/>
        <v>0</v>
      </c>
      <c r="GGZ39" s="35">
        <f t="shared" si="79"/>
        <v>0</v>
      </c>
      <c r="GHA39" s="35">
        <f t="shared" si="79"/>
        <v>0</v>
      </c>
      <c r="GHB39" s="35">
        <f t="shared" si="79"/>
        <v>0</v>
      </c>
      <c r="GHC39" s="35">
        <f t="shared" ref="GHC39:GJN39" si="80">SUM(GHC4:GHC38)</f>
        <v>0</v>
      </c>
      <c r="GHD39" s="35">
        <f t="shared" si="80"/>
        <v>0</v>
      </c>
      <c r="GHE39" s="35">
        <f t="shared" si="80"/>
        <v>0</v>
      </c>
      <c r="GHF39" s="35">
        <f t="shared" si="80"/>
        <v>0</v>
      </c>
      <c r="GHG39" s="35">
        <f t="shared" si="80"/>
        <v>0</v>
      </c>
      <c r="GHH39" s="35">
        <f t="shared" si="80"/>
        <v>0</v>
      </c>
      <c r="GHI39" s="35">
        <f t="shared" si="80"/>
        <v>0</v>
      </c>
      <c r="GHJ39" s="35">
        <f t="shared" si="80"/>
        <v>0</v>
      </c>
      <c r="GHK39" s="35">
        <f t="shared" si="80"/>
        <v>0</v>
      </c>
      <c r="GHL39" s="35">
        <f t="shared" si="80"/>
        <v>0</v>
      </c>
      <c r="GHM39" s="35">
        <f t="shared" si="80"/>
        <v>0</v>
      </c>
      <c r="GHN39" s="35">
        <f t="shared" si="80"/>
        <v>0</v>
      </c>
      <c r="GHO39" s="35">
        <f t="shared" si="80"/>
        <v>0</v>
      </c>
      <c r="GHP39" s="35">
        <f t="shared" si="80"/>
        <v>0</v>
      </c>
      <c r="GHQ39" s="35">
        <f t="shared" si="80"/>
        <v>0</v>
      </c>
      <c r="GHR39" s="35">
        <f t="shared" si="80"/>
        <v>0</v>
      </c>
      <c r="GHS39" s="35">
        <f t="shared" si="80"/>
        <v>0</v>
      </c>
      <c r="GHT39" s="35">
        <f t="shared" si="80"/>
        <v>0</v>
      </c>
      <c r="GHU39" s="35">
        <f t="shared" si="80"/>
        <v>0</v>
      </c>
      <c r="GHV39" s="35">
        <f t="shared" si="80"/>
        <v>0</v>
      </c>
      <c r="GHW39" s="35">
        <f t="shared" si="80"/>
        <v>0</v>
      </c>
      <c r="GHX39" s="35">
        <f t="shared" si="80"/>
        <v>0</v>
      </c>
      <c r="GHY39" s="35">
        <f t="shared" si="80"/>
        <v>0</v>
      </c>
      <c r="GHZ39" s="35">
        <f t="shared" si="80"/>
        <v>0</v>
      </c>
      <c r="GIA39" s="35">
        <f t="shared" si="80"/>
        <v>0</v>
      </c>
      <c r="GIB39" s="35">
        <f t="shared" si="80"/>
        <v>0</v>
      </c>
      <c r="GIC39" s="35">
        <f t="shared" si="80"/>
        <v>0</v>
      </c>
      <c r="GID39" s="35">
        <f t="shared" si="80"/>
        <v>0</v>
      </c>
      <c r="GIE39" s="35">
        <f t="shared" si="80"/>
        <v>0</v>
      </c>
      <c r="GIF39" s="35">
        <f t="shared" si="80"/>
        <v>0</v>
      </c>
      <c r="GIG39" s="35">
        <f t="shared" si="80"/>
        <v>0</v>
      </c>
      <c r="GIH39" s="35">
        <f t="shared" si="80"/>
        <v>0</v>
      </c>
      <c r="GII39" s="35">
        <f t="shared" si="80"/>
        <v>0</v>
      </c>
      <c r="GIJ39" s="35">
        <f t="shared" si="80"/>
        <v>0</v>
      </c>
      <c r="GIK39" s="35">
        <f t="shared" si="80"/>
        <v>0</v>
      </c>
      <c r="GIL39" s="35">
        <f t="shared" si="80"/>
        <v>0</v>
      </c>
      <c r="GIM39" s="35">
        <f t="shared" si="80"/>
        <v>0</v>
      </c>
      <c r="GIN39" s="35">
        <f t="shared" si="80"/>
        <v>0</v>
      </c>
      <c r="GIO39" s="35">
        <f t="shared" si="80"/>
        <v>0</v>
      </c>
      <c r="GIP39" s="35">
        <f t="shared" si="80"/>
        <v>0</v>
      </c>
      <c r="GIQ39" s="35">
        <f t="shared" si="80"/>
        <v>0</v>
      </c>
      <c r="GIR39" s="35">
        <f t="shared" si="80"/>
        <v>0</v>
      </c>
      <c r="GIS39" s="35">
        <f t="shared" si="80"/>
        <v>0</v>
      </c>
      <c r="GIT39" s="35">
        <f t="shared" si="80"/>
        <v>0</v>
      </c>
      <c r="GIU39" s="35">
        <f t="shared" si="80"/>
        <v>0</v>
      </c>
      <c r="GIV39" s="35">
        <f t="shared" si="80"/>
        <v>0</v>
      </c>
      <c r="GIW39" s="35">
        <f t="shared" si="80"/>
        <v>0</v>
      </c>
      <c r="GIX39" s="35">
        <f t="shared" si="80"/>
        <v>0</v>
      </c>
      <c r="GIY39" s="35">
        <f t="shared" si="80"/>
        <v>0</v>
      </c>
      <c r="GIZ39" s="35">
        <f t="shared" si="80"/>
        <v>0</v>
      </c>
      <c r="GJA39" s="35">
        <f t="shared" si="80"/>
        <v>0</v>
      </c>
      <c r="GJB39" s="35">
        <f t="shared" si="80"/>
        <v>0</v>
      </c>
      <c r="GJC39" s="35">
        <f t="shared" si="80"/>
        <v>0</v>
      </c>
      <c r="GJD39" s="35">
        <f t="shared" si="80"/>
        <v>0</v>
      </c>
      <c r="GJE39" s="35">
        <f t="shared" si="80"/>
        <v>0</v>
      </c>
      <c r="GJF39" s="35">
        <f t="shared" si="80"/>
        <v>0</v>
      </c>
      <c r="GJG39" s="35">
        <f t="shared" si="80"/>
        <v>0</v>
      </c>
      <c r="GJH39" s="35">
        <f t="shared" si="80"/>
        <v>0</v>
      </c>
      <c r="GJI39" s="35">
        <f t="shared" si="80"/>
        <v>0</v>
      </c>
      <c r="GJJ39" s="35">
        <f t="shared" si="80"/>
        <v>0</v>
      </c>
      <c r="GJK39" s="35">
        <f t="shared" si="80"/>
        <v>0</v>
      </c>
      <c r="GJL39" s="35">
        <f t="shared" si="80"/>
        <v>0</v>
      </c>
      <c r="GJM39" s="35">
        <f t="shared" si="80"/>
        <v>0</v>
      </c>
      <c r="GJN39" s="35">
        <f t="shared" si="80"/>
        <v>0</v>
      </c>
      <c r="GJO39" s="35">
        <f t="shared" ref="GJO39:GLZ39" si="81">SUM(GJO4:GJO38)</f>
        <v>0</v>
      </c>
      <c r="GJP39" s="35">
        <f t="shared" si="81"/>
        <v>0</v>
      </c>
      <c r="GJQ39" s="35">
        <f t="shared" si="81"/>
        <v>0</v>
      </c>
      <c r="GJR39" s="35">
        <f t="shared" si="81"/>
        <v>0</v>
      </c>
      <c r="GJS39" s="35">
        <f t="shared" si="81"/>
        <v>0</v>
      </c>
      <c r="GJT39" s="35">
        <f t="shared" si="81"/>
        <v>0</v>
      </c>
      <c r="GJU39" s="35">
        <f t="shared" si="81"/>
        <v>0</v>
      </c>
      <c r="GJV39" s="35">
        <f t="shared" si="81"/>
        <v>0</v>
      </c>
      <c r="GJW39" s="35">
        <f t="shared" si="81"/>
        <v>0</v>
      </c>
      <c r="GJX39" s="35">
        <f t="shared" si="81"/>
        <v>0</v>
      </c>
      <c r="GJY39" s="35">
        <f t="shared" si="81"/>
        <v>0</v>
      </c>
      <c r="GJZ39" s="35">
        <f t="shared" si="81"/>
        <v>0</v>
      </c>
      <c r="GKA39" s="35">
        <f t="shared" si="81"/>
        <v>0</v>
      </c>
      <c r="GKB39" s="35">
        <f t="shared" si="81"/>
        <v>0</v>
      </c>
      <c r="GKC39" s="35">
        <f t="shared" si="81"/>
        <v>0</v>
      </c>
      <c r="GKD39" s="35">
        <f t="shared" si="81"/>
        <v>0</v>
      </c>
      <c r="GKE39" s="35">
        <f t="shared" si="81"/>
        <v>0</v>
      </c>
      <c r="GKF39" s="35">
        <f t="shared" si="81"/>
        <v>0</v>
      </c>
      <c r="GKG39" s="35">
        <f t="shared" si="81"/>
        <v>0</v>
      </c>
      <c r="GKH39" s="35">
        <f t="shared" si="81"/>
        <v>0</v>
      </c>
      <c r="GKI39" s="35">
        <f t="shared" si="81"/>
        <v>0</v>
      </c>
      <c r="GKJ39" s="35">
        <f t="shared" si="81"/>
        <v>0</v>
      </c>
      <c r="GKK39" s="35">
        <f t="shared" si="81"/>
        <v>0</v>
      </c>
      <c r="GKL39" s="35">
        <f t="shared" si="81"/>
        <v>0</v>
      </c>
      <c r="GKM39" s="35">
        <f t="shared" si="81"/>
        <v>0</v>
      </c>
      <c r="GKN39" s="35">
        <f t="shared" si="81"/>
        <v>0</v>
      </c>
      <c r="GKO39" s="35">
        <f t="shared" si="81"/>
        <v>0</v>
      </c>
      <c r="GKP39" s="35">
        <f t="shared" si="81"/>
        <v>0</v>
      </c>
      <c r="GKQ39" s="35">
        <f t="shared" si="81"/>
        <v>0</v>
      </c>
      <c r="GKR39" s="35">
        <f t="shared" si="81"/>
        <v>0</v>
      </c>
      <c r="GKS39" s="35">
        <f t="shared" si="81"/>
        <v>0</v>
      </c>
      <c r="GKT39" s="35">
        <f t="shared" si="81"/>
        <v>0</v>
      </c>
      <c r="GKU39" s="35">
        <f t="shared" si="81"/>
        <v>0</v>
      </c>
      <c r="GKV39" s="35">
        <f t="shared" si="81"/>
        <v>0</v>
      </c>
      <c r="GKW39" s="35">
        <f t="shared" si="81"/>
        <v>0</v>
      </c>
      <c r="GKX39" s="35">
        <f t="shared" si="81"/>
        <v>0</v>
      </c>
      <c r="GKY39" s="35">
        <f t="shared" si="81"/>
        <v>0</v>
      </c>
      <c r="GKZ39" s="35">
        <f t="shared" si="81"/>
        <v>0</v>
      </c>
      <c r="GLA39" s="35">
        <f t="shared" si="81"/>
        <v>0</v>
      </c>
      <c r="GLB39" s="35">
        <f t="shared" si="81"/>
        <v>0</v>
      </c>
      <c r="GLC39" s="35">
        <f t="shared" si="81"/>
        <v>0</v>
      </c>
      <c r="GLD39" s="35">
        <f t="shared" si="81"/>
        <v>0</v>
      </c>
      <c r="GLE39" s="35">
        <f t="shared" si="81"/>
        <v>0</v>
      </c>
      <c r="GLF39" s="35">
        <f t="shared" si="81"/>
        <v>0</v>
      </c>
      <c r="GLG39" s="35">
        <f t="shared" si="81"/>
        <v>0</v>
      </c>
      <c r="GLH39" s="35">
        <f t="shared" si="81"/>
        <v>0</v>
      </c>
      <c r="GLI39" s="35">
        <f t="shared" si="81"/>
        <v>0</v>
      </c>
      <c r="GLJ39" s="35">
        <f t="shared" si="81"/>
        <v>0</v>
      </c>
      <c r="GLK39" s="35">
        <f t="shared" si="81"/>
        <v>0</v>
      </c>
      <c r="GLL39" s="35">
        <f t="shared" si="81"/>
        <v>0</v>
      </c>
      <c r="GLM39" s="35">
        <f t="shared" si="81"/>
        <v>0</v>
      </c>
      <c r="GLN39" s="35">
        <f t="shared" si="81"/>
        <v>0</v>
      </c>
      <c r="GLO39" s="35">
        <f t="shared" si="81"/>
        <v>0</v>
      </c>
      <c r="GLP39" s="35">
        <f t="shared" si="81"/>
        <v>0</v>
      </c>
      <c r="GLQ39" s="35">
        <f t="shared" si="81"/>
        <v>0</v>
      </c>
      <c r="GLR39" s="35">
        <f t="shared" si="81"/>
        <v>0</v>
      </c>
      <c r="GLS39" s="35">
        <f t="shared" si="81"/>
        <v>0</v>
      </c>
      <c r="GLT39" s="35">
        <f t="shared" si="81"/>
        <v>0</v>
      </c>
      <c r="GLU39" s="35">
        <f t="shared" si="81"/>
        <v>0</v>
      </c>
      <c r="GLV39" s="35">
        <f t="shared" si="81"/>
        <v>0</v>
      </c>
      <c r="GLW39" s="35">
        <f t="shared" si="81"/>
        <v>0</v>
      </c>
      <c r="GLX39" s="35">
        <f t="shared" si="81"/>
        <v>0</v>
      </c>
      <c r="GLY39" s="35">
        <f t="shared" si="81"/>
        <v>0</v>
      </c>
      <c r="GLZ39" s="35">
        <f t="shared" si="81"/>
        <v>0</v>
      </c>
      <c r="GMA39" s="35">
        <f t="shared" ref="GMA39:GOL39" si="82">SUM(GMA4:GMA38)</f>
        <v>0</v>
      </c>
      <c r="GMB39" s="35">
        <f t="shared" si="82"/>
        <v>0</v>
      </c>
      <c r="GMC39" s="35">
        <f t="shared" si="82"/>
        <v>0</v>
      </c>
      <c r="GMD39" s="35">
        <f t="shared" si="82"/>
        <v>0</v>
      </c>
      <c r="GME39" s="35">
        <f t="shared" si="82"/>
        <v>0</v>
      </c>
      <c r="GMF39" s="35">
        <f t="shared" si="82"/>
        <v>0</v>
      </c>
      <c r="GMG39" s="35">
        <f t="shared" si="82"/>
        <v>0</v>
      </c>
      <c r="GMH39" s="35">
        <f t="shared" si="82"/>
        <v>0</v>
      </c>
      <c r="GMI39" s="35">
        <f t="shared" si="82"/>
        <v>0</v>
      </c>
      <c r="GMJ39" s="35">
        <f t="shared" si="82"/>
        <v>0</v>
      </c>
      <c r="GMK39" s="35">
        <f t="shared" si="82"/>
        <v>0</v>
      </c>
      <c r="GML39" s="35">
        <f t="shared" si="82"/>
        <v>0</v>
      </c>
      <c r="GMM39" s="35">
        <f t="shared" si="82"/>
        <v>0</v>
      </c>
      <c r="GMN39" s="35">
        <f t="shared" si="82"/>
        <v>0</v>
      </c>
      <c r="GMO39" s="35">
        <f t="shared" si="82"/>
        <v>0</v>
      </c>
      <c r="GMP39" s="35">
        <f t="shared" si="82"/>
        <v>0</v>
      </c>
      <c r="GMQ39" s="35">
        <f t="shared" si="82"/>
        <v>0</v>
      </c>
      <c r="GMR39" s="35">
        <f t="shared" si="82"/>
        <v>0</v>
      </c>
      <c r="GMS39" s="35">
        <f t="shared" si="82"/>
        <v>0</v>
      </c>
      <c r="GMT39" s="35">
        <f t="shared" si="82"/>
        <v>0</v>
      </c>
      <c r="GMU39" s="35">
        <f t="shared" si="82"/>
        <v>0</v>
      </c>
      <c r="GMV39" s="35">
        <f t="shared" si="82"/>
        <v>0</v>
      </c>
      <c r="GMW39" s="35">
        <f t="shared" si="82"/>
        <v>0</v>
      </c>
      <c r="GMX39" s="35">
        <f t="shared" si="82"/>
        <v>0</v>
      </c>
      <c r="GMY39" s="35">
        <f t="shared" si="82"/>
        <v>0</v>
      </c>
      <c r="GMZ39" s="35">
        <f t="shared" si="82"/>
        <v>0</v>
      </c>
      <c r="GNA39" s="35">
        <f t="shared" si="82"/>
        <v>0</v>
      </c>
      <c r="GNB39" s="35">
        <f t="shared" si="82"/>
        <v>0</v>
      </c>
      <c r="GNC39" s="35">
        <f t="shared" si="82"/>
        <v>0</v>
      </c>
      <c r="GND39" s="35">
        <f t="shared" si="82"/>
        <v>0</v>
      </c>
      <c r="GNE39" s="35">
        <f t="shared" si="82"/>
        <v>0</v>
      </c>
      <c r="GNF39" s="35">
        <f t="shared" si="82"/>
        <v>0</v>
      </c>
      <c r="GNG39" s="35">
        <f t="shared" si="82"/>
        <v>0</v>
      </c>
      <c r="GNH39" s="35">
        <f t="shared" si="82"/>
        <v>0</v>
      </c>
      <c r="GNI39" s="35">
        <f t="shared" si="82"/>
        <v>0</v>
      </c>
      <c r="GNJ39" s="35">
        <f t="shared" si="82"/>
        <v>0</v>
      </c>
      <c r="GNK39" s="35">
        <f t="shared" si="82"/>
        <v>0</v>
      </c>
      <c r="GNL39" s="35">
        <f t="shared" si="82"/>
        <v>0</v>
      </c>
      <c r="GNM39" s="35">
        <f t="shared" si="82"/>
        <v>0</v>
      </c>
      <c r="GNN39" s="35">
        <f t="shared" si="82"/>
        <v>0</v>
      </c>
      <c r="GNO39" s="35">
        <f t="shared" si="82"/>
        <v>0</v>
      </c>
      <c r="GNP39" s="35">
        <f t="shared" si="82"/>
        <v>0</v>
      </c>
      <c r="GNQ39" s="35">
        <f t="shared" si="82"/>
        <v>0</v>
      </c>
      <c r="GNR39" s="35">
        <f t="shared" si="82"/>
        <v>0</v>
      </c>
      <c r="GNS39" s="35">
        <f t="shared" si="82"/>
        <v>0</v>
      </c>
      <c r="GNT39" s="35">
        <f t="shared" si="82"/>
        <v>0</v>
      </c>
      <c r="GNU39" s="35">
        <f t="shared" si="82"/>
        <v>0</v>
      </c>
      <c r="GNV39" s="35">
        <f t="shared" si="82"/>
        <v>0</v>
      </c>
      <c r="GNW39" s="35">
        <f t="shared" si="82"/>
        <v>0</v>
      </c>
      <c r="GNX39" s="35">
        <f t="shared" si="82"/>
        <v>0</v>
      </c>
      <c r="GNY39" s="35">
        <f t="shared" si="82"/>
        <v>0</v>
      </c>
      <c r="GNZ39" s="35">
        <f t="shared" si="82"/>
        <v>0</v>
      </c>
      <c r="GOA39" s="35">
        <f t="shared" si="82"/>
        <v>0</v>
      </c>
      <c r="GOB39" s="35">
        <f t="shared" si="82"/>
        <v>0</v>
      </c>
      <c r="GOC39" s="35">
        <f t="shared" si="82"/>
        <v>0</v>
      </c>
      <c r="GOD39" s="35">
        <f t="shared" si="82"/>
        <v>0</v>
      </c>
      <c r="GOE39" s="35">
        <f t="shared" si="82"/>
        <v>0</v>
      </c>
      <c r="GOF39" s="35">
        <f t="shared" si="82"/>
        <v>0</v>
      </c>
      <c r="GOG39" s="35">
        <f t="shared" si="82"/>
        <v>0</v>
      </c>
      <c r="GOH39" s="35">
        <f t="shared" si="82"/>
        <v>0</v>
      </c>
      <c r="GOI39" s="35">
        <f t="shared" si="82"/>
        <v>0</v>
      </c>
      <c r="GOJ39" s="35">
        <f t="shared" si="82"/>
        <v>0</v>
      </c>
      <c r="GOK39" s="35">
        <f t="shared" si="82"/>
        <v>0</v>
      </c>
      <c r="GOL39" s="35">
        <f t="shared" si="82"/>
        <v>0</v>
      </c>
      <c r="GOM39" s="35">
        <f t="shared" ref="GOM39:GQX39" si="83">SUM(GOM4:GOM38)</f>
        <v>0</v>
      </c>
      <c r="GON39" s="35">
        <f t="shared" si="83"/>
        <v>0</v>
      </c>
      <c r="GOO39" s="35">
        <f t="shared" si="83"/>
        <v>0</v>
      </c>
      <c r="GOP39" s="35">
        <f t="shared" si="83"/>
        <v>0</v>
      </c>
      <c r="GOQ39" s="35">
        <f t="shared" si="83"/>
        <v>0</v>
      </c>
      <c r="GOR39" s="35">
        <f t="shared" si="83"/>
        <v>0</v>
      </c>
      <c r="GOS39" s="35">
        <f t="shared" si="83"/>
        <v>0</v>
      </c>
      <c r="GOT39" s="35">
        <f t="shared" si="83"/>
        <v>0</v>
      </c>
      <c r="GOU39" s="35">
        <f t="shared" si="83"/>
        <v>0</v>
      </c>
      <c r="GOV39" s="35">
        <f t="shared" si="83"/>
        <v>0</v>
      </c>
      <c r="GOW39" s="35">
        <f t="shared" si="83"/>
        <v>0</v>
      </c>
      <c r="GOX39" s="35">
        <f t="shared" si="83"/>
        <v>0</v>
      </c>
      <c r="GOY39" s="35">
        <f t="shared" si="83"/>
        <v>0</v>
      </c>
      <c r="GOZ39" s="35">
        <f t="shared" si="83"/>
        <v>0</v>
      </c>
      <c r="GPA39" s="35">
        <f t="shared" si="83"/>
        <v>0</v>
      </c>
      <c r="GPB39" s="35">
        <f t="shared" si="83"/>
        <v>0</v>
      </c>
      <c r="GPC39" s="35">
        <f t="shared" si="83"/>
        <v>0</v>
      </c>
      <c r="GPD39" s="35">
        <f t="shared" si="83"/>
        <v>0</v>
      </c>
      <c r="GPE39" s="35">
        <f t="shared" si="83"/>
        <v>0</v>
      </c>
      <c r="GPF39" s="35">
        <f t="shared" si="83"/>
        <v>0</v>
      </c>
      <c r="GPG39" s="35">
        <f t="shared" si="83"/>
        <v>0</v>
      </c>
      <c r="GPH39" s="35">
        <f t="shared" si="83"/>
        <v>0</v>
      </c>
      <c r="GPI39" s="35">
        <f t="shared" si="83"/>
        <v>0</v>
      </c>
      <c r="GPJ39" s="35">
        <f t="shared" si="83"/>
        <v>0</v>
      </c>
      <c r="GPK39" s="35">
        <f t="shared" si="83"/>
        <v>0</v>
      </c>
      <c r="GPL39" s="35">
        <f t="shared" si="83"/>
        <v>0</v>
      </c>
      <c r="GPM39" s="35">
        <f t="shared" si="83"/>
        <v>0</v>
      </c>
      <c r="GPN39" s="35">
        <f t="shared" si="83"/>
        <v>0</v>
      </c>
      <c r="GPO39" s="35">
        <f t="shared" si="83"/>
        <v>0</v>
      </c>
      <c r="GPP39" s="35">
        <f t="shared" si="83"/>
        <v>0</v>
      </c>
      <c r="GPQ39" s="35">
        <f t="shared" si="83"/>
        <v>0</v>
      </c>
      <c r="GPR39" s="35">
        <f t="shared" si="83"/>
        <v>0</v>
      </c>
      <c r="GPS39" s="35">
        <f t="shared" si="83"/>
        <v>0</v>
      </c>
      <c r="GPT39" s="35">
        <f t="shared" si="83"/>
        <v>0</v>
      </c>
      <c r="GPU39" s="35">
        <f t="shared" si="83"/>
        <v>0</v>
      </c>
      <c r="GPV39" s="35">
        <f t="shared" si="83"/>
        <v>0</v>
      </c>
      <c r="GPW39" s="35">
        <f t="shared" si="83"/>
        <v>0</v>
      </c>
      <c r="GPX39" s="35">
        <f t="shared" si="83"/>
        <v>0</v>
      </c>
      <c r="GPY39" s="35">
        <f t="shared" si="83"/>
        <v>0</v>
      </c>
      <c r="GPZ39" s="35">
        <f t="shared" si="83"/>
        <v>0</v>
      </c>
      <c r="GQA39" s="35">
        <f t="shared" si="83"/>
        <v>0</v>
      </c>
      <c r="GQB39" s="35">
        <f t="shared" si="83"/>
        <v>0</v>
      </c>
      <c r="GQC39" s="35">
        <f t="shared" si="83"/>
        <v>0</v>
      </c>
      <c r="GQD39" s="35">
        <f t="shared" si="83"/>
        <v>0</v>
      </c>
      <c r="GQE39" s="35">
        <f t="shared" si="83"/>
        <v>0</v>
      </c>
      <c r="GQF39" s="35">
        <f t="shared" si="83"/>
        <v>0</v>
      </c>
      <c r="GQG39" s="35">
        <f t="shared" si="83"/>
        <v>0</v>
      </c>
      <c r="GQH39" s="35">
        <f t="shared" si="83"/>
        <v>0</v>
      </c>
      <c r="GQI39" s="35">
        <f t="shared" si="83"/>
        <v>0</v>
      </c>
      <c r="GQJ39" s="35">
        <f t="shared" si="83"/>
        <v>0</v>
      </c>
      <c r="GQK39" s="35">
        <f t="shared" si="83"/>
        <v>0</v>
      </c>
      <c r="GQL39" s="35">
        <f t="shared" si="83"/>
        <v>0</v>
      </c>
      <c r="GQM39" s="35">
        <f t="shared" si="83"/>
        <v>0</v>
      </c>
      <c r="GQN39" s="35">
        <f t="shared" si="83"/>
        <v>0</v>
      </c>
      <c r="GQO39" s="35">
        <f t="shared" si="83"/>
        <v>0</v>
      </c>
      <c r="GQP39" s="35">
        <f t="shared" si="83"/>
        <v>0</v>
      </c>
      <c r="GQQ39" s="35">
        <f t="shared" si="83"/>
        <v>0</v>
      </c>
      <c r="GQR39" s="35">
        <f t="shared" si="83"/>
        <v>0</v>
      </c>
      <c r="GQS39" s="35">
        <f t="shared" si="83"/>
        <v>0</v>
      </c>
      <c r="GQT39" s="35">
        <f t="shared" si="83"/>
        <v>0</v>
      </c>
      <c r="GQU39" s="35">
        <f t="shared" si="83"/>
        <v>0</v>
      </c>
      <c r="GQV39" s="35">
        <f t="shared" si="83"/>
        <v>0</v>
      </c>
      <c r="GQW39" s="35">
        <f t="shared" si="83"/>
        <v>0</v>
      </c>
      <c r="GQX39" s="35">
        <f t="shared" si="83"/>
        <v>0</v>
      </c>
      <c r="GQY39" s="35">
        <f t="shared" ref="GQY39:GTJ39" si="84">SUM(GQY4:GQY38)</f>
        <v>0</v>
      </c>
      <c r="GQZ39" s="35">
        <f t="shared" si="84"/>
        <v>0</v>
      </c>
      <c r="GRA39" s="35">
        <f t="shared" si="84"/>
        <v>0</v>
      </c>
      <c r="GRB39" s="35">
        <f t="shared" si="84"/>
        <v>0</v>
      </c>
      <c r="GRC39" s="35">
        <f t="shared" si="84"/>
        <v>0</v>
      </c>
      <c r="GRD39" s="35">
        <f t="shared" si="84"/>
        <v>0</v>
      </c>
      <c r="GRE39" s="35">
        <f t="shared" si="84"/>
        <v>0</v>
      </c>
      <c r="GRF39" s="35">
        <f t="shared" si="84"/>
        <v>0</v>
      </c>
      <c r="GRG39" s="35">
        <f t="shared" si="84"/>
        <v>0</v>
      </c>
      <c r="GRH39" s="35">
        <f t="shared" si="84"/>
        <v>0</v>
      </c>
      <c r="GRI39" s="35">
        <f t="shared" si="84"/>
        <v>0</v>
      </c>
      <c r="GRJ39" s="35">
        <f t="shared" si="84"/>
        <v>0</v>
      </c>
      <c r="GRK39" s="35">
        <f t="shared" si="84"/>
        <v>0</v>
      </c>
      <c r="GRL39" s="35">
        <f t="shared" si="84"/>
        <v>0</v>
      </c>
      <c r="GRM39" s="35">
        <f t="shared" si="84"/>
        <v>0</v>
      </c>
      <c r="GRN39" s="35">
        <f t="shared" si="84"/>
        <v>0</v>
      </c>
      <c r="GRO39" s="35">
        <f t="shared" si="84"/>
        <v>0</v>
      </c>
      <c r="GRP39" s="35">
        <f t="shared" si="84"/>
        <v>0</v>
      </c>
      <c r="GRQ39" s="35">
        <f t="shared" si="84"/>
        <v>0</v>
      </c>
      <c r="GRR39" s="35">
        <f t="shared" si="84"/>
        <v>0</v>
      </c>
      <c r="GRS39" s="35">
        <f t="shared" si="84"/>
        <v>0</v>
      </c>
      <c r="GRT39" s="35">
        <f t="shared" si="84"/>
        <v>0</v>
      </c>
      <c r="GRU39" s="35">
        <f t="shared" si="84"/>
        <v>0</v>
      </c>
      <c r="GRV39" s="35">
        <f t="shared" si="84"/>
        <v>0</v>
      </c>
      <c r="GRW39" s="35">
        <f t="shared" si="84"/>
        <v>0</v>
      </c>
      <c r="GRX39" s="35">
        <f t="shared" si="84"/>
        <v>0</v>
      </c>
      <c r="GRY39" s="35">
        <f t="shared" si="84"/>
        <v>0</v>
      </c>
      <c r="GRZ39" s="35">
        <f t="shared" si="84"/>
        <v>0</v>
      </c>
      <c r="GSA39" s="35">
        <f t="shared" si="84"/>
        <v>0</v>
      </c>
      <c r="GSB39" s="35">
        <f t="shared" si="84"/>
        <v>0</v>
      </c>
      <c r="GSC39" s="35">
        <f t="shared" si="84"/>
        <v>0</v>
      </c>
      <c r="GSD39" s="35">
        <f t="shared" si="84"/>
        <v>0</v>
      </c>
      <c r="GSE39" s="35">
        <f t="shared" si="84"/>
        <v>0</v>
      </c>
      <c r="GSF39" s="35">
        <f t="shared" si="84"/>
        <v>0</v>
      </c>
      <c r="GSG39" s="35">
        <f t="shared" si="84"/>
        <v>0</v>
      </c>
      <c r="GSH39" s="35">
        <f t="shared" si="84"/>
        <v>0</v>
      </c>
      <c r="GSI39" s="35">
        <f t="shared" si="84"/>
        <v>0</v>
      </c>
      <c r="GSJ39" s="35">
        <f t="shared" si="84"/>
        <v>0</v>
      </c>
      <c r="GSK39" s="35">
        <f t="shared" si="84"/>
        <v>0</v>
      </c>
      <c r="GSL39" s="35">
        <f t="shared" si="84"/>
        <v>0</v>
      </c>
      <c r="GSM39" s="35">
        <f t="shared" si="84"/>
        <v>0</v>
      </c>
      <c r="GSN39" s="35">
        <f t="shared" si="84"/>
        <v>0</v>
      </c>
      <c r="GSO39" s="35">
        <f t="shared" si="84"/>
        <v>0</v>
      </c>
      <c r="GSP39" s="35">
        <f t="shared" si="84"/>
        <v>0</v>
      </c>
      <c r="GSQ39" s="35">
        <f t="shared" si="84"/>
        <v>0</v>
      </c>
      <c r="GSR39" s="35">
        <f t="shared" si="84"/>
        <v>0</v>
      </c>
      <c r="GSS39" s="35">
        <f t="shared" si="84"/>
        <v>0</v>
      </c>
      <c r="GST39" s="35">
        <f t="shared" si="84"/>
        <v>0</v>
      </c>
      <c r="GSU39" s="35">
        <f t="shared" si="84"/>
        <v>0</v>
      </c>
      <c r="GSV39" s="35">
        <f t="shared" si="84"/>
        <v>0</v>
      </c>
      <c r="GSW39" s="35">
        <f t="shared" si="84"/>
        <v>0</v>
      </c>
      <c r="GSX39" s="35">
        <f t="shared" si="84"/>
        <v>0</v>
      </c>
      <c r="GSY39" s="35">
        <f t="shared" si="84"/>
        <v>0</v>
      </c>
      <c r="GSZ39" s="35">
        <f t="shared" si="84"/>
        <v>0</v>
      </c>
      <c r="GTA39" s="35">
        <f t="shared" si="84"/>
        <v>0</v>
      </c>
      <c r="GTB39" s="35">
        <f t="shared" si="84"/>
        <v>0</v>
      </c>
      <c r="GTC39" s="35">
        <f t="shared" si="84"/>
        <v>0</v>
      </c>
      <c r="GTD39" s="35">
        <f t="shared" si="84"/>
        <v>0</v>
      </c>
      <c r="GTE39" s="35">
        <f t="shared" si="84"/>
        <v>0</v>
      </c>
      <c r="GTF39" s="35">
        <f t="shared" si="84"/>
        <v>0</v>
      </c>
      <c r="GTG39" s="35">
        <f t="shared" si="84"/>
        <v>0</v>
      </c>
      <c r="GTH39" s="35">
        <f t="shared" si="84"/>
        <v>0</v>
      </c>
      <c r="GTI39" s="35">
        <f t="shared" si="84"/>
        <v>0</v>
      </c>
      <c r="GTJ39" s="35">
        <f t="shared" si="84"/>
        <v>0</v>
      </c>
      <c r="GTK39" s="35">
        <f t="shared" ref="GTK39:GVV39" si="85">SUM(GTK4:GTK38)</f>
        <v>0</v>
      </c>
      <c r="GTL39" s="35">
        <f t="shared" si="85"/>
        <v>0</v>
      </c>
      <c r="GTM39" s="35">
        <f t="shared" si="85"/>
        <v>0</v>
      </c>
      <c r="GTN39" s="35">
        <f t="shared" si="85"/>
        <v>0</v>
      </c>
      <c r="GTO39" s="35">
        <f t="shared" si="85"/>
        <v>0</v>
      </c>
      <c r="GTP39" s="35">
        <f t="shared" si="85"/>
        <v>0</v>
      </c>
      <c r="GTQ39" s="35">
        <f t="shared" si="85"/>
        <v>0</v>
      </c>
      <c r="GTR39" s="35">
        <f t="shared" si="85"/>
        <v>0</v>
      </c>
      <c r="GTS39" s="35">
        <f t="shared" si="85"/>
        <v>0</v>
      </c>
      <c r="GTT39" s="35">
        <f t="shared" si="85"/>
        <v>0</v>
      </c>
      <c r="GTU39" s="35">
        <f t="shared" si="85"/>
        <v>0</v>
      </c>
      <c r="GTV39" s="35">
        <f t="shared" si="85"/>
        <v>0</v>
      </c>
      <c r="GTW39" s="35">
        <f t="shared" si="85"/>
        <v>0</v>
      </c>
      <c r="GTX39" s="35">
        <f t="shared" si="85"/>
        <v>0</v>
      </c>
      <c r="GTY39" s="35">
        <f t="shared" si="85"/>
        <v>0</v>
      </c>
      <c r="GTZ39" s="35">
        <f t="shared" si="85"/>
        <v>0</v>
      </c>
      <c r="GUA39" s="35">
        <f t="shared" si="85"/>
        <v>0</v>
      </c>
      <c r="GUB39" s="35">
        <f t="shared" si="85"/>
        <v>0</v>
      </c>
      <c r="GUC39" s="35">
        <f t="shared" si="85"/>
        <v>0</v>
      </c>
      <c r="GUD39" s="35">
        <f t="shared" si="85"/>
        <v>0</v>
      </c>
      <c r="GUE39" s="35">
        <f t="shared" si="85"/>
        <v>0</v>
      </c>
      <c r="GUF39" s="35">
        <f t="shared" si="85"/>
        <v>0</v>
      </c>
      <c r="GUG39" s="35">
        <f t="shared" si="85"/>
        <v>0</v>
      </c>
      <c r="GUH39" s="35">
        <f t="shared" si="85"/>
        <v>0</v>
      </c>
      <c r="GUI39" s="35">
        <f t="shared" si="85"/>
        <v>0</v>
      </c>
      <c r="GUJ39" s="35">
        <f t="shared" si="85"/>
        <v>0</v>
      </c>
      <c r="GUK39" s="35">
        <f t="shared" si="85"/>
        <v>0</v>
      </c>
      <c r="GUL39" s="35">
        <f t="shared" si="85"/>
        <v>0</v>
      </c>
      <c r="GUM39" s="35">
        <f t="shared" si="85"/>
        <v>0</v>
      </c>
      <c r="GUN39" s="35">
        <f t="shared" si="85"/>
        <v>0</v>
      </c>
      <c r="GUO39" s="35">
        <f t="shared" si="85"/>
        <v>0</v>
      </c>
      <c r="GUP39" s="35">
        <f t="shared" si="85"/>
        <v>0</v>
      </c>
      <c r="GUQ39" s="35">
        <f t="shared" si="85"/>
        <v>0</v>
      </c>
      <c r="GUR39" s="35">
        <f t="shared" si="85"/>
        <v>0</v>
      </c>
      <c r="GUS39" s="35">
        <f t="shared" si="85"/>
        <v>0</v>
      </c>
      <c r="GUT39" s="35">
        <f t="shared" si="85"/>
        <v>0</v>
      </c>
      <c r="GUU39" s="35">
        <f t="shared" si="85"/>
        <v>0</v>
      </c>
      <c r="GUV39" s="35">
        <f t="shared" si="85"/>
        <v>0</v>
      </c>
      <c r="GUW39" s="35">
        <f t="shared" si="85"/>
        <v>0</v>
      </c>
      <c r="GUX39" s="35">
        <f t="shared" si="85"/>
        <v>0</v>
      </c>
      <c r="GUY39" s="35">
        <f t="shared" si="85"/>
        <v>0</v>
      </c>
      <c r="GUZ39" s="35">
        <f t="shared" si="85"/>
        <v>0</v>
      </c>
      <c r="GVA39" s="35">
        <f t="shared" si="85"/>
        <v>0</v>
      </c>
      <c r="GVB39" s="35">
        <f t="shared" si="85"/>
        <v>0</v>
      </c>
      <c r="GVC39" s="35">
        <f t="shared" si="85"/>
        <v>0</v>
      </c>
      <c r="GVD39" s="35">
        <f t="shared" si="85"/>
        <v>0</v>
      </c>
      <c r="GVE39" s="35">
        <f t="shared" si="85"/>
        <v>0</v>
      </c>
      <c r="GVF39" s="35">
        <f t="shared" si="85"/>
        <v>0</v>
      </c>
      <c r="GVG39" s="35">
        <f t="shared" si="85"/>
        <v>0</v>
      </c>
      <c r="GVH39" s="35">
        <f t="shared" si="85"/>
        <v>0</v>
      </c>
      <c r="GVI39" s="35">
        <f t="shared" si="85"/>
        <v>0</v>
      </c>
      <c r="GVJ39" s="35">
        <f t="shared" si="85"/>
        <v>0</v>
      </c>
      <c r="GVK39" s="35">
        <f t="shared" si="85"/>
        <v>0</v>
      </c>
      <c r="GVL39" s="35">
        <f t="shared" si="85"/>
        <v>0</v>
      </c>
      <c r="GVM39" s="35">
        <f t="shared" si="85"/>
        <v>0</v>
      </c>
      <c r="GVN39" s="35">
        <f t="shared" si="85"/>
        <v>0</v>
      </c>
      <c r="GVO39" s="35">
        <f t="shared" si="85"/>
        <v>0</v>
      </c>
      <c r="GVP39" s="35">
        <f t="shared" si="85"/>
        <v>0</v>
      </c>
      <c r="GVQ39" s="35">
        <f t="shared" si="85"/>
        <v>0</v>
      </c>
      <c r="GVR39" s="35">
        <f t="shared" si="85"/>
        <v>0</v>
      </c>
      <c r="GVS39" s="35">
        <f t="shared" si="85"/>
        <v>0</v>
      </c>
      <c r="GVT39" s="35">
        <f t="shared" si="85"/>
        <v>0</v>
      </c>
      <c r="GVU39" s="35">
        <f t="shared" si="85"/>
        <v>0</v>
      </c>
      <c r="GVV39" s="35">
        <f t="shared" si="85"/>
        <v>0</v>
      </c>
      <c r="GVW39" s="35">
        <f t="shared" ref="GVW39:GYH39" si="86">SUM(GVW4:GVW38)</f>
        <v>0</v>
      </c>
      <c r="GVX39" s="35">
        <f t="shared" si="86"/>
        <v>0</v>
      </c>
      <c r="GVY39" s="35">
        <f t="shared" si="86"/>
        <v>0</v>
      </c>
      <c r="GVZ39" s="35">
        <f t="shared" si="86"/>
        <v>0</v>
      </c>
      <c r="GWA39" s="35">
        <f t="shared" si="86"/>
        <v>0</v>
      </c>
      <c r="GWB39" s="35">
        <f t="shared" si="86"/>
        <v>0</v>
      </c>
      <c r="GWC39" s="35">
        <f t="shared" si="86"/>
        <v>0</v>
      </c>
      <c r="GWD39" s="35">
        <f t="shared" si="86"/>
        <v>0</v>
      </c>
      <c r="GWE39" s="35">
        <f t="shared" si="86"/>
        <v>0</v>
      </c>
      <c r="GWF39" s="35">
        <f t="shared" si="86"/>
        <v>0</v>
      </c>
      <c r="GWG39" s="35">
        <f t="shared" si="86"/>
        <v>0</v>
      </c>
      <c r="GWH39" s="35">
        <f t="shared" si="86"/>
        <v>0</v>
      </c>
      <c r="GWI39" s="35">
        <f t="shared" si="86"/>
        <v>0</v>
      </c>
      <c r="GWJ39" s="35">
        <f t="shared" si="86"/>
        <v>0</v>
      </c>
      <c r="GWK39" s="35">
        <f t="shared" si="86"/>
        <v>0</v>
      </c>
      <c r="GWL39" s="35">
        <f t="shared" si="86"/>
        <v>0</v>
      </c>
      <c r="GWM39" s="35">
        <f t="shared" si="86"/>
        <v>0</v>
      </c>
      <c r="GWN39" s="35">
        <f t="shared" si="86"/>
        <v>0</v>
      </c>
      <c r="GWO39" s="35">
        <f t="shared" si="86"/>
        <v>0</v>
      </c>
      <c r="GWP39" s="35">
        <f t="shared" si="86"/>
        <v>0</v>
      </c>
      <c r="GWQ39" s="35">
        <f t="shared" si="86"/>
        <v>0</v>
      </c>
      <c r="GWR39" s="35">
        <f t="shared" si="86"/>
        <v>0</v>
      </c>
      <c r="GWS39" s="35">
        <f t="shared" si="86"/>
        <v>0</v>
      </c>
      <c r="GWT39" s="35">
        <f t="shared" si="86"/>
        <v>0</v>
      </c>
      <c r="GWU39" s="35">
        <f t="shared" si="86"/>
        <v>0</v>
      </c>
      <c r="GWV39" s="35">
        <f t="shared" si="86"/>
        <v>0</v>
      </c>
      <c r="GWW39" s="35">
        <f t="shared" si="86"/>
        <v>0</v>
      </c>
      <c r="GWX39" s="35">
        <f t="shared" si="86"/>
        <v>0</v>
      </c>
      <c r="GWY39" s="35">
        <f t="shared" si="86"/>
        <v>0</v>
      </c>
      <c r="GWZ39" s="35">
        <f t="shared" si="86"/>
        <v>0</v>
      </c>
      <c r="GXA39" s="35">
        <f t="shared" si="86"/>
        <v>0</v>
      </c>
      <c r="GXB39" s="35">
        <f t="shared" si="86"/>
        <v>0</v>
      </c>
      <c r="GXC39" s="35">
        <f t="shared" si="86"/>
        <v>0</v>
      </c>
      <c r="GXD39" s="35">
        <f t="shared" si="86"/>
        <v>0</v>
      </c>
      <c r="GXE39" s="35">
        <f t="shared" si="86"/>
        <v>0</v>
      </c>
      <c r="GXF39" s="35">
        <f t="shared" si="86"/>
        <v>0</v>
      </c>
      <c r="GXG39" s="35">
        <f t="shared" si="86"/>
        <v>0</v>
      </c>
      <c r="GXH39" s="35">
        <f t="shared" si="86"/>
        <v>0</v>
      </c>
      <c r="GXI39" s="35">
        <f t="shared" si="86"/>
        <v>0</v>
      </c>
      <c r="GXJ39" s="35">
        <f t="shared" si="86"/>
        <v>0</v>
      </c>
      <c r="GXK39" s="35">
        <f t="shared" si="86"/>
        <v>0</v>
      </c>
      <c r="GXL39" s="35">
        <f t="shared" si="86"/>
        <v>0</v>
      </c>
      <c r="GXM39" s="35">
        <f t="shared" si="86"/>
        <v>0</v>
      </c>
      <c r="GXN39" s="35">
        <f t="shared" si="86"/>
        <v>0</v>
      </c>
      <c r="GXO39" s="35">
        <f t="shared" si="86"/>
        <v>0</v>
      </c>
      <c r="GXP39" s="35">
        <f t="shared" si="86"/>
        <v>0</v>
      </c>
      <c r="GXQ39" s="35">
        <f t="shared" si="86"/>
        <v>0</v>
      </c>
      <c r="GXR39" s="35">
        <f t="shared" si="86"/>
        <v>0</v>
      </c>
      <c r="GXS39" s="35">
        <f t="shared" si="86"/>
        <v>0</v>
      </c>
      <c r="GXT39" s="35">
        <f t="shared" si="86"/>
        <v>0</v>
      </c>
      <c r="GXU39" s="35">
        <f t="shared" si="86"/>
        <v>0</v>
      </c>
      <c r="GXV39" s="35">
        <f t="shared" si="86"/>
        <v>0</v>
      </c>
      <c r="GXW39" s="35">
        <f t="shared" si="86"/>
        <v>0</v>
      </c>
      <c r="GXX39" s="35">
        <f t="shared" si="86"/>
        <v>0</v>
      </c>
      <c r="GXY39" s="35">
        <f t="shared" si="86"/>
        <v>0</v>
      </c>
      <c r="GXZ39" s="35">
        <f t="shared" si="86"/>
        <v>0</v>
      </c>
      <c r="GYA39" s="35">
        <f t="shared" si="86"/>
        <v>0</v>
      </c>
      <c r="GYB39" s="35">
        <f t="shared" si="86"/>
        <v>0</v>
      </c>
      <c r="GYC39" s="35">
        <f t="shared" si="86"/>
        <v>0</v>
      </c>
      <c r="GYD39" s="35">
        <f t="shared" si="86"/>
        <v>0</v>
      </c>
      <c r="GYE39" s="35">
        <f t="shared" si="86"/>
        <v>0</v>
      </c>
      <c r="GYF39" s="35">
        <f t="shared" si="86"/>
        <v>0</v>
      </c>
      <c r="GYG39" s="35">
        <f t="shared" si="86"/>
        <v>0</v>
      </c>
      <c r="GYH39" s="35">
        <f t="shared" si="86"/>
        <v>0</v>
      </c>
      <c r="GYI39" s="35">
        <f t="shared" ref="GYI39:HAT39" si="87">SUM(GYI4:GYI38)</f>
        <v>0</v>
      </c>
      <c r="GYJ39" s="35">
        <f t="shared" si="87"/>
        <v>0</v>
      </c>
      <c r="GYK39" s="35">
        <f t="shared" si="87"/>
        <v>0</v>
      </c>
      <c r="GYL39" s="35">
        <f t="shared" si="87"/>
        <v>0</v>
      </c>
      <c r="GYM39" s="35">
        <f t="shared" si="87"/>
        <v>0</v>
      </c>
      <c r="GYN39" s="35">
        <f t="shared" si="87"/>
        <v>0</v>
      </c>
      <c r="GYO39" s="35">
        <f t="shared" si="87"/>
        <v>0</v>
      </c>
      <c r="GYP39" s="35">
        <f t="shared" si="87"/>
        <v>0</v>
      </c>
      <c r="GYQ39" s="35">
        <f t="shared" si="87"/>
        <v>0</v>
      </c>
      <c r="GYR39" s="35">
        <f t="shared" si="87"/>
        <v>0</v>
      </c>
      <c r="GYS39" s="35">
        <f t="shared" si="87"/>
        <v>0</v>
      </c>
      <c r="GYT39" s="35">
        <f t="shared" si="87"/>
        <v>0</v>
      </c>
      <c r="GYU39" s="35">
        <f t="shared" si="87"/>
        <v>0</v>
      </c>
      <c r="GYV39" s="35">
        <f t="shared" si="87"/>
        <v>0</v>
      </c>
      <c r="GYW39" s="35">
        <f t="shared" si="87"/>
        <v>0</v>
      </c>
      <c r="GYX39" s="35">
        <f t="shared" si="87"/>
        <v>0</v>
      </c>
      <c r="GYY39" s="35">
        <f t="shared" si="87"/>
        <v>0</v>
      </c>
      <c r="GYZ39" s="35">
        <f t="shared" si="87"/>
        <v>0</v>
      </c>
      <c r="GZA39" s="35">
        <f t="shared" si="87"/>
        <v>0</v>
      </c>
      <c r="GZB39" s="35">
        <f t="shared" si="87"/>
        <v>0</v>
      </c>
      <c r="GZC39" s="35">
        <f t="shared" si="87"/>
        <v>0</v>
      </c>
      <c r="GZD39" s="35">
        <f t="shared" si="87"/>
        <v>0</v>
      </c>
      <c r="GZE39" s="35">
        <f t="shared" si="87"/>
        <v>0</v>
      </c>
      <c r="GZF39" s="35">
        <f t="shared" si="87"/>
        <v>0</v>
      </c>
      <c r="GZG39" s="35">
        <f t="shared" si="87"/>
        <v>0</v>
      </c>
      <c r="GZH39" s="35">
        <f t="shared" si="87"/>
        <v>0</v>
      </c>
      <c r="GZI39" s="35">
        <f t="shared" si="87"/>
        <v>0</v>
      </c>
      <c r="GZJ39" s="35">
        <f t="shared" si="87"/>
        <v>0</v>
      </c>
      <c r="GZK39" s="35">
        <f t="shared" si="87"/>
        <v>0</v>
      </c>
      <c r="GZL39" s="35">
        <f t="shared" si="87"/>
        <v>0</v>
      </c>
      <c r="GZM39" s="35">
        <f t="shared" si="87"/>
        <v>0</v>
      </c>
      <c r="GZN39" s="35">
        <f t="shared" si="87"/>
        <v>0</v>
      </c>
      <c r="GZO39" s="35">
        <f t="shared" si="87"/>
        <v>0</v>
      </c>
      <c r="GZP39" s="35">
        <f t="shared" si="87"/>
        <v>0</v>
      </c>
      <c r="GZQ39" s="35">
        <f t="shared" si="87"/>
        <v>0</v>
      </c>
      <c r="GZR39" s="35">
        <f t="shared" si="87"/>
        <v>0</v>
      </c>
      <c r="GZS39" s="35">
        <f t="shared" si="87"/>
        <v>0</v>
      </c>
      <c r="GZT39" s="35">
        <f t="shared" si="87"/>
        <v>0</v>
      </c>
      <c r="GZU39" s="35">
        <f t="shared" si="87"/>
        <v>0</v>
      </c>
      <c r="GZV39" s="35">
        <f t="shared" si="87"/>
        <v>0</v>
      </c>
      <c r="GZW39" s="35">
        <f t="shared" si="87"/>
        <v>0</v>
      </c>
      <c r="GZX39" s="35">
        <f t="shared" si="87"/>
        <v>0</v>
      </c>
      <c r="GZY39" s="35">
        <f t="shared" si="87"/>
        <v>0</v>
      </c>
      <c r="GZZ39" s="35">
        <f t="shared" si="87"/>
        <v>0</v>
      </c>
      <c r="HAA39" s="35">
        <f t="shared" si="87"/>
        <v>0</v>
      </c>
      <c r="HAB39" s="35">
        <f t="shared" si="87"/>
        <v>0</v>
      </c>
      <c r="HAC39" s="35">
        <f t="shared" si="87"/>
        <v>0</v>
      </c>
      <c r="HAD39" s="35">
        <f t="shared" si="87"/>
        <v>0</v>
      </c>
      <c r="HAE39" s="35">
        <f t="shared" si="87"/>
        <v>0</v>
      </c>
      <c r="HAF39" s="35">
        <f t="shared" si="87"/>
        <v>0</v>
      </c>
      <c r="HAG39" s="35">
        <f t="shared" si="87"/>
        <v>0</v>
      </c>
      <c r="HAH39" s="35">
        <f t="shared" si="87"/>
        <v>0</v>
      </c>
      <c r="HAI39" s="35">
        <f t="shared" si="87"/>
        <v>0</v>
      </c>
      <c r="HAJ39" s="35">
        <f t="shared" si="87"/>
        <v>0</v>
      </c>
      <c r="HAK39" s="35">
        <f t="shared" si="87"/>
        <v>0</v>
      </c>
      <c r="HAL39" s="35">
        <f t="shared" si="87"/>
        <v>0</v>
      </c>
      <c r="HAM39" s="35">
        <f t="shared" si="87"/>
        <v>0</v>
      </c>
      <c r="HAN39" s="35">
        <f t="shared" si="87"/>
        <v>0</v>
      </c>
      <c r="HAO39" s="35">
        <f t="shared" si="87"/>
        <v>0</v>
      </c>
      <c r="HAP39" s="35">
        <f t="shared" si="87"/>
        <v>0</v>
      </c>
      <c r="HAQ39" s="35">
        <f t="shared" si="87"/>
        <v>0</v>
      </c>
      <c r="HAR39" s="35">
        <f t="shared" si="87"/>
        <v>0</v>
      </c>
      <c r="HAS39" s="35">
        <f t="shared" si="87"/>
        <v>0</v>
      </c>
      <c r="HAT39" s="35">
        <f t="shared" si="87"/>
        <v>0</v>
      </c>
      <c r="HAU39" s="35">
        <f t="shared" ref="HAU39:HDF39" si="88">SUM(HAU4:HAU38)</f>
        <v>0</v>
      </c>
      <c r="HAV39" s="35">
        <f t="shared" si="88"/>
        <v>0</v>
      </c>
      <c r="HAW39" s="35">
        <f t="shared" si="88"/>
        <v>0</v>
      </c>
      <c r="HAX39" s="35">
        <f t="shared" si="88"/>
        <v>0</v>
      </c>
      <c r="HAY39" s="35">
        <f t="shared" si="88"/>
        <v>0</v>
      </c>
      <c r="HAZ39" s="35">
        <f t="shared" si="88"/>
        <v>0</v>
      </c>
      <c r="HBA39" s="35">
        <f t="shared" si="88"/>
        <v>0</v>
      </c>
      <c r="HBB39" s="35">
        <f t="shared" si="88"/>
        <v>0</v>
      </c>
      <c r="HBC39" s="35">
        <f t="shared" si="88"/>
        <v>0</v>
      </c>
      <c r="HBD39" s="35">
        <f t="shared" si="88"/>
        <v>0</v>
      </c>
      <c r="HBE39" s="35">
        <f t="shared" si="88"/>
        <v>0</v>
      </c>
      <c r="HBF39" s="35">
        <f t="shared" si="88"/>
        <v>0</v>
      </c>
      <c r="HBG39" s="35">
        <f t="shared" si="88"/>
        <v>0</v>
      </c>
      <c r="HBH39" s="35">
        <f t="shared" si="88"/>
        <v>0</v>
      </c>
      <c r="HBI39" s="35">
        <f t="shared" si="88"/>
        <v>0</v>
      </c>
      <c r="HBJ39" s="35">
        <f t="shared" si="88"/>
        <v>0</v>
      </c>
      <c r="HBK39" s="35">
        <f t="shared" si="88"/>
        <v>0</v>
      </c>
      <c r="HBL39" s="35">
        <f t="shared" si="88"/>
        <v>0</v>
      </c>
      <c r="HBM39" s="35">
        <f t="shared" si="88"/>
        <v>0</v>
      </c>
      <c r="HBN39" s="35">
        <f t="shared" si="88"/>
        <v>0</v>
      </c>
      <c r="HBO39" s="35">
        <f t="shared" si="88"/>
        <v>0</v>
      </c>
      <c r="HBP39" s="35">
        <f t="shared" si="88"/>
        <v>0</v>
      </c>
      <c r="HBQ39" s="35">
        <f t="shared" si="88"/>
        <v>0</v>
      </c>
      <c r="HBR39" s="35">
        <f t="shared" si="88"/>
        <v>0</v>
      </c>
      <c r="HBS39" s="35">
        <f t="shared" si="88"/>
        <v>0</v>
      </c>
      <c r="HBT39" s="35">
        <f t="shared" si="88"/>
        <v>0</v>
      </c>
      <c r="HBU39" s="35">
        <f t="shared" si="88"/>
        <v>0</v>
      </c>
      <c r="HBV39" s="35">
        <f t="shared" si="88"/>
        <v>0</v>
      </c>
      <c r="HBW39" s="35">
        <f t="shared" si="88"/>
        <v>0</v>
      </c>
      <c r="HBX39" s="35">
        <f t="shared" si="88"/>
        <v>0</v>
      </c>
      <c r="HBY39" s="35">
        <f t="shared" si="88"/>
        <v>0</v>
      </c>
      <c r="HBZ39" s="35">
        <f t="shared" si="88"/>
        <v>0</v>
      </c>
      <c r="HCA39" s="35">
        <f t="shared" si="88"/>
        <v>0</v>
      </c>
      <c r="HCB39" s="35">
        <f t="shared" si="88"/>
        <v>0</v>
      </c>
      <c r="HCC39" s="35">
        <f t="shared" si="88"/>
        <v>0</v>
      </c>
      <c r="HCD39" s="35">
        <f t="shared" si="88"/>
        <v>0</v>
      </c>
      <c r="HCE39" s="35">
        <f t="shared" si="88"/>
        <v>0</v>
      </c>
      <c r="HCF39" s="35">
        <f t="shared" si="88"/>
        <v>0</v>
      </c>
      <c r="HCG39" s="35">
        <f t="shared" si="88"/>
        <v>0</v>
      </c>
      <c r="HCH39" s="35">
        <f t="shared" si="88"/>
        <v>0</v>
      </c>
      <c r="HCI39" s="35">
        <f t="shared" si="88"/>
        <v>0</v>
      </c>
      <c r="HCJ39" s="35">
        <f t="shared" si="88"/>
        <v>0</v>
      </c>
      <c r="HCK39" s="35">
        <f t="shared" si="88"/>
        <v>0</v>
      </c>
      <c r="HCL39" s="35">
        <f t="shared" si="88"/>
        <v>0</v>
      </c>
      <c r="HCM39" s="35">
        <f t="shared" si="88"/>
        <v>0</v>
      </c>
      <c r="HCN39" s="35">
        <f t="shared" si="88"/>
        <v>0</v>
      </c>
      <c r="HCO39" s="35">
        <f t="shared" si="88"/>
        <v>0</v>
      </c>
      <c r="HCP39" s="35">
        <f t="shared" si="88"/>
        <v>0</v>
      </c>
      <c r="HCQ39" s="35">
        <f t="shared" si="88"/>
        <v>0</v>
      </c>
      <c r="HCR39" s="35">
        <f t="shared" si="88"/>
        <v>0</v>
      </c>
      <c r="HCS39" s="35">
        <f t="shared" si="88"/>
        <v>0</v>
      </c>
      <c r="HCT39" s="35">
        <f t="shared" si="88"/>
        <v>0</v>
      </c>
      <c r="HCU39" s="35">
        <f t="shared" si="88"/>
        <v>0</v>
      </c>
      <c r="HCV39" s="35">
        <f t="shared" si="88"/>
        <v>0</v>
      </c>
      <c r="HCW39" s="35">
        <f t="shared" si="88"/>
        <v>0</v>
      </c>
      <c r="HCX39" s="35">
        <f t="shared" si="88"/>
        <v>0</v>
      </c>
      <c r="HCY39" s="35">
        <f t="shared" si="88"/>
        <v>0</v>
      </c>
      <c r="HCZ39" s="35">
        <f t="shared" si="88"/>
        <v>0</v>
      </c>
      <c r="HDA39" s="35">
        <f t="shared" si="88"/>
        <v>0</v>
      </c>
      <c r="HDB39" s="35">
        <f t="shared" si="88"/>
        <v>0</v>
      </c>
      <c r="HDC39" s="35">
        <f t="shared" si="88"/>
        <v>0</v>
      </c>
      <c r="HDD39" s="35">
        <f t="shared" si="88"/>
        <v>0</v>
      </c>
      <c r="HDE39" s="35">
        <f t="shared" si="88"/>
        <v>0</v>
      </c>
      <c r="HDF39" s="35">
        <f t="shared" si="88"/>
        <v>0</v>
      </c>
      <c r="HDG39" s="35">
        <f t="shared" ref="HDG39:HFR39" si="89">SUM(HDG4:HDG38)</f>
        <v>0</v>
      </c>
      <c r="HDH39" s="35">
        <f t="shared" si="89"/>
        <v>0</v>
      </c>
      <c r="HDI39" s="35">
        <f t="shared" si="89"/>
        <v>0</v>
      </c>
      <c r="HDJ39" s="35">
        <f t="shared" si="89"/>
        <v>0</v>
      </c>
      <c r="HDK39" s="35">
        <f t="shared" si="89"/>
        <v>0</v>
      </c>
      <c r="HDL39" s="35">
        <f t="shared" si="89"/>
        <v>0</v>
      </c>
      <c r="HDM39" s="35">
        <f t="shared" si="89"/>
        <v>0</v>
      </c>
      <c r="HDN39" s="35">
        <f t="shared" si="89"/>
        <v>0</v>
      </c>
      <c r="HDO39" s="35">
        <f t="shared" si="89"/>
        <v>0</v>
      </c>
      <c r="HDP39" s="35">
        <f t="shared" si="89"/>
        <v>0</v>
      </c>
      <c r="HDQ39" s="35">
        <f t="shared" si="89"/>
        <v>0</v>
      </c>
      <c r="HDR39" s="35">
        <f t="shared" si="89"/>
        <v>0</v>
      </c>
      <c r="HDS39" s="35">
        <f t="shared" si="89"/>
        <v>0</v>
      </c>
      <c r="HDT39" s="35">
        <f t="shared" si="89"/>
        <v>0</v>
      </c>
      <c r="HDU39" s="35">
        <f t="shared" si="89"/>
        <v>0</v>
      </c>
      <c r="HDV39" s="35">
        <f t="shared" si="89"/>
        <v>0</v>
      </c>
      <c r="HDW39" s="35">
        <f t="shared" si="89"/>
        <v>0</v>
      </c>
      <c r="HDX39" s="35">
        <f t="shared" si="89"/>
        <v>0</v>
      </c>
      <c r="HDY39" s="35">
        <f t="shared" si="89"/>
        <v>0</v>
      </c>
      <c r="HDZ39" s="35">
        <f t="shared" si="89"/>
        <v>0</v>
      </c>
      <c r="HEA39" s="35">
        <f t="shared" si="89"/>
        <v>0</v>
      </c>
      <c r="HEB39" s="35">
        <f t="shared" si="89"/>
        <v>0</v>
      </c>
      <c r="HEC39" s="35">
        <f t="shared" si="89"/>
        <v>0</v>
      </c>
      <c r="HED39" s="35">
        <f t="shared" si="89"/>
        <v>0</v>
      </c>
      <c r="HEE39" s="35">
        <f t="shared" si="89"/>
        <v>0</v>
      </c>
      <c r="HEF39" s="35">
        <f t="shared" si="89"/>
        <v>0</v>
      </c>
      <c r="HEG39" s="35">
        <f t="shared" si="89"/>
        <v>0</v>
      </c>
      <c r="HEH39" s="35">
        <f t="shared" si="89"/>
        <v>0</v>
      </c>
      <c r="HEI39" s="35">
        <f t="shared" si="89"/>
        <v>0</v>
      </c>
      <c r="HEJ39" s="35">
        <f t="shared" si="89"/>
        <v>0</v>
      </c>
      <c r="HEK39" s="35">
        <f t="shared" si="89"/>
        <v>0</v>
      </c>
      <c r="HEL39" s="35">
        <f t="shared" si="89"/>
        <v>0</v>
      </c>
      <c r="HEM39" s="35">
        <f t="shared" si="89"/>
        <v>0</v>
      </c>
      <c r="HEN39" s="35">
        <f t="shared" si="89"/>
        <v>0</v>
      </c>
      <c r="HEO39" s="35">
        <f t="shared" si="89"/>
        <v>0</v>
      </c>
      <c r="HEP39" s="35">
        <f t="shared" si="89"/>
        <v>0</v>
      </c>
      <c r="HEQ39" s="35">
        <f t="shared" si="89"/>
        <v>0</v>
      </c>
      <c r="HER39" s="35">
        <f t="shared" si="89"/>
        <v>0</v>
      </c>
      <c r="HES39" s="35">
        <f t="shared" si="89"/>
        <v>0</v>
      </c>
      <c r="HET39" s="35">
        <f t="shared" si="89"/>
        <v>0</v>
      </c>
      <c r="HEU39" s="35">
        <f t="shared" si="89"/>
        <v>0</v>
      </c>
      <c r="HEV39" s="35">
        <f t="shared" si="89"/>
        <v>0</v>
      </c>
      <c r="HEW39" s="35">
        <f t="shared" si="89"/>
        <v>0</v>
      </c>
      <c r="HEX39" s="35">
        <f t="shared" si="89"/>
        <v>0</v>
      </c>
      <c r="HEY39" s="35">
        <f t="shared" si="89"/>
        <v>0</v>
      </c>
      <c r="HEZ39" s="35">
        <f t="shared" si="89"/>
        <v>0</v>
      </c>
      <c r="HFA39" s="35">
        <f t="shared" si="89"/>
        <v>0</v>
      </c>
      <c r="HFB39" s="35">
        <f t="shared" si="89"/>
        <v>0</v>
      </c>
      <c r="HFC39" s="35">
        <f t="shared" si="89"/>
        <v>0</v>
      </c>
      <c r="HFD39" s="35">
        <f t="shared" si="89"/>
        <v>0</v>
      </c>
      <c r="HFE39" s="35">
        <f t="shared" si="89"/>
        <v>0</v>
      </c>
      <c r="HFF39" s="35">
        <f t="shared" si="89"/>
        <v>0</v>
      </c>
      <c r="HFG39" s="35">
        <f t="shared" si="89"/>
        <v>0</v>
      </c>
      <c r="HFH39" s="35">
        <f t="shared" si="89"/>
        <v>0</v>
      </c>
      <c r="HFI39" s="35">
        <f t="shared" si="89"/>
        <v>0</v>
      </c>
      <c r="HFJ39" s="35">
        <f t="shared" si="89"/>
        <v>0</v>
      </c>
      <c r="HFK39" s="35">
        <f t="shared" si="89"/>
        <v>0</v>
      </c>
      <c r="HFL39" s="35">
        <f t="shared" si="89"/>
        <v>0</v>
      </c>
      <c r="HFM39" s="35">
        <f t="shared" si="89"/>
        <v>0</v>
      </c>
      <c r="HFN39" s="35">
        <f t="shared" si="89"/>
        <v>0</v>
      </c>
      <c r="HFO39" s="35">
        <f t="shared" si="89"/>
        <v>0</v>
      </c>
      <c r="HFP39" s="35">
        <f t="shared" si="89"/>
        <v>0</v>
      </c>
      <c r="HFQ39" s="35">
        <f t="shared" si="89"/>
        <v>0</v>
      </c>
      <c r="HFR39" s="35">
        <f t="shared" si="89"/>
        <v>0</v>
      </c>
      <c r="HFS39" s="35">
        <f t="shared" ref="HFS39:HID39" si="90">SUM(HFS4:HFS38)</f>
        <v>0</v>
      </c>
      <c r="HFT39" s="35">
        <f t="shared" si="90"/>
        <v>0</v>
      </c>
      <c r="HFU39" s="35">
        <f t="shared" si="90"/>
        <v>0</v>
      </c>
      <c r="HFV39" s="35">
        <f t="shared" si="90"/>
        <v>0</v>
      </c>
      <c r="HFW39" s="35">
        <f t="shared" si="90"/>
        <v>0</v>
      </c>
      <c r="HFX39" s="35">
        <f t="shared" si="90"/>
        <v>0</v>
      </c>
      <c r="HFY39" s="35">
        <f t="shared" si="90"/>
        <v>0</v>
      </c>
      <c r="HFZ39" s="35">
        <f t="shared" si="90"/>
        <v>0</v>
      </c>
      <c r="HGA39" s="35">
        <f t="shared" si="90"/>
        <v>0</v>
      </c>
      <c r="HGB39" s="35">
        <f t="shared" si="90"/>
        <v>0</v>
      </c>
      <c r="HGC39" s="35">
        <f t="shared" si="90"/>
        <v>0</v>
      </c>
      <c r="HGD39" s="35">
        <f t="shared" si="90"/>
        <v>0</v>
      </c>
      <c r="HGE39" s="35">
        <f t="shared" si="90"/>
        <v>0</v>
      </c>
      <c r="HGF39" s="35">
        <f t="shared" si="90"/>
        <v>0</v>
      </c>
      <c r="HGG39" s="35">
        <f t="shared" si="90"/>
        <v>0</v>
      </c>
      <c r="HGH39" s="35">
        <f t="shared" si="90"/>
        <v>0</v>
      </c>
      <c r="HGI39" s="35">
        <f t="shared" si="90"/>
        <v>0</v>
      </c>
      <c r="HGJ39" s="35">
        <f t="shared" si="90"/>
        <v>0</v>
      </c>
      <c r="HGK39" s="35">
        <f t="shared" si="90"/>
        <v>0</v>
      </c>
      <c r="HGL39" s="35">
        <f t="shared" si="90"/>
        <v>0</v>
      </c>
      <c r="HGM39" s="35">
        <f t="shared" si="90"/>
        <v>0</v>
      </c>
      <c r="HGN39" s="35">
        <f t="shared" si="90"/>
        <v>0</v>
      </c>
      <c r="HGO39" s="35">
        <f t="shared" si="90"/>
        <v>0</v>
      </c>
      <c r="HGP39" s="35">
        <f t="shared" si="90"/>
        <v>0</v>
      </c>
      <c r="HGQ39" s="35">
        <f t="shared" si="90"/>
        <v>0</v>
      </c>
      <c r="HGR39" s="35">
        <f t="shared" si="90"/>
        <v>0</v>
      </c>
      <c r="HGS39" s="35">
        <f t="shared" si="90"/>
        <v>0</v>
      </c>
      <c r="HGT39" s="35">
        <f t="shared" si="90"/>
        <v>0</v>
      </c>
      <c r="HGU39" s="35">
        <f t="shared" si="90"/>
        <v>0</v>
      </c>
      <c r="HGV39" s="35">
        <f t="shared" si="90"/>
        <v>0</v>
      </c>
      <c r="HGW39" s="35">
        <f t="shared" si="90"/>
        <v>0</v>
      </c>
      <c r="HGX39" s="35">
        <f t="shared" si="90"/>
        <v>0</v>
      </c>
      <c r="HGY39" s="35">
        <f t="shared" si="90"/>
        <v>0</v>
      </c>
      <c r="HGZ39" s="35">
        <f t="shared" si="90"/>
        <v>0</v>
      </c>
      <c r="HHA39" s="35">
        <f t="shared" si="90"/>
        <v>0</v>
      </c>
      <c r="HHB39" s="35">
        <f t="shared" si="90"/>
        <v>0</v>
      </c>
      <c r="HHC39" s="35">
        <f t="shared" si="90"/>
        <v>0</v>
      </c>
      <c r="HHD39" s="35">
        <f t="shared" si="90"/>
        <v>0</v>
      </c>
      <c r="HHE39" s="35">
        <f t="shared" si="90"/>
        <v>0</v>
      </c>
      <c r="HHF39" s="35">
        <f t="shared" si="90"/>
        <v>0</v>
      </c>
      <c r="HHG39" s="35">
        <f t="shared" si="90"/>
        <v>0</v>
      </c>
      <c r="HHH39" s="35">
        <f t="shared" si="90"/>
        <v>0</v>
      </c>
      <c r="HHI39" s="35">
        <f t="shared" si="90"/>
        <v>0</v>
      </c>
      <c r="HHJ39" s="35">
        <f t="shared" si="90"/>
        <v>0</v>
      </c>
      <c r="HHK39" s="35">
        <f t="shared" si="90"/>
        <v>0</v>
      </c>
      <c r="HHL39" s="35">
        <f t="shared" si="90"/>
        <v>0</v>
      </c>
      <c r="HHM39" s="35">
        <f t="shared" si="90"/>
        <v>0</v>
      </c>
      <c r="HHN39" s="35">
        <f t="shared" si="90"/>
        <v>0</v>
      </c>
      <c r="HHO39" s="35">
        <f t="shared" si="90"/>
        <v>0</v>
      </c>
      <c r="HHP39" s="35">
        <f t="shared" si="90"/>
        <v>0</v>
      </c>
      <c r="HHQ39" s="35">
        <f t="shared" si="90"/>
        <v>0</v>
      </c>
      <c r="HHR39" s="35">
        <f t="shared" si="90"/>
        <v>0</v>
      </c>
      <c r="HHS39" s="35">
        <f t="shared" si="90"/>
        <v>0</v>
      </c>
      <c r="HHT39" s="35">
        <f t="shared" si="90"/>
        <v>0</v>
      </c>
      <c r="HHU39" s="35">
        <f t="shared" si="90"/>
        <v>0</v>
      </c>
      <c r="HHV39" s="35">
        <f t="shared" si="90"/>
        <v>0</v>
      </c>
      <c r="HHW39" s="35">
        <f t="shared" si="90"/>
        <v>0</v>
      </c>
      <c r="HHX39" s="35">
        <f t="shared" si="90"/>
        <v>0</v>
      </c>
      <c r="HHY39" s="35">
        <f t="shared" si="90"/>
        <v>0</v>
      </c>
      <c r="HHZ39" s="35">
        <f t="shared" si="90"/>
        <v>0</v>
      </c>
      <c r="HIA39" s="35">
        <f t="shared" si="90"/>
        <v>0</v>
      </c>
      <c r="HIB39" s="35">
        <f t="shared" si="90"/>
        <v>0</v>
      </c>
      <c r="HIC39" s="35">
        <f t="shared" si="90"/>
        <v>0</v>
      </c>
      <c r="HID39" s="35">
        <f t="shared" si="90"/>
        <v>0</v>
      </c>
      <c r="HIE39" s="35">
        <f t="shared" ref="HIE39:HKP39" si="91">SUM(HIE4:HIE38)</f>
        <v>0</v>
      </c>
      <c r="HIF39" s="35">
        <f t="shared" si="91"/>
        <v>0</v>
      </c>
      <c r="HIG39" s="35">
        <f t="shared" si="91"/>
        <v>0</v>
      </c>
      <c r="HIH39" s="35">
        <f t="shared" si="91"/>
        <v>0</v>
      </c>
      <c r="HII39" s="35">
        <f t="shared" si="91"/>
        <v>0</v>
      </c>
      <c r="HIJ39" s="35">
        <f t="shared" si="91"/>
        <v>0</v>
      </c>
      <c r="HIK39" s="35">
        <f t="shared" si="91"/>
        <v>0</v>
      </c>
      <c r="HIL39" s="35">
        <f t="shared" si="91"/>
        <v>0</v>
      </c>
      <c r="HIM39" s="35">
        <f t="shared" si="91"/>
        <v>0</v>
      </c>
      <c r="HIN39" s="35">
        <f t="shared" si="91"/>
        <v>0</v>
      </c>
      <c r="HIO39" s="35">
        <f t="shared" si="91"/>
        <v>0</v>
      </c>
      <c r="HIP39" s="35">
        <f t="shared" si="91"/>
        <v>0</v>
      </c>
      <c r="HIQ39" s="35">
        <f t="shared" si="91"/>
        <v>0</v>
      </c>
      <c r="HIR39" s="35">
        <f t="shared" si="91"/>
        <v>0</v>
      </c>
      <c r="HIS39" s="35">
        <f t="shared" si="91"/>
        <v>0</v>
      </c>
      <c r="HIT39" s="35">
        <f t="shared" si="91"/>
        <v>0</v>
      </c>
      <c r="HIU39" s="35">
        <f t="shared" si="91"/>
        <v>0</v>
      </c>
      <c r="HIV39" s="35">
        <f t="shared" si="91"/>
        <v>0</v>
      </c>
      <c r="HIW39" s="35">
        <f t="shared" si="91"/>
        <v>0</v>
      </c>
      <c r="HIX39" s="35">
        <f t="shared" si="91"/>
        <v>0</v>
      </c>
      <c r="HIY39" s="35">
        <f t="shared" si="91"/>
        <v>0</v>
      </c>
      <c r="HIZ39" s="35">
        <f t="shared" si="91"/>
        <v>0</v>
      </c>
      <c r="HJA39" s="35">
        <f t="shared" si="91"/>
        <v>0</v>
      </c>
      <c r="HJB39" s="35">
        <f t="shared" si="91"/>
        <v>0</v>
      </c>
      <c r="HJC39" s="35">
        <f t="shared" si="91"/>
        <v>0</v>
      </c>
      <c r="HJD39" s="35">
        <f t="shared" si="91"/>
        <v>0</v>
      </c>
      <c r="HJE39" s="35">
        <f t="shared" si="91"/>
        <v>0</v>
      </c>
      <c r="HJF39" s="35">
        <f t="shared" si="91"/>
        <v>0</v>
      </c>
      <c r="HJG39" s="35">
        <f t="shared" si="91"/>
        <v>0</v>
      </c>
      <c r="HJH39" s="35">
        <f t="shared" si="91"/>
        <v>0</v>
      </c>
      <c r="HJI39" s="35">
        <f t="shared" si="91"/>
        <v>0</v>
      </c>
      <c r="HJJ39" s="35">
        <f t="shared" si="91"/>
        <v>0</v>
      </c>
      <c r="HJK39" s="35">
        <f t="shared" si="91"/>
        <v>0</v>
      </c>
      <c r="HJL39" s="35">
        <f t="shared" si="91"/>
        <v>0</v>
      </c>
      <c r="HJM39" s="35">
        <f t="shared" si="91"/>
        <v>0</v>
      </c>
      <c r="HJN39" s="35">
        <f t="shared" si="91"/>
        <v>0</v>
      </c>
      <c r="HJO39" s="35">
        <f t="shared" si="91"/>
        <v>0</v>
      </c>
      <c r="HJP39" s="35">
        <f t="shared" si="91"/>
        <v>0</v>
      </c>
      <c r="HJQ39" s="35">
        <f t="shared" si="91"/>
        <v>0</v>
      </c>
      <c r="HJR39" s="35">
        <f t="shared" si="91"/>
        <v>0</v>
      </c>
      <c r="HJS39" s="35">
        <f t="shared" si="91"/>
        <v>0</v>
      </c>
      <c r="HJT39" s="35">
        <f t="shared" si="91"/>
        <v>0</v>
      </c>
      <c r="HJU39" s="35">
        <f t="shared" si="91"/>
        <v>0</v>
      </c>
      <c r="HJV39" s="35">
        <f t="shared" si="91"/>
        <v>0</v>
      </c>
      <c r="HJW39" s="35">
        <f t="shared" si="91"/>
        <v>0</v>
      </c>
      <c r="HJX39" s="35">
        <f t="shared" si="91"/>
        <v>0</v>
      </c>
      <c r="HJY39" s="35">
        <f t="shared" si="91"/>
        <v>0</v>
      </c>
      <c r="HJZ39" s="35">
        <f t="shared" si="91"/>
        <v>0</v>
      </c>
      <c r="HKA39" s="35">
        <f t="shared" si="91"/>
        <v>0</v>
      </c>
      <c r="HKB39" s="35">
        <f t="shared" si="91"/>
        <v>0</v>
      </c>
      <c r="HKC39" s="35">
        <f t="shared" si="91"/>
        <v>0</v>
      </c>
      <c r="HKD39" s="35">
        <f t="shared" si="91"/>
        <v>0</v>
      </c>
      <c r="HKE39" s="35">
        <f t="shared" si="91"/>
        <v>0</v>
      </c>
      <c r="HKF39" s="35">
        <f t="shared" si="91"/>
        <v>0</v>
      </c>
      <c r="HKG39" s="35">
        <f t="shared" si="91"/>
        <v>0</v>
      </c>
      <c r="HKH39" s="35">
        <f t="shared" si="91"/>
        <v>0</v>
      </c>
      <c r="HKI39" s="35">
        <f t="shared" si="91"/>
        <v>0</v>
      </c>
      <c r="HKJ39" s="35">
        <f t="shared" si="91"/>
        <v>0</v>
      </c>
      <c r="HKK39" s="35">
        <f t="shared" si="91"/>
        <v>0</v>
      </c>
      <c r="HKL39" s="35">
        <f t="shared" si="91"/>
        <v>0</v>
      </c>
      <c r="HKM39" s="35">
        <f t="shared" si="91"/>
        <v>0</v>
      </c>
      <c r="HKN39" s="35">
        <f t="shared" si="91"/>
        <v>0</v>
      </c>
      <c r="HKO39" s="35">
        <f t="shared" si="91"/>
        <v>0</v>
      </c>
      <c r="HKP39" s="35">
        <f t="shared" si="91"/>
        <v>0</v>
      </c>
      <c r="HKQ39" s="35">
        <f t="shared" ref="HKQ39:HNB39" si="92">SUM(HKQ4:HKQ38)</f>
        <v>0</v>
      </c>
      <c r="HKR39" s="35">
        <f t="shared" si="92"/>
        <v>0</v>
      </c>
      <c r="HKS39" s="35">
        <f t="shared" si="92"/>
        <v>0</v>
      </c>
      <c r="HKT39" s="35">
        <f t="shared" si="92"/>
        <v>0</v>
      </c>
      <c r="HKU39" s="35">
        <f t="shared" si="92"/>
        <v>0</v>
      </c>
      <c r="HKV39" s="35">
        <f t="shared" si="92"/>
        <v>0</v>
      </c>
      <c r="HKW39" s="35">
        <f t="shared" si="92"/>
        <v>0</v>
      </c>
      <c r="HKX39" s="35">
        <f t="shared" si="92"/>
        <v>0</v>
      </c>
      <c r="HKY39" s="35">
        <f t="shared" si="92"/>
        <v>0</v>
      </c>
      <c r="HKZ39" s="35">
        <f t="shared" si="92"/>
        <v>0</v>
      </c>
      <c r="HLA39" s="35">
        <f t="shared" si="92"/>
        <v>0</v>
      </c>
      <c r="HLB39" s="35">
        <f t="shared" si="92"/>
        <v>0</v>
      </c>
      <c r="HLC39" s="35">
        <f t="shared" si="92"/>
        <v>0</v>
      </c>
      <c r="HLD39" s="35">
        <f t="shared" si="92"/>
        <v>0</v>
      </c>
      <c r="HLE39" s="35">
        <f t="shared" si="92"/>
        <v>0</v>
      </c>
      <c r="HLF39" s="35">
        <f t="shared" si="92"/>
        <v>0</v>
      </c>
      <c r="HLG39" s="35">
        <f t="shared" si="92"/>
        <v>0</v>
      </c>
      <c r="HLH39" s="35">
        <f t="shared" si="92"/>
        <v>0</v>
      </c>
      <c r="HLI39" s="35">
        <f t="shared" si="92"/>
        <v>0</v>
      </c>
      <c r="HLJ39" s="35">
        <f t="shared" si="92"/>
        <v>0</v>
      </c>
      <c r="HLK39" s="35">
        <f t="shared" si="92"/>
        <v>0</v>
      </c>
      <c r="HLL39" s="35">
        <f t="shared" si="92"/>
        <v>0</v>
      </c>
      <c r="HLM39" s="35">
        <f t="shared" si="92"/>
        <v>0</v>
      </c>
      <c r="HLN39" s="35">
        <f t="shared" si="92"/>
        <v>0</v>
      </c>
      <c r="HLO39" s="35">
        <f t="shared" si="92"/>
        <v>0</v>
      </c>
      <c r="HLP39" s="35">
        <f t="shared" si="92"/>
        <v>0</v>
      </c>
      <c r="HLQ39" s="35">
        <f t="shared" si="92"/>
        <v>0</v>
      </c>
      <c r="HLR39" s="35">
        <f t="shared" si="92"/>
        <v>0</v>
      </c>
      <c r="HLS39" s="35">
        <f t="shared" si="92"/>
        <v>0</v>
      </c>
      <c r="HLT39" s="35">
        <f t="shared" si="92"/>
        <v>0</v>
      </c>
      <c r="HLU39" s="35">
        <f t="shared" si="92"/>
        <v>0</v>
      </c>
      <c r="HLV39" s="35">
        <f t="shared" si="92"/>
        <v>0</v>
      </c>
      <c r="HLW39" s="35">
        <f t="shared" si="92"/>
        <v>0</v>
      </c>
      <c r="HLX39" s="35">
        <f t="shared" si="92"/>
        <v>0</v>
      </c>
      <c r="HLY39" s="35">
        <f t="shared" si="92"/>
        <v>0</v>
      </c>
      <c r="HLZ39" s="35">
        <f t="shared" si="92"/>
        <v>0</v>
      </c>
      <c r="HMA39" s="35">
        <f t="shared" si="92"/>
        <v>0</v>
      </c>
      <c r="HMB39" s="35">
        <f t="shared" si="92"/>
        <v>0</v>
      </c>
      <c r="HMC39" s="35">
        <f t="shared" si="92"/>
        <v>0</v>
      </c>
      <c r="HMD39" s="35">
        <f t="shared" si="92"/>
        <v>0</v>
      </c>
      <c r="HME39" s="35">
        <f t="shared" si="92"/>
        <v>0</v>
      </c>
      <c r="HMF39" s="35">
        <f t="shared" si="92"/>
        <v>0</v>
      </c>
      <c r="HMG39" s="35">
        <f t="shared" si="92"/>
        <v>0</v>
      </c>
      <c r="HMH39" s="35">
        <f t="shared" si="92"/>
        <v>0</v>
      </c>
      <c r="HMI39" s="35">
        <f t="shared" si="92"/>
        <v>0</v>
      </c>
      <c r="HMJ39" s="35">
        <f t="shared" si="92"/>
        <v>0</v>
      </c>
      <c r="HMK39" s="35">
        <f t="shared" si="92"/>
        <v>0</v>
      </c>
      <c r="HML39" s="35">
        <f t="shared" si="92"/>
        <v>0</v>
      </c>
      <c r="HMM39" s="35">
        <f t="shared" si="92"/>
        <v>0</v>
      </c>
      <c r="HMN39" s="35">
        <f t="shared" si="92"/>
        <v>0</v>
      </c>
      <c r="HMO39" s="35">
        <f t="shared" si="92"/>
        <v>0</v>
      </c>
      <c r="HMP39" s="35">
        <f t="shared" si="92"/>
        <v>0</v>
      </c>
      <c r="HMQ39" s="35">
        <f t="shared" si="92"/>
        <v>0</v>
      </c>
      <c r="HMR39" s="35">
        <f t="shared" si="92"/>
        <v>0</v>
      </c>
      <c r="HMS39" s="35">
        <f t="shared" si="92"/>
        <v>0</v>
      </c>
      <c r="HMT39" s="35">
        <f t="shared" si="92"/>
        <v>0</v>
      </c>
      <c r="HMU39" s="35">
        <f t="shared" si="92"/>
        <v>0</v>
      </c>
      <c r="HMV39" s="35">
        <f t="shared" si="92"/>
        <v>0</v>
      </c>
      <c r="HMW39" s="35">
        <f t="shared" si="92"/>
        <v>0</v>
      </c>
      <c r="HMX39" s="35">
        <f t="shared" si="92"/>
        <v>0</v>
      </c>
      <c r="HMY39" s="35">
        <f t="shared" si="92"/>
        <v>0</v>
      </c>
      <c r="HMZ39" s="35">
        <f t="shared" si="92"/>
        <v>0</v>
      </c>
      <c r="HNA39" s="35">
        <f t="shared" si="92"/>
        <v>0</v>
      </c>
      <c r="HNB39" s="35">
        <f t="shared" si="92"/>
        <v>0</v>
      </c>
      <c r="HNC39" s="35">
        <f t="shared" ref="HNC39:HPN39" si="93">SUM(HNC4:HNC38)</f>
        <v>0</v>
      </c>
      <c r="HND39" s="35">
        <f t="shared" si="93"/>
        <v>0</v>
      </c>
      <c r="HNE39" s="35">
        <f t="shared" si="93"/>
        <v>0</v>
      </c>
      <c r="HNF39" s="35">
        <f t="shared" si="93"/>
        <v>0</v>
      </c>
      <c r="HNG39" s="35">
        <f t="shared" si="93"/>
        <v>0</v>
      </c>
      <c r="HNH39" s="35">
        <f t="shared" si="93"/>
        <v>0</v>
      </c>
      <c r="HNI39" s="35">
        <f t="shared" si="93"/>
        <v>0</v>
      </c>
      <c r="HNJ39" s="35">
        <f t="shared" si="93"/>
        <v>0</v>
      </c>
      <c r="HNK39" s="35">
        <f t="shared" si="93"/>
        <v>0</v>
      </c>
      <c r="HNL39" s="35">
        <f t="shared" si="93"/>
        <v>0</v>
      </c>
      <c r="HNM39" s="35">
        <f t="shared" si="93"/>
        <v>0</v>
      </c>
      <c r="HNN39" s="35">
        <f t="shared" si="93"/>
        <v>0</v>
      </c>
      <c r="HNO39" s="35">
        <f t="shared" si="93"/>
        <v>0</v>
      </c>
      <c r="HNP39" s="35">
        <f t="shared" si="93"/>
        <v>0</v>
      </c>
      <c r="HNQ39" s="35">
        <f t="shared" si="93"/>
        <v>0</v>
      </c>
      <c r="HNR39" s="35">
        <f t="shared" si="93"/>
        <v>0</v>
      </c>
      <c r="HNS39" s="35">
        <f t="shared" si="93"/>
        <v>0</v>
      </c>
      <c r="HNT39" s="35">
        <f t="shared" si="93"/>
        <v>0</v>
      </c>
      <c r="HNU39" s="35">
        <f t="shared" si="93"/>
        <v>0</v>
      </c>
      <c r="HNV39" s="35">
        <f t="shared" si="93"/>
        <v>0</v>
      </c>
      <c r="HNW39" s="35">
        <f t="shared" si="93"/>
        <v>0</v>
      </c>
      <c r="HNX39" s="35">
        <f t="shared" si="93"/>
        <v>0</v>
      </c>
      <c r="HNY39" s="35">
        <f t="shared" si="93"/>
        <v>0</v>
      </c>
      <c r="HNZ39" s="35">
        <f t="shared" si="93"/>
        <v>0</v>
      </c>
      <c r="HOA39" s="35">
        <f t="shared" si="93"/>
        <v>0</v>
      </c>
      <c r="HOB39" s="35">
        <f t="shared" si="93"/>
        <v>0</v>
      </c>
      <c r="HOC39" s="35">
        <f t="shared" si="93"/>
        <v>0</v>
      </c>
      <c r="HOD39" s="35">
        <f t="shared" si="93"/>
        <v>0</v>
      </c>
      <c r="HOE39" s="35">
        <f t="shared" si="93"/>
        <v>0</v>
      </c>
      <c r="HOF39" s="35">
        <f t="shared" si="93"/>
        <v>0</v>
      </c>
      <c r="HOG39" s="35">
        <f t="shared" si="93"/>
        <v>0</v>
      </c>
      <c r="HOH39" s="35">
        <f t="shared" si="93"/>
        <v>0</v>
      </c>
      <c r="HOI39" s="35">
        <f t="shared" si="93"/>
        <v>0</v>
      </c>
      <c r="HOJ39" s="35">
        <f t="shared" si="93"/>
        <v>0</v>
      </c>
      <c r="HOK39" s="35">
        <f t="shared" si="93"/>
        <v>0</v>
      </c>
      <c r="HOL39" s="35">
        <f t="shared" si="93"/>
        <v>0</v>
      </c>
      <c r="HOM39" s="35">
        <f t="shared" si="93"/>
        <v>0</v>
      </c>
      <c r="HON39" s="35">
        <f t="shared" si="93"/>
        <v>0</v>
      </c>
      <c r="HOO39" s="35">
        <f t="shared" si="93"/>
        <v>0</v>
      </c>
      <c r="HOP39" s="35">
        <f t="shared" si="93"/>
        <v>0</v>
      </c>
      <c r="HOQ39" s="35">
        <f t="shared" si="93"/>
        <v>0</v>
      </c>
      <c r="HOR39" s="35">
        <f t="shared" si="93"/>
        <v>0</v>
      </c>
      <c r="HOS39" s="35">
        <f t="shared" si="93"/>
        <v>0</v>
      </c>
      <c r="HOT39" s="35">
        <f t="shared" si="93"/>
        <v>0</v>
      </c>
      <c r="HOU39" s="35">
        <f t="shared" si="93"/>
        <v>0</v>
      </c>
      <c r="HOV39" s="35">
        <f t="shared" si="93"/>
        <v>0</v>
      </c>
      <c r="HOW39" s="35">
        <f t="shared" si="93"/>
        <v>0</v>
      </c>
      <c r="HOX39" s="35">
        <f t="shared" si="93"/>
        <v>0</v>
      </c>
      <c r="HOY39" s="35">
        <f t="shared" si="93"/>
        <v>0</v>
      </c>
      <c r="HOZ39" s="35">
        <f t="shared" si="93"/>
        <v>0</v>
      </c>
      <c r="HPA39" s="35">
        <f t="shared" si="93"/>
        <v>0</v>
      </c>
      <c r="HPB39" s="35">
        <f t="shared" si="93"/>
        <v>0</v>
      </c>
      <c r="HPC39" s="35">
        <f t="shared" si="93"/>
        <v>0</v>
      </c>
      <c r="HPD39" s="35">
        <f t="shared" si="93"/>
        <v>0</v>
      </c>
      <c r="HPE39" s="35">
        <f t="shared" si="93"/>
        <v>0</v>
      </c>
      <c r="HPF39" s="35">
        <f t="shared" si="93"/>
        <v>0</v>
      </c>
      <c r="HPG39" s="35">
        <f t="shared" si="93"/>
        <v>0</v>
      </c>
      <c r="HPH39" s="35">
        <f t="shared" si="93"/>
        <v>0</v>
      </c>
      <c r="HPI39" s="35">
        <f t="shared" si="93"/>
        <v>0</v>
      </c>
      <c r="HPJ39" s="35">
        <f t="shared" si="93"/>
        <v>0</v>
      </c>
      <c r="HPK39" s="35">
        <f t="shared" si="93"/>
        <v>0</v>
      </c>
      <c r="HPL39" s="35">
        <f t="shared" si="93"/>
        <v>0</v>
      </c>
      <c r="HPM39" s="35">
        <f t="shared" si="93"/>
        <v>0</v>
      </c>
      <c r="HPN39" s="35">
        <f t="shared" si="93"/>
        <v>0</v>
      </c>
      <c r="HPO39" s="35">
        <f t="shared" ref="HPO39:HRZ39" si="94">SUM(HPO4:HPO38)</f>
        <v>0</v>
      </c>
      <c r="HPP39" s="35">
        <f t="shared" si="94"/>
        <v>0</v>
      </c>
      <c r="HPQ39" s="35">
        <f t="shared" si="94"/>
        <v>0</v>
      </c>
      <c r="HPR39" s="35">
        <f t="shared" si="94"/>
        <v>0</v>
      </c>
      <c r="HPS39" s="35">
        <f t="shared" si="94"/>
        <v>0</v>
      </c>
      <c r="HPT39" s="35">
        <f t="shared" si="94"/>
        <v>0</v>
      </c>
      <c r="HPU39" s="35">
        <f t="shared" si="94"/>
        <v>0</v>
      </c>
      <c r="HPV39" s="35">
        <f t="shared" si="94"/>
        <v>0</v>
      </c>
      <c r="HPW39" s="35">
        <f t="shared" si="94"/>
        <v>0</v>
      </c>
      <c r="HPX39" s="35">
        <f t="shared" si="94"/>
        <v>0</v>
      </c>
      <c r="HPY39" s="35">
        <f t="shared" si="94"/>
        <v>0</v>
      </c>
      <c r="HPZ39" s="35">
        <f t="shared" si="94"/>
        <v>0</v>
      </c>
      <c r="HQA39" s="35">
        <f t="shared" si="94"/>
        <v>0</v>
      </c>
      <c r="HQB39" s="35">
        <f t="shared" si="94"/>
        <v>0</v>
      </c>
      <c r="HQC39" s="35">
        <f t="shared" si="94"/>
        <v>0</v>
      </c>
      <c r="HQD39" s="35">
        <f t="shared" si="94"/>
        <v>0</v>
      </c>
      <c r="HQE39" s="35">
        <f t="shared" si="94"/>
        <v>0</v>
      </c>
      <c r="HQF39" s="35">
        <f t="shared" si="94"/>
        <v>0</v>
      </c>
      <c r="HQG39" s="35">
        <f t="shared" si="94"/>
        <v>0</v>
      </c>
      <c r="HQH39" s="35">
        <f t="shared" si="94"/>
        <v>0</v>
      </c>
      <c r="HQI39" s="35">
        <f t="shared" si="94"/>
        <v>0</v>
      </c>
      <c r="HQJ39" s="35">
        <f t="shared" si="94"/>
        <v>0</v>
      </c>
      <c r="HQK39" s="35">
        <f t="shared" si="94"/>
        <v>0</v>
      </c>
      <c r="HQL39" s="35">
        <f t="shared" si="94"/>
        <v>0</v>
      </c>
      <c r="HQM39" s="35">
        <f t="shared" si="94"/>
        <v>0</v>
      </c>
      <c r="HQN39" s="35">
        <f t="shared" si="94"/>
        <v>0</v>
      </c>
      <c r="HQO39" s="35">
        <f t="shared" si="94"/>
        <v>0</v>
      </c>
      <c r="HQP39" s="35">
        <f t="shared" si="94"/>
        <v>0</v>
      </c>
      <c r="HQQ39" s="35">
        <f t="shared" si="94"/>
        <v>0</v>
      </c>
      <c r="HQR39" s="35">
        <f t="shared" si="94"/>
        <v>0</v>
      </c>
      <c r="HQS39" s="35">
        <f t="shared" si="94"/>
        <v>0</v>
      </c>
      <c r="HQT39" s="35">
        <f t="shared" si="94"/>
        <v>0</v>
      </c>
      <c r="HQU39" s="35">
        <f t="shared" si="94"/>
        <v>0</v>
      </c>
      <c r="HQV39" s="35">
        <f t="shared" si="94"/>
        <v>0</v>
      </c>
      <c r="HQW39" s="35">
        <f t="shared" si="94"/>
        <v>0</v>
      </c>
      <c r="HQX39" s="35">
        <f t="shared" si="94"/>
        <v>0</v>
      </c>
      <c r="HQY39" s="35">
        <f t="shared" si="94"/>
        <v>0</v>
      </c>
      <c r="HQZ39" s="35">
        <f t="shared" si="94"/>
        <v>0</v>
      </c>
      <c r="HRA39" s="35">
        <f t="shared" si="94"/>
        <v>0</v>
      </c>
      <c r="HRB39" s="35">
        <f t="shared" si="94"/>
        <v>0</v>
      </c>
      <c r="HRC39" s="35">
        <f t="shared" si="94"/>
        <v>0</v>
      </c>
      <c r="HRD39" s="35">
        <f t="shared" si="94"/>
        <v>0</v>
      </c>
      <c r="HRE39" s="35">
        <f t="shared" si="94"/>
        <v>0</v>
      </c>
      <c r="HRF39" s="35">
        <f t="shared" si="94"/>
        <v>0</v>
      </c>
      <c r="HRG39" s="35">
        <f t="shared" si="94"/>
        <v>0</v>
      </c>
      <c r="HRH39" s="35">
        <f t="shared" si="94"/>
        <v>0</v>
      </c>
      <c r="HRI39" s="35">
        <f t="shared" si="94"/>
        <v>0</v>
      </c>
      <c r="HRJ39" s="35">
        <f t="shared" si="94"/>
        <v>0</v>
      </c>
      <c r="HRK39" s="35">
        <f t="shared" si="94"/>
        <v>0</v>
      </c>
      <c r="HRL39" s="35">
        <f t="shared" si="94"/>
        <v>0</v>
      </c>
      <c r="HRM39" s="35">
        <f t="shared" si="94"/>
        <v>0</v>
      </c>
      <c r="HRN39" s="35">
        <f t="shared" si="94"/>
        <v>0</v>
      </c>
      <c r="HRO39" s="35">
        <f t="shared" si="94"/>
        <v>0</v>
      </c>
      <c r="HRP39" s="35">
        <f t="shared" si="94"/>
        <v>0</v>
      </c>
      <c r="HRQ39" s="35">
        <f t="shared" si="94"/>
        <v>0</v>
      </c>
      <c r="HRR39" s="35">
        <f t="shared" si="94"/>
        <v>0</v>
      </c>
      <c r="HRS39" s="35">
        <f t="shared" si="94"/>
        <v>0</v>
      </c>
      <c r="HRT39" s="35">
        <f t="shared" si="94"/>
        <v>0</v>
      </c>
      <c r="HRU39" s="35">
        <f t="shared" si="94"/>
        <v>0</v>
      </c>
      <c r="HRV39" s="35">
        <f t="shared" si="94"/>
        <v>0</v>
      </c>
      <c r="HRW39" s="35">
        <f t="shared" si="94"/>
        <v>0</v>
      </c>
      <c r="HRX39" s="35">
        <f t="shared" si="94"/>
        <v>0</v>
      </c>
      <c r="HRY39" s="35">
        <f t="shared" si="94"/>
        <v>0</v>
      </c>
      <c r="HRZ39" s="35">
        <f t="shared" si="94"/>
        <v>0</v>
      </c>
      <c r="HSA39" s="35">
        <f t="shared" ref="HSA39:HUL39" si="95">SUM(HSA4:HSA38)</f>
        <v>0</v>
      </c>
      <c r="HSB39" s="35">
        <f t="shared" si="95"/>
        <v>0</v>
      </c>
      <c r="HSC39" s="35">
        <f t="shared" si="95"/>
        <v>0</v>
      </c>
      <c r="HSD39" s="35">
        <f t="shared" si="95"/>
        <v>0</v>
      </c>
      <c r="HSE39" s="35">
        <f t="shared" si="95"/>
        <v>0</v>
      </c>
      <c r="HSF39" s="35">
        <f t="shared" si="95"/>
        <v>0</v>
      </c>
      <c r="HSG39" s="35">
        <f t="shared" si="95"/>
        <v>0</v>
      </c>
      <c r="HSH39" s="35">
        <f t="shared" si="95"/>
        <v>0</v>
      </c>
      <c r="HSI39" s="35">
        <f t="shared" si="95"/>
        <v>0</v>
      </c>
      <c r="HSJ39" s="35">
        <f t="shared" si="95"/>
        <v>0</v>
      </c>
      <c r="HSK39" s="35">
        <f t="shared" si="95"/>
        <v>0</v>
      </c>
      <c r="HSL39" s="35">
        <f t="shared" si="95"/>
        <v>0</v>
      </c>
      <c r="HSM39" s="35">
        <f t="shared" si="95"/>
        <v>0</v>
      </c>
      <c r="HSN39" s="35">
        <f t="shared" si="95"/>
        <v>0</v>
      </c>
      <c r="HSO39" s="35">
        <f t="shared" si="95"/>
        <v>0</v>
      </c>
      <c r="HSP39" s="35">
        <f t="shared" si="95"/>
        <v>0</v>
      </c>
      <c r="HSQ39" s="35">
        <f t="shared" si="95"/>
        <v>0</v>
      </c>
      <c r="HSR39" s="35">
        <f t="shared" si="95"/>
        <v>0</v>
      </c>
      <c r="HSS39" s="35">
        <f t="shared" si="95"/>
        <v>0</v>
      </c>
      <c r="HST39" s="35">
        <f t="shared" si="95"/>
        <v>0</v>
      </c>
      <c r="HSU39" s="35">
        <f t="shared" si="95"/>
        <v>0</v>
      </c>
      <c r="HSV39" s="35">
        <f t="shared" si="95"/>
        <v>0</v>
      </c>
      <c r="HSW39" s="35">
        <f t="shared" si="95"/>
        <v>0</v>
      </c>
      <c r="HSX39" s="35">
        <f t="shared" si="95"/>
        <v>0</v>
      </c>
      <c r="HSY39" s="35">
        <f t="shared" si="95"/>
        <v>0</v>
      </c>
      <c r="HSZ39" s="35">
        <f t="shared" si="95"/>
        <v>0</v>
      </c>
      <c r="HTA39" s="35">
        <f t="shared" si="95"/>
        <v>0</v>
      </c>
      <c r="HTB39" s="35">
        <f t="shared" si="95"/>
        <v>0</v>
      </c>
      <c r="HTC39" s="35">
        <f t="shared" si="95"/>
        <v>0</v>
      </c>
      <c r="HTD39" s="35">
        <f t="shared" si="95"/>
        <v>0</v>
      </c>
      <c r="HTE39" s="35">
        <f t="shared" si="95"/>
        <v>0</v>
      </c>
      <c r="HTF39" s="35">
        <f t="shared" si="95"/>
        <v>0</v>
      </c>
      <c r="HTG39" s="35">
        <f t="shared" si="95"/>
        <v>0</v>
      </c>
      <c r="HTH39" s="35">
        <f t="shared" si="95"/>
        <v>0</v>
      </c>
      <c r="HTI39" s="35">
        <f t="shared" si="95"/>
        <v>0</v>
      </c>
      <c r="HTJ39" s="35">
        <f t="shared" si="95"/>
        <v>0</v>
      </c>
      <c r="HTK39" s="35">
        <f t="shared" si="95"/>
        <v>0</v>
      </c>
      <c r="HTL39" s="35">
        <f t="shared" si="95"/>
        <v>0</v>
      </c>
      <c r="HTM39" s="35">
        <f t="shared" si="95"/>
        <v>0</v>
      </c>
      <c r="HTN39" s="35">
        <f t="shared" si="95"/>
        <v>0</v>
      </c>
      <c r="HTO39" s="35">
        <f t="shared" si="95"/>
        <v>0</v>
      </c>
      <c r="HTP39" s="35">
        <f t="shared" si="95"/>
        <v>0</v>
      </c>
      <c r="HTQ39" s="35">
        <f t="shared" si="95"/>
        <v>0</v>
      </c>
      <c r="HTR39" s="35">
        <f t="shared" si="95"/>
        <v>0</v>
      </c>
      <c r="HTS39" s="35">
        <f t="shared" si="95"/>
        <v>0</v>
      </c>
      <c r="HTT39" s="35">
        <f t="shared" si="95"/>
        <v>0</v>
      </c>
      <c r="HTU39" s="35">
        <f t="shared" si="95"/>
        <v>0</v>
      </c>
      <c r="HTV39" s="35">
        <f t="shared" si="95"/>
        <v>0</v>
      </c>
      <c r="HTW39" s="35">
        <f t="shared" si="95"/>
        <v>0</v>
      </c>
      <c r="HTX39" s="35">
        <f t="shared" si="95"/>
        <v>0</v>
      </c>
      <c r="HTY39" s="35">
        <f t="shared" si="95"/>
        <v>0</v>
      </c>
      <c r="HTZ39" s="35">
        <f t="shared" si="95"/>
        <v>0</v>
      </c>
      <c r="HUA39" s="35">
        <f t="shared" si="95"/>
        <v>0</v>
      </c>
      <c r="HUB39" s="35">
        <f t="shared" si="95"/>
        <v>0</v>
      </c>
      <c r="HUC39" s="35">
        <f t="shared" si="95"/>
        <v>0</v>
      </c>
      <c r="HUD39" s="35">
        <f t="shared" si="95"/>
        <v>0</v>
      </c>
      <c r="HUE39" s="35">
        <f t="shared" si="95"/>
        <v>0</v>
      </c>
      <c r="HUF39" s="35">
        <f t="shared" si="95"/>
        <v>0</v>
      </c>
      <c r="HUG39" s="35">
        <f t="shared" si="95"/>
        <v>0</v>
      </c>
      <c r="HUH39" s="35">
        <f t="shared" si="95"/>
        <v>0</v>
      </c>
      <c r="HUI39" s="35">
        <f t="shared" si="95"/>
        <v>0</v>
      </c>
      <c r="HUJ39" s="35">
        <f t="shared" si="95"/>
        <v>0</v>
      </c>
      <c r="HUK39" s="35">
        <f t="shared" si="95"/>
        <v>0</v>
      </c>
      <c r="HUL39" s="35">
        <f t="shared" si="95"/>
        <v>0</v>
      </c>
      <c r="HUM39" s="35">
        <f t="shared" ref="HUM39:HWX39" si="96">SUM(HUM4:HUM38)</f>
        <v>0</v>
      </c>
      <c r="HUN39" s="35">
        <f t="shared" si="96"/>
        <v>0</v>
      </c>
      <c r="HUO39" s="35">
        <f t="shared" si="96"/>
        <v>0</v>
      </c>
      <c r="HUP39" s="35">
        <f t="shared" si="96"/>
        <v>0</v>
      </c>
      <c r="HUQ39" s="35">
        <f t="shared" si="96"/>
        <v>0</v>
      </c>
      <c r="HUR39" s="35">
        <f t="shared" si="96"/>
        <v>0</v>
      </c>
      <c r="HUS39" s="35">
        <f t="shared" si="96"/>
        <v>0</v>
      </c>
      <c r="HUT39" s="35">
        <f t="shared" si="96"/>
        <v>0</v>
      </c>
      <c r="HUU39" s="35">
        <f t="shared" si="96"/>
        <v>0</v>
      </c>
      <c r="HUV39" s="35">
        <f t="shared" si="96"/>
        <v>0</v>
      </c>
      <c r="HUW39" s="35">
        <f t="shared" si="96"/>
        <v>0</v>
      </c>
      <c r="HUX39" s="35">
        <f t="shared" si="96"/>
        <v>0</v>
      </c>
      <c r="HUY39" s="35">
        <f t="shared" si="96"/>
        <v>0</v>
      </c>
      <c r="HUZ39" s="35">
        <f t="shared" si="96"/>
        <v>0</v>
      </c>
      <c r="HVA39" s="35">
        <f t="shared" si="96"/>
        <v>0</v>
      </c>
      <c r="HVB39" s="35">
        <f t="shared" si="96"/>
        <v>0</v>
      </c>
      <c r="HVC39" s="35">
        <f t="shared" si="96"/>
        <v>0</v>
      </c>
      <c r="HVD39" s="35">
        <f t="shared" si="96"/>
        <v>0</v>
      </c>
      <c r="HVE39" s="35">
        <f t="shared" si="96"/>
        <v>0</v>
      </c>
      <c r="HVF39" s="35">
        <f t="shared" si="96"/>
        <v>0</v>
      </c>
      <c r="HVG39" s="35">
        <f t="shared" si="96"/>
        <v>0</v>
      </c>
      <c r="HVH39" s="35">
        <f t="shared" si="96"/>
        <v>0</v>
      </c>
      <c r="HVI39" s="35">
        <f t="shared" si="96"/>
        <v>0</v>
      </c>
      <c r="HVJ39" s="35">
        <f t="shared" si="96"/>
        <v>0</v>
      </c>
      <c r="HVK39" s="35">
        <f t="shared" si="96"/>
        <v>0</v>
      </c>
      <c r="HVL39" s="35">
        <f t="shared" si="96"/>
        <v>0</v>
      </c>
      <c r="HVM39" s="35">
        <f t="shared" si="96"/>
        <v>0</v>
      </c>
      <c r="HVN39" s="35">
        <f t="shared" si="96"/>
        <v>0</v>
      </c>
      <c r="HVO39" s="35">
        <f t="shared" si="96"/>
        <v>0</v>
      </c>
      <c r="HVP39" s="35">
        <f t="shared" si="96"/>
        <v>0</v>
      </c>
      <c r="HVQ39" s="35">
        <f t="shared" si="96"/>
        <v>0</v>
      </c>
      <c r="HVR39" s="35">
        <f t="shared" si="96"/>
        <v>0</v>
      </c>
      <c r="HVS39" s="35">
        <f t="shared" si="96"/>
        <v>0</v>
      </c>
      <c r="HVT39" s="35">
        <f t="shared" si="96"/>
        <v>0</v>
      </c>
      <c r="HVU39" s="35">
        <f t="shared" si="96"/>
        <v>0</v>
      </c>
      <c r="HVV39" s="35">
        <f t="shared" si="96"/>
        <v>0</v>
      </c>
      <c r="HVW39" s="35">
        <f t="shared" si="96"/>
        <v>0</v>
      </c>
      <c r="HVX39" s="35">
        <f t="shared" si="96"/>
        <v>0</v>
      </c>
      <c r="HVY39" s="35">
        <f t="shared" si="96"/>
        <v>0</v>
      </c>
      <c r="HVZ39" s="35">
        <f t="shared" si="96"/>
        <v>0</v>
      </c>
      <c r="HWA39" s="35">
        <f t="shared" si="96"/>
        <v>0</v>
      </c>
      <c r="HWB39" s="35">
        <f t="shared" si="96"/>
        <v>0</v>
      </c>
      <c r="HWC39" s="35">
        <f t="shared" si="96"/>
        <v>0</v>
      </c>
      <c r="HWD39" s="35">
        <f t="shared" si="96"/>
        <v>0</v>
      </c>
      <c r="HWE39" s="35">
        <f t="shared" si="96"/>
        <v>0</v>
      </c>
      <c r="HWF39" s="35">
        <f t="shared" si="96"/>
        <v>0</v>
      </c>
      <c r="HWG39" s="35">
        <f t="shared" si="96"/>
        <v>0</v>
      </c>
      <c r="HWH39" s="35">
        <f t="shared" si="96"/>
        <v>0</v>
      </c>
      <c r="HWI39" s="35">
        <f t="shared" si="96"/>
        <v>0</v>
      </c>
      <c r="HWJ39" s="35">
        <f t="shared" si="96"/>
        <v>0</v>
      </c>
      <c r="HWK39" s="35">
        <f t="shared" si="96"/>
        <v>0</v>
      </c>
      <c r="HWL39" s="35">
        <f t="shared" si="96"/>
        <v>0</v>
      </c>
      <c r="HWM39" s="35">
        <f t="shared" si="96"/>
        <v>0</v>
      </c>
      <c r="HWN39" s="35">
        <f t="shared" si="96"/>
        <v>0</v>
      </c>
      <c r="HWO39" s="35">
        <f t="shared" si="96"/>
        <v>0</v>
      </c>
      <c r="HWP39" s="35">
        <f t="shared" si="96"/>
        <v>0</v>
      </c>
      <c r="HWQ39" s="35">
        <f t="shared" si="96"/>
        <v>0</v>
      </c>
      <c r="HWR39" s="35">
        <f t="shared" si="96"/>
        <v>0</v>
      </c>
      <c r="HWS39" s="35">
        <f t="shared" si="96"/>
        <v>0</v>
      </c>
      <c r="HWT39" s="35">
        <f t="shared" si="96"/>
        <v>0</v>
      </c>
      <c r="HWU39" s="35">
        <f t="shared" si="96"/>
        <v>0</v>
      </c>
      <c r="HWV39" s="35">
        <f t="shared" si="96"/>
        <v>0</v>
      </c>
      <c r="HWW39" s="35">
        <f t="shared" si="96"/>
        <v>0</v>
      </c>
      <c r="HWX39" s="35">
        <f t="shared" si="96"/>
        <v>0</v>
      </c>
      <c r="HWY39" s="35">
        <f t="shared" ref="HWY39:HZJ39" si="97">SUM(HWY4:HWY38)</f>
        <v>0</v>
      </c>
      <c r="HWZ39" s="35">
        <f t="shared" si="97"/>
        <v>0</v>
      </c>
      <c r="HXA39" s="35">
        <f t="shared" si="97"/>
        <v>0</v>
      </c>
      <c r="HXB39" s="35">
        <f t="shared" si="97"/>
        <v>0</v>
      </c>
      <c r="HXC39" s="35">
        <f t="shared" si="97"/>
        <v>0</v>
      </c>
      <c r="HXD39" s="35">
        <f t="shared" si="97"/>
        <v>0</v>
      </c>
      <c r="HXE39" s="35">
        <f t="shared" si="97"/>
        <v>0</v>
      </c>
      <c r="HXF39" s="35">
        <f t="shared" si="97"/>
        <v>0</v>
      </c>
      <c r="HXG39" s="35">
        <f t="shared" si="97"/>
        <v>0</v>
      </c>
      <c r="HXH39" s="35">
        <f t="shared" si="97"/>
        <v>0</v>
      </c>
      <c r="HXI39" s="35">
        <f t="shared" si="97"/>
        <v>0</v>
      </c>
      <c r="HXJ39" s="35">
        <f t="shared" si="97"/>
        <v>0</v>
      </c>
      <c r="HXK39" s="35">
        <f t="shared" si="97"/>
        <v>0</v>
      </c>
      <c r="HXL39" s="35">
        <f t="shared" si="97"/>
        <v>0</v>
      </c>
      <c r="HXM39" s="35">
        <f t="shared" si="97"/>
        <v>0</v>
      </c>
      <c r="HXN39" s="35">
        <f t="shared" si="97"/>
        <v>0</v>
      </c>
      <c r="HXO39" s="35">
        <f t="shared" si="97"/>
        <v>0</v>
      </c>
      <c r="HXP39" s="35">
        <f t="shared" si="97"/>
        <v>0</v>
      </c>
      <c r="HXQ39" s="35">
        <f t="shared" si="97"/>
        <v>0</v>
      </c>
      <c r="HXR39" s="35">
        <f t="shared" si="97"/>
        <v>0</v>
      </c>
      <c r="HXS39" s="35">
        <f t="shared" si="97"/>
        <v>0</v>
      </c>
      <c r="HXT39" s="35">
        <f t="shared" si="97"/>
        <v>0</v>
      </c>
      <c r="HXU39" s="35">
        <f t="shared" si="97"/>
        <v>0</v>
      </c>
      <c r="HXV39" s="35">
        <f t="shared" si="97"/>
        <v>0</v>
      </c>
      <c r="HXW39" s="35">
        <f t="shared" si="97"/>
        <v>0</v>
      </c>
      <c r="HXX39" s="35">
        <f t="shared" si="97"/>
        <v>0</v>
      </c>
      <c r="HXY39" s="35">
        <f t="shared" si="97"/>
        <v>0</v>
      </c>
      <c r="HXZ39" s="35">
        <f t="shared" si="97"/>
        <v>0</v>
      </c>
      <c r="HYA39" s="35">
        <f t="shared" si="97"/>
        <v>0</v>
      </c>
      <c r="HYB39" s="35">
        <f t="shared" si="97"/>
        <v>0</v>
      </c>
      <c r="HYC39" s="35">
        <f t="shared" si="97"/>
        <v>0</v>
      </c>
      <c r="HYD39" s="35">
        <f t="shared" si="97"/>
        <v>0</v>
      </c>
      <c r="HYE39" s="35">
        <f t="shared" si="97"/>
        <v>0</v>
      </c>
      <c r="HYF39" s="35">
        <f t="shared" si="97"/>
        <v>0</v>
      </c>
      <c r="HYG39" s="35">
        <f t="shared" si="97"/>
        <v>0</v>
      </c>
      <c r="HYH39" s="35">
        <f t="shared" si="97"/>
        <v>0</v>
      </c>
      <c r="HYI39" s="35">
        <f t="shared" si="97"/>
        <v>0</v>
      </c>
      <c r="HYJ39" s="35">
        <f t="shared" si="97"/>
        <v>0</v>
      </c>
      <c r="HYK39" s="35">
        <f t="shared" si="97"/>
        <v>0</v>
      </c>
      <c r="HYL39" s="35">
        <f t="shared" si="97"/>
        <v>0</v>
      </c>
      <c r="HYM39" s="35">
        <f t="shared" si="97"/>
        <v>0</v>
      </c>
      <c r="HYN39" s="35">
        <f t="shared" si="97"/>
        <v>0</v>
      </c>
      <c r="HYO39" s="35">
        <f t="shared" si="97"/>
        <v>0</v>
      </c>
      <c r="HYP39" s="35">
        <f t="shared" si="97"/>
        <v>0</v>
      </c>
      <c r="HYQ39" s="35">
        <f t="shared" si="97"/>
        <v>0</v>
      </c>
      <c r="HYR39" s="35">
        <f t="shared" si="97"/>
        <v>0</v>
      </c>
      <c r="HYS39" s="35">
        <f t="shared" si="97"/>
        <v>0</v>
      </c>
      <c r="HYT39" s="35">
        <f t="shared" si="97"/>
        <v>0</v>
      </c>
      <c r="HYU39" s="35">
        <f t="shared" si="97"/>
        <v>0</v>
      </c>
      <c r="HYV39" s="35">
        <f t="shared" si="97"/>
        <v>0</v>
      </c>
      <c r="HYW39" s="35">
        <f t="shared" si="97"/>
        <v>0</v>
      </c>
      <c r="HYX39" s="35">
        <f t="shared" si="97"/>
        <v>0</v>
      </c>
      <c r="HYY39" s="35">
        <f t="shared" si="97"/>
        <v>0</v>
      </c>
      <c r="HYZ39" s="35">
        <f t="shared" si="97"/>
        <v>0</v>
      </c>
      <c r="HZA39" s="35">
        <f t="shared" si="97"/>
        <v>0</v>
      </c>
      <c r="HZB39" s="35">
        <f t="shared" si="97"/>
        <v>0</v>
      </c>
      <c r="HZC39" s="35">
        <f t="shared" si="97"/>
        <v>0</v>
      </c>
      <c r="HZD39" s="35">
        <f t="shared" si="97"/>
        <v>0</v>
      </c>
      <c r="HZE39" s="35">
        <f t="shared" si="97"/>
        <v>0</v>
      </c>
      <c r="HZF39" s="35">
        <f t="shared" si="97"/>
        <v>0</v>
      </c>
      <c r="HZG39" s="35">
        <f t="shared" si="97"/>
        <v>0</v>
      </c>
      <c r="HZH39" s="35">
        <f t="shared" si="97"/>
        <v>0</v>
      </c>
      <c r="HZI39" s="35">
        <f t="shared" si="97"/>
        <v>0</v>
      </c>
      <c r="HZJ39" s="35">
        <f t="shared" si="97"/>
        <v>0</v>
      </c>
      <c r="HZK39" s="35">
        <f t="shared" ref="HZK39:IBV39" si="98">SUM(HZK4:HZK38)</f>
        <v>0</v>
      </c>
      <c r="HZL39" s="35">
        <f t="shared" si="98"/>
        <v>0</v>
      </c>
      <c r="HZM39" s="35">
        <f t="shared" si="98"/>
        <v>0</v>
      </c>
      <c r="HZN39" s="35">
        <f t="shared" si="98"/>
        <v>0</v>
      </c>
      <c r="HZO39" s="35">
        <f t="shared" si="98"/>
        <v>0</v>
      </c>
      <c r="HZP39" s="35">
        <f t="shared" si="98"/>
        <v>0</v>
      </c>
      <c r="HZQ39" s="35">
        <f t="shared" si="98"/>
        <v>0</v>
      </c>
      <c r="HZR39" s="35">
        <f t="shared" si="98"/>
        <v>0</v>
      </c>
      <c r="HZS39" s="35">
        <f t="shared" si="98"/>
        <v>0</v>
      </c>
      <c r="HZT39" s="35">
        <f t="shared" si="98"/>
        <v>0</v>
      </c>
      <c r="HZU39" s="35">
        <f t="shared" si="98"/>
        <v>0</v>
      </c>
      <c r="HZV39" s="35">
        <f t="shared" si="98"/>
        <v>0</v>
      </c>
      <c r="HZW39" s="35">
        <f t="shared" si="98"/>
        <v>0</v>
      </c>
      <c r="HZX39" s="35">
        <f t="shared" si="98"/>
        <v>0</v>
      </c>
      <c r="HZY39" s="35">
        <f t="shared" si="98"/>
        <v>0</v>
      </c>
      <c r="HZZ39" s="35">
        <f t="shared" si="98"/>
        <v>0</v>
      </c>
      <c r="IAA39" s="35">
        <f t="shared" si="98"/>
        <v>0</v>
      </c>
      <c r="IAB39" s="35">
        <f t="shared" si="98"/>
        <v>0</v>
      </c>
      <c r="IAC39" s="35">
        <f t="shared" si="98"/>
        <v>0</v>
      </c>
      <c r="IAD39" s="35">
        <f t="shared" si="98"/>
        <v>0</v>
      </c>
      <c r="IAE39" s="35">
        <f t="shared" si="98"/>
        <v>0</v>
      </c>
      <c r="IAF39" s="35">
        <f t="shared" si="98"/>
        <v>0</v>
      </c>
      <c r="IAG39" s="35">
        <f t="shared" si="98"/>
        <v>0</v>
      </c>
      <c r="IAH39" s="35">
        <f t="shared" si="98"/>
        <v>0</v>
      </c>
      <c r="IAI39" s="35">
        <f t="shared" si="98"/>
        <v>0</v>
      </c>
      <c r="IAJ39" s="35">
        <f t="shared" si="98"/>
        <v>0</v>
      </c>
      <c r="IAK39" s="35">
        <f t="shared" si="98"/>
        <v>0</v>
      </c>
      <c r="IAL39" s="35">
        <f t="shared" si="98"/>
        <v>0</v>
      </c>
      <c r="IAM39" s="35">
        <f t="shared" si="98"/>
        <v>0</v>
      </c>
      <c r="IAN39" s="35">
        <f t="shared" si="98"/>
        <v>0</v>
      </c>
      <c r="IAO39" s="35">
        <f t="shared" si="98"/>
        <v>0</v>
      </c>
      <c r="IAP39" s="35">
        <f t="shared" si="98"/>
        <v>0</v>
      </c>
      <c r="IAQ39" s="35">
        <f t="shared" si="98"/>
        <v>0</v>
      </c>
      <c r="IAR39" s="35">
        <f t="shared" si="98"/>
        <v>0</v>
      </c>
      <c r="IAS39" s="35">
        <f t="shared" si="98"/>
        <v>0</v>
      </c>
      <c r="IAT39" s="35">
        <f t="shared" si="98"/>
        <v>0</v>
      </c>
      <c r="IAU39" s="35">
        <f t="shared" si="98"/>
        <v>0</v>
      </c>
      <c r="IAV39" s="35">
        <f t="shared" si="98"/>
        <v>0</v>
      </c>
      <c r="IAW39" s="35">
        <f t="shared" si="98"/>
        <v>0</v>
      </c>
      <c r="IAX39" s="35">
        <f t="shared" si="98"/>
        <v>0</v>
      </c>
      <c r="IAY39" s="35">
        <f t="shared" si="98"/>
        <v>0</v>
      </c>
      <c r="IAZ39" s="35">
        <f t="shared" si="98"/>
        <v>0</v>
      </c>
      <c r="IBA39" s="35">
        <f t="shared" si="98"/>
        <v>0</v>
      </c>
      <c r="IBB39" s="35">
        <f t="shared" si="98"/>
        <v>0</v>
      </c>
      <c r="IBC39" s="35">
        <f t="shared" si="98"/>
        <v>0</v>
      </c>
      <c r="IBD39" s="35">
        <f t="shared" si="98"/>
        <v>0</v>
      </c>
      <c r="IBE39" s="35">
        <f t="shared" si="98"/>
        <v>0</v>
      </c>
      <c r="IBF39" s="35">
        <f t="shared" si="98"/>
        <v>0</v>
      </c>
      <c r="IBG39" s="35">
        <f t="shared" si="98"/>
        <v>0</v>
      </c>
      <c r="IBH39" s="35">
        <f t="shared" si="98"/>
        <v>0</v>
      </c>
      <c r="IBI39" s="35">
        <f t="shared" si="98"/>
        <v>0</v>
      </c>
      <c r="IBJ39" s="35">
        <f t="shared" si="98"/>
        <v>0</v>
      </c>
      <c r="IBK39" s="35">
        <f t="shared" si="98"/>
        <v>0</v>
      </c>
      <c r="IBL39" s="35">
        <f t="shared" si="98"/>
        <v>0</v>
      </c>
      <c r="IBM39" s="35">
        <f t="shared" si="98"/>
        <v>0</v>
      </c>
      <c r="IBN39" s="35">
        <f t="shared" si="98"/>
        <v>0</v>
      </c>
      <c r="IBO39" s="35">
        <f t="shared" si="98"/>
        <v>0</v>
      </c>
      <c r="IBP39" s="35">
        <f t="shared" si="98"/>
        <v>0</v>
      </c>
      <c r="IBQ39" s="35">
        <f t="shared" si="98"/>
        <v>0</v>
      </c>
      <c r="IBR39" s="35">
        <f t="shared" si="98"/>
        <v>0</v>
      </c>
      <c r="IBS39" s="35">
        <f t="shared" si="98"/>
        <v>0</v>
      </c>
      <c r="IBT39" s="35">
        <f t="shared" si="98"/>
        <v>0</v>
      </c>
      <c r="IBU39" s="35">
        <f t="shared" si="98"/>
        <v>0</v>
      </c>
      <c r="IBV39" s="35">
        <f t="shared" si="98"/>
        <v>0</v>
      </c>
      <c r="IBW39" s="35">
        <f t="shared" ref="IBW39:IEH39" si="99">SUM(IBW4:IBW38)</f>
        <v>0</v>
      </c>
      <c r="IBX39" s="35">
        <f t="shared" si="99"/>
        <v>0</v>
      </c>
      <c r="IBY39" s="35">
        <f t="shared" si="99"/>
        <v>0</v>
      </c>
      <c r="IBZ39" s="35">
        <f t="shared" si="99"/>
        <v>0</v>
      </c>
      <c r="ICA39" s="35">
        <f t="shared" si="99"/>
        <v>0</v>
      </c>
      <c r="ICB39" s="35">
        <f t="shared" si="99"/>
        <v>0</v>
      </c>
      <c r="ICC39" s="35">
        <f t="shared" si="99"/>
        <v>0</v>
      </c>
      <c r="ICD39" s="35">
        <f t="shared" si="99"/>
        <v>0</v>
      </c>
      <c r="ICE39" s="35">
        <f t="shared" si="99"/>
        <v>0</v>
      </c>
      <c r="ICF39" s="35">
        <f t="shared" si="99"/>
        <v>0</v>
      </c>
      <c r="ICG39" s="35">
        <f t="shared" si="99"/>
        <v>0</v>
      </c>
      <c r="ICH39" s="35">
        <f t="shared" si="99"/>
        <v>0</v>
      </c>
      <c r="ICI39" s="35">
        <f t="shared" si="99"/>
        <v>0</v>
      </c>
      <c r="ICJ39" s="35">
        <f t="shared" si="99"/>
        <v>0</v>
      </c>
      <c r="ICK39" s="35">
        <f t="shared" si="99"/>
        <v>0</v>
      </c>
      <c r="ICL39" s="35">
        <f t="shared" si="99"/>
        <v>0</v>
      </c>
      <c r="ICM39" s="35">
        <f t="shared" si="99"/>
        <v>0</v>
      </c>
      <c r="ICN39" s="35">
        <f t="shared" si="99"/>
        <v>0</v>
      </c>
      <c r="ICO39" s="35">
        <f t="shared" si="99"/>
        <v>0</v>
      </c>
      <c r="ICP39" s="35">
        <f t="shared" si="99"/>
        <v>0</v>
      </c>
      <c r="ICQ39" s="35">
        <f t="shared" si="99"/>
        <v>0</v>
      </c>
      <c r="ICR39" s="35">
        <f t="shared" si="99"/>
        <v>0</v>
      </c>
      <c r="ICS39" s="35">
        <f t="shared" si="99"/>
        <v>0</v>
      </c>
      <c r="ICT39" s="35">
        <f t="shared" si="99"/>
        <v>0</v>
      </c>
      <c r="ICU39" s="35">
        <f t="shared" si="99"/>
        <v>0</v>
      </c>
      <c r="ICV39" s="35">
        <f t="shared" si="99"/>
        <v>0</v>
      </c>
      <c r="ICW39" s="35">
        <f t="shared" si="99"/>
        <v>0</v>
      </c>
      <c r="ICX39" s="35">
        <f t="shared" si="99"/>
        <v>0</v>
      </c>
      <c r="ICY39" s="35">
        <f t="shared" si="99"/>
        <v>0</v>
      </c>
      <c r="ICZ39" s="35">
        <f t="shared" si="99"/>
        <v>0</v>
      </c>
      <c r="IDA39" s="35">
        <f t="shared" si="99"/>
        <v>0</v>
      </c>
      <c r="IDB39" s="35">
        <f t="shared" si="99"/>
        <v>0</v>
      </c>
      <c r="IDC39" s="35">
        <f t="shared" si="99"/>
        <v>0</v>
      </c>
      <c r="IDD39" s="35">
        <f t="shared" si="99"/>
        <v>0</v>
      </c>
      <c r="IDE39" s="35">
        <f t="shared" si="99"/>
        <v>0</v>
      </c>
      <c r="IDF39" s="35">
        <f t="shared" si="99"/>
        <v>0</v>
      </c>
      <c r="IDG39" s="35">
        <f t="shared" si="99"/>
        <v>0</v>
      </c>
      <c r="IDH39" s="35">
        <f t="shared" si="99"/>
        <v>0</v>
      </c>
      <c r="IDI39" s="35">
        <f t="shared" si="99"/>
        <v>0</v>
      </c>
      <c r="IDJ39" s="35">
        <f t="shared" si="99"/>
        <v>0</v>
      </c>
      <c r="IDK39" s="35">
        <f t="shared" si="99"/>
        <v>0</v>
      </c>
      <c r="IDL39" s="35">
        <f t="shared" si="99"/>
        <v>0</v>
      </c>
      <c r="IDM39" s="35">
        <f t="shared" si="99"/>
        <v>0</v>
      </c>
      <c r="IDN39" s="35">
        <f t="shared" si="99"/>
        <v>0</v>
      </c>
      <c r="IDO39" s="35">
        <f t="shared" si="99"/>
        <v>0</v>
      </c>
      <c r="IDP39" s="35">
        <f t="shared" si="99"/>
        <v>0</v>
      </c>
      <c r="IDQ39" s="35">
        <f t="shared" si="99"/>
        <v>0</v>
      </c>
      <c r="IDR39" s="35">
        <f t="shared" si="99"/>
        <v>0</v>
      </c>
      <c r="IDS39" s="35">
        <f t="shared" si="99"/>
        <v>0</v>
      </c>
      <c r="IDT39" s="35">
        <f t="shared" si="99"/>
        <v>0</v>
      </c>
      <c r="IDU39" s="35">
        <f t="shared" si="99"/>
        <v>0</v>
      </c>
      <c r="IDV39" s="35">
        <f t="shared" si="99"/>
        <v>0</v>
      </c>
      <c r="IDW39" s="35">
        <f t="shared" si="99"/>
        <v>0</v>
      </c>
      <c r="IDX39" s="35">
        <f t="shared" si="99"/>
        <v>0</v>
      </c>
      <c r="IDY39" s="35">
        <f t="shared" si="99"/>
        <v>0</v>
      </c>
      <c r="IDZ39" s="35">
        <f t="shared" si="99"/>
        <v>0</v>
      </c>
      <c r="IEA39" s="35">
        <f t="shared" si="99"/>
        <v>0</v>
      </c>
      <c r="IEB39" s="35">
        <f t="shared" si="99"/>
        <v>0</v>
      </c>
      <c r="IEC39" s="35">
        <f t="shared" si="99"/>
        <v>0</v>
      </c>
      <c r="IED39" s="35">
        <f t="shared" si="99"/>
        <v>0</v>
      </c>
      <c r="IEE39" s="35">
        <f t="shared" si="99"/>
        <v>0</v>
      </c>
      <c r="IEF39" s="35">
        <f t="shared" si="99"/>
        <v>0</v>
      </c>
      <c r="IEG39" s="35">
        <f t="shared" si="99"/>
        <v>0</v>
      </c>
      <c r="IEH39" s="35">
        <f t="shared" si="99"/>
        <v>0</v>
      </c>
      <c r="IEI39" s="35">
        <f t="shared" ref="IEI39:IGT39" si="100">SUM(IEI4:IEI38)</f>
        <v>0</v>
      </c>
      <c r="IEJ39" s="35">
        <f t="shared" si="100"/>
        <v>0</v>
      </c>
      <c r="IEK39" s="35">
        <f t="shared" si="100"/>
        <v>0</v>
      </c>
      <c r="IEL39" s="35">
        <f t="shared" si="100"/>
        <v>0</v>
      </c>
      <c r="IEM39" s="35">
        <f t="shared" si="100"/>
        <v>0</v>
      </c>
      <c r="IEN39" s="35">
        <f t="shared" si="100"/>
        <v>0</v>
      </c>
      <c r="IEO39" s="35">
        <f t="shared" si="100"/>
        <v>0</v>
      </c>
      <c r="IEP39" s="35">
        <f t="shared" si="100"/>
        <v>0</v>
      </c>
      <c r="IEQ39" s="35">
        <f t="shared" si="100"/>
        <v>0</v>
      </c>
      <c r="IER39" s="35">
        <f t="shared" si="100"/>
        <v>0</v>
      </c>
      <c r="IES39" s="35">
        <f t="shared" si="100"/>
        <v>0</v>
      </c>
      <c r="IET39" s="35">
        <f t="shared" si="100"/>
        <v>0</v>
      </c>
      <c r="IEU39" s="35">
        <f t="shared" si="100"/>
        <v>0</v>
      </c>
      <c r="IEV39" s="35">
        <f t="shared" si="100"/>
        <v>0</v>
      </c>
      <c r="IEW39" s="35">
        <f t="shared" si="100"/>
        <v>0</v>
      </c>
      <c r="IEX39" s="35">
        <f t="shared" si="100"/>
        <v>0</v>
      </c>
      <c r="IEY39" s="35">
        <f t="shared" si="100"/>
        <v>0</v>
      </c>
      <c r="IEZ39" s="35">
        <f t="shared" si="100"/>
        <v>0</v>
      </c>
      <c r="IFA39" s="35">
        <f t="shared" si="100"/>
        <v>0</v>
      </c>
      <c r="IFB39" s="35">
        <f t="shared" si="100"/>
        <v>0</v>
      </c>
      <c r="IFC39" s="35">
        <f t="shared" si="100"/>
        <v>0</v>
      </c>
      <c r="IFD39" s="35">
        <f t="shared" si="100"/>
        <v>0</v>
      </c>
      <c r="IFE39" s="35">
        <f t="shared" si="100"/>
        <v>0</v>
      </c>
      <c r="IFF39" s="35">
        <f t="shared" si="100"/>
        <v>0</v>
      </c>
      <c r="IFG39" s="35">
        <f t="shared" si="100"/>
        <v>0</v>
      </c>
      <c r="IFH39" s="35">
        <f t="shared" si="100"/>
        <v>0</v>
      </c>
      <c r="IFI39" s="35">
        <f t="shared" si="100"/>
        <v>0</v>
      </c>
      <c r="IFJ39" s="35">
        <f t="shared" si="100"/>
        <v>0</v>
      </c>
      <c r="IFK39" s="35">
        <f t="shared" si="100"/>
        <v>0</v>
      </c>
      <c r="IFL39" s="35">
        <f t="shared" si="100"/>
        <v>0</v>
      </c>
      <c r="IFM39" s="35">
        <f t="shared" si="100"/>
        <v>0</v>
      </c>
      <c r="IFN39" s="35">
        <f t="shared" si="100"/>
        <v>0</v>
      </c>
      <c r="IFO39" s="35">
        <f t="shared" si="100"/>
        <v>0</v>
      </c>
      <c r="IFP39" s="35">
        <f t="shared" si="100"/>
        <v>0</v>
      </c>
      <c r="IFQ39" s="35">
        <f t="shared" si="100"/>
        <v>0</v>
      </c>
      <c r="IFR39" s="35">
        <f t="shared" si="100"/>
        <v>0</v>
      </c>
      <c r="IFS39" s="35">
        <f t="shared" si="100"/>
        <v>0</v>
      </c>
      <c r="IFT39" s="35">
        <f t="shared" si="100"/>
        <v>0</v>
      </c>
      <c r="IFU39" s="35">
        <f t="shared" si="100"/>
        <v>0</v>
      </c>
      <c r="IFV39" s="35">
        <f t="shared" si="100"/>
        <v>0</v>
      </c>
      <c r="IFW39" s="35">
        <f t="shared" si="100"/>
        <v>0</v>
      </c>
      <c r="IFX39" s="35">
        <f t="shared" si="100"/>
        <v>0</v>
      </c>
      <c r="IFY39" s="35">
        <f t="shared" si="100"/>
        <v>0</v>
      </c>
      <c r="IFZ39" s="35">
        <f t="shared" si="100"/>
        <v>0</v>
      </c>
      <c r="IGA39" s="35">
        <f t="shared" si="100"/>
        <v>0</v>
      </c>
      <c r="IGB39" s="35">
        <f t="shared" si="100"/>
        <v>0</v>
      </c>
      <c r="IGC39" s="35">
        <f t="shared" si="100"/>
        <v>0</v>
      </c>
      <c r="IGD39" s="35">
        <f t="shared" si="100"/>
        <v>0</v>
      </c>
      <c r="IGE39" s="35">
        <f t="shared" si="100"/>
        <v>0</v>
      </c>
      <c r="IGF39" s="35">
        <f t="shared" si="100"/>
        <v>0</v>
      </c>
      <c r="IGG39" s="35">
        <f t="shared" si="100"/>
        <v>0</v>
      </c>
      <c r="IGH39" s="35">
        <f t="shared" si="100"/>
        <v>0</v>
      </c>
      <c r="IGI39" s="35">
        <f t="shared" si="100"/>
        <v>0</v>
      </c>
      <c r="IGJ39" s="35">
        <f t="shared" si="100"/>
        <v>0</v>
      </c>
      <c r="IGK39" s="35">
        <f t="shared" si="100"/>
        <v>0</v>
      </c>
      <c r="IGL39" s="35">
        <f t="shared" si="100"/>
        <v>0</v>
      </c>
      <c r="IGM39" s="35">
        <f t="shared" si="100"/>
        <v>0</v>
      </c>
      <c r="IGN39" s="35">
        <f t="shared" si="100"/>
        <v>0</v>
      </c>
      <c r="IGO39" s="35">
        <f t="shared" si="100"/>
        <v>0</v>
      </c>
      <c r="IGP39" s="35">
        <f t="shared" si="100"/>
        <v>0</v>
      </c>
      <c r="IGQ39" s="35">
        <f t="shared" si="100"/>
        <v>0</v>
      </c>
      <c r="IGR39" s="35">
        <f t="shared" si="100"/>
        <v>0</v>
      </c>
      <c r="IGS39" s="35">
        <f t="shared" si="100"/>
        <v>0</v>
      </c>
      <c r="IGT39" s="35">
        <f t="shared" si="100"/>
        <v>0</v>
      </c>
      <c r="IGU39" s="35">
        <f t="shared" ref="IGU39:IJF39" si="101">SUM(IGU4:IGU38)</f>
        <v>0</v>
      </c>
      <c r="IGV39" s="35">
        <f t="shared" si="101"/>
        <v>0</v>
      </c>
      <c r="IGW39" s="35">
        <f t="shared" si="101"/>
        <v>0</v>
      </c>
      <c r="IGX39" s="35">
        <f t="shared" si="101"/>
        <v>0</v>
      </c>
      <c r="IGY39" s="35">
        <f t="shared" si="101"/>
        <v>0</v>
      </c>
      <c r="IGZ39" s="35">
        <f t="shared" si="101"/>
        <v>0</v>
      </c>
      <c r="IHA39" s="35">
        <f t="shared" si="101"/>
        <v>0</v>
      </c>
      <c r="IHB39" s="35">
        <f t="shared" si="101"/>
        <v>0</v>
      </c>
      <c r="IHC39" s="35">
        <f t="shared" si="101"/>
        <v>0</v>
      </c>
      <c r="IHD39" s="35">
        <f t="shared" si="101"/>
        <v>0</v>
      </c>
      <c r="IHE39" s="35">
        <f t="shared" si="101"/>
        <v>0</v>
      </c>
      <c r="IHF39" s="35">
        <f t="shared" si="101"/>
        <v>0</v>
      </c>
      <c r="IHG39" s="35">
        <f t="shared" si="101"/>
        <v>0</v>
      </c>
      <c r="IHH39" s="35">
        <f t="shared" si="101"/>
        <v>0</v>
      </c>
      <c r="IHI39" s="35">
        <f t="shared" si="101"/>
        <v>0</v>
      </c>
      <c r="IHJ39" s="35">
        <f t="shared" si="101"/>
        <v>0</v>
      </c>
      <c r="IHK39" s="35">
        <f t="shared" si="101"/>
        <v>0</v>
      </c>
      <c r="IHL39" s="35">
        <f t="shared" si="101"/>
        <v>0</v>
      </c>
      <c r="IHM39" s="35">
        <f t="shared" si="101"/>
        <v>0</v>
      </c>
      <c r="IHN39" s="35">
        <f t="shared" si="101"/>
        <v>0</v>
      </c>
      <c r="IHO39" s="35">
        <f t="shared" si="101"/>
        <v>0</v>
      </c>
      <c r="IHP39" s="35">
        <f t="shared" si="101"/>
        <v>0</v>
      </c>
      <c r="IHQ39" s="35">
        <f t="shared" si="101"/>
        <v>0</v>
      </c>
      <c r="IHR39" s="35">
        <f t="shared" si="101"/>
        <v>0</v>
      </c>
      <c r="IHS39" s="35">
        <f t="shared" si="101"/>
        <v>0</v>
      </c>
      <c r="IHT39" s="35">
        <f t="shared" si="101"/>
        <v>0</v>
      </c>
      <c r="IHU39" s="35">
        <f t="shared" si="101"/>
        <v>0</v>
      </c>
      <c r="IHV39" s="35">
        <f t="shared" si="101"/>
        <v>0</v>
      </c>
      <c r="IHW39" s="35">
        <f t="shared" si="101"/>
        <v>0</v>
      </c>
      <c r="IHX39" s="35">
        <f t="shared" si="101"/>
        <v>0</v>
      </c>
      <c r="IHY39" s="35">
        <f t="shared" si="101"/>
        <v>0</v>
      </c>
      <c r="IHZ39" s="35">
        <f t="shared" si="101"/>
        <v>0</v>
      </c>
      <c r="IIA39" s="35">
        <f t="shared" si="101"/>
        <v>0</v>
      </c>
      <c r="IIB39" s="35">
        <f t="shared" si="101"/>
        <v>0</v>
      </c>
      <c r="IIC39" s="35">
        <f t="shared" si="101"/>
        <v>0</v>
      </c>
      <c r="IID39" s="35">
        <f t="shared" si="101"/>
        <v>0</v>
      </c>
      <c r="IIE39" s="35">
        <f t="shared" si="101"/>
        <v>0</v>
      </c>
      <c r="IIF39" s="35">
        <f t="shared" si="101"/>
        <v>0</v>
      </c>
      <c r="IIG39" s="35">
        <f t="shared" si="101"/>
        <v>0</v>
      </c>
      <c r="IIH39" s="35">
        <f t="shared" si="101"/>
        <v>0</v>
      </c>
      <c r="III39" s="35">
        <f t="shared" si="101"/>
        <v>0</v>
      </c>
      <c r="IIJ39" s="35">
        <f t="shared" si="101"/>
        <v>0</v>
      </c>
      <c r="IIK39" s="35">
        <f t="shared" si="101"/>
        <v>0</v>
      </c>
      <c r="IIL39" s="35">
        <f t="shared" si="101"/>
        <v>0</v>
      </c>
      <c r="IIM39" s="35">
        <f t="shared" si="101"/>
        <v>0</v>
      </c>
      <c r="IIN39" s="35">
        <f t="shared" si="101"/>
        <v>0</v>
      </c>
      <c r="IIO39" s="35">
        <f t="shared" si="101"/>
        <v>0</v>
      </c>
      <c r="IIP39" s="35">
        <f t="shared" si="101"/>
        <v>0</v>
      </c>
      <c r="IIQ39" s="35">
        <f t="shared" si="101"/>
        <v>0</v>
      </c>
      <c r="IIR39" s="35">
        <f t="shared" si="101"/>
        <v>0</v>
      </c>
      <c r="IIS39" s="35">
        <f t="shared" si="101"/>
        <v>0</v>
      </c>
      <c r="IIT39" s="35">
        <f t="shared" si="101"/>
        <v>0</v>
      </c>
      <c r="IIU39" s="35">
        <f t="shared" si="101"/>
        <v>0</v>
      </c>
      <c r="IIV39" s="35">
        <f t="shared" si="101"/>
        <v>0</v>
      </c>
      <c r="IIW39" s="35">
        <f t="shared" si="101"/>
        <v>0</v>
      </c>
      <c r="IIX39" s="35">
        <f t="shared" si="101"/>
        <v>0</v>
      </c>
      <c r="IIY39" s="35">
        <f t="shared" si="101"/>
        <v>0</v>
      </c>
      <c r="IIZ39" s="35">
        <f t="shared" si="101"/>
        <v>0</v>
      </c>
      <c r="IJA39" s="35">
        <f t="shared" si="101"/>
        <v>0</v>
      </c>
      <c r="IJB39" s="35">
        <f t="shared" si="101"/>
        <v>0</v>
      </c>
      <c r="IJC39" s="35">
        <f t="shared" si="101"/>
        <v>0</v>
      </c>
      <c r="IJD39" s="35">
        <f t="shared" si="101"/>
        <v>0</v>
      </c>
      <c r="IJE39" s="35">
        <f t="shared" si="101"/>
        <v>0</v>
      </c>
      <c r="IJF39" s="35">
        <f t="shared" si="101"/>
        <v>0</v>
      </c>
      <c r="IJG39" s="35">
        <f t="shared" ref="IJG39:ILR39" si="102">SUM(IJG4:IJG38)</f>
        <v>0</v>
      </c>
      <c r="IJH39" s="35">
        <f t="shared" si="102"/>
        <v>0</v>
      </c>
      <c r="IJI39" s="35">
        <f t="shared" si="102"/>
        <v>0</v>
      </c>
      <c r="IJJ39" s="35">
        <f t="shared" si="102"/>
        <v>0</v>
      </c>
      <c r="IJK39" s="35">
        <f t="shared" si="102"/>
        <v>0</v>
      </c>
      <c r="IJL39" s="35">
        <f t="shared" si="102"/>
        <v>0</v>
      </c>
      <c r="IJM39" s="35">
        <f t="shared" si="102"/>
        <v>0</v>
      </c>
      <c r="IJN39" s="35">
        <f t="shared" si="102"/>
        <v>0</v>
      </c>
      <c r="IJO39" s="35">
        <f t="shared" si="102"/>
        <v>0</v>
      </c>
      <c r="IJP39" s="35">
        <f t="shared" si="102"/>
        <v>0</v>
      </c>
      <c r="IJQ39" s="35">
        <f t="shared" si="102"/>
        <v>0</v>
      </c>
      <c r="IJR39" s="35">
        <f t="shared" si="102"/>
        <v>0</v>
      </c>
      <c r="IJS39" s="35">
        <f t="shared" si="102"/>
        <v>0</v>
      </c>
      <c r="IJT39" s="35">
        <f t="shared" si="102"/>
        <v>0</v>
      </c>
      <c r="IJU39" s="35">
        <f t="shared" si="102"/>
        <v>0</v>
      </c>
      <c r="IJV39" s="35">
        <f t="shared" si="102"/>
        <v>0</v>
      </c>
      <c r="IJW39" s="35">
        <f t="shared" si="102"/>
        <v>0</v>
      </c>
      <c r="IJX39" s="35">
        <f t="shared" si="102"/>
        <v>0</v>
      </c>
      <c r="IJY39" s="35">
        <f t="shared" si="102"/>
        <v>0</v>
      </c>
      <c r="IJZ39" s="35">
        <f t="shared" si="102"/>
        <v>0</v>
      </c>
      <c r="IKA39" s="35">
        <f t="shared" si="102"/>
        <v>0</v>
      </c>
      <c r="IKB39" s="35">
        <f t="shared" si="102"/>
        <v>0</v>
      </c>
      <c r="IKC39" s="35">
        <f t="shared" si="102"/>
        <v>0</v>
      </c>
      <c r="IKD39" s="35">
        <f t="shared" si="102"/>
        <v>0</v>
      </c>
      <c r="IKE39" s="35">
        <f t="shared" si="102"/>
        <v>0</v>
      </c>
      <c r="IKF39" s="35">
        <f t="shared" si="102"/>
        <v>0</v>
      </c>
      <c r="IKG39" s="35">
        <f t="shared" si="102"/>
        <v>0</v>
      </c>
      <c r="IKH39" s="35">
        <f t="shared" si="102"/>
        <v>0</v>
      </c>
      <c r="IKI39" s="35">
        <f t="shared" si="102"/>
        <v>0</v>
      </c>
      <c r="IKJ39" s="35">
        <f t="shared" si="102"/>
        <v>0</v>
      </c>
      <c r="IKK39" s="35">
        <f t="shared" si="102"/>
        <v>0</v>
      </c>
      <c r="IKL39" s="35">
        <f t="shared" si="102"/>
        <v>0</v>
      </c>
      <c r="IKM39" s="35">
        <f t="shared" si="102"/>
        <v>0</v>
      </c>
      <c r="IKN39" s="35">
        <f t="shared" si="102"/>
        <v>0</v>
      </c>
      <c r="IKO39" s="35">
        <f t="shared" si="102"/>
        <v>0</v>
      </c>
      <c r="IKP39" s="35">
        <f t="shared" si="102"/>
        <v>0</v>
      </c>
      <c r="IKQ39" s="35">
        <f t="shared" si="102"/>
        <v>0</v>
      </c>
      <c r="IKR39" s="35">
        <f t="shared" si="102"/>
        <v>0</v>
      </c>
      <c r="IKS39" s="35">
        <f t="shared" si="102"/>
        <v>0</v>
      </c>
      <c r="IKT39" s="35">
        <f t="shared" si="102"/>
        <v>0</v>
      </c>
      <c r="IKU39" s="35">
        <f t="shared" si="102"/>
        <v>0</v>
      </c>
      <c r="IKV39" s="35">
        <f t="shared" si="102"/>
        <v>0</v>
      </c>
      <c r="IKW39" s="35">
        <f t="shared" si="102"/>
        <v>0</v>
      </c>
      <c r="IKX39" s="35">
        <f t="shared" si="102"/>
        <v>0</v>
      </c>
      <c r="IKY39" s="35">
        <f t="shared" si="102"/>
        <v>0</v>
      </c>
      <c r="IKZ39" s="35">
        <f t="shared" si="102"/>
        <v>0</v>
      </c>
      <c r="ILA39" s="35">
        <f t="shared" si="102"/>
        <v>0</v>
      </c>
      <c r="ILB39" s="35">
        <f t="shared" si="102"/>
        <v>0</v>
      </c>
      <c r="ILC39" s="35">
        <f t="shared" si="102"/>
        <v>0</v>
      </c>
      <c r="ILD39" s="35">
        <f t="shared" si="102"/>
        <v>0</v>
      </c>
      <c r="ILE39" s="35">
        <f t="shared" si="102"/>
        <v>0</v>
      </c>
      <c r="ILF39" s="35">
        <f t="shared" si="102"/>
        <v>0</v>
      </c>
      <c r="ILG39" s="35">
        <f t="shared" si="102"/>
        <v>0</v>
      </c>
      <c r="ILH39" s="35">
        <f t="shared" si="102"/>
        <v>0</v>
      </c>
      <c r="ILI39" s="35">
        <f t="shared" si="102"/>
        <v>0</v>
      </c>
      <c r="ILJ39" s="35">
        <f t="shared" si="102"/>
        <v>0</v>
      </c>
      <c r="ILK39" s="35">
        <f t="shared" si="102"/>
        <v>0</v>
      </c>
      <c r="ILL39" s="35">
        <f t="shared" si="102"/>
        <v>0</v>
      </c>
      <c r="ILM39" s="35">
        <f t="shared" si="102"/>
        <v>0</v>
      </c>
      <c r="ILN39" s="35">
        <f t="shared" si="102"/>
        <v>0</v>
      </c>
      <c r="ILO39" s="35">
        <f t="shared" si="102"/>
        <v>0</v>
      </c>
      <c r="ILP39" s="35">
        <f t="shared" si="102"/>
        <v>0</v>
      </c>
      <c r="ILQ39" s="35">
        <f t="shared" si="102"/>
        <v>0</v>
      </c>
      <c r="ILR39" s="35">
        <f t="shared" si="102"/>
        <v>0</v>
      </c>
      <c r="ILS39" s="35">
        <f t="shared" ref="ILS39:IOD39" si="103">SUM(ILS4:ILS38)</f>
        <v>0</v>
      </c>
      <c r="ILT39" s="35">
        <f t="shared" si="103"/>
        <v>0</v>
      </c>
      <c r="ILU39" s="35">
        <f t="shared" si="103"/>
        <v>0</v>
      </c>
      <c r="ILV39" s="35">
        <f t="shared" si="103"/>
        <v>0</v>
      </c>
      <c r="ILW39" s="35">
        <f t="shared" si="103"/>
        <v>0</v>
      </c>
      <c r="ILX39" s="35">
        <f t="shared" si="103"/>
        <v>0</v>
      </c>
      <c r="ILY39" s="35">
        <f t="shared" si="103"/>
        <v>0</v>
      </c>
      <c r="ILZ39" s="35">
        <f t="shared" si="103"/>
        <v>0</v>
      </c>
      <c r="IMA39" s="35">
        <f t="shared" si="103"/>
        <v>0</v>
      </c>
      <c r="IMB39" s="35">
        <f t="shared" si="103"/>
        <v>0</v>
      </c>
      <c r="IMC39" s="35">
        <f t="shared" si="103"/>
        <v>0</v>
      </c>
      <c r="IMD39" s="35">
        <f t="shared" si="103"/>
        <v>0</v>
      </c>
      <c r="IME39" s="35">
        <f t="shared" si="103"/>
        <v>0</v>
      </c>
      <c r="IMF39" s="35">
        <f t="shared" si="103"/>
        <v>0</v>
      </c>
      <c r="IMG39" s="35">
        <f t="shared" si="103"/>
        <v>0</v>
      </c>
      <c r="IMH39" s="35">
        <f t="shared" si="103"/>
        <v>0</v>
      </c>
      <c r="IMI39" s="35">
        <f t="shared" si="103"/>
        <v>0</v>
      </c>
      <c r="IMJ39" s="35">
        <f t="shared" si="103"/>
        <v>0</v>
      </c>
      <c r="IMK39" s="35">
        <f t="shared" si="103"/>
        <v>0</v>
      </c>
      <c r="IML39" s="35">
        <f t="shared" si="103"/>
        <v>0</v>
      </c>
      <c r="IMM39" s="35">
        <f t="shared" si="103"/>
        <v>0</v>
      </c>
      <c r="IMN39" s="35">
        <f t="shared" si="103"/>
        <v>0</v>
      </c>
      <c r="IMO39" s="35">
        <f t="shared" si="103"/>
        <v>0</v>
      </c>
      <c r="IMP39" s="35">
        <f t="shared" si="103"/>
        <v>0</v>
      </c>
      <c r="IMQ39" s="35">
        <f t="shared" si="103"/>
        <v>0</v>
      </c>
      <c r="IMR39" s="35">
        <f t="shared" si="103"/>
        <v>0</v>
      </c>
      <c r="IMS39" s="35">
        <f t="shared" si="103"/>
        <v>0</v>
      </c>
      <c r="IMT39" s="35">
        <f t="shared" si="103"/>
        <v>0</v>
      </c>
      <c r="IMU39" s="35">
        <f t="shared" si="103"/>
        <v>0</v>
      </c>
      <c r="IMV39" s="35">
        <f t="shared" si="103"/>
        <v>0</v>
      </c>
      <c r="IMW39" s="35">
        <f t="shared" si="103"/>
        <v>0</v>
      </c>
      <c r="IMX39" s="35">
        <f t="shared" si="103"/>
        <v>0</v>
      </c>
      <c r="IMY39" s="35">
        <f t="shared" si="103"/>
        <v>0</v>
      </c>
      <c r="IMZ39" s="35">
        <f t="shared" si="103"/>
        <v>0</v>
      </c>
      <c r="INA39" s="35">
        <f t="shared" si="103"/>
        <v>0</v>
      </c>
      <c r="INB39" s="35">
        <f t="shared" si="103"/>
        <v>0</v>
      </c>
      <c r="INC39" s="35">
        <f t="shared" si="103"/>
        <v>0</v>
      </c>
      <c r="IND39" s="35">
        <f t="shared" si="103"/>
        <v>0</v>
      </c>
      <c r="INE39" s="35">
        <f t="shared" si="103"/>
        <v>0</v>
      </c>
      <c r="INF39" s="35">
        <f t="shared" si="103"/>
        <v>0</v>
      </c>
      <c r="ING39" s="35">
        <f t="shared" si="103"/>
        <v>0</v>
      </c>
      <c r="INH39" s="35">
        <f t="shared" si="103"/>
        <v>0</v>
      </c>
      <c r="INI39" s="35">
        <f t="shared" si="103"/>
        <v>0</v>
      </c>
      <c r="INJ39" s="35">
        <f t="shared" si="103"/>
        <v>0</v>
      </c>
      <c r="INK39" s="35">
        <f t="shared" si="103"/>
        <v>0</v>
      </c>
      <c r="INL39" s="35">
        <f t="shared" si="103"/>
        <v>0</v>
      </c>
      <c r="INM39" s="35">
        <f t="shared" si="103"/>
        <v>0</v>
      </c>
      <c r="INN39" s="35">
        <f t="shared" si="103"/>
        <v>0</v>
      </c>
      <c r="INO39" s="35">
        <f t="shared" si="103"/>
        <v>0</v>
      </c>
      <c r="INP39" s="35">
        <f t="shared" si="103"/>
        <v>0</v>
      </c>
      <c r="INQ39" s="35">
        <f t="shared" si="103"/>
        <v>0</v>
      </c>
      <c r="INR39" s="35">
        <f t="shared" si="103"/>
        <v>0</v>
      </c>
      <c r="INS39" s="35">
        <f t="shared" si="103"/>
        <v>0</v>
      </c>
      <c r="INT39" s="35">
        <f t="shared" si="103"/>
        <v>0</v>
      </c>
      <c r="INU39" s="35">
        <f t="shared" si="103"/>
        <v>0</v>
      </c>
      <c r="INV39" s="35">
        <f t="shared" si="103"/>
        <v>0</v>
      </c>
      <c r="INW39" s="35">
        <f t="shared" si="103"/>
        <v>0</v>
      </c>
      <c r="INX39" s="35">
        <f t="shared" si="103"/>
        <v>0</v>
      </c>
      <c r="INY39" s="35">
        <f t="shared" si="103"/>
        <v>0</v>
      </c>
      <c r="INZ39" s="35">
        <f t="shared" si="103"/>
        <v>0</v>
      </c>
      <c r="IOA39" s="35">
        <f t="shared" si="103"/>
        <v>0</v>
      </c>
      <c r="IOB39" s="35">
        <f t="shared" si="103"/>
        <v>0</v>
      </c>
      <c r="IOC39" s="35">
        <f t="shared" si="103"/>
        <v>0</v>
      </c>
      <c r="IOD39" s="35">
        <f t="shared" si="103"/>
        <v>0</v>
      </c>
      <c r="IOE39" s="35">
        <f t="shared" ref="IOE39:IQP39" si="104">SUM(IOE4:IOE38)</f>
        <v>0</v>
      </c>
      <c r="IOF39" s="35">
        <f t="shared" si="104"/>
        <v>0</v>
      </c>
      <c r="IOG39" s="35">
        <f t="shared" si="104"/>
        <v>0</v>
      </c>
      <c r="IOH39" s="35">
        <f t="shared" si="104"/>
        <v>0</v>
      </c>
      <c r="IOI39" s="35">
        <f t="shared" si="104"/>
        <v>0</v>
      </c>
      <c r="IOJ39" s="35">
        <f t="shared" si="104"/>
        <v>0</v>
      </c>
      <c r="IOK39" s="35">
        <f t="shared" si="104"/>
        <v>0</v>
      </c>
      <c r="IOL39" s="35">
        <f t="shared" si="104"/>
        <v>0</v>
      </c>
      <c r="IOM39" s="35">
        <f t="shared" si="104"/>
        <v>0</v>
      </c>
      <c r="ION39" s="35">
        <f t="shared" si="104"/>
        <v>0</v>
      </c>
      <c r="IOO39" s="35">
        <f t="shared" si="104"/>
        <v>0</v>
      </c>
      <c r="IOP39" s="35">
        <f t="shared" si="104"/>
        <v>0</v>
      </c>
      <c r="IOQ39" s="35">
        <f t="shared" si="104"/>
        <v>0</v>
      </c>
      <c r="IOR39" s="35">
        <f t="shared" si="104"/>
        <v>0</v>
      </c>
      <c r="IOS39" s="35">
        <f t="shared" si="104"/>
        <v>0</v>
      </c>
      <c r="IOT39" s="35">
        <f t="shared" si="104"/>
        <v>0</v>
      </c>
      <c r="IOU39" s="35">
        <f t="shared" si="104"/>
        <v>0</v>
      </c>
      <c r="IOV39" s="35">
        <f t="shared" si="104"/>
        <v>0</v>
      </c>
      <c r="IOW39" s="35">
        <f t="shared" si="104"/>
        <v>0</v>
      </c>
      <c r="IOX39" s="35">
        <f t="shared" si="104"/>
        <v>0</v>
      </c>
      <c r="IOY39" s="35">
        <f t="shared" si="104"/>
        <v>0</v>
      </c>
      <c r="IOZ39" s="35">
        <f t="shared" si="104"/>
        <v>0</v>
      </c>
      <c r="IPA39" s="35">
        <f t="shared" si="104"/>
        <v>0</v>
      </c>
      <c r="IPB39" s="35">
        <f t="shared" si="104"/>
        <v>0</v>
      </c>
      <c r="IPC39" s="35">
        <f t="shared" si="104"/>
        <v>0</v>
      </c>
      <c r="IPD39" s="35">
        <f t="shared" si="104"/>
        <v>0</v>
      </c>
      <c r="IPE39" s="35">
        <f t="shared" si="104"/>
        <v>0</v>
      </c>
      <c r="IPF39" s="35">
        <f t="shared" si="104"/>
        <v>0</v>
      </c>
      <c r="IPG39" s="35">
        <f t="shared" si="104"/>
        <v>0</v>
      </c>
      <c r="IPH39" s="35">
        <f t="shared" si="104"/>
        <v>0</v>
      </c>
      <c r="IPI39" s="35">
        <f t="shared" si="104"/>
        <v>0</v>
      </c>
      <c r="IPJ39" s="35">
        <f t="shared" si="104"/>
        <v>0</v>
      </c>
      <c r="IPK39" s="35">
        <f t="shared" si="104"/>
        <v>0</v>
      </c>
      <c r="IPL39" s="35">
        <f t="shared" si="104"/>
        <v>0</v>
      </c>
      <c r="IPM39" s="35">
        <f t="shared" si="104"/>
        <v>0</v>
      </c>
      <c r="IPN39" s="35">
        <f t="shared" si="104"/>
        <v>0</v>
      </c>
      <c r="IPO39" s="35">
        <f t="shared" si="104"/>
        <v>0</v>
      </c>
      <c r="IPP39" s="35">
        <f t="shared" si="104"/>
        <v>0</v>
      </c>
      <c r="IPQ39" s="35">
        <f t="shared" si="104"/>
        <v>0</v>
      </c>
      <c r="IPR39" s="35">
        <f t="shared" si="104"/>
        <v>0</v>
      </c>
      <c r="IPS39" s="35">
        <f t="shared" si="104"/>
        <v>0</v>
      </c>
      <c r="IPT39" s="35">
        <f t="shared" si="104"/>
        <v>0</v>
      </c>
      <c r="IPU39" s="35">
        <f t="shared" si="104"/>
        <v>0</v>
      </c>
      <c r="IPV39" s="35">
        <f t="shared" si="104"/>
        <v>0</v>
      </c>
      <c r="IPW39" s="35">
        <f t="shared" si="104"/>
        <v>0</v>
      </c>
      <c r="IPX39" s="35">
        <f t="shared" si="104"/>
        <v>0</v>
      </c>
      <c r="IPY39" s="35">
        <f t="shared" si="104"/>
        <v>0</v>
      </c>
      <c r="IPZ39" s="35">
        <f t="shared" si="104"/>
        <v>0</v>
      </c>
      <c r="IQA39" s="35">
        <f t="shared" si="104"/>
        <v>0</v>
      </c>
      <c r="IQB39" s="35">
        <f t="shared" si="104"/>
        <v>0</v>
      </c>
      <c r="IQC39" s="35">
        <f t="shared" si="104"/>
        <v>0</v>
      </c>
      <c r="IQD39" s="35">
        <f t="shared" si="104"/>
        <v>0</v>
      </c>
      <c r="IQE39" s="35">
        <f t="shared" si="104"/>
        <v>0</v>
      </c>
      <c r="IQF39" s="35">
        <f t="shared" si="104"/>
        <v>0</v>
      </c>
      <c r="IQG39" s="35">
        <f t="shared" si="104"/>
        <v>0</v>
      </c>
      <c r="IQH39" s="35">
        <f t="shared" si="104"/>
        <v>0</v>
      </c>
      <c r="IQI39" s="35">
        <f t="shared" si="104"/>
        <v>0</v>
      </c>
      <c r="IQJ39" s="35">
        <f t="shared" si="104"/>
        <v>0</v>
      </c>
      <c r="IQK39" s="35">
        <f t="shared" si="104"/>
        <v>0</v>
      </c>
      <c r="IQL39" s="35">
        <f t="shared" si="104"/>
        <v>0</v>
      </c>
      <c r="IQM39" s="35">
        <f t="shared" si="104"/>
        <v>0</v>
      </c>
      <c r="IQN39" s="35">
        <f t="shared" si="104"/>
        <v>0</v>
      </c>
      <c r="IQO39" s="35">
        <f t="shared" si="104"/>
        <v>0</v>
      </c>
      <c r="IQP39" s="35">
        <f t="shared" si="104"/>
        <v>0</v>
      </c>
      <c r="IQQ39" s="35">
        <f t="shared" ref="IQQ39:ITB39" si="105">SUM(IQQ4:IQQ38)</f>
        <v>0</v>
      </c>
      <c r="IQR39" s="35">
        <f t="shared" si="105"/>
        <v>0</v>
      </c>
      <c r="IQS39" s="35">
        <f t="shared" si="105"/>
        <v>0</v>
      </c>
      <c r="IQT39" s="35">
        <f t="shared" si="105"/>
        <v>0</v>
      </c>
      <c r="IQU39" s="35">
        <f t="shared" si="105"/>
        <v>0</v>
      </c>
      <c r="IQV39" s="35">
        <f t="shared" si="105"/>
        <v>0</v>
      </c>
      <c r="IQW39" s="35">
        <f t="shared" si="105"/>
        <v>0</v>
      </c>
      <c r="IQX39" s="35">
        <f t="shared" si="105"/>
        <v>0</v>
      </c>
      <c r="IQY39" s="35">
        <f t="shared" si="105"/>
        <v>0</v>
      </c>
      <c r="IQZ39" s="35">
        <f t="shared" si="105"/>
        <v>0</v>
      </c>
      <c r="IRA39" s="35">
        <f t="shared" si="105"/>
        <v>0</v>
      </c>
      <c r="IRB39" s="35">
        <f t="shared" si="105"/>
        <v>0</v>
      </c>
      <c r="IRC39" s="35">
        <f t="shared" si="105"/>
        <v>0</v>
      </c>
      <c r="IRD39" s="35">
        <f t="shared" si="105"/>
        <v>0</v>
      </c>
      <c r="IRE39" s="35">
        <f t="shared" si="105"/>
        <v>0</v>
      </c>
      <c r="IRF39" s="35">
        <f t="shared" si="105"/>
        <v>0</v>
      </c>
      <c r="IRG39" s="35">
        <f t="shared" si="105"/>
        <v>0</v>
      </c>
      <c r="IRH39" s="35">
        <f t="shared" si="105"/>
        <v>0</v>
      </c>
      <c r="IRI39" s="35">
        <f t="shared" si="105"/>
        <v>0</v>
      </c>
      <c r="IRJ39" s="35">
        <f t="shared" si="105"/>
        <v>0</v>
      </c>
      <c r="IRK39" s="35">
        <f t="shared" si="105"/>
        <v>0</v>
      </c>
      <c r="IRL39" s="35">
        <f t="shared" si="105"/>
        <v>0</v>
      </c>
      <c r="IRM39" s="35">
        <f t="shared" si="105"/>
        <v>0</v>
      </c>
      <c r="IRN39" s="35">
        <f t="shared" si="105"/>
        <v>0</v>
      </c>
      <c r="IRO39" s="35">
        <f t="shared" si="105"/>
        <v>0</v>
      </c>
      <c r="IRP39" s="35">
        <f t="shared" si="105"/>
        <v>0</v>
      </c>
      <c r="IRQ39" s="35">
        <f t="shared" si="105"/>
        <v>0</v>
      </c>
      <c r="IRR39" s="35">
        <f t="shared" si="105"/>
        <v>0</v>
      </c>
      <c r="IRS39" s="35">
        <f t="shared" si="105"/>
        <v>0</v>
      </c>
      <c r="IRT39" s="35">
        <f t="shared" si="105"/>
        <v>0</v>
      </c>
      <c r="IRU39" s="35">
        <f t="shared" si="105"/>
        <v>0</v>
      </c>
      <c r="IRV39" s="35">
        <f t="shared" si="105"/>
        <v>0</v>
      </c>
      <c r="IRW39" s="35">
        <f t="shared" si="105"/>
        <v>0</v>
      </c>
      <c r="IRX39" s="35">
        <f t="shared" si="105"/>
        <v>0</v>
      </c>
      <c r="IRY39" s="35">
        <f t="shared" si="105"/>
        <v>0</v>
      </c>
      <c r="IRZ39" s="35">
        <f t="shared" si="105"/>
        <v>0</v>
      </c>
      <c r="ISA39" s="35">
        <f t="shared" si="105"/>
        <v>0</v>
      </c>
      <c r="ISB39" s="35">
        <f t="shared" si="105"/>
        <v>0</v>
      </c>
      <c r="ISC39" s="35">
        <f t="shared" si="105"/>
        <v>0</v>
      </c>
      <c r="ISD39" s="35">
        <f t="shared" si="105"/>
        <v>0</v>
      </c>
      <c r="ISE39" s="35">
        <f t="shared" si="105"/>
        <v>0</v>
      </c>
      <c r="ISF39" s="35">
        <f t="shared" si="105"/>
        <v>0</v>
      </c>
      <c r="ISG39" s="35">
        <f t="shared" si="105"/>
        <v>0</v>
      </c>
      <c r="ISH39" s="35">
        <f t="shared" si="105"/>
        <v>0</v>
      </c>
      <c r="ISI39" s="35">
        <f t="shared" si="105"/>
        <v>0</v>
      </c>
      <c r="ISJ39" s="35">
        <f t="shared" si="105"/>
        <v>0</v>
      </c>
      <c r="ISK39" s="35">
        <f t="shared" si="105"/>
        <v>0</v>
      </c>
      <c r="ISL39" s="35">
        <f t="shared" si="105"/>
        <v>0</v>
      </c>
      <c r="ISM39" s="35">
        <f t="shared" si="105"/>
        <v>0</v>
      </c>
      <c r="ISN39" s="35">
        <f t="shared" si="105"/>
        <v>0</v>
      </c>
      <c r="ISO39" s="35">
        <f t="shared" si="105"/>
        <v>0</v>
      </c>
      <c r="ISP39" s="35">
        <f t="shared" si="105"/>
        <v>0</v>
      </c>
      <c r="ISQ39" s="35">
        <f t="shared" si="105"/>
        <v>0</v>
      </c>
      <c r="ISR39" s="35">
        <f t="shared" si="105"/>
        <v>0</v>
      </c>
      <c r="ISS39" s="35">
        <f t="shared" si="105"/>
        <v>0</v>
      </c>
      <c r="IST39" s="35">
        <f t="shared" si="105"/>
        <v>0</v>
      </c>
      <c r="ISU39" s="35">
        <f t="shared" si="105"/>
        <v>0</v>
      </c>
      <c r="ISV39" s="35">
        <f t="shared" si="105"/>
        <v>0</v>
      </c>
      <c r="ISW39" s="35">
        <f t="shared" si="105"/>
        <v>0</v>
      </c>
      <c r="ISX39" s="35">
        <f t="shared" si="105"/>
        <v>0</v>
      </c>
      <c r="ISY39" s="35">
        <f t="shared" si="105"/>
        <v>0</v>
      </c>
      <c r="ISZ39" s="35">
        <f t="shared" si="105"/>
        <v>0</v>
      </c>
      <c r="ITA39" s="35">
        <f t="shared" si="105"/>
        <v>0</v>
      </c>
      <c r="ITB39" s="35">
        <f t="shared" si="105"/>
        <v>0</v>
      </c>
      <c r="ITC39" s="35">
        <f t="shared" ref="ITC39:IVN39" si="106">SUM(ITC4:ITC38)</f>
        <v>0</v>
      </c>
      <c r="ITD39" s="35">
        <f t="shared" si="106"/>
        <v>0</v>
      </c>
      <c r="ITE39" s="35">
        <f t="shared" si="106"/>
        <v>0</v>
      </c>
      <c r="ITF39" s="35">
        <f t="shared" si="106"/>
        <v>0</v>
      </c>
      <c r="ITG39" s="35">
        <f t="shared" si="106"/>
        <v>0</v>
      </c>
      <c r="ITH39" s="35">
        <f t="shared" si="106"/>
        <v>0</v>
      </c>
      <c r="ITI39" s="35">
        <f t="shared" si="106"/>
        <v>0</v>
      </c>
      <c r="ITJ39" s="35">
        <f t="shared" si="106"/>
        <v>0</v>
      </c>
      <c r="ITK39" s="35">
        <f t="shared" si="106"/>
        <v>0</v>
      </c>
      <c r="ITL39" s="35">
        <f t="shared" si="106"/>
        <v>0</v>
      </c>
      <c r="ITM39" s="35">
        <f t="shared" si="106"/>
        <v>0</v>
      </c>
      <c r="ITN39" s="35">
        <f t="shared" si="106"/>
        <v>0</v>
      </c>
      <c r="ITO39" s="35">
        <f t="shared" si="106"/>
        <v>0</v>
      </c>
      <c r="ITP39" s="35">
        <f t="shared" si="106"/>
        <v>0</v>
      </c>
      <c r="ITQ39" s="35">
        <f t="shared" si="106"/>
        <v>0</v>
      </c>
      <c r="ITR39" s="35">
        <f t="shared" si="106"/>
        <v>0</v>
      </c>
      <c r="ITS39" s="35">
        <f t="shared" si="106"/>
        <v>0</v>
      </c>
      <c r="ITT39" s="35">
        <f t="shared" si="106"/>
        <v>0</v>
      </c>
      <c r="ITU39" s="35">
        <f t="shared" si="106"/>
        <v>0</v>
      </c>
      <c r="ITV39" s="35">
        <f t="shared" si="106"/>
        <v>0</v>
      </c>
      <c r="ITW39" s="35">
        <f t="shared" si="106"/>
        <v>0</v>
      </c>
      <c r="ITX39" s="35">
        <f t="shared" si="106"/>
        <v>0</v>
      </c>
      <c r="ITY39" s="35">
        <f t="shared" si="106"/>
        <v>0</v>
      </c>
      <c r="ITZ39" s="35">
        <f t="shared" si="106"/>
        <v>0</v>
      </c>
      <c r="IUA39" s="35">
        <f t="shared" si="106"/>
        <v>0</v>
      </c>
      <c r="IUB39" s="35">
        <f t="shared" si="106"/>
        <v>0</v>
      </c>
      <c r="IUC39" s="35">
        <f t="shared" si="106"/>
        <v>0</v>
      </c>
      <c r="IUD39" s="35">
        <f t="shared" si="106"/>
        <v>0</v>
      </c>
      <c r="IUE39" s="35">
        <f t="shared" si="106"/>
        <v>0</v>
      </c>
      <c r="IUF39" s="35">
        <f t="shared" si="106"/>
        <v>0</v>
      </c>
      <c r="IUG39" s="35">
        <f t="shared" si="106"/>
        <v>0</v>
      </c>
      <c r="IUH39" s="35">
        <f t="shared" si="106"/>
        <v>0</v>
      </c>
      <c r="IUI39" s="35">
        <f t="shared" si="106"/>
        <v>0</v>
      </c>
      <c r="IUJ39" s="35">
        <f t="shared" si="106"/>
        <v>0</v>
      </c>
      <c r="IUK39" s="35">
        <f t="shared" si="106"/>
        <v>0</v>
      </c>
      <c r="IUL39" s="35">
        <f t="shared" si="106"/>
        <v>0</v>
      </c>
      <c r="IUM39" s="35">
        <f t="shared" si="106"/>
        <v>0</v>
      </c>
      <c r="IUN39" s="35">
        <f t="shared" si="106"/>
        <v>0</v>
      </c>
      <c r="IUO39" s="35">
        <f t="shared" si="106"/>
        <v>0</v>
      </c>
      <c r="IUP39" s="35">
        <f t="shared" si="106"/>
        <v>0</v>
      </c>
      <c r="IUQ39" s="35">
        <f t="shared" si="106"/>
        <v>0</v>
      </c>
      <c r="IUR39" s="35">
        <f t="shared" si="106"/>
        <v>0</v>
      </c>
      <c r="IUS39" s="35">
        <f t="shared" si="106"/>
        <v>0</v>
      </c>
      <c r="IUT39" s="35">
        <f t="shared" si="106"/>
        <v>0</v>
      </c>
      <c r="IUU39" s="35">
        <f t="shared" si="106"/>
        <v>0</v>
      </c>
      <c r="IUV39" s="35">
        <f t="shared" si="106"/>
        <v>0</v>
      </c>
      <c r="IUW39" s="35">
        <f t="shared" si="106"/>
        <v>0</v>
      </c>
      <c r="IUX39" s="35">
        <f t="shared" si="106"/>
        <v>0</v>
      </c>
      <c r="IUY39" s="35">
        <f t="shared" si="106"/>
        <v>0</v>
      </c>
      <c r="IUZ39" s="35">
        <f t="shared" si="106"/>
        <v>0</v>
      </c>
      <c r="IVA39" s="35">
        <f t="shared" si="106"/>
        <v>0</v>
      </c>
      <c r="IVB39" s="35">
        <f t="shared" si="106"/>
        <v>0</v>
      </c>
      <c r="IVC39" s="35">
        <f t="shared" si="106"/>
        <v>0</v>
      </c>
      <c r="IVD39" s="35">
        <f t="shared" si="106"/>
        <v>0</v>
      </c>
      <c r="IVE39" s="35">
        <f t="shared" si="106"/>
        <v>0</v>
      </c>
      <c r="IVF39" s="35">
        <f t="shared" si="106"/>
        <v>0</v>
      </c>
      <c r="IVG39" s="35">
        <f t="shared" si="106"/>
        <v>0</v>
      </c>
      <c r="IVH39" s="35">
        <f t="shared" si="106"/>
        <v>0</v>
      </c>
      <c r="IVI39" s="35">
        <f t="shared" si="106"/>
        <v>0</v>
      </c>
      <c r="IVJ39" s="35">
        <f t="shared" si="106"/>
        <v>0</v>
      </c>
      <c r="IVK39" s="35">
        <f t="shared" si="106"/>
        <v>0</v>
      </c>
      <c r="IVL39" s="35">
        <f t="shared" si="106"/>
        <v>0</v>
      </c>
      <c r="IVM39" s="35">
        <f t="shared" si="106"/>
        <v>0</v>
      </c>
      <c r="IVN39" s="35">
        <f t="shared" si="106"/>
        <v>0</v>
      </c>
      <c r="IVO39" s="35">
        <f t="shared" ref="IVO39:IXZ39" si="107">SUM(IVO4:IVO38)</f>
        <v>0</v>
      </c>
      <c r="IVP39" s="35">
        <f t="shared" si="107"/>
        <v>0</v>
      </c>
      <c r="IVQ39" s="35">
        <f t="shared" si="107"/>
        <v>0</v>
      </c>
      <c r="IVR39" s="35">
        <f t="shared" si="107"/>
        <v>0</v>
      </c>
      <c r="IVS39" s="35">
        <f t="shared" si="107"/>
        <v>0</v>
      </c>
      <c r="IVT39" s="35">
        <f t="shared" si="107"/>
        <v>0</v>
      </c>
      <c r="IVU39" s="35">
        <f t="shared" si="107"/>
        <v>0</v>
      </c>
      <c r="IVV39" s="35">
        <f t="shared" si="107"/>
        <v>0</v>
      </c>
      <c r="IVW39" s="35">
        <f t="shared" si="107"/>
        <v>0</v>
      </c>
      <c r="IVX39" s="35">
        <f t="shared" si="107"/>
        <v>0</v>
      </c>
      <c r="IVY39" s="35">
        <f t="shared" si="107"/>
        <v>0</v>
      </c>
      <c r="IVZ39" s="35">
        <f t="shared" si="107"/>
        <v>0</v>
      </c>
      <c r="IWA39" s="35">
        <f t="shared" si="107"/>
        <v>0</v>
      </c>
      <c r="IWB39" s="35">
        <f t="shared" si="107"/>
        <v>0</v>
      </c>
      <c r="IWC39" s="35">
        <f t="shared" si="107"/>
        <v>0</v>
      </c>
      <c r="IWD39" s="35">
        <f t="shared" si="107"/>
        <v>0</v>
      </c>
      <c r="IWE39" s="35">
        <f t="shared" si="107"/>
        <v>0</v>
      </c>
      <c r="IWF39" s="35">
        <f t="shared" si="107"/>
        <v>0</v>
      </c>
      <c r="IWG39" s="35">
        <f t="shared" si="107"/>
        <v>0</v>
      </c>
      <c r="IWH39" s="35">
        <f t="shared" si="107"/>
        <v>0</v>
      </c>
      <c r="IWI39" s="35">
        <f t="shared" si="107"/>
        <v>0</v>
      </c>
      <c r="IWJ39" s="35">
        <f t="shared" si="107"/>
        <v>0</v>
      </c>
      <c r="IWK39" s="35">
        <f t="shared" si="107"/>
        <v>0</v>
      </c>
      <c r="IWL39" s="35">
        <f t="shared" si="107"/>
        <v>0</v>
      </c>
      <c r="IWM39" s="35">
        <f t="shared" si="107"/>
        <v>0</v>
      </c>
      <c r="IWN39" s="35">
        <f t="shared" si="107"/>
        <v>0</v>
      </c>
      <c r="IWO39" s="35">
        <f t="shared" si="107"/>
        <v>0</v>
      </c>
      <c r="IWP39" s="35">
        <f t="shared" si="107"/>
        <v>0</v>
      </c>
      <c r="IWQ39" s="35">
        <f t="shared" si="107"/>
        <v>0</v>
      </c>
      <c r="IWR39" s="35">
        <f t="shared" si="107"/>
        <v>0</v>
      </c>
      <c r="IWS39" s="35">
        <f t="shared" si="107"/>
        <v>0</v>
      </c>
      <c r="IWT39" s="35">
        <f t="shared" si="107"/>
        <v>0</v>
      </c>
      <c r="IWU39" s="35">
        <f t="shared" si="107"/>
        <v>0</v>
      </c>
      <c r="IWV39" s="35">
        <f t="shared" si="107"/>
        <v>0</v>
      </c>
      <c r="IWW39" s="35">
        <f t="shared" si="107"/>
        <v>0</v>
      </c>
      <c r="IWX39" s="35">
        <f t="shared" si="107"/>
        <v>0</v>
      </c>
      <c r="IWY39" s="35">
        <f t="shared" si="107"/>
        <v>0</v>
      </c>
      <c r="IWZ39" s="35">
        <f t="shared" si="107"/>
        <v>0</v>
      </c>
      <c r="IXA39" s="35">
        <f t="shared" si="107"/>
        <v>0</v>
      </c>
      <c r="IXB39" s="35">
        <f t="shared" si="107"/>
        <v>0</v>
      </c>
      <c r="IXC39" s="35">
        <f t="shared" si="107"/>
        <v>0</v>
      </c>
      <c r="IXD39" s="35">
        <f t="shared" si="107"/>
        <v>0</v>
      </c>
      <c r="IXE39" s="35">
        <f t="shared" si="107"/>
        <v>0</v>
      </c>
      <c r="IXF39" s="35">
        <f t="shared" si="107"/>
        <v>0</v>
      </c>
      <c r="IXG39" s="35">
        <f t="shared" si="107"/>
        <v>0</v>
      </c>
      <c r="IXH39" s="35">
        <f t="shared" si="107"/>
        <v>0</v>
      </c>
      <c r="IXI39" s="35">
        <f t="shared" si="107"/>
        <v>0</v>
      </c>
      <c r="IXJ39" s="35">
        <f t="shared" si="107"/>
        <v>0</v>
      </c>
      <c r="IXK39" s="35">
        <f t="shared" si="107"/>
        <v>0</v>
      </c>
      <c r="IXL39" s="35">
        <f t="shared" si="107"/>
        <v>0</v>
      </c>
      <c r="IXM39" s="35">
        <f t="shared" si="107"/>
        <v>0</v>
      </c>
      <c r="IXN39" s="35">
        <f t="shared" si="107"/>
        <v>0</v>
      </c>
      <c r="IXO39" s="35">
        <f t="shared" si="107"/>
        <v>0</v>
      </c>
      <c r="IXP39" s="35">
        <f t="shared" si="107"/>
        <v>0</v>
      </c>
      <c r="IXQ39" s="35">
        <f t="shared" si="107"/>
        <v>0</v>
      </c>
      <c r="IXR39" s="35">
        <f t="shared" si="107"/>
        <v>0</v>
      </c>
      <c r="IXS39" s="35">
        <f t="shared" si="107"/>
        <v>0</v>
      </c>
      <c r="IXT39" s="35">
        <f t="shared" si="107"/>
        <v>0</v>
      </c>
      <c r="IXU39" s="35">
        <f t="shared" si="107"/>
        <v>0</v>
      </c>
      <c r="IXV39" s="35">
        <f t="shared" si="107"/>
        <v>0</v>
      </c>
      <c r="IXW39" s="35">
        <f t="shared" si="107"/>
        <v>0</v>
      </c>
      <c r="IXX39" s="35">
        <f t="shared" si="107"/>
        <v>0</v>
      </c>
      <c r="IXY39" s="35">
        <f t="shared" si="107"/>
        <v>0</v>
      </c>
      <c r="IXZ39" s="35">
        <f t="shared" si="107"/>
        <v>0</v>
      </c>
      <c r="IYA39" s="35">
        <f t="shared" ref="IYA39:JAL39" si="108">SUM(IYA4:IYA38)</f>
        <v>0</v>
      </c>
      <c r="IYB39" s="35">
        <f t="shared" si="108"/>
        <v>0</v>
      </c>
      <c r="IYC39" s="35">
        <f t="shared" si="108"/>
        <v>0</v>
      </c>
      <c r="IYD39" s="35">
        <f t="shared" si="108"/>
        <v>0</v>
      </c>
      <c r="IYE39" s="35">
        <f t="shared" si="108"/>
        <v>0</v>
      </c>
      <c r="IYF39" s="35">
        <f t="shared" si="108"/>
        <v>0</v>
      </c>
      <c r="IYG39" s="35">
        <f t="shared" si="108"/>
        <v>0</v>
      </c>
      <c r="IYH39" s="35">
        <f t="shared" si="108"/>
        <v>0</v>
      </c>
      <c r="IYI39" s="35">
        <f t="shared" si="108"/>
        <v>0</v>
      </c>
      <c r="IYJ39" s="35">
        <f t="shared" si="108"/>
        <v>0</v>
      </c>
      <c r="IYK39" s="35">
        <f t="shared" si="108"/>
        <v>0</v>
      </c>
      <c r="IYL39" s="35">
        <f t="shared" si="108"/>
        <v>0</v>
      </c>
      <c r="IYM39" s="35">
        <f t="shared" si="108"/>
        <v>0</v>
      </c>
      <c r="IYN39" s="35">
        <f t="shared" si="108"/>
        <v>0</v>
      </c>
      <c r="IYO39" s="35">
        <f t="shared" si="108"/>
        <v>0</v>
      </c>
      <c r="IYP39" s="35">
        <f t="shared" si="108"/>
        <v>0</v>
      </c>
      <c r="IYQ39" s="35">
        <f t="shared" si="108"/>
        <v>0</v>
      </c>
      <c r="IYR39" s="35">
        <f t="shared" si="108"/>
        <v>0</v>
      </c>
      <c r="IYS39" s="35">
        <f t="shared" si="108"/>
        <v>0</v>
      </c>
      <c r="IYT39" s="35">
        <f t="shared" si="108"/>
        <v>0</v>
      </c>
      <c r="IYU39" s="35">
        <f t="shared" si="108"/>
        <v>0</v>
      </c>
      <c r="IYV39" s="35">
        <f t="shared" si="108"/>
        <v>0</v>
      </c>
      <c r="IYW39" s="35">
        <f t="shared" si="108"/>
        <v>0</v>
      </c>
      <c r="IYX39" s="35">
        <f t="shared" si="108"/>
        <v>0</v>
      </c>
      <c r="IYY39" s="35">
        <f t="shared" si="108"/>
        <v>0</v>
      </c>
      <c r="IYZ39" s="35">
        <f t="shared" si="108"/>
        <v>0</v>
      </c>
      <c r="IZA39" s="35">
        <f t="shared" si="108"/>
        <v>0</v>
      </c>
      <c r="IZB39" s="35">
        <f t="shared" si="108"/>
        <v>0</v>
      </c>
      <c r="IZC39" s="35">
        <f t="shared" si="108"/>
        <v>0</v>
      </c>
      <c r="IZD39" s="35">
        <f t="shared" si="108"/>
        <v>0</v>
      </c>
      <c r="IZE39" s="35">
        <f t="shared" si="108"/>
        <v>0</v>
      </c>
      <c r="IZF39" s="35">
        <f t="shared" si="108"/>
        <v>0</v>
      </c>
      <c r="IZG39" s="35">
        <f t="shared" si="108"/>
        <v>0</v>
      </c>
      <c r="IZH39" s="35">
        <f t="shared" si="108"/>
        <v>0</v>
      </c>
      <c r="IZI39" s="35">
        <f t="shared" si="108"/>
        <v>0</v>
      </c>
      <c r="IZJ39" s="35">
        <f t="shared" si="108"/>
        <v>0</v>
      </c>
      <c r="IZK39" s="35">
        <f t="shared" si="108"/>
        <v>0</v>
      </c>
      <c r="IZL39" s="35">
        <f t="shared" si="108"/>
        <v>0</v>
      </c>
      <c r="IZM39" s="35">
        <f t="shared" si="108"/>
        <v>0</v>
      </c>
      <c r="IZN39" s="35">
        <f t="shared" si="108"/>
        <v>0</v>
      </c>
      <c r="IZO39" s="35">
        <f t="shared" si="108"/>
        <v>0</v>
      </c>
      <c r="IZP39" s="35">
        <f t="shared" si="108"/>
        <v>0</v>
      </c>
      <c r="IZQ39" s="35">
        <f t="shared" si="108"/>
        <v>0</v>
      </c>
      <c r="IZR39" s="35">
        <f t="shared" si="108"/>
        <v>0</v>
      </c>
      <c r="IZS39" s="35">
        <f t="shared" si="108"/>
        <v>0</v>
      </c>
      <c r="IZT39" s="35">
        <f t="shared" si="108"/>
        <v>0</v>
      </c>
      <c r="IZU39" s="35">
        <f t="shared" si="108"/>
        <v>0</v>
      </c>
      <c r="IZV39" s="35">
        <f t="shared" si="108"/>
        <v>0</v>
      </c>
      <c r="IZW39" s="35">
        <f t="shared" si="108"/>
        <v>0</v>
      </c>
      <c r="IZX39" s="35">
        <f t="shared" si="108"/>
        <v>0</v>
      </c>
      <c r="IZY39" s="35">
        <f t="shared" si="108"/>
        <v>0</v>
      </c>
      <c r="IZZ39" s="35">
        <f t="shared" si="108"/>
        <v>0</v>
      </c>
      <c r="JAA39" s="35">
        <f t="shared" si="108"/>
        <v>0</v>
      </c>
      <c r="JAB39" s="35">
        <f t="shared" si="108"/>
        <v>0</v>
      </c>
      <c r="JAC39" s="35">
        <f t="shared" si="108"/>
        <v>0</v>
      </c>
      <c r="JAD39" s="35">
        <f t="shared" si="108"/>
        <v>0</v>
      </c>
      <c r="JAE39" s="35">
        <f t="shared" si="108"/>
        <v>0</v>
      </c>
      <c r="JAF39" s="35">
        <f t="shared" si="108"/>
        <v>0</v>
      </c>
      <c r="JAG39" s="35">
        <f t="shared" si="108"/>
        <v>0</v>
      </c>
      <c r="JAH39" s="35">
        <f t="shared" si="108"/>
        <v>0</v>
      </c>
      <c r="JAI39" s="35">
        <f t="shared" si="108"/>
        <v>0</v>
      </c>
      <c r="JAJ39" s="35">
        <f t="shared" si="108"/>
        <v>0</v>
      </c>
      <c r="JAK39" s="35">
        <f t="shared" si="108"/>
        <v>0</v>
      </c>
      <c r="JAL39" s="35">
        <f t="shared" si="108"/>
        <v>0</v>
      </c>
      <c r="JAM39" s="35">
        <f t="shared" ref="JAM39:JCX39" si="109">SUM(JAM4:JAM38)</f>
        <v>0</v>
      </c>
      <c r="JAN39" s="35">
        <f t="shared" si="109"/>
        <v>0</v>
      </c>
      <c r="JAO39" s="35">
        <f t="shared" si="109"/>
        <v>0</v>
      </c>
      <c r="JAP39" s="35">
        <f t="shared" si="109"/>
        <v>0</v>
      </c>
      <c r="JAQ39" s="35">
        <f t="shared" si="109"/>
        <v>0</v>
      </c>
      <c r="JAR39" s="35">
        <f t="shared" si="109"/>
        <v>0</v>
      </c>
      <c r="JAS39" s="35">
        <f t="shared" si="109"/>
        <v>0</v>
      </c>
      <c r="JAT39" s="35">
        <f t="shared" si="109"/>
        <v>0</v>
      </c>
      <c r="JAU39" s="35">
        <f t="shared" si="109"/>
        <v>0</v>
      </c>
      <c r="JAV39" s="35">
        <f t="shared" si="109"/>
        <v>0</v>
      </c>
      <c r="JAW39" s="35">
        <f t="shared" si="109"/>
        <v>0</v>
      </c>
      <c r="JAX39" s="35">
        <f t="shared" si="109"/>
        <v>0</v>
      </c>
      <c r="JAY39" s="35">
        <f t="shared" si="109"/>
        <v>0</v>
      </c>
      <c r="JAZ39" s="35">
        <f t="shared" si="109"/>
        <v>0</v>
      </c>
      <c r="JBA39" s="35">
        <f t="shared" si="109"/>
        <v>0</v>
      </c>
      <c r="JBB39" s="35">
        <f t="shared" si="109"/>
        <v>0</v>
      </c>
      <c r="JBC39" s="35">
        <f t="shared" si="109"/>
        <v>0</v>
      </c>
      <c r="JBD39" s="35">
        <f t="shared" si="109"/>
        <v>0</v>
      </c>
      <c r="JBE39" s="35">
        <f t="shared" si="109"/>
        <v>0</v>
      </c>
      <c r="JBF39" s="35">
        <f t="shared" si="109"/>
        <v>0</v>
      </c>
      <c r="JBG39" s="35">
        <f t="shared" si="109"/>
        <v>0</v>
      </c>
      <c r="JBH39" s="35">
        <f t="shared" si="109"/>
        <v>0</v>
      </c>
      <c r="JBI39" s="35">
        <f t="shared" si="109"/>
        <v>0</v>
      </c>
      <c r="JBJ39" s="35">
        <f t="shared" si="109"/>
        <v>0</v>
      </c>
      <c r="JBK39" s="35">
        <f t="shared" si="109"/>
        <v>0</v>
      </c>
      <c r="JBL39" s="35">
        <f t="shared" si="109"/>
        <v>0</v>
      </c>
      <c r="JBM39" s="35">
        <f t="shared" si="109"/>
        <v>0</v>
      </c>
      <c r="JBN39" s="35">
        <f t="shared" si="109"/>
        <v>0</v>
      </c>
      <c r="JBO39" s="35">
        <f t="shared" si="109"/>
        <v>0</v>
      </c>
      <c r="JBP39" s="35">
        <f t="shared" si="109"/>
        <v>0</v>
      </c>
      <c r="JBQ39" s="35">
        <f t="shared" si="109"/>
        <v>0</v>
      </c>
      <c r="JBR39" s="35">
        <f t="shared" si="109"/>
        <v>0</v>
      </c>
      <c r="JBS39" s="35">
        <f t="shared" si="109"/>
        <v>0</v>
      </c>
      <c r="JBT39" s="35">
        <f t="shared" si="109"/>
        <v>0</v>
      </c>
      <c r="JBU39" s="35">
        <f t="shared" si="109"/>
        <v>0</v>
      </c>
      <c r="JBV39" s="35">
        <f t="shared" si="109"/>
        <v>0</v>
      </c>
      <c r="JBW39" s="35">
        <f t="shared" si="109"/>
        <v>0</v>
      </c>
      <c r="JBX39" s="35">
        <f t="shared" si="109"/>
        <v>0</v>
      </c>
      <c r="JBY39" s="35">
        <f t="shared" si="109"/>
        <v>0</v>
      </c>
      <c r="JBZ39" s="35">
        <f t="shared" si="109"/>
        <v>0</v>
      </c>
      <c r="JCA39" s="35">
        <f t="shared" si="109"/>
        <v>0</v>
      </c>
      <c r="JCB39" s="35">
        <f t="shared" si="109"/>
        <v>0</v>
      </c>
      <c r="JCC39" s="35">
        <f t="shared" si="109"/>
        <v>0</v>
      </c>
      <c r="JCD39" s="35">
        <f t="shared" si="109"/>
        <v>0</v>
      </c>
      <c r="JCE39" s="35">
        <f t="shared" si="109"/>
        <v>0</v>
      </c>
      <c r="JCF39" s="35">
        <f t="shared" si="109"/>
        <v>0</v>
      </c>
      <c r="JCG39" s="35">
        <f t="shared" si="109"/>
        <v>0</v>
      </c>
      <c r="JCH39" s="35">
        <f t="shared" si="109"/>
        <v>0</v>
      </c>
      <c r="JCI39" s="35">
        <f t="shared" si="109"/>
        <v>0</v>
      </c>
      <c r="JCJ39" s="35">
        <f t="shared" si="109"/>
        <v>0</v>
      </c>
      <c r="JCK39" s="35">
        <f t="shared" si="109"/>
        <v>0</v>
      </c>
      <c r="JCL39" s="35">
        <f t="shared" si="109"/>
        <v>0</v>
      </c>
      <c r="JCM39" s="35">
        <f t="shared" si="109"/>
        <v>0</v>
      </c>
      <c r="JCN39" s="35">
        <f t="shared" si="109"/>
        <v>0</v>
      </c>
      <c r="JCO39" s="35">
        <f t="shared" si="109"/>
        <v>0</v>
      </c>
      <c r="JCP39" s="35">
        <f t="shared" si="109"/>
        <v>0</v>
      </c>
      <c r="JCQ39" s="35">
        <f t="shared" si="109"/>
        <v>0</v>
      </c>
      <c r="JCR39" s="35">
        <f t="shared" si="109"/>
        <v>0</v>
      </c>
      <c r="JCS39" s="35">
        <f t="shared" si="109"/>
        <v>0</v>
      </c>
      <c r="JCT39" s="35">
        <f t="shared" si="109"/>
        <v>0</v>
      </c>
      <c r="JCU39" s="35">
        <f t="shared" si="109"/>
        <v>0</v>
      </c>
      <c r="JCV39" s="35">
        <f t="shared" si="109"/>
        <v>0</v>
      </c>
      <c r="JCW39" s="35">
        <f t="shared" si="109"/>
        <v>0</v>
      </c>
      <c r="JCX39" s="35">
        <f t="shared" si="109"/>
        <v>0</v>
      </c>
      <c r="JCY39" s="35">
        <f t="shared" ref="JCY39:JFJ39" si="110">SUM(JCY4:JCY38)</f>
        <v>0</v>
      </c>
      <c r="JCZ39" s="35">
        <f t="shared" si="110"/>
        <v>0</v>
      </c>
      <c r="JDA39" s="35">
        <f t="shared" si="110"/>
        <v>0</v>
      </c>
      <c r="JDB39" s="35">
        <f t="shared" si="110"/>
        <v>0</v>
      </c>
      <c r="JDC39" s="35">
        <f t="shared" si="110"/>
        <v>0</v>
      </c>
      <c r="JDD39" s="35">
        <f t="shared" si="110"/>
        <v>0</v>
      </c>
      <c r="JDE39" s="35">
        <f t="shared" si="110"/>
        <v>0</v>
      </c>
      <c r="JDF39" s="35">
        <f t="shared" si="110"/>
        <v>0</v>
      </c>
      <c r="JDG39" s="35">
        <f t="shared" si="110"/>
        <v>0</v>
      </c>
      <c r="JDH39" s="35">
        <f t="shared" si="110"/>
        <v>0</v>
      </c>
      <c r="JDI39" s="35">
        <f t="shared" si="110"/>
        <v>0</v>
      </c>
      <c r="JDJ39" s="35">
        <f t="shared" si="110"/>
        <v>0</v>
      </c>
      <c r="JDK39" s="35">
        <f t="shared" si="110"/>
        <v>0</v>
      </c>
      <c r="JDL39" s="35">
        <f t="shared" si="110"/>
        <v>0</v>
      </c>
      <c r="JDM39" s="35">
        <f t="shared" si="110"/>
        <v>0</v>
      </c>
      <c r="JDN39" s="35">
        <f t="shared" si="110"/>
        <v>0</v>
      </c>
      <c r="JDO39" s="35">
        <f t="shared" si="110"/>
        <v>0</v>
      </c>
      <c r="JDP39" s="35">
        <f t="shared" si="110"/>
        <v>0</v>
      </c>
      <c r="JDQ39" s="35">
        <f t="shared" si="110"/>
        <v>0</v>
      </c>
      <c r="JDR39" s="35">
        <f t="shared" si="110"/>
        <v>0</v>
      </c>
      <c r="JDS39" s="35">
        <f t="shared" si="110"/>
        <v>0</v>
      </c>
      <c r="JDT39" s="35">
        <f t="shared" si="110"/>
        <v>0</v>
      </c>
      <c r="JDU39" s="35">
        <f t="shared" si="110"/>
        <v>0</v>
      </c>
      <c r="JDV39" s="35">
        <f t="shared" si="110"/>
        <v>0</v>
      </c>
      <c r="JDW39" s="35">
        <f t="shared" si="110"/>
        <v>0</v>
      </c>
      <c r="JDX39" s="35">
        <f t="shared" si="110"/>
        <v>0</v>
      </c>
      <c r="JDY39" s="35">
        <f t="shared" si="110"/>
        <v>0</v>
      </c>
      <c r="JDZ39" s="35">
        <f t="shared" si="110"/>
        <v>0</v>
      </c>
      <c r="JEA39" s="35">
        <f t="shared" si="110"/>
        <v>0</v>
      </c>
      <c r="JEB39" s="35">
        <f t="shared" si="110"/>
        <v>0</v>
      </c>
      <c r="JEC39" s="35">
        <f t="shared" si="110"/>
        <v>0</v>
      </c>
      <c r="JED39" s="35">
        <f t="shared" si="110"/>
        <v>0</v>
      </c>
      <c r="JEE39" s="35">
        <f t="shared" si="110"/>
        <v>0</v>
      </c>
      <c r="JEF39" s="35">
        <f t="shared" si="110"/>
        <v>0</v>
      </c>
      <c r="JEG39" s="35">
        <f t="shared" si="110"/>
        <v>0</v>
      </c>
      <c r="JEH39" s="35">
        <f t="shared" si="110"/>
        <v>0</v>
      </c>
      <c r="JEI39" s="35">
        <f t="shared" si="110"/>
        <v>0</v>
      </c>
      <c r="JEJ39" s="35">
        <f t="shared" si="110"/>
        <v>0</v>
      </c>
      <c r="JEK39" s="35">
        <f t="shared" si="110"/>
        <v>0</v>
      </c>
      <c r="JEL39" s="35">
        <f t="shared" si="110"/>
        <v>0</v>
      </c>
      <c r="JEM39" s="35">
        <f t="shared" si="110"/>
        <v>0</v>
      </c>
      <c r="JEN39" s="35">
        <f t="shared" si="110"/>
        <v>0</v>
      </c>
      <c r="JEO39" s="35">
        <f t="shared" si="110"/>
        <v>0</v>
      </c>
      <c r="JEP39" s="35">
        <f t="shared" si="110"/>
        <v>0</v>
      </c>
      <c r="JEQ39" s="35">
        <f t="shared" si="110"/>
        <v>0</v>
      </c>
      <c r="JER39" s="35">
        <f t="shared" si="110"/>
        <v>0</v>
      </c>
      <c r="JES39" s="35">
        <f t="shared" si="110"/>
        <v>0</v>
      </c>
      <c r="JET39" s="35">
        <f t="shared" si="110"/>
        <v>0</v>
      </c>
      <c r="JEU39" s="35">
        <f t="shared" si="110"/>
        <v>0</v>
      </c>
      <c r="JEV39" s="35">
        <f t="shared" si="110"/>
        <v>0</v>
      </c>
      <c r="JEW39" s="35">
        <f t="shared" si="110"/>
        <v>0</v>
      </c>
      <c r="JEX39" s="35">
        <f t="shared" si="110"/>
        <v>0</v>
      </c>
      <c r="JEY39" s="35">
        <f t="shared" si="110"/>
        <v>0</v>
      </c>
      <c r="JEZ39" s="35">
        <f t="shared" si="110"/>
        <v>0</v>
      </c>
      <c r="JFA39" s="35">
        <f t="shared" si="110"/>
        <v>0</v>
      </c>
      <c r="JFB39" s="35">
        <f t="shared" si="110"/>
        <v>0</v>
      </c>
      <c r="JFC39" s="35">
        <f t="shared" si="110"/>
        <v>0</v>
      </c>
      <c r="JFD39" s="35">
        <f t="shared" si="110"/>
        <v>0</v>
      </c>
      <c r="JFE39" s="35">
        <f t="shared" si="110"/>
        <v>0</v>
      </c>
      <c r="JFF39" s="35">
        <f t="shared" si="110"/>
        <v>0</v>
      </c>
      <c r="JFG39" s="35">
        <f t="shared" si="110"/>
        <v>0</v>
      </c>
      <c r="JFH39" s="35">
        <f t="shared" si="110"/>
        <v>0</v>
      </c>
      <c r="JFI39" s="35">
        <f t="shared" si="110"/>
        <v>0</v>
      </c>
      <c r="JFJ39" s="35">
        <f t="shared" si="110"/>
        <v>0</v>
      </c>
      <c r="JFK39" s="35">
        <f t="shared" ref="JFK39:JHV39" si="111">SUM(JFK4:JFK38)</f>
        <v>0</v>
      </c>
      <c r="JFL39" s="35">
        <f t="shared" si="111"/>
        <v>0</v>
      </c>
      <c r="JFM39" s="35">
        <f t="shared" si="111"/>
        <v>0</v>
      </c>
      <c r="JFN39" s="35">
        <f t="shared" si="111"/>
        <v>0</v>
      </c>
      <c r="JFO39" s="35">
        <f t="shared" si="111"/>
        <v>0</v>
      </c>
      <c r="JFP39" s="35">
        <f t="shared" si="111"/>
        <v>0</v>
      </c>
      <c r="JFQ39" s="35">
        <f t="shared" si="111"/>
        <v>0</v>
      </c>
      <c r="JFR39" s="35">
        <f t="shared" si="111"/>
        <v>0</v>
      </c>
      <c r="JFS39" s="35">
        <f t="shared" si="111"/>
        <v>0</v>
      </c>
      <c r="JFT39" s="35">
        <f t="shared" si="111"/>
        <v>0</v>
      </c>
      <c r="JFU39" s="35">
        <f t="shared" si="111"/>
        <v>0</v>
      </c>
      <c r="JFV39" s="35">
        <f t="shared" si="111"/>
        <v>0</v>
      </c>
      <c r="JFW39" s="35">
        <f t="shared" si="111"/>
        <v>0</v>
      </c>
      <c r="JFX39" s="35">
        <f t="shared" si="111"/>
        <v>0</v>
      </c>
      <c r="JFY39" s="35">
        <f t="shared" si="111"/>
        <v>0</v>
      </c>
      <c r="JFZ39" s="35">
        <f t="shared" si="111"/>
        <v>0</v>
      </c>
      <c r="JGA39" s="35">
        <f t="shared" si="111"/>
        <v>0</v>
      </c>
      <c r="JGB39" s="35">
        <f t="shared" si="111"/>
        <v>0</v>
      </c>
      <c r="JGC39" s="35">
        <f t="shared" si="111"/>
        <v>0</v>
      </c>
      <c r="JGD39" s="35">
        <f t="shared" si="111"/>
        <v>0</v>
      </c>
      <c r="JGE39" s="35">
        <f t="shared" si="111"/>
        <v>0</v>
      </c>
      <c r="JGF39" s="35">
        <f t="shared" si="111"/>
        <v>0</v>
      </c>
      <c r="JGG39" s="35">
        <f t="shared" si="111"/>
        <v>0</v>
      </c>
      <c r="JGH39" s="35">
        <f t="shared" si="111"/>
        <v>0</v>
      </c>
      <c r="JGI39" s="35">
        <f t="shared" si="111"/>
        <v>0</v>
      </c>
      <c r="JGJ39" s="35">
        <f t="shared" si="111"/>
        <v>0</v>
      </c>
      <c r="JGK39" s="35">
        <f t="shared" si="111"/>
        <v>0</v>
      </c>
      <c r="JGL39" s="35">
        <f t="shared" si="111"/>
        <v>0</v>
      </c>
      <c r="JGM39" s="35">
        <f t="shared" si="111"/>
        <v>0</v>
      </c>
      <c r="JGN39" s="35">
        <f t="shared" si="111"/>
        <v>0</v>
      </c>
      <c r="JGO39" s="35">
        <f t="shared" si="111"/>
        <v>0</v>
      </c>
      <c r="JGP39" s="35">
        <f t="shared" si="111"/>
        <v>0</v>
      </c>
      <c r="JGQ39" s="35">
        <f t="shared" si="111"/>
        <v>0</v>
      </c>
      <c r="JGR39" s="35">
        <f t="shared" si="111"/>
        <v>0</v>
      </c>
      <c r="JGS39" s="35">
        <f t="shared" si="111"/>
        <v>0</v>
      </c>
      <c r="JGT39" s="35">
        <f t="shared" si="111"/>
        <v>0</v>
      </c>
      <c r="JGU39" s="35">
        <f t="shared" si="111"/>
        <v>0</v>
      </c>
      <c r="JGV39" s="35">
        <f t="shared" si="111"/>
        <v>0</v>
      </c>
      <c r="JGW39" s="35">
        <f t="shared" si="111"/>
        <v>0</v>
      </c>
      <c r="JGX39" s="35">
        <f t="shared" si="111"/>
        <v>0</v>
      </c>
      <c r="JGY39" s="35">
        <f t="shared" si="111"/>
        <v>0</v>
      </c>
      <c r="JGZ39" s="35">
        <f t="shared" si="111"/>
        <v>0</v>
      </c>
      <c r="JHA39" s="35">
        <f t="shared" si="111"/>
        <v>0</v>
      </c>
      <c r="JHB39" s="35">
        <f t="shared" si="111"/>
        <v>0</v>
      </c>
      <c r="JHC39" s="35">
        <f t="shared" si="111"/>
        <v>0</v>
      </c>
      <c r="JHD39" s="35">
        <f t="shared" si="111"/>
        <v>0</v>
      </c>
      <c r="JHE39" s="35">
        <f t="shared" si="111"/>
        <v>0</v>
      </c>
      <c r="JHF39" s="35">
        <f t="shared" si="111"/>
        <v>0</v>
      </c>
      <c r="JHG39" s="35">
        <f t="shared" si="111"/>
        <v>0</v>
      </c>
      <c r="JHH39" s="35">
        <f t="shared" si="111"/>
        <v>0</v>
      </c>
      <c r="JHI39" s="35">
        <f t="shared" si="111"/>
        <v>0</v>
      </c>
      <c r="JHJ39" s="35">
        <f t="shared" si="111"/>
        <v>0</v>
      </c>
      <c r="JHK39" s="35">
        <f t="shared" si="111"/>
        <v>0</v>
      </c>
      <c r="JHL39" s="35">
        <f t="shared" si="111"/>
        <v>0</v>
      </c>
      <c r="JHM39" s="35">
        <f t="shared" si="111"/>
        <v>0</v>
      </c>
      <c r="JHN39" s="35">
        <f t="shared" si="111"/>
        <v>0</v>
      </c>
      <c r="JHO39" s="35">
        <f t="shared" si="111"/>
        <v>0</v>
      </c>
      <c r="JHP39" s="35">
        <f t="shared" si="111"/>
        <v>0</v>
      </c>
      <c r="JHQ39" s="35">
        <f t="shared" si="111"/>
        <v>0</v>
      </c>
      <c r="JHR39" s="35">
        <f t="shared" si="111"/>
        <v>0</v>
      </c>
      <c r="JHS39" s="35">
        <f t="shared" si="111"/>
        <v>0</v>
      </c>
      <c r="JHT39" s="35">
        <f t="shared" si="111"/>
        <v>0</v>
      </c>
      <c r="JHU39" s="35">
        <f t="shared" si="111"/>
        <v>0</v>
      </c>
      <c r="JHV39" s="35">
        <f t="shared" si="111"/>
        <v>0</v>
      </c>
      <c r="JHW39" s="35">
        <f t="shared" ref="JHW39:JKH39" si="112">SUM(JHW4:JHW38)</f>
        <v>0</v>
      </c>
      <c r="JHX39" s="35">
        <f t="shared" si="112"/>
        <v>0</v>
      </c>
      <c r="JHY39" s="35">
        <f t="shared" si="112"/>
        <v>0</v>
      </c>
      <c r="JHZ39" s="35">
        <f t="shared" si="112"/>
        <v>0</v>
      </c>
      <c r="JIA39" s="35">
        <f t="shared" si="112"/>
        <v>0</v>
      </c>
      <c r="JIB39" s="35">
        <f t="shared" si="112"/>
        <v>0</v>
      </c>
      <c r="JIC39" s="35">
        <f t="shared" si="112"/>
        <v>0</v>
      </c>
      <c r="JID39" s="35">
        <f t="shared" si="112"/>
        <v>0</v>
      </c>
      <c r="JIE39" s="35">
        <f t="shared" si="112"/>
        <v>0</v>
      </c>
      <c r="JIF39" s="35">
        <f t="shared" si="112"/>
        <v>0</v>
      </c>
      <c r="JIG39" s="35">
        <f t="shared" si="112"/>
        <v>0</v>
      </c>
      <c r="JIH39" s="35">
        <f t="shared" si="112"/>
        <v>0</v>
      </c>
      <c r="JII39" s="35">
        <f t="shared" si="112"/>
        <v>0</v>
      </c>
      <c r="JIJ39" s="35">
        <f t="shared" si="112"/>
        <v>0</v>
      </c>
      <c r="JIK39" s="35">
        <f t="shared" si="112"/>
        <v>0</v>
      </c>
      <c r="JIL39" s="35">
        <f t="shared" si="112"/>
        <v>0</v>
      </c>
      <c r="JIM39" s="35">
        <f t="shared" si="112"/>
        <v>0</v>
      </c>
      <c r="JIN39" s="35">
        <f t="shared" si="112"/>
        <v>0</v>
      </c>
      <c r="JIO39" s="35">
        <f t="shared" si="112"/>
        <v>0</v>
      </c>
      <c r="JIP39" s="35">
        <f t="shared" si="112"/>
        <v>0</v>
      </c>
      <c r="JIQ39" s="35">
        <f t="shared" si="112"/>
        <v>0</v>
      </c>
      <c r="JIR39" s="35">
        <f t="shared" si="112"/>
        <v>0</v>
      </c>
      <c r="JIS39" s="35">
        <f t="shared" si="112"/>
        <v>0</v>
      </c>
      <c r="JIT39" s="35">
        <f t="shared" si="112"/>
        <v>0</v>
      </c>
      <c r="JIU39" s="35">
        <f t="shared" si="112"/>
        <v>0</v>
      </c>
      <c r="JIV39" s="35">
        <f t="shared" si="112"/>
        <v>0</v>
      </c>
      <c r="JIW39" s="35">
        <f t="shared" si="112"/>
        <v>0</v>
      </c>
      <c r="JIX39" s="35">
        <f t="shared" si="112"/>
        <v>0</v>
      </c>
      <c r="JIY39" s="35">
        <f t="shared" si="112"/>
        <v>0</v>
      </c>
      <c r="JIZ39" s="35">
        <f t="shared" si="112"/>
        <v>0</v>
      </c>
      <c r="JJA39" s="35">
        <f t="shared" si="112"/>
        <v>0</v>
      </c>
      <c r="JJB39" s="35">
        <f t="shared" si="112"/>
        <v>0</v>
      </c>
      <c r="JJC39" s="35">
        <f t="shared" si="112"/>
        <v>0</v>
      </c>
      <c r="JJD39" s="35">
        <f t="shared" si="112"/>
        <v>0</v>
      </c>
      <c r="JJE39" s="35">
        <f t="shared" si="112"/>
        <v>0</v>
      </c>
      <c r="JJF39" s="35">
        <f t="shared" si="112"/>
        <v>0</v>
      </c>
      <c r="JJG39" s="35">
        <f t="shared" si="112"/>
        <v>0</v>
      </c>
      <c r="JJH39" s="35">
        <f t="shared" si="112"/>
        <v>0</v>
      </c>
      <c r="JJI39" s="35">
        <f t="shared" si="112"/>
        <v>0</v>
      </c>
      <c r="JJJ39" s="35">
        <f t="shared" si="112"/>
        <v>0</v>
      </c>
      <c r="JJK39" s="35">
        <f t="shared" si="112"/>
        <v>0</v>
      </c>
      <c r="JJL39" s="35">
        <f t="shared" si="112"/>
        <v>0</v>
      </c>
      <c r="JJM39" s="35">
        <f t="shared" si="112"/>
        <v>0</v>
      </c>
      <c r="JJN39" s="35">
        <f t="shared" si="112"/>
        <v>0</v>
      </c>
      <c r="JJO39" s="35">
        <f t="shared" si="112"/>
        <v>0</v>
      </c>
      <c r="JJP39" s="35">
        <f t="shared" si="112"/>
        <v>0</v>
      </c>
      <c r="JJQ39" s="35">
        <f t="shared" si="112"/>
        <v>0</v>
      </c>
      <c r="JJR39" s="35">
        <f t="shared" si="112"/>
        <v>0</v>
      </c>
      <c r="JJS39" s="35">
        <f t="shared" si="112"/>
        <v>0</v>
      </c>
      <c r="JJT39" s="35">
        <f t="shared" si="112"/>
        <v>0</v>
      </c>
      <c r="JJU39" s="35">
        <f t="shared" si="112"/>
        <v>0</v>
      </c>
      <c r="JJV39" s="35">
        <f t="shared" si="112"/>
        <v>0</v>
      </c>
      <c r="JJW39" s="35">
        <f t="shared" si="112"/>
        <v>0</v>
      </c>
      <c r="JJX39" s="35">
        <f t="shared" si="112"/>
        <v>0</v>
      </c>
      <c r="JJY39" s="35">
        <f t="shared" si="112"/>
        <v>0</v>
      </c>
      <c r="JJZ39" s="35">
        <f t="shared" si="112"/>
        <v>0</v>
      </c>
      <c r="JKA39" s="35">
        <f t="shared" si="112"/>
        <v>0</v>
      </c>
      <c r="JKB39" s="35">
        <f t="shared" si="112"/>
        <v>0</v>
      </c>
      <c r="JKC39" s="35">
        <f t="shared" si="112"/>
        <v>0</v>
      </c>
      <c r="JKD39" s="35">
        <f t="shared" si="112"/>
        <v>0</v>
      </c>
      <c r="JKE39" s="35">
        <f t="shared" si="112"/>
        <v>0</v>
      </c>
      <c r="JKF39" s="35">
        <f t="shared" si="112"/>
        <v>0</v>
      </c>
      <c r="JKG39" s="35">
        <f t="shared" si="112"/>
        <v>0</v>
      </c>
      <c r="JKH39" s="35">
        <f t="shared" si="112"/>
        <v>0</v>
      </c>
      <c r="JKI39" s="35">
        <f t="shared" ref="JKI39:JMT39" si="113">SUM(JKI4:JKI38)</f>
        <v>0</v>
      </c>
      <c r="JKJ39" s="35">
        <f t="shared" si="113"/>
        <v>0</v>
      </c>
      <c r="JKK39" s="35">
        <f t="shared" si="113"/>
        <v>0</v>
      </c>
      <c r="JKL39" s="35">
        <f t="shared" si="113"/>
        <v>0</v>
      </c>
      <c r="JKM39" s="35">
        <f t="shared" si="113"/>
        <v>0</v>
      </c>
      <c r="JKN39" s="35">
        <f t="shared" si="113"/>
        <v>0</v>
      </c>
      <c r="JKO39" s="35">
        <f t="shared" si="113"/>
        <v>0</v>
      </c>
      <c r="JKP39" s="35">
        <f t="shared" si="113"/>
        <v>0</v>
      </c>
      <c r="JKQ39" s="35">
        <f t="shared" si="113"/>
        <v>0</v>
      </c>
      <c r="JKR39" s="35">
        <f t="shared" si="113"/>
        <v>0</v>
      </c>
      <c r="JKS39" s="35">
        <f t="shared" si="113"/>
        <v>0</v>
      </c>
      <c r="JKT39" s="35">
        <f t="shared" si="113"/>
        <v>0</v>
      </c>
      <c r="JKU39" s="35">
        <f t="shared" si="113"/>
        <v>0</v>
      </c>
      <c r="JKV39" s="35">
        <f t="shared" si="113"/>
        <v>0</v>
      </c>
      <c r="JKW39" s="35">
        <f t="shared" si="113"/>
        <v>0</v>
      </c>
      <c r="JKX39" s="35">
        <f t="shared" si="113"/>
        <v>0</v>
      </c>
      <c r="JKY39" s="35">
        <f t="shared" si="113"/>
        <v>0</v>
      </c>
      <c r="JKZ39" s="35">
        <f t="shared" si="113"/>
        <v>0</v>
      </c>
      <c r="JLA39" s="35">
        <f t="shared" si="113"/>
        <v>0</v>
      </c>
      <c r="JLB39" s="35">
        <f t="shared" si="113"/>
        <v>0</v>
      </c>
      <c r="JLC39" s="35">
        <f t="shared" si="113"/>
        <v>0</v>
      </c>
      <c r="JLD39" s="35">
        <f t="shared" si="113"/>
        <v>0</v>
      </c>
      <c r="JLE39" s="35">
        <f t="shared" si="113"/>
        <v>0</v>
      </c>
      <c r="JLF39" s="35">
        <f t="shared" si="113"/>
        <v>0</v>
      </c>
      <c r="JLG39" s="35">
        <f t="shared" si="113"/>
        <v>0</v>
      </c>
      <c r="JLH39" s="35">
        <f t="shared" si="113"/>
        <v>0</v>
      </c>
      <c r="JLI39" s="35">
        <f t="shared" si="113"/>
        <v>0</v>
      </c>
      <c r="JLJ39" s="35">
        <f t="shared" si="113"/>
        <v>0</v>
      </c>
      <c r="JLK39" s="35">
        <f t="shared" si="113"/>
        <v>0</v>
      </c>
      <c r="JLL39" s="35">
        <f t="shared" si="113"/>
        <v>0</v>
      </c>
      <c r="JLM39" s="35">
        <f t="shared" si="113"/>
        <v>0</v>
      </c>
      <c r="JLN39" s="35">
        <f t="shared" si="113"/>
        <v>0</v>
      </c>
      <c r="JLO39" s="35">
        <f t="shared" si="113"/>
        <v>0</v>
      </c>
      <c r="JLP39" s="35">
        <f t="shared" si="113"/>
        <v>0</v>
      </c>
      <c r="JLQ39" s="35">
        <f t="shared" si="113"/>
        <v>0</v>
      </c>
      <c r="JLR39" s="35">
        <f t="shared" si="113"/>
        <v>0</v>
      </c>
      <c r="JLS39" s="35">
        <f t="shared" si="113"/>
        <v>0</v>
      </c>
      <c r="JLT39" s="35">
        <f t="shared" si="113"/>
        <v>0</v>
      </c>
      <c r="JLU39" s="35">
        <f t="shared" si="113"/>
        <v>0</v>
      </c>
      <c r="JLV39" s="35">
        <f t="shared" si="113"/>
        <v>0</v>
      </c>
      <c r="JLW39" s="35">
        <f t="shared" si="113"/>
        <v>0</v>
      </c>
      <c r="JLX39" s="35">
        <f t="shared" si="113"/>
        <v>0</v>
      </c>
      <c r="JLY39" s="35">
        <f t="shared" si="113"/>
        <v>0</v>
      </c>
      <c r="JLZ39" s="35">
        <f t="shared" si="113"/>
        <v>0</v>
      </c>
      <c r="JMA39" s="35">
        <f t="shared" si="113"/>
        <v>0</v>
      </c>
      <c r="JMB39" s="35">
        <f t="shared" si="113"/>
        <v>0</v>
      </c>
      <c r="JMC39" s="35">
        <f t="shared" si="113"/>
        <v>0</v>
      </c>
      <c r="JMD39" s="35">
        <f t="shared" si="113"/>
        <v>0</v>
      </c>
      <c r="JME39" s="35">
        <f t="shared" si="113"/>
        <v>0</v>
      </c>
      <c r="JMF39" s="35">
        <f t="shared" si="113"/>
        <v>0</v>
      </c>
      <c r="JMG39" s="35">
        <f t="shared" si="113"/>
        <v>0</v>
      </c>
      <c r="JMH39" s="35">
        <f t="shared" si="113"/>
        <v>0</v>
      </c>
      <c r="JMI39" s="35">
        <f t="shared" si="113"/>
        <v>0</v>
      </c>
      <c r="JMJ39" s="35">
        <f t="shared" si="113"/>
        <v>0</v>
      </c>
      <c r="JMK39" s="35">
        <f t="shared" si="113"/>
        <v>0</v>
      </c>
      <c r="JML39" s="35">
        <f t="shared" si="113"/>
        <v>0</v>
      </c>
      <c r="JMM39" s="35">
        <f t="shared" si="113"/>
        <v>0</v>
      </c>
      <c r="JMN39" s="35">
        <f t="shared" si="113"/>
        <v>0</v>
      </c>
      <c r="JMO39" s="35">
        <f t="shared" si="113"/>
        <v>0</v>
      </c>
      <c r="JMP39" s="35">
        <f t="shared" si="113"/>
        <v>0</v>
      </c>
      <c r="JMQ39" s="35">
        <f t="shared" si="113"/>
        <v>0</v>
      </c>
      <c r="JMR39" s="35">
        <f t="shared" si="113"/>
        <v>0</v>
      </c>
      <c r="JMS39" s="35">
        <f t="shared" si="113"/>
        <v>0</v>
      </c>
      <c r="JMT39" s="35">
        <f t="shared" si="113"/>
        <v>0</v>
      </c>
      <c r="JMU39" s="35">
        <f t="shared" ref="JMU39:JPF39" si="114">SUM(JMU4:JMU38)</f>
        <v>0</v>
      </c>
      <c r="JMV39" s="35">
        <f t="shared" si="114"/>
        <v>0</v>
      </c>
      <c r="JMW39" s="35">
        <f t="shared" si="114"/>
        <v>0</v>
      </c>
      <c r="JMX39" s="35">
        <f t="shared" si="114"/>
        <v>0</v>
      </c>
      <c r="JMY39" s="35">
        <f t="shared" si="114"/>
        <v>0</v>
      </c>
      <c r="JMZ39" s="35">
        <f t="shared" si="114"/>
        <v>0</v>
      </c>
      <c r="JNA39" s="35">
        <f t="shared" si="114"/>
        <v>0</v>
      </c>
      <c r="JNB39" s="35">
        <f t="shared" si="114"/>
        <v>0</v>
      </c>
      <c r="JNC39" s="35">
        <f t="shared" si="114"/>
        <v>0</v>
      </c>
      <c r="JND39" s="35">
        <f t="shared" si="114"/>
        <v>0</v>
      </c>
      <c r="JNE39" s="35">
        <f t="shared" si="114"/>
        <v>0</v>
      </c>
      <c r="JNF39" s="35">
        <f t="shared" si="114"/>
        <v>0</v>
      </c>
      <c r="JNG39" s="35">
        <f t="shared" si="114"/>
        <v>0</v>
      </c>
      <c r="JNH39" s="35">
        <f t="shared" si="114"/>
        <v>0</v>
      </c>
      <c r="JNI39" s="35">
        <f t="shared" si="114"/>
        <v>0</v>
      </c>
      <c r="JNJ39" s="35">
        <f t="shared" si="114"/>
        <v>0</v>
      </c>
      <c r="JNK39" s="35">
        <f t="shared" si="114"/>
        <v>0</v>
      </c>
      <c r="JNL39" s="35">
        <f t="shared" si="114"/>
        <v>0</v>
      </c>
      <c r="JNM39" s="35">
        <f t="shared" si="114"/>
        <v>0</v>
      </c>
      <c r="JNN39" s="35">
        <f t="shared" si="114"/>
        <v>0</v>
      </c>
      <c r="JNO39" s="35">
        <f t="shared" si="114"/>
        <v>0</v>
      </c>
      <c r="JNP39" s="35">
        <f t="shared" si="114"/>
        <v>0</v>
      </c>
      <c r="JNQ39" s="35">
        <f t="shared" si="114"/>
        <v>0</v>
      </c>
      <c r="JNR39" s="35">
        <f t="shared" si="114"/>
        <v>0</v>
      </c>
      <c r="JNS39" s="35">
        <f t="shared" si="114"/>
        <v>0</v>
      </c>
      <c r="JNT39" s="35">
        <f t="shared" si="114"/>
        <v>0</v>
      </c>
      <c r="JNU39" s="35">
        <f t="shared" si="114"/>
        <v>0</v>
      </c>
      <c r="JNV39" s="35">
        <f t="shared" si="114"/>
        <v>0</v>
      </c>
      <c r="JNW39" s="35">
        <f t="shared" si="114"/>
        <v>0</v>
      </c>
      <c r="JNX39" s="35">
        <f t="shared" si="114"/>
        <v>0</v>
      </c>
      <c r="JNY39" s="35">
        <f t="shared" si="114"/>
        <v>0</v>
      </c>
      <c r="JNZ39" s="35">
        <f t="shared" si="114"/>
        <v>0</v>
      </c>
      <c r="JOA39" s="35">
        <f t="shared" si="114"/>
        <v>0</v>
      </c>
      <c r="JOB39" s="35">
        <f t="shared" si="114"/>
        <v>0</v>
      </c>
      <c r="JOC39" s="35">
        <f t="shared" si="114"/>
        <v>0</v>
      </c>
      <c r="JOD39" s="35">
        <f t="shared" si="114"/>
        <v>0</v>
      </c>
      <c r="JOE39" s="35">
        <f t="shared" si="114"/>
        <v>0</v>
      </c>
      <c r="JOF39" s="35">
        <f t="shared" si="114"/>
        <v>0</v>
      </c>
      <c r="JOG39" s="35">
        <f t="shared" si="114"/>
        <v>0</v>
      </c>
      <c r="JOH39" s="35">
        <f t="shared" si="114"/>
        <v>0</v>
      </c>
      <c r="JOI39" s="35">
        <f t="shared" si="114"/>
        <v>0</v>
      </c>
      <c r="JOJ39" s="35">
        <f t="shared" si="114"/>
        <v>0</v>
      </c>
      <c r="JOK39" s="35">
        <f t="shared" si="114"/>
        <v>0</v>
      </c>
      <c r="JOL39" s="35">
        <f t="shared" si="114"/>
        <v>0</v>
      </c>
      <c r="JOM39" s="35">
        <f t="shared" si="114"/>
        <v>0</v>
      </c>
      <c r="JON39" s="35">
        <f t="shared" si="114"/>
        <v>0</v>
      </c>
      <c r="JOO39" s="35">
        <f t="shared" si="114"/>
        <v>0</v>
      </c>
      <c r="JOP39" s="35">
        <f t="shared" si="114"/>
        <v>0</v>
      </c>
      <c r="JOQ39" s="35">
        <f t="shared" si="114"/>
        <v>0</v>
      </c>
      <c r="JOR39" s="35">
        <f t="shared" si="114"/>
        <v>0</v>
      </c>
      <c r="JOS39" s="35">
        <f t="shared" si="114"/>
        <v>0</v>
      </c>
      <c r="JOT39" s="35">
        <f t="shared" si="114"/>
        <v>0</v>
      </c>
      <c r="JOU39" s="35">
        <f t="shared" si="114"/>
        <v>0</v>
      </c>
      <c r="JOV39" s="35">
        <f t="shared" si="114"/>
        <v>0</v>
      </c>
      <c r="JOW39" s="35">
        <f t="shared" si="114"/>
        <v>0</v>
      </c>
      <c r="JOX39" s="35">
        <f t="shared" si="114"/>
        <v>0</v>
      </c>
      <c r="JOY39" s="35">
        <f t="shared" si="114"/>
        <v>0</v>
      </c>
      <c r="JOZ39" s="35">
        <f t="shared" si="114"/>
        <v>0</v>
      </c>
      <c r="JPA39" s="35">
        <f t="shared" si="114"/>
        <v>0</v>
      </c>
      <c r="JPB39" s="35">
        <f t="shared" si="114"/>
        <v>0</v>
      </c>
      <c r="JPC39" s="35">
        <f t="shared" si="114"/>
        <v>0</v>
      </c>
      <c r="JPD39" s="35">
        <f t="shared" si="114"/>
        <v>0</v>
      </c>
      <c r="JPE39" s="35">
        <f t="shared" si="114"/>
        <v>0</v>
      </c>
      <c r="JPF39" s="35">
        <f t="shared" si="114"/>
        <v>0</v>
      </c>
      <c r="JPG39" s="35">
        <f t="shared" ref="JPG39:JRR39" si="115">SUM(JPG4:JPG38)</f>
        <v>0</v>
      </c>
      <c r="JPH39" s="35">
        <f t="shared" si="115"/>
        <v>0</v>
      </c>
      <c r="JPI39" s="35">
        <f t="shared" si="115"/>
        <v>0</v>
      </c>
      <c r="JPJ39" s="35">
        <f t="shared" si="115"/>
        <v>0</v>
      </c>
      <c r="JPK39" s="35">
        <f t="shared" si="115"/>
        <v>0</v>
      </c>
      <c r="JPL39" s="35">
        <f t="shared" si="115"/>
        <v>0</v>
      </c>
      <c r="JPM39" s="35">
        <f t="shared" si="115"/>
        <v>0</v>
      </c>
      <c r="JPN39" s="35">
        <f t="shared" si="115"/>
        <v>0</v>
      </c>
      <c r="JPO39" s="35">
        <f t="shared" si="115"/>
        <v>0</v>
      </c>
      <c r="JPP39" s="35">
        <f t="shared" si="115"/>
        <v>0</v>
      </c>
      <c r="JPQ39" s="35">
        <f t="shared" si="115"/>
        <v>0</v>
      </c>
      <c r="JPR39" s="35">
        <f t="shared" si="115"/>
        <v>0</v>
      </c>
      <c r="JPS39" s="35">
        <f t="shared" si="115"/>
        <v>0</v>
      </c>
      <c r="JPT39" s="35">
        <f t="shared" si="115"/>
        <v>0</v>
      </c>
      <c r="JPU39" s="35">
        <f t="shared" si="115"/>
        <v>0</v>
      </c>
      <c r="JPV39" s="35">
        <f t="shared" si="115"/>
        <v>0</v>
      </c>
      <c r="JPW39" s="35">
        <f t="shared" si="115"/>
        <v>0</v>
      </c>
      <c r="JPX39" s="35">
        <f t="shared" si="115"/>
        <v>0</v>
      </c>
      <c r="JPY39" s="35">
        <f t="shared" si="115"/>
        <v>0</v>
      </c>
      <c r="JPZ39" s="35">
        <f t="shared" si="115"/>
        <v>0</v>
      </c>
      <c r="JQA39" s="35">
        <f t="shared" si="115"/>
        <v>0</v>
      </c>
      <c r="JQB39" s="35">
        <f t="shared" si="115"/>
        <v>0</v>
      </c>
      <c r="JQC39" s="35">
        <f t="shared" si="115"/>
        <v>0</v>
      </c>
      <c r="JQD39" s="35">
        <f t="shared" si="115"/>
        <v>0</v>
      </c>
      <c r="JQE39" s="35">
        <f t="shared" si="115"/>
        <v>0</v>
      </c>
      <c r="JQF39" s="35">
        <f t="shared" si="115"/>
        <v>0</v>
      </c>
      <c r="JQG39" s="35">
        <f t="shared" si="115"/>
        <v>0</v>
      </c>
      <c r="JQH39" s="35">
        <f t="shared" si="115"/>
        <v>0</v>
      </c>
      <c r="JQI39" s="35">
        <f t="shared" si="115"/>
        <v>0</v>
      </c>
      <c r="JQJ39" s="35">
        <f t="shared" si="115"/>
        <v>0</v>
      </c>
      <c r="JQK39" s="35">
        <f t="shared" si="115"/>
        <v>0</v>
      </c>
      <c r="JQL39" s="35">
        <f t="shared" si="115"/>
        <v>0</v>
      </c>
      <c r="JQM39" s="35">
        <f t="shared" si="115"/>
        <v>0</v>
      </c>
      <c r="JQN39" s="35">
        <f t="shared" si="115"/>
        <v>0</v>
      </c>
      <c r="JQO39" s="35">
        <f t="shared" si="115"/>
        <v>0</v>
      </c>
      <c r="JQP39" s="35">
        <f t="shared" si="115"/>
        <v>0</v>
      </c>
      <c r="JQQ39" s="35">
        <f t="shared" si="115"/>
        <v>0</v>
      </c>
      <c r="JQR39" s="35">
        <f t="shared" si="115"/>
        <v>0</v>
      </c>
      <c r="JQS39" s="35">
        <f t="shared" si="115"/>
        <v>0</v>
      </c>
      <c r="JQT39" s="35">
        <f t="shared" si="115"/>
        <v>0</v>
      </c>
      <c r="JQU39" s="35">
        <f t="shared" si="115"/>
        <v>0</v>
      </c>
      <c r="JQV39" s="35">
        <f t="shared" si="115"/>
        <v>0</v>
      </c>
      <c r="JQW39" s="35">
        <f t="shared" si="115"/>
        <v>0</v>
      </c>
      <c r="JQX39" s="35">
        <f t="shared" si="115"/>
        <v>0</v>
      </c>
      <c r="JQY39" s="35">
        <f t="shared" si="115"/>
        <v>0</v>
      </c>
      <c r="JQZ39" s="35">
        <f t="shared" si="115"/>
        <v>0</v>
      </c>
      <c r="JRA39" s="35">
        <f t="shared" si="115"/>
        <v>0</v>
      </c>
      <c r="JRB39" s="35">
        <f t="shared" si="115"/>
        <v>0</v>
      </c>
      <c r="JRC39" s="35">
        <f t="shared" si="115"/>
        <v>0</v>
      </c>
      <c r="JRD39" s="35">
        <f t="shared" si="115"/>
        <v>0</v>
      </c>
      <c r="JRE39" s="35">
        <f t="shared" si="115"/>
        <v>0</v>
      </c>
      <c r="JRF39" s="35">
        <f t="shared" si="115"/>
        <v>0</v>
      </c>
      <c r="JRG39" s="35">
        <f t="shared" si="115"/>
        <v>0</v>
      </c>
      <c r="JRH39" s="35">
        <f t="shared" si="115"/>
        <v>0</v>
      </c>
      <c r="JRI39" s="35">
        <f t="shared" si="115"/>
        <v>0</v>
      </c>
      <c r="JRJ39" s="35">
        <f t="shared" si="115"/>
        <v>0</v>
      </c>
      <c r="JRK39" s="35">
        <f t="shared" si="115"/>
        <v>0</v>
      </c>
      <c r="JRL39" s="35">
        <f t="shared" si="115"/>
        <v>0</v>
      </c>
      <c r="JRM39" s="35">
        <f t="shared" si="115"/>
        <v>0</v>
      </c>
      <c r="JRN39" s="35">
        <f t="shared" si="115"/>
        <v>0</v>
      </c>
      <c r="JRO39" s="35">
        <f t="shared" si="115"/>
        <v>0</v>
      </c>
      <c r="JRP39" s="35">
        <f t="shared" si="115"/>
        <v>0</v>
      </c>
      <c r="JRQ39" s="35">
        <f t="shared" si="115"/>
        <v>0</v>
      </c>
      <c r="JRR39" s="35">
        <f t="shared" si="115"/>
        <v>0</v>
      </c>
      <c r="JRS39" s="35">
        <f t="shared" ref="JRS39:JUD39" si="116">SUM(JRS4:JRS38)</f>
        <v>0</v>
      </c>
      <c r="JRT39" s="35">
        <f t="shared" si="116"/>
        <v>0</v>
      </c>
      <c r="JRU39" s="35">
        <f t="shared" si="116"/>
        <v>0</v>
      </c>
      <c r="JRV39" s="35">
        <f t="shared" si="116"/>
        <v>0</v>
      </c>
      <c r="JRW39" s="35">
        <f t="shared" si="116"/>
        <v>0</v>
      </c>
      <c r="JRX39" s="35">
        <f t="shared" si="116"/>
        <v>0</v>
      </c>
      <c r="JRY39" s="35">
        <f t="shared" si="116"/>
        <v>0</v>
      </c>
      <c r="JRZ39" s="35">
        <f t="shared" si="116"/>
        <v>0</v>
      </c>
      <c r="JSA39" s="35">
        <f t="shared" si="116"/>
        <v>0</v>
      </c>
      <c r="JSB39" s="35">
        <f t="shared" si="116"/>
        <v>0</v>
      </c>
      <c r="JSC39" s="35">
        <f t="shared" si="116"/>
        <v>0</v>
      </c>
      <c r="JSD39" s="35">
        <f t="shared" si="116"/>
        <v>0</v>
      </c>
      <c r="JSE39" s="35">
        <f t="shared" si="116"/>
        <v>0</v>
      </c>
      <c r="JSF39" s="35">
        <f t="shared" si="116"/>
        <v>0</v>
      </c>
      <c r="JSG39" s="35">
        <f t="shared" si="116"/>
        <v>0</v>
      </c>
      <c r="JSH39" s="35">
        <f t="shared" si="116"/>
        <v>0</v>
      </c>
      <c r="JSI39" s="35">
        <f t="shared" si="116"/>
        <v>0</v>
      </c>
      <c r="JSJ39" s="35">
        <f t="shared" si="116"/>
        <v>0</v>
      </c>
      <c r="JSK39" s="35">
        <f t="shared" si="116"/>
        <v>0</v>
      </c>
      <c r="JSL39" s="35">
        <f t="shared" si="116"/>
        <v>0</v>
      </c>
      <c r="JSM39" s="35">
        <f t="shared" si="116"/>
        <v>0</v>
      </c>
      <c r="JSN39" s="35">
        <f t="shared" si="116"/>
        <v>0</v>
      </c>
      <c r="JSO39" s="35">
        <f t="shared" si="116"/>
        <v>0</v>
      </c>
      <c r="JSP39" s="35">
        <f t="shared" si="116"/>
        <v>0</v>
      </c>
      <c r="JSQ39" s="35">
        <f t="shared" si="116"/>
        <v>0</v>
      </c>
      <c r="JSR39" s="35">
        <f t="shared" si="116"/>
        <v>0</v>
      </c>
      <c r="JSS39" s="35">
        <f t="shared" si="116"/>
        <v>0</v>
      </c>
      <c r="JST39" s="35">
        <f t="shared" si="116"/>
        <v>0</v>
      </c>
      <c r="JSU39" s="35">
        <f t="shared" si="116"/>
        <v>0</v>
      </c>
      <c r="JSV39" s="35">
        <f t="shared" si="116"/>
        <v>0</v>
      </c>
      <c r="JSW39" s="35">
        <f t="shared" si="116"/>
        <v>0</v>
      </c>
      <c r="JSX39" s="35">
        <f t="shared" si="116"/>
        <v>0</v>
      </c>
      <c r="JSY39" s="35">
        <f t="shared" si="116"/>
        <v>0</v>
      </c>
      <c r="JSZ39" s="35">
        <f t="shared" si="116"/>
        <v>0</v>
      </c>
      <c r="JTA39" s="35">
        <f t="shared" si="116"/>
        <v>0</v>
      </c>
      <c r="JTB39" s="35">
        <f t="shared" si="116"/>
        <v>0</v>
      </c>
      <c r="JTC39" s="35">
        <f t="shared" si="116"/>
        <v>0</v>
      </c>
      <c r="JTD39" s="35">
        <f t="shared" si="116"/>
        <v>0</v>
      </c>
      <c r="JTE39" s="35">
        <f t="shared" si="116"/>
        <v>0</v>
      </c>
      <c r="JTF39" s="35">
        <f t="shared" si="116"/>
        <v>0</v>
      </c>
      <c r="JTG39" s="35">
        <f t="shared" si="116"/>
        <v>0</v>
      </c>
      <c r="JTH39" s="35">
        <f t="shared" si="116"/>
        <v>0</v>
      </c>
      <c r="JTI39" s="35">
        <f t="shared" si="116"/>
        <v>0</v>
      </c>
      <c r="JTJ39" s="35">
        <f t="shared" si="116"/>
        <v>0</v>
      </c>
      <c r="JTK39" s="35">
        <f t="shared" si="116"/>
        <v>0</v>
      </c>
      <c r="JTL39" s="35">
        <f t="shared" si="116"/>
        <v>0</v>
      </c>
      <c r="JTM39" s="35">
        <f t="shared" si="116"/>
        <v>0</v>
      </c>
      <c r="JTN39" s="35">
        <f t="shared" si="116"/>
        <v>0</v>
      </c>
      <c r="JTO39" s="35">
        <f t="shared" si="116"/>
        <v>0</v>
      </c>
      <c r="JTP39" s="35">
        <f t="shared" si="116"/>
        <v>0</v>
      </c>
      <c r="JTQ39" s="35">
        <f t="shared" si="116"/>
        <v>0</v>
      </c>
      <c r="JTR39" s="35">
        <f t="shared" si="116"/>
        <v>0</v>
      </c>
      <c r="JTS39" s="35">
        <f t="shared" si="116"/>
        <v>0</v>
      </c>
      <c r="JTT39" s="35">
        <f t="shared" si="116"/>
        <v>0</v>
      </c>
      <c r="JTU39" s="35">
        <f t="shared" si="116"/>
        <v>0</v>
      </c>
      <c r="JTV39" s="35">
        <f t="shared" si="116"/>
        <v>0</v>
      </c>
      <c r="JTW39" s="35">
        <f t="shared" si="116"/>
        <v>0</v>
      </c>
      <c r="JTX39" s="35">
        <f t="shared" si="116"/>
        <v>0</v>
      </c>
      <c r="JTY39" s="35">
        <f t="shared" si="116"/>
        <v>0</v>
      </c>
      <c r="JTZ39" s="35">
        <f t="shared" si="116"/>
        <v>0</v>
      </c>
      <c r="JUA39" s="35">
        <f t="shared" si="116"/>
        <v>0</v>
      </c>
      <c r="JUB39" s="35">
        <f t="shared" si="116"/>
        <v>0</v>
      </c>
      <c r="JUC39" s="35">
        <f t="shared" si="116"/>
        <v>0</v>
      </c>
      <c r="JUD39" s="35">
        <f t="shared" si="116"/>
        <v>0</v>
      </c>
      <c r="JUE39" s="35">
        <f t="shared" ref="JUE39:JWP39" si="117">SUM(JUE4:JUE38)</f>
        <v>0</v>
      </c>
      <c r="JUF39" s="35">
        <f t="shared" si="117"/>
        <v>0</v>
      </c>
      <c r="JUG39" s="35">
        <f t="shared" si="117"/>
        <v>0</v>
      </c>
      <c r="JUH39" s="35">
        <f t="shared" si="117"/>
        <v>0</v>
      </c>
      <c r="JUI39" s="35">
        <f t="shared" si="117"/>
        <v>0</v>
      </c>
      <c r="JUJ39" s="35">
        <f t="shared" si="117"/>
        <v>0</v>
      </c>
      <c r="JUK39" s="35">
        <f t="shared" si="117"/>
        <v>0</v>
      </c>
      <c r="JUL39" s="35">
        <f t="shared" si="117"/>
        <v>0</v>
      </c>
      <c r="JUM39" s="35">
        <f t="shared" si="117"/>
        <v>0</v>
      </c>
      <c r="JUN39" s="35">
        <f t="shared" si="117"/>
        <v>0</v>
      </c>
      <c r="JUO39" s="35">
        <f t="shared" si="117"/>
        <v>0</v>
      </c>
      <c r="JUP39" s="35">
        <f t="shared" si="117"/>
        <v>0</v>
      </c>
      <c r="JUQ39" s="35">
        <f t="shared" si="117"/>
        <v>0</v>
      </c>
      <c r="JUR39" s="35">
        <f t="shared" si="117"/>
        <v>0</v>
      </c>
      <c r="JUS39" s="35">
        <f t="shared" si="117"/>
        <v>0</v>
      </c>
      <c r="JUT39" s="35">
        <f t="shared" si="117"/>
        <v>0</v>
      </c>
      <c r="JUU39" s="35">
        <f t="shared" si="117"/>
        <v>0</v>
      </c>
      <c r="JUV39" s="35">
        <f t="shared" si="117"/>
        <v>0</v>
      </c>
      <c r="JUW39" s="35">
        <f t="shared" si="117"/>
        <v>0</v>
      </c>
      <c r="JUX39" s="35">
        <f t="shared" si="117"/>
        <v>0</v>
      </c>
      <c r="JUY39" s="35">
        <f t="shared" si="117"/>
        <v>0</v>
      </c>
      <c r="JUZ39" s="35">
        <f t="shared" si="117"/>
        <v>0</v>
      </c>
      <c r="JVA39" s="35">
        <f t="shared" si="117"/>
        <v>0</v>
      </c>
      <c r="JVB39" s="35">
        <f t="shared" si="117"/>
        <v>0</v>
      </c>
      <c r="JVC39" s="35">
        <f t="shared" si="117"/>
        <v>0</v>
      </c>
      <c r="JVD39" s="35">
        <f t="shared" si="117"/>
        <v>0</v>
      </c>
      <c r="JVE39" s="35">
        <f t="shared" si="117"/>
        <v>0</v>
      </c>
      <c r="JVF39" s="35">
        <f t="shared" si="117"/>
        <v>0</v>
      </c>
      <c r="JVG39" s="35">
        <f t="shared" si="117"/>
        <v>0</v>
      </c>
      <c r="JVH39" s="35">
        <f t="shared" si="117"/>
        <v>0</v>
      </c>
      <c r="JVI39" s="35">
        <f t="shared" si="117"/>
        <v>0</v>
      </c>
      <c r="JVJ39" s="35">
        <f t="shared" si="117"/>
        <v>0</v>
      </c>
      <c r="JVK39" s="35">
        <f t="shared" si="117"/>
        <v>0</v>
      </c>
      <c r="JVL39" s="35">
        <f t="shared" si="117"/>
        <v>0</v>
      </c>
      <c r="JVM39" s="35">
        <f t="shared" si="117"/>
        <v>0</v>
      </c>
      <c r="JVN39" s="35">
        <f t="shared" si="117"/>
        <v>0</v>
      </c>
      <c r="JVO39" s="35">
        <f t="shared" si="117"/>
        <v>0</v>
      </c>
      <c r="JVP39" s="35">
        <f t="shared" si="117"/>
        <v>0</v>
      </c>
      <c r="JVQ39" s="35">
        <f t="shared" si="117"/>
        <v>0</v>
      </c>
      <c r="JVR39" s="35">
        <f t="shared" si="117"/>
        <v>0</v>
      </c>
      <c r="JVS39" s="35">
        <f t="shared" si="117"/>
        <v>0</v>
      </c>
      <c r="JVT39" s="35">
        <f t="shared" si="117"/>
        <v>0</v>
      </c>
      <c r="JVU39" s="35">
        <f t="shared" si="117"/>
        <v>0</v>
      </c>
      <c r="JVV39" s="35">
        <f t="shared" si="117"/>
        <v>0</v>
      </c>
      <c r="JVW39" s="35">
        <f t="shared" si="117"/>
        <v>0</v>
      </c>
      <c r="JVX39" s="35">
        <f t="shared" si="117"/>
        <v>0</v>
      </c>
      <c r="JVY39" s="35">
        <f t="shared" si="117"/>
        <v>0</v>
      </c>
      <c r="JVZ39" s="35">
        <f t="shared" si="117"/>
        <v>0</v>
      </c>
      <c r="JWA39" s="35">
        <f t="shared" si="117"/>
        <v>0</v>
      </c>
      <c r="JWB39" s="35">
        <f t="shared" si="117"/>
        <v>0</v>
      </c>
      <c r="JWC39" s="35">
        <f t="shared" si="117"/>
        <v>0</v>
      </c>
      <c r="JWD39" s="35">
        <f t="shared" si="117"/>
        <v>0</v>
      </c>
      <c r="JWE39" s="35">
        <f t="shared" si="117"/>
        <v>0</v>
      </c>
      <c r="JWF39" s="35">
        <f t="shared" si="117"/>
        <v>0</v>
      </c>
      <c r="JWG39" s="35">
        <f t="shared" si="117"/>
        <v>0</v>
      </c>
      <c r="JWH39" s="35">
        <f t="shared" si="117"/>
        <v>0</v>
      </c>
      <c r="JWI39" s="35">
        <f t="shared" si="117"/>
        <v>0</v>
      </c>
      <c r="JWJ39" s="35">
        <f t="shared" si="117"/>
        <v>0</v>
      </c>
      <c r="JWK39" s="35">
        <f t="shared" si="117"/>
        <v>0</v>
      </c>
      <c r="JWL39" s="35">
        <f t="shared" si="117"/>
        <v>0</v>
      </c>
      <c r="JWM39" s="35">
        <f t="shared" si="117"/>
        <v>0</v>
      </c>
      <c r="JWN39" s="35">
        <f t="shared" si="117"/>
        <v>0</v>
      </c>
      <c r="JWO39" s="35">
        <f t="shared" si="117"/>
        <v>0</v>
      </c>
      <c r="JWP39" s="35">
        <f t="shared" si="117"/>
        <v>0</v>
      </c>
      <c r="JWQ39" s="35">
        <f t="shared" ref="JWQ39:JZB39" si="118">SUM(JWQ4:JWQ38)</f>
        <v>0</v>
      </c>
      <c r="JWR39" s="35">
        <f t="shared" si="118"/>
        <v>0</v>
      </c>
      <c r="JWS39" s="35">
        <f t="shared" si="118"/>
        <v>0</v>
      </c>
      <c r="JWT39" s="35">
        <f t="shared" si="118"/>
        <v>0</v>
      </c>
      <c r="JWU39" s="35">
        <f t="shared" si="118"/>
        <v>0</v>
      </c>
      <c r="JWV39" s="35">
        <f t="shared" si="118"/>
        <v>0</v>
      </c>
      <c r="JWW39" s="35">
        <f t="shared" si="118"/>
        <v>0</v>
      </c>
      <c r="JWX39" s="35">
        <f t="shared" si="118"/>
        <v>0</v>
      </c>
      <c r="JWY39" s="35">
        <f t="shared" si="118"/>
        <v>0</v>
      </c>
      <c r="JWZ39" s="35">
        <f t="shared" si="118"/>
        <v>0</v>
      </c>
      <c r="JXA39" s="35">
        <f t="shared" si="118"/>
        <v>0</v>
      </c>
      <c r="JXB39" s="35">
        <f t="shared" si="118"/>
        <v>0</v>
      </c>
      <c r="JXC39" s="35">
        <f t="shared" si="118"/>
        <v>0</v>
      </c>
      <c r="JXD39" s="35">
        <f t="shared" si="118"/>
        <v>0</v>
      </c>
      <c r="JXE39" s="35">
        <f t="shared" si="118"/>
        <v>0</v>
      </c>
      <c r="JXF39" s="35">
        <f t="shared" si="118"/>
        <v>0</v>
      </c>
      <c r="JXG39" s="35">
        <f t="shared" si="118"/>
        <v>0</v>
      </c>
      <c r="JXH39" s="35">
        <f t="shared" si="118"/>
        <v>0</v>
      </c>
      <c r="JXI39" s="35">
        <f t="shared" si="118"/>
        <v>0</v>
      </c>
      <c r="JXJ39" s="35">
        <f t="shared" si="118"/>
        <v>0</v>
      </c>
      <c r="JXK39" s="35">
        <f t="shared" si="118"/>
        <v>0</v>
      </c>
      <c r="JXL39" s="35">
        <f t="shared" si="118"/>
        <v>0</v>
      </c>
      <c r="JXM39" s="35">
        <f t="shared" si="118"/>
        <v>0</v>
      </c>
      <c r="JXN39" s="35">
        <f t="shared" si="118"/>
        <v>0</v>
      </c>
      <c r="JXO39" s="35">
        <f t="shared" si="118"/>
        <v>0</v>
      </c>
      <c r="JXP39" s="35">
        <f t="shared" si="118"/>
        <v>0</v>
      </c>
      <c r="JXQ39" s="35">
        <f t="shared" si="118"/>
        <v>0</v>
      </c>
      <c r="JXR39" s="35">
        <f t="shared" si="118"/>
        <v>0</v>
      </c>
      <c r="JXS39" s="35">
        <f t="shared" si="118"/>
        <v>0</v>
      </c>
      <c r="JXT39" s="35">
        <f t="shared" si="118"/>
        <v>0</v>
      </c>
      <c r="JXU39" s="35">
        <f t="shared" si="118"/>
        <v>0</v>
      </c>
      <c r="JXV39" s="35">
        <f t="shared" si="118"/>
        <v>0</v>
      </c>
      <c r="JXW39" s="35">
        <f t="shared" si="118"/>
        <v>0</v>
      </c>
      <c r="JXX39" s="35">
        <f t="shared" si="118"/>
        <v>0</v>
      </c>
      <c r="JXY39" s="35">
        <f t="shared" si="118"/>
        <v>0</v>
      </c>
      <c r="JXZ39" s="35">
        <f t="shared" si="118"/>
        <v>0</v>
      </c>
      <c r="JYA39" s="35">
        <f t="shared" si="118"/>
        <v>0</v>
      </c>
      <c r="JYB39" s="35">
        <f t="shared" si="118"/>
        <v>0</v>
      </c>
      <c r="JYC39" s="35">
        <f t="shared" si="118"/>
        <v>0</v>
      </c>
      <c r="JYD39" s="35">
        <f t="shared" si="118"/>
        <v>0</v>
      </c>
      <c r="JYE39" s="35">
        <f t="shared" si="118"/>
        <v>0</v>
      </c>
      <c r="JYF39" s="35">
        <f t="shared" si="118"/>
        <v>0</v>
      </c>
      <c r="JYG39" s="35">
        <f t="shared" si="118"/>
        <v>0</v>
      </c>
      <c r="JYH39" s="35">
        <f t="shared" si="118"/>
        <v>0</v>
      </c>
      <c r="JYI39" s="35">
        <f t="shared" si="118"/>
        <v>0</v>
      </c>
      <c r="JYJ39" s="35">
        <f t="shared" si="118"/>
        <v>0</v>
      </c>
      <c r="JYK39" s="35">
        <f t="shared" si="118"/>
        <v>0</v>
      </c>
      <c r="JYL39" s="35">
        <f t="shared" si="118"/>
        <v>0</v>
      </c>
      <c r="JYM39" s="35">
        <f t="shared" si="118"/>
        <v>0</v>
      </c>
      <c r="JYN39" s="35">
        <f t="shared" si="118"/>
        <v>0</v>
      </c>
      <c r="JYO39" s="35">
        <f t="shared" si="118"/>
        <v>0</v>
      </c>
      <c r="JYP39" s="35">
        <f t="shared" si="118"/>
        <v>0</v>
      </c>
      <c r="JYQ39" s="35">
        <f t="shared" si="118"/>
        <v>0</v>
      </c>
      <c r="JYR39" s="35">
        <f t="shared" si="118"/>
        <v>0</v>
      </c>
      <c r="JYS39" s="35">
        <f t="shared" si="118"/>
        <v>0</v>
      </c>
      <c r="JYT39" s="35">
        <f t="shared" si="118"/>
        <v>0</v>
      </c>
      <c r="JYU39" s="35">
        <f t="shared" si="118"/>
        <v>0</v>
      </c>
      <c r="JYV39" s="35">
        <f t="shared" si="118"/>
        <v>0</v>
      </c>
      <c r="JYW39" s="35">
        <f t="shared" si="118"/>
        <v>0</v>
      </c>
      <c r="JYX39" s="35">
        <f t="shared" si="118"/>
        <v>0</v>
      </c>
      <c r="JYY39" s="35">
        <f t="shared" si="118"/>
        <v>0</v>
      </c>
      <c r="JYZ39" s="35">
        <f t="shared" si="118"/>
        <v>0</v>
      </c>
      <c r="JZA39" s="35">
        <f t="shared" si="118"/>
        <v>0</v>
      </c>
      <c r="JZB39" s="35">
        <f t="shared" si="118"/>
        <v>0</v>
      </c>
      <c r="JZC39" s="35">
        <f t="shared" ref="JZC39:KBN39" si="119">SUM(JZC4:JZC38)</f>
        <v>0</v>
      </c>
      <c r="JZD39" s="35">
        <f t="shared" si="119"/>
        <v>0</v>
      </c>
      <c r="JZE39" s="35">
        <f t="shared" si="119"/>
        <v>0</v>
      </c>
      <c r="JZF39" s="35">
        <f t="shared" si="119"/>
        <v>0</v>
      </c>
      <c r="JZG39" s="35">
        <f t="shared" si="119"/>
        <v>0</v>
      </c>
      <c r="JZH39" s="35">
        <f t="shared" si="119"/>
        <v>0</v>
      </c>
      <c r="JZI39" s="35">
        <f t="shared" si="119"/>
        <v>0</v>
      </c>
      <c r="JZJ39" s="35">
        <f t="shared" si="119"/>
        <v>0</v>
      </c>
      <c r="JZK39" s="35">
        <f t="shared" si="119"/>
        <v>0</v>
      </c>
      <c r="JZL39" s="35">
        <f t="shared" si="119"/>
        <v>0</v>
      </c>
      <c r="JZM39" s="35">
        <f t="shared" si="119"/>
        <v>0</v>
      </c>
      <c r="JZN39" s="35">
        <f t="shared" si="119"/>
        <v>0</v>
      </c>
      <c r="JZO39" s="35">
        <f t="shared" si="119"/>
        <v>0</v>
      </c>
      <c r="JZP39" s="35">
        <f t="shared" si="119"/>
        <v>0</v>
      </c>
      <c r="JZQ39" s="35">
        <f t="shared" si="119"/>
        <v>0</v>
      </c>
      <c r="JZR39" s="35">
        <f t="shared" si="119"/>
        <v>0</v>
      </c>
      <c r="JZS39" s="35">
        <f t="shared" si="119"/>
        <v>0</v>
      </c>
      <c r="JZT39" s="35">
        <f t="shared" si="119"/>
        <v>0</v>
      </c>
      <c r="JZU39" s="35">
        <f t="shared" si="119"/>
        <v>0</v>
      </c>
      <c r="JZV39" s="35">
        <f t="shared" si="119"/>
        <v>0</v>
      </c>
      <c r="JZW39" s="35">
        <f t="shared" si="119"/>
        <v>0</v>
      </c>
      <c r="JZX39" s="35">
        <f t="shared" si="119"/>
        <v>0</v>
      </c>
      <c r="JZY39" s="35">
        <f t="shared" si="119"/>
        <v>0</v>
      </c>
      <c r="JZZ39" s="35">
        <f t="shared" si="119"/>
        <v>0</v>
      </c>
      <c r="KAA39" s="35">
        <f t="shared" si="119"/>
        <v>0</v>
      </c>
      <c r="KAB39" s="35">
        <f t="shared" si="119"/>
        <v>0</v>
      </c>
      <c r="KAC39" s="35">
        <f t="shared" si="119"/>
        <v>0</v>
      </c>
      <c r="KAD39" s="35">
        <f t="shared" si="119"/>
        <v>0</v>
      </c>
      <c r="KAE39" s="35">
        <f t="shared" si="119"/>
        <v>0</v>
      </c>
      <c r="KAF39" s="35">
        <f t="shared" si="119"/>
        <v>0</v>
      </c>
      <c r="KAG39" s="35">
        <f t="shared" si="119"/>
        <v>0</v>
      </c>
      <c r="KAH39" s="35">
        <f t="shared" si="119"/>
        <v>0</v>
      </c>
      <c r="KAI39" s="35">
        <f t="shared" si="119"/>
        <v>0</v>
      </c>
      <c r="KAJ39" s="35">
        <f t="shared" si="119"/>
        <v>0</v>
      </c>
      <c r="KAK39" s="35">
        <f t="shared" si="119"/>
        <v>0</v>
      </c>
      <c r="KAL39" s="35">
        <f t="shared" si="119"/>
        <v>0</v>
      </c>
      <c r="KAM39" s="35">
        <f t="shared" si="119"/>
        <v>0</v>
      </c>
      <c r="KAN39" s="35">
        <f t="shared" si="119"/>
        <v>0</v>
      </c>
      <c r="KAO39" s="35">
        <f t="shared" si="119"/>
        <v>0</v>
      </c>
      <c r="KAP39" s="35">
        <f t="shared" si="119"/>
        <v>0</v>
      </c>
      <c r="KAQ39" s="35">
        <f t="shared" si="119"/>
        <v>0</v>
      </c>
      <c r="KAR39" s="35">
        <f t="shared" si="119"/>
        <v>0</v>
      </c>
      <c r="KAS39" s="35">
        <f t="shared" si="119"/>
        <v>0</v>
      </c>
      <c r="KAT39" s="35">
        <f t="shared" si="119"/>
        <v>0</v>
      </c>
      <c r="KAU39" s="35">
        <f t="shared" si="119"/>
        <v>0</v>
      </c>
      <c r="KAV39" s="35">
        <f t="shared" si="119"/>
        <v>0</v>
      </c>
      <c r="KAW39" s="35">
        <f t="shared" si="119"/>
        <v>0</v>
      </c>
      <c r="KAX39" s="35">
        <f t="shared" si="119"/>
        <v>0</v>
      </c>
      <c r="KAY39" s="35">
        <f t="shared" si="119"/>
        <v>0</v>
      </c>
      <c r="KAZ39" s="35">
        <f t="shared" si="119"/>
        <v>0</v>
      </c>
      <c r="KBA39" s="35">
        <f t="shared" si="119"/>
        <v>0</v>
      </c>
      <c r="KBB39" s="35">
        <f t="shared" si="119"/>
        <v>0</v>
      </c>
      <c r="KBC39" s="35">
        <f t="shared" si="119"/>
        <v>0</v>
      </c>
      <c r="KBD39" s="35">
        <f t="shared" si="119"/>
        <v>0</v>
      </c>
      <c r="KBE39" s="35">
        <f t="shared" si="119"/>
        <v>0</v>
      </c>
      <c r="KBF39" s="35">
        <f t="shared" si="119"/>
        <v>0</v>
      </c>
      <c r="KBG39" s="35">
        <f t="shared" si="119"/>
        <v>0</v>
      </c>
      <c r="KBH39" s="35">
        <f t="shared" si="119"/>
        <v>0</v>
      </c>
      <c r="KBI39" s="35">
        <f t="shared" si="119"/>
        <v>0</v>
      </c>
      <c r="KBJ39" s="35">
        <f t="shared" si="119"/>
        <v>0</v>
      </c>
      <c r="KBK39" s="35">
        <f t="shared" si="119"/>
        <v>0</v>
      </c>
      <c r="KBL39" s="35">
        <f t="shared" si="119"/>
        <v>0</v>
      </c>
      <c r="KBM39" s="35">
        <f t="shared" si="119"/>
        <v>0</v>
      </c>
      <c r="KBN39" s="35">
        <f t="shared" si="119"/>
        <v>0</v>
      </c>
      <c r="KBO39" s="35">
        <f t="shared" ref="KBO39:KDZ39" si="120">SUM(KBO4:KBO38)</f>
        <v>0</v>
      </c>
      <c r="KBP39" s="35">
        <f t="shared" si="120"/>
        <v>0</v>
      </c>
      <c r="KBQ39" s="35">
        <f t="shared" si="120"/>
        <v>0</v>
      </c>
      <c r="KBR39" s="35">
        <f t="shared" si="120"/>
        <v>0</v>
      </c>
      <c r="KBS39" s="35">
        <f t="shared" si="120"/>
        <v>0</v>
      </c>
      <c r="KBT39" s="35">
        <f t="shared" si="120"/>
        <v>0</v>
      </c>
      <c r="KBU39" s="35">
        <f t="shared" si="120"/>
        <v>0</v>
      </c>
      <c r="KBV39" s="35">
        <f t="shared" si="120"/>
        <v>0</v>
      </c>
      <c r="KBW39" s="35">
        <f t="shared" si="120"/>
        <v>0</v>
      </c>
      <c r="KBX39" s="35">
        <f t="shared" si="120"/>
        <v>0</v>
      </c>
      <c r="KBY39" s="35">
        <f t="shared" si="120"/>
        <v>0</v>
      </c>
      <c r="KBZ39" s="35">
        <f t="shared" si="120"/>
        <v>0</v>
      </c>
      <c r="KCA39" s="35">
        <f t="shared" si="120"/>
        <v>0</v>
      </c>
      <c r="KCB39" s="35">
        <f t="shared" si="120"/>
        <v>0</v>
      </c>
      <c r="KCC39" s="35">
        <f t="shared" si="120"/>
        <v>0</v>
      </c>
      <c r="KCD39" s="35">
        <f t="shared" si="120"/>
        <v>0</v>
      </c>
      <c r="KCE39" s="35">
        <f t="shared" si="120"/>
        <v>0</v>
      </c>
      <c r="KCF39" s="35">
        <f t="shared" si="120"/>
        <v>0</v>
      </c>
      <c r="KCG39" s="35">
        <f t="shared" si="120"/>
        <v>0</v>
      </c>
      <c r="KCH39" s="35">
        <f t="shared" si="120"/>
        <v>0</v>
      </c>
      <c r="KCI39" s="35">
        <f t="shared" si="120"/>
        <v>0</v>
      </c>
      <c r="KCJ39" s="35">
        <f t="shared" si="120"/>
        <v>0</v>
      </c>
      <c r="KCK39" s="35">
        <f t="shared" si="120"/>
        <v>0</v>
      </c>
      <c r="KCL39" s="35">
        <f t="shared" si="120"/>
        <v>0</v>
      </c>
      <c r="KCM39" s="35">
        <f t="shared" si="120"/>
        <v>0</v>
      </c>
      <c r="KCN39" s="35">
        <f t="shared" si="120"/>
        <v>0</v>
      </c>
      <c r="KCO39" s="35">
        <f t="shared" si="120"/>
        <v>0</v>
      </c>
      <c r="KCP39" s="35">
        <f t="shared" si="120"/>
        <v>0</v>
      </c>
      <c r="KCQ39" s="35">
        <f t="shared" si="120"/>
        <v>0</v>
      </c>
      <c r="KCR39" s="35">
        <f t="shared" si="120"/>
        <v>0</v>
      </c>
      <c r="KCS39" s="35">
        <f t="shared" si="120"/>
        <v>0</v>
      </c>
      <c r="KCT39" s="35">
        <f t="shared" si="120"/>
        <v>0</v>
      </c>
      <c r="KCU39" s="35">
        <f t="shared" si="120"/>
        <v>0</v>
      </c>
      <c r="KCV39" s="35">
        <f t="shared" si="120"/>
        <v>0</v>
      </c>
      <c r="KCW39" s="35">
        <f t="shared" si="120"/>
        <v>0</v>
      </c>
      <c r="KCX39" s="35">
        <f t="shared" si="120"/>
        <v>0</v>
      </c>
      <c r="KCY39" s="35">
        <f t="shared" si="120"/>
        <v>0</v>
      </c>
      <c r="KCZ39" s="35">
        <f t="shared" si="120"/>
        <v>0</v>
      </c>
      <c r="KDA39" s="35">
        <f t="shared" si="120"/>
        <v>0</v>
      </c>
      <c r="KDB39" s="35">
        <f t="shared" si="120"/>
        <v>0</v>
      </c>
      <c r="KDC39" s="35">
        <f t="shared" si="120"/>
        <v>0</v>
      </c>
      <c r="KDD39" s="35">
        <f t="shared" si="120"/>
        <v>0</v>
      </c>
      <c r="KDE39" s="35">
        <f t="shared" si="120"/>
        <v>0</v>
      </c>
      <c r="KDF39" s="35">
        <f t="shared" si="120"/>
        <v>0</v>
      </c>
      <c r="KDG39" s="35">
        <f t="shared" si="120"/>
        <v>0</v>
      </c>
      <c r="KDH39" s="35">
        <f t="shared" si="120"/>
        <v>0</v>
      </c>
      <c r="KDI39" s="35">
        <f t="shared" si="120"/>
        <v>0</v>
      </c>
      <c r="KDJ39" s="35">
        <f t="shared" si="120"/>
        <v>0</v>
      </c>
      <c r="KDK39" s="35">
        <f t="shared" si="120"/>
        <v>0</v>
      </c>
      <c r="KDL39" s="35">
        <f t="shared" si="120"/>
        <v>0</v>
      </c>
      <c r="KDM39" s="35">
        <f t="shared" si="120"/>
        <v>0</v>
      </c>
      <c r="KDN39" s="35">
        <f t="shared" si="120"/>
        <v>0</v>
      </c>
      <c r="KDO39" s="35">
        <f t="shared" si="120"/>
        <v>0</v>
      </c>
      <c r="KDP39" s="35">
        <f t="shared" si="120"/>
        <v>0</v>
      </c>
      <c r="KDQ39" s="35">
        <f t="shared" si="120"/>
        <v>0</v>
      </c>
      <c r="KDR39" s="35">
        <f t="shared" si="120"/>
        <v>0</v>
      </c>
      <c r="KDS39" s="35">
        <f t="shared" si="120"/>
        <v>0</v>
      </c>
      <c r="KDT39" s="35">
        <f t="shared" si="120"/>
        <v>0</v>
      </c>
      <c r="KDU39" s="35">
        <f t="shared" si="120"/>
        <v>0</v>
      </c>
      <c r="KDV39" s="35">
        <f t="shared" si="120"/>
        <v>0</v>
      </c>
      <c r="KDW39" s="35">
        <f t="shared" si="120"/>
        <v>0</v>
      </c>
      <c r="KDX39" s="35">
        <f t="shared" si="120"/>
        <v>0</v>
      </c>
      <c r="KDY39" s="35">
        <f t="shared" si="120"/>
        <v>0</v>
      </c>
      <c r="KDZ39" s="35">
        <f t="shared" si="120"/>
        <v>0</v>
      </c>
      <c r="KEA39" s="35">
        <f t="shared" ref="KEA39:KGL39" si="121">SUM(KEA4:KEA38)</f>
        <v>0</v>
      </c>
      <c r="KEB39" s="35">
        <f t="shared" si="121"/>
        <v>0</v>
      </c>
      <c r="KEC39" s="35">
        <f t="shared" si="121"/>
        <v>0</v>
      </c>
      <c r="KED39" s="35">
        <f t="shared" si="121"/>
        <v>0</v>
      </c>
      <c r="KEE39" s="35">
        <f t="shared" si="121"/>
        <v>0</v>
      </c>
      <c r="KEF39" s="35">
        <f t="shared" si="121"/>
        <v>0</v>
      </c>
      <c r="KEG39" s="35">
        <f t="shared" si="121"/>
        <v>0</v>
      </c>
      <c r="KEH39" s="35">
        <f t="shared" si="121"/>
        <v>0</v>
      </c>
      <c r="KEI39" s="35">
        <f t="shared" si="121"/>
        <v>0</v>
      </c>
      <c r="KEJ39" s="35">
        <f t="shared" si="121"/>
        <v>0</v>
      </c>
      <c r="KEK39" s="35">
        <f t="shared" si="121"/>
        <v>0</v>
      </c>
      <c r="KEL39" s="35">
        <f t="shared" si="121"/>
        <v>0</v>
      </c>
      <c r="KEM39" s="35">
        <f t="shared" si="121"/>
        <v>0</v>
      </c>
      <c r="KEN39" s="35">
        <f t="shared" si="121"/>
        <v>0</v>
      </c>
      <c r="KEO39" s="35">
        <f t="shared" si="121"/>
        <v>0</v>
      </c>
      <c r="KEP39" s="35">
        <f t="shared" si="121"/>
        <v>0</v>
      </c>
      <c r="KEQ39" s="35">
        <f t="shared" si="121"/>
        <v>0</v>
      </c>
      <c r="KER39" s="35">
        <f t="shared" si="121"/>
        <v>0</v>
      </c>
      <c r="KES39" s="35">
        <f t="shared" si="121"/>
        <v>0</v>
      </c>
      <c r="KET39" s="35">
        <f t="shared" si="121"/>
        <v>0</v>
      </c>
      <c r="KEU39" s="35">
        <f t="shared" si="121"/>
        <v>0</v>
      </c>
      <c r="KEV39" s="35">
        <f t="shared" si="121"/>
        <v>0</v>
      </c>
      <c r="KEW39" s="35">
        <f t="shared" si="121"/>
        <v>0</v>
      </c>
      <c r="KEX39" s="35">
        <f t="shared" si="121"/>
        <v>0</v>
      </c>
      <c r="KEY39" s="35">
        <f t="shared" si="121"/>
        <v>0</v>
      </c>
      <c r="KEZ39" s="35">
        <f t="shared" si="121"/>
        <v>0</v>
      </c>
      <c r="KFA39" s="35">
        <f t="shared" si="121"/>
        <v>0</v>
      </c>
      <c r="KFB39" s="35">
        <f t="shared" si="121"/>
        <v>0</v>
      </c>
      <c r="KFC39" s="35">
        <f t="shared" si="121"/>
        <v>0</v>
      </c>
      <c r="KFD39" s="35">
        <f t="shared" si="121"/>
        <v>0</v>
      </c>
      <c r="KFE39" s="35">
        <f t="shared" si="121"/>
        <v>0</v>
      </c>
      <c r="KFF39" s="35">
        <f t="shared" si="121"/>
        <v>0</v>
      </c>
      <c r="KFG39" s="35">
        <f t="shared" si="121"/>
        <v>0</v>
      </c>
      <c r="KFH39" s="35">
        <f t="shared" si="121"/>
        <v>0</v>
      </c>
      <c r="KFI39" s="35">
        <f t="shared" si="121"/>
        <v>0</v>
      </c>
      <c r="KFJ39" s="35">
        <f t="shared" si="121"/>
        <v>0</v>
      </c>
      <c r="KFK39" s="35">
        <f t="shared" si="121"/>
        <v>0</v>
      </c>
      <c r="KFL39" s="35">
        <f t="shared" si="121"/>
        <v>0</v>
      </c>
      <c r="KFM39" s="35">
        <f t="shared" si="121"/>
        <v>0</v>
      </c>
      <c r="KFN39" s="35">
        <f t="shared" si="121"/>
        <v>0</v>
      </c>
      <c r="KFO39" s="35">
        <f t="shared" si="121"/>
        <v>0</v>
      </c>
      <c r="KFP39" s="35">
        <f t="shared" si="121"/>
        <v>0</v>
      </c>
      <c r="KFQ39" s="35">
        <f t="shared" si="121"/>
        <v>0</v>
      </c>
      <c r="KFR39" s="35">
        <f t="shared" si="121"/>
        <v>0</v>
      </c>
      <c r="KFS39" s="35">
        <f t="shared" si="121"/>
        <v>0</v>
      </c>
      <c r="KFT39" s="35">
        <f t="shared" si="121"/>
        <v>0</v>
      </c>
      <c r="KFU39" s="35">
        <f t="shared" si="121"/>
        <v>0</v>
      </c>
      <c r="KFV39" s="35">
        <f t="shared" si="121"/>
        <v>0</v>
      </c>
      <c r="KFW39" s="35">
        <f t="shared" si="121"/>
        <v>0</v>
      </c>
      <c r="KFX39" s="35">
        <f t="shared" si="121"/>
        <v>0</v>
      </c>
      <c r="KFY39" s="35">
        <f t="shared" si="121"/>
        <v>0</v>
      </c>
      <c r="KFZ39" s="35">
        <f t="shared" si="121"/>
        <v>0</v>
      </c>
      <c r="KGA39" s="35">
        <f t="shared" si="121"/>
        <v>0</v>
      </c>
      <c r="KGB39" s="35">
        <f t="shared" si="121"/>
        <v>0</v>
      </c>
      <c r="KGC39" s="35">
        <f t="shared" si="121"/>
        <v>0</v>
      </c>
      <c r="KGD39" s="35">
        <f t="shared" si="121"/>
        <v>0</v>
      </c>
      <c r="KGE39" s="35">
        <f t="shared" si="121"/>
        <v>0</v>
      </c>
      <c r="KGF39" s="35">
        <f t="shared" si="121"/>
        <v>0</v>
      </c>
      <c r="KGG39" s="35">
        <f t="shared" si="121"/>
        <v>0</v>
      </c>
      <c r="KGH39" s="35">
        <f t="shared" si="121"/>
        <v>0</v>
      </c>
      <c r="KGI39" s="35">
        <f t="shared" si="121"/>
        <v>0</v>
      </c>
      <c r="KGJ39" s="35">
        <f t="shared" si="121"/>
        <v>0</v>
      </c>
      <c r="KGK39" s="35">
        <f t="shared" si="121"/>
        <v>0</v>
      </c>
      <c r="KGL39" s="35">
        <f t="shared" si="121"/>
        <v>0</v>
      </c>
      <c r="KGM39" s="35">
        <f t="shared" ref="KGM39:KIX39" si="122">SUM(KGM4:KGM38)</f>
        <v>0</v>
      </c>
      <c r="KGN39" s="35">
        <f t="shared" si="122"/>
        <v>0</v>
      </c>
      <c r="KGO39" s="35">
        <f t="shared" si="122"/>
        <v>0</v>
      </c>
      <c r="KGP39" s="35">
        <f t="shared" si="122"/>
        <v>0</v>
      </c>
      <c r="KGQ39" s="35">
        <f t="shared" si="122"/>
        <v>0</v>
      </c>
      <c r="KGR39" s="35">
        <f t="shared" si="122"/>
        <v>0</v>
      </c>
      <c r="KGS39" s="35">
        <f t="shared" si="122"/>
        <v>0</v>
      </c>
      <c r="KGT39" s="35">
        <f t="shared" si="122"/>
        <v>0</v>
      </c>
      <c r="KGU39" s="35">
        <f t="shared" si="122"/>
        <v>0</v>
      </c>
      <c r="KGV39" s="35">
        <f t="shared" si="122"/>
        <v>0</v>
      </c>
      <c r="KGW39" s="35">
        <f t="shared" si="122"/>
        <v>0</v>
      </c>
      <c r="KGX39" s="35">
        <f t="shared" si="122"/>
        <v>0</v>
      </c>
      <c r="KGY39" s="35">
        <f t="shared" si="122"/>
        <v>0</v>
      </c>
      <c r="KGZ39" s="35">
        <f t="shared" si="122"/>
        <v>0</v>
      </c>
      <c r="KHA39" s="35">
        <f t="shared" si="122"/>
        <v>0</v>
      </c>
      <c r="KHB39" s="35">
        <f t="shared" si="122"/>
        <v>0</v>
      </c>
      <c r="KHC39" s="35">
        <f t="shared" si="122"/>
        <v>0</v>
      </c>
      <c r="KHD39" s="35">
        <f t="shared" si="122"/>
        <v>0</v>
      </c>
      <c r="KHE39" s="35">
        <f t="shared" si="122"/>
        <v>0</v>
      </c>
      <c r="KHF39" s="35">
        <f t="shared" si="122"/>
        <v>0</v>
      </c>
      <c r="KHG39" s="35">
        <f t="shared" si="122"/>
        <v>0</v>
      </c>
      <c r="KHH39" s="35">
        <f t="shared" si="122"/>
        <v>0</v>
      </c>
      <c r="KHI39" s="35">
        <f t="shared" si="122"/>
        <v>0</v>
      </c>
      <c r="KHJ39" s="35">
        <f t="shared" si="122"/>
        <v>0</v>
      </c>
      <c r="KHK39" s="35">
        <f t="shared" si="122"/>
        <v>0</v>
      </c>
      <c r="KHL39" s="35">
        <f t="shared" si="122"/>
        <v>0</v>
      </c>
      <c r="KHM39" s="35">
        <f t="shared" si="122"/>
        <v>0</v>
      </c>
      <c r="KHN39" s="35">
        <f t="shared" si="122"/>
        <v>0</v>
      </c>
      <c r="KHO39" s="35">
        <f t="shared" si="122"/>
        <v>0</v>
      </c>
      <c r="KHP39" s="35">
        <f t="shared" si="122"/>
        <v>0</v>
      </c>
      <c r="KHQ39" s="35">
        <f t="shared" si="122"/>
        <v>0</v>
      </c>
      <c r="KHR39" s="35">
        <f t="shared" si="122"/>
        <v>0</v>
      </c>
      <c r="KHS39" s="35">
        <f t="shared" si="122"/>
        <v>0</v>
      </c>
      <c r="KHT39" s="35">
        <f t="shared" si="122"/>
        <v>0</v>
      </c>
      <c r="KHU39" s="35">
        <f t="shared" si="122"/>
        <v>0</v>
      </c>
      <c r="KHV39" s="35">
        <f t="shared" si="122"/>
        <v>0</v>
      </c>
      <c r="KHW39" s="35">
        <f t="shared" si="122"/>
        <v>0</v>
      </c>
      <c r="KHX39" s="35">
        <f t="shared" si="122"/>
        <v>0</v>
      </c>
      <c r="KHY39" s="35">
        <f t="shared" si="122"/>
        <v>0</v>
      </c>
      <c r="KHZ39" s="35">
        <f t="shared" si="122"/>
        <v>0</v>
      </c>
      <c r="KIA39" s="35">
        <f t="shared" si="122"/>
        <v>0</v>
      </c>
      <c r="KIB39" s="35">
        <f t="shared" si="122"/>
        <v>0</v>
      </c>
      <c r="KIC39" s="35">
        <f t="shared" si="122"/>
        <v>0</v>
      </c>
      <c r="KID39" s="35">
        <f t="shared" si="122"/>
        <v>0</v>
      </c>
      <c r="KIE39" s="35">
        <f t="shared" si="122"/>
        <v>0</v>
      </c>
      <c r="KIF39" s="35">
        <f t="shared" si="122"/>
        <v>0</v>
      </c>
      <c r="KIG39" s="35">
        <f t="shared" si="122"/>
        <v>0</v>
      </c>
      <c r="KIH39" s="35">
        <f t="shared" si="122"/>
        <v>0</v>
      </c>
      <c r="KII39" s="35">
        <f t="shared" si="122"/>
        <v>0</v>
      </c>
      <c r="KIJ39" s="35">
        <f t="shared" si="122"/>
        <v>0</v>
      </c>
      <c r="KIK39" s="35">
        <f t="shared" si="122"/>
        <v>0</v>
      </c>
      <c r="KIL39" s="35">
        <f t="shared" si="122"/>
        <v>0</v>
      </c>
      <c r="KIM39" s="35">
        <f t="shared" si="122"/>
        <v>0</v>
      </c>
      <c r="KIN39" s="35">
        <f t="shared" si="122"/>
        <v>0</v>
      </c>
      <c r="KIO39" s="35">
        <f t="shared" si="122"/>
        <v>0</v>
      </c>
      <c r="KIP39" s="35">
        <f t="shared" si="122"/>
        <v>0</v>
      </c>
      <c r="KIQ39" s="35">
        <f t="shared" si="122"/>
        <v>0</v>
      </c>
      <c r="KIR39" s="35">
        <f t="shared" si="122"/>
        <v>0</v>
      </c>
      <c r="KIS39" s="35">
        <f t="shared" si="122"/>
        <v>0</v>
      </c>
      <c r="KIT39" s="35">
        <f t="shared" si="122"/>
        <v>0</v>
      </c>
      <c r="KIU39" s="35">
        <f t="shared" si="122"/>
        <v>0</v>
      </c>
      <c r="KIV39" s="35">
        <f t="shared" si="122"/>
        <v>0</v>
      </c>
      <c r="KIW39" s="35">
        <f t="shared" si="122"/>
        <v>0</v>
      </c>
      <c r="KIX39" s="35">
        <f t="shared" si="122"/>
        <v>0</v>
      </c>
      <c r="KIY39" s="35">
        <f t="shared" ref="KIY39:KLJ39" si="123">SUM(KIY4:KIY38)</f>
        <v>0</v>
      </c>
      <c r="KIZ39" s="35">
        <f t="shared" si="123"/>
        <v>0</v>
      </c>
      <c r="KJA39" s="35">
        <f t="shared" si="123"/>
        <v>0</v>
      </c>
      <c r="KJB39" s="35">
        <f t="shared" si="123"/>
        <v>0</v>
      </c>
      <c r="KJC39" s="35">
        <f t="shared" si="123"/>
        <v>0</v>
      </c>
      <c r="KJD39" s="35">
        <f t="shared" si="123"/>
        <v>0</v>
      </c>
      <c r="KJE39" s="35">
        <f t="shared" si="123"/>
        <v>0</v>
      </c>
      <c r="KJF39" s="35">
        <f t="shared" si="123"/>
        <v>0</v>
      </c>
      <c r="KJG39" s="35">
        <f t="shared" si="123"/>
        <v>0</v>
      </c>
      <c r="KJH39" s="35">
        <f t="shared" si="123"/>
        <v>0</v>
      </c>
      <c r="KJI39" s="35">
        <f t="shared" si="123"/>
        <v>0</v>
      </c>
      <c r="KJJ39" s="35">
        <f t="shared" si="123"/>
        <v>0</v>
      </c>
      <c r="KJK39" s="35">
        <f t="shared" si="123"/>
        <v>0</v>
      </c>
      <c r="KJL39" s="35">
        <f t="shared" si="123"/>
        <v>0</v>
      </c>
      <c r="KJM39" s="35">
        <f t="shared" si="123"/>
        <v>0</v>
      </c>
      <c r="KJN39" s="35">
        <f t="shared" si="123"/>
        <v>0</v>
      </c>
      <c r="KJO39" s="35">
        <f t="shared" si="123"/>
        <v>0</v>
      </c>
      <c r="KJP39" s="35">
        <f t="shared" si="123"/>
        <v>0</v>
      </c>
      <c r="KJQ39" s="35">
        <f t="shared" si="123"/>
        <v>0</v>
      </c>
      <c r="KJR39" s="35">
        <f t="shared" si="123"/>
        <v>0</v>
      </c>
      <c r="KJS39" s="35">
        <f t="shared" si="123"/>
        <v>0</v>
      </c>
      <c r="KJT39" s="35">
        <f t="shared" si="123"/>
        <v>0</v>
      </c>
      <c r="KJU39" s="35">
        <f t="shared" si="123"/>
        <v>0</v>
      </c>
      <c r="KJV39" s="35">
        <f t="shared" si="123"/>
        <v>0</v>
      </c>
      <c r="KJW39" s="35">
        <f t="shared" si="123"/>
        <v>0</v>
      </c>
      <c r="KJX39" s="35">
        <f t="shared" si="123"/>
        <v>0</v>
      </c>
      <c r="KJY39" s="35">
        <f t="shared" si="123"/>
        <v>0</v>
      </c>
      <c r="KJZ39" s="35">
        <f t="shared" si="123"/>
        <v>0</v>
      </c>
      <c r="KKA39" s="35">
        <f t="shared" si="123"/>
        <v>0</v>
      </c>
      <c r="KKB39" s="35">
        <f t="shared" si="123"/>
        <v>0</v>
      </c>
      <c r="KKC39" s="35">
        <f t="shared" si="123"/>
        <v>0</v>
      </c>
      <c r="KKD39" s="35">
        <f t="shared" si="123"/>
        <v>0</v>
      </c>
      <c r="KKE39" s="35">
        <f t="shared" si="123"/>
        <v>0</v>
      </c>
      <c r="KKF39" s="35">
        <f t="shared" si="123"/>
        <v>0</v>
      </c>
      <c r="KKG39" s="35">
        <f t="shared" si="123"/>
        <v>0</v>
      </c>
      <c r="KKH39" s="35">
        <f t="shared" si="123"/>
        <v>0</v>
      </c>
      <c r="KKI39" s="35">
        <f t="shared" si="123"/>
        <v>0</v>
      </c>
      <c r="KKJ39" s="35">
        <f t="shared" si="123"/>
        <v>0</v>
      </c>
      <c r="KKK39" s="35">
        <f t="shared" si="123"/>
        <v>0</v>
      </c>
      <c r="KKL39" s="35">
        <f t="shared" si="123"/>
        <v>0</v>
      </c>
      <c r="KKM39" s="35">
        <f t="shared" si="123"/>
        <v>0</v>
      </c>
      <c r="KKN39" s="35">
        <f t="shared" si="123"/>
        <v>0</v>
      </c>
      <c r="KKO39" s="35">
        <f t="shared" si="123"/>
        <v>0</v>
      </c>
      <c r="KKP39" s="35">
        <f t="shared" si="123"/>
        <v>0</v>
      </c>
      <c r="KKQ39" s="35">
        <f t="shared" si="123"/>
        <v>0</v>
      </c>
      <c r="KKR39" s="35">
        <f t="shared" si="123"/>
        <v>0</v>
      </c>
      <c r="KKS39" s="35">
        <f t="shared" si="123"/>
        <v>0</v>
      </c>
      <c r="KKT39" s="35">
        <f t="shared" si="123"/>
        <v>0</v>
      </c>
      <c r="KKU39" s="35">
        <f t="shared" si="123"/>
        <v>0</v>
      </c>
      <c r="KKV39" s="35">
        <f t="shared" si="123"/>
        <v>0</v>
      </c>
      <c r="KKW39" s="35">
        <f t="shared" si="123"/>
        <v>0</v>
      </c>
      <c r="KKX39" s="35">
        <f t="shared" si="123"/>
        <v>0</v>
      </c>
      <c r="KKY39" s="35">
        <f t="shared" si="123"/>
        <v>0</v>
      </c>
      <c r="KKZ39" s="35">
        <f t="shared" si="123"/>
        <v>0</v>
      </c>
      <c r="KLA39" s="35">
        <f t="shared" si="123"/>
        <v>0</v>
      </c>
      <c r="KLB39" s="35">
        <f t="shared" si="123"/>
        <v>0</v>
      </c>
      <c r="KLC39" s="35">
        <f t="shared" si="123"/>
        <v>0</v>
      </c>
      <c r="KLD39" s="35">
        <f t="shared" si="123"/>
        <v>0</v>
      </c>
      <c r="KLE39" s="35">
        <f t="shared" si="123"/>
        <v>0</v>
      </c>
      <c r="KLF39" s="35">
        <f t="shared" si="123"/>
        <v>0</v>
      </c>
      <c r="KLG39" s="35">
        <f t="shared" si="123"/>
        <v>0</v>
      </c>
      <c r="KLH39" s="35">
        <f t="shared" si="123"/>
        <v>0</v>
      </c>
      <c r="KLI39" s="35">
        <f t="shared" si="123"/>
        <v>0</v>
      </c>
      <c r="KLJ39" s="35">
        <f t="shared" si="123"/>
        <v>0</v>
      </c>
      <c r="KLK39" s="35">
        <f t="shared" ref="KLK39:KNV39" si="124">SUM(KLK4:KLK38)</f>
        <v>0</v>
      </c>
      <c r="KLL39" s="35">
        <f t="shared" si="124"/>
        <v>0</v>
      </c>
      <c r="KLM39" s="35">
        <f t="shared" si="124"/>
        <v>0</v>
      </c>
      <c r="KLN39" s="35">
        <f t="shared" si="124"/>
        <v>0</v>
      </c>
      <c r="KLO39" s="35">
        <f t="shared" si="124"/>
        <v>0</v>
      </c>
      <c r="KLP39" s="35">
        <f t="shared" si="124"/>
        <v>0</v>
      </c>
      <c r="KLQ39" s="35">
        <f t="shared" si="124"/>
        <v>0</v>
      </c>
      <c r="KLR39" s="35">
        <f t="shared" si="124"/>
        <v>0</v>
      </c>
      <c r="KLS39" s="35">
        <f t="shared" si="124"/>
        <v>0</v>
      </c>
      <c r="KLT39" s="35">
        <f t="shared" si="124"/>
        <v>0</v>
      </c>
      <c r="KLU39" s="35">
        <f t="shared" si="124"/>
        <v>0</v>
      </c>
      <c r="KLV39" s="35">
        <f t="shared" si="124"/>
        <v>0</v>
      </c>
      <c r="KLW39" s="35">
        <f t="shared" si="124"/>
        <v>0</v>
      </c>
      <c r="KLX39" s="35">
        <f t="shared" si="124"/>
        <v>0</v>
      </c>
      <c r="KLY39" s="35">
        <f t="shared" si="124"/>
        <v>0</v>
      </c>
      <c r="KLZ39" s="35">
        <f t="shared" si="124"/>
        <v>0</v>
      </c>
      <c r="KMA39" s="35">
        <f t="shared" si="124"/>
        <v>0</v>
      </c>
      <c r="KMB39" s="35">
        <f t="shared" si="124"/>
        <v>0</v>
      </c>
      <c r="KMC39" s="35">
        <f t="shared" si="124"/>
        <v>0</v>
      </c>
      <c r="KMD39" s="35">
        <f t="shared" si="124"/>
        <v>0</v>
      </c>
      <c r="KME39" s="35">
        <f t="shared" si="124"/>
        <v>0</v>
      </c>
      <c r="KMF39" s="35">
        <f t="shared" si="124"/>
        <v>0</v>
      </c>
      <c r="KMG39" s="35">
        <f t="shared" si="124"/>
        <v>0</v>
      </c>
      <c r="KMH39" s="35">
        <f t="shared" si="124"/>
        <v>0</v>
      </c>
      <c r="KMI39" s="35">
        <f t="shared" si="124"/>
        <v>0</v>
      </c>
      <c r="KMJ39" s="35">
        <f t="shared" si="124"/>
        <v>0</v>
      </c>
      <c r="KMK39" s="35">
        <f t="shared" si="124"/>
        <v>0</v>
      </c>
      <c r="KML39" s="35">
        <f t="shared" si="124"/>
        <v>0</v>
      </c>
      <c r="KMM39" s="35">
        <f t="shared" si="124"/>
        <v>0</v>
      </c>
      <c r="KMN39" s="35">
        <f t="shared" si="124"/>
        <v>0</v>
      </c>
      <c r="KMO39" s="35">
        <f t="shared" si="124"/>
        <v>0</v>
      </c>
      <c r="KMP39" s="35">
        <f t="shared" si="124"/>
        <v>0</v>
      </c>
      <c r="KMQ39" s="35">
        <f t="shared" si="124"/>
        <v>0</v>
      </c>
      <c r="KMR39" s="35">
        <f t="shared" si="124"/>
        <v>0</v>
      </c>
      <c r="KMS39" s="35">
        <f t="shared" si="124"/>
        <v>0</v>
      </c>
      <c r="KMT39" s="35">
        <f t="shared" si="124"/>
        <v>0</v>
      </c>
      <c r="KMU39" s="35">
        <f t="shared" si="124"/>
        <v>0</v>
      </c>
      <c r="KMV39" s="35">
        <f t="shared" si="124"/>
        <v>0</v>
      </c>
      <c r="KMW39" s="35">
        <f t="shared" si="124"/>
        <v>0</v>
      </c>
      <c r="KMX39" s="35">
        <f t="shared" si="124"/>
        <v>0</v>
      </c>
      <c r="KMY39" s="35">
        <f t="shared" si="124"/>
        <v>0</v>
      </c>
      <c r="KMZ39" s="35">
        <f t="shared" si="124"/>
        <v>0</v>
      </c>
      <c r="KNA39" s="35">
        <f t="shared" si="124"/>
        <v>0</v>
      </c>
      <c r="KNB39" s="35">
        <f t="shared" si="124"/>
        <v>0</v>
      </c>
      <c r="KNC39" s="35">
        <f t="shared" si="124"/>
        <v>0</v>
      </c>
      <c r="KND39" s="35">
        <f t="shared" si="124"/>
        <v>0</v>
      </c>
      <c r="KNE39" s="35">
        <f t="shared" si="124"/>
        <v>0</v>
      </c>
      <c r="KNF39" s="35">
        <f t="shared" si="124"/>
        <v>0</v>
      </c>
      <c r="KNG39" s="35">
        <f t="shared" si="124"/>
        <v>0</v>
      </c>
      <c r="KNH39" s="35">
        <f t="shared" si="124"/>
        <v>0</v>
      </c>
      <c r="KNI39" s="35">
        <f t="shared" si="124"/>
        <v>0</v>
      </c>
      <c r="KNJ39" s="35">
        <f t="shared" si="124"/>
        <v>0</v>
      </c>
      <c r="KNK39" s="35">
        <f t="shared" si="124"/>
        <v>0</v>
      </c>
      <c r="KNL39" s="35">
        <f t="shared" si="124"/>
        <v>0</v>
      </c>
      <c r="KNM39" s="35">
        <f t="shared" si="124"/>
        <v>0</v>
      </c>
      <c r="KNN39" s="35">
        <f t="shared" si="124"/>
        <v>0</v>
      </c>
      <c r="KNO39" s="35">
        <f t="shared" si="124"/>
        <v>0</v>
      </c>
      <c r="KNP39" s="35">
        <f t="shared" si="124"/>
        <v>0</v>
      </c>
      <c r="KNQ39" s="35">
        <f t="shared" si="124"/>
        <v>0</v>
      </c>
      <c r="KNR39" s="35">
        <f t="shared" si="124"/>
        <v>0</v>
      </c>
      <c r="KNS39" s="35">
        <f t="shared" si="124"/>
        <v>0</v>
      </c>
      <c r="KNT39" s="35">
        <f t="shared" si="124"/>
        <v>0</v>
      </c>
      <c r="KNU39" s="35">
        <f t="shared" si="124"/>
        <v>0</v>
      </c>
      <c r="KNV39" s="35">
        <f t="shared" si="124"/>
        <v>0</v>
      </c>
      <c r="KNW39" s="35">
        <f t="shared" ref="KNW39:KQH39" si="125">SUM(KNW4:KNW38)</f>
        <v>0</v>
      </c>
      <c r="KNX39" s="35">
        <f t="shared" si="125"/>
        <v>0</v>
      </c>
      <c r="KNY39" s="35">
        <f t="shared" si="125"/>
        <v>0</v>
      </c>
      <c r="KNZ39" s="35">
        <f t="shared" si="125"/>
        <v>0</v>
      </c>
      <c r="KOA39" s="35">
        <f t="shared" si="125"/>
        <v>0</v>
      </c>
      <c r="KOB39" s="35">
        <f t="shared" si="125"/>
        <v>0</v>
      </c>
      <c r="KOC39" s="35">
        <f t="shared" si="125"/>
        <v>0</v>
      </c>
      <c r="KOD39" s="35">
        <f t="shared" si="125"/>
        <v>0</v>
      </c>
      <c r="KOE39" s="35">
        <f t="shared" si="125"/>
        <v>0</v>
      </c>
      <c r="KOF39" s="35">
        <f t="shared" si="125"/>
        <v>0</v>
      </c>
      <c r="KOG39" s="35">
        <f t="shared" si="125"/>
        <v>0</v>
      </c>
      <c r="KOH39" s="35">
        <f t="shared" si="125"/>
        <v>0</v>
      </c>
      <c r="KOI39" s="35">
        <f t="shared" si="125"/>
        <v>0</v>
      </c>
      <c r="KOJ39" s="35">
        <f t="shared" si="125"/>
        <v>0</v>
      </c>
      <c r="KOK39" s="35">
        <f t="shared" si="125"/>
        <v>0</v>
      </c>
      <c r="KOL39" s="35">
        <f t="shared" si="125"/>
        <v>0</v>
      </c>
      <c r="KOM39" s="35">
        <f t="shared" si="125"/>
        <v>0</v>
      </c>
      <c r="KON39" s="35">
        <f t="shared" si="125"/>
        <v>0</v>
      </c>
      <c r="KOO39" s="35">
        <f t="shared" si="125"/>
        <v>0</v>
      </c>
      <c r="KOP39" s="35">
        <f t="shared" si="125"/>
        <v>0</v>
      </c>
      <c r="KOQ39" s="35">
        <f t="shared" si="125"/>
        <v>0</v>
      </c>
      <c r="KOR39" s="35">
        <f t="shared" si="125"/>
        <v>0</v>
      </c>
      <c r="KOS39" s="35">
        <f t="shared" si="125"/>
        <v>0</v>
      </c>
      <c r="KOT39" s="35">
        <f t="shared" si="125"/>
        <v>0</v>
      </c>
      <c r="KOU39" s="35">
        <f t="shared" si="125"/>
        <v>0</v>
      </c>
      <c r="KOV39" s="35">
        <f t="shared" si="125"/>
        <v>0</v>
      </c>
      <c r="KOW39" s="35">
        <f t="shared" si="125"/>
        <v>0</v>
      </c>
      <c r="KOX39" s="35">
        <f t="shared" si="125"/>
        <v>0</v>
      </c>
      <c r="KOY39" s="35">
        <f t="shared" si="125"/>
        <v>0</v>
      </c>
      <c r="KOZ39" s="35">
        <f t="shared" si="125"/>
        <v>0</v>
      </c>
      <c r="KPA39" s="35">
        <f t="shared" si="125"/>
        <v>0</v>
      </c>
      <c r="KPB39" s="35">
        <f t="shared" si="125"/>
        <v>0</v>
      </c>
      <c r="KPC39" s="35">
        <f t="shared" si="125"/>
        <v>0</v>
      </c>
      <c r="KPD39" s="35">
        <f t="shared" si="125"/>
        <v>0</v>
      </c>
      <c r="KPE39" s="35">
        <f t="shared" si="125"/>
        <v>0</v>
      </c>
      <c r="KPF39" s="35">
        <f t="shared" si="125"/>
        <v>0</v>
      </c>
      <c r="KPG39" s="35">
        <f t="shared" si="125"/>
        <v>0</v>
      </c>
      <c r="KPH39" s="35">
        <f t="shared" si="125"/>
        <v>0</v>
      </c>
      <c r="KPI39" s="35">
        <f t="shared" si="125"/>
        <v>0</v>
      </c>
      <c r="KPJ39" s="35">
        <f t="shared" si="125"/>
        <v>0</v>
      </c>
      <c r="KPK39" s="35">
        <f t="shared" si="125"/>
        <v>0</v>
      </c>
      <c r="KPL39" s="35">
        <f t="shared" si="125"/>
        <v>0</v>
      </c>
      <c r="KPM39" s="35">
        <f t="shared" si="125"/>
        <v>0</v>
      </c>
      <c r="KPN39" s="35">
        <f t="shared" si="125"/>
        <v>0</v>
      </c>
      <c r="KPO39" s="35">
        <f t="shared" si="125"/>
        <v>0</v>
      </c>
      <c r="KPP39" s="35">
        <f t="shared" si="125"/>
        <v>0</v>
      </c>
      <c r="KPQ39" s="35">
        <f t="shared" si="125"/>
        <v>0</v>
      </c>
      <c r="KPR39" s="35">
        <f t="shared" si="125"/>
        <v>0</v>
      </c>
      <c r="KPS39" s="35">
        <f t="shared" si="125"/>
        <v>0</v>
      </c>
      <c r="KPT39" s="35">
        <f t="shared" si="125"/>
        <v>0</v>
      </c>
      <c r="KPU39" s="35">
        <f t="shared" si="125"/>
        <v>0</v>
      </c>
      <c r="KPV39" s="35">
        <f t="shared" si="125"/>
        <v>0</v>
      </c>
      <c r="KPW39" s="35">
        <f t="shared" si="125"/>
        <v>0</v>
      </c>
      <c r="KPX39" s="35">
        <f t="shared" si="125"/>
        <v>0</v>
      </c>
      <c r="KPY39" s="35">
        <f t="shared" si="125"/>
        <v>0</v>
      </c>
      <c r="KPZ39" s="35">
        <f t="shared" si="125"/>
        <v>0</v>
      </c>
      <c r="KQA39" s="35">
        <f t="shared" si="125"/>
        <v>0</v>
      </c>
      <c r="KQB39" s="35">
        <f t="shared" si="125"/>
        <v>0</v>
      </c>
      <c r="KQC39" s="35">
        <f t="shared" si="125"/>
        <v>0</v>
      </c>
      <c r="KQD39" s="35">
        <f t="shared" si="125"/>
        <v>0</v>
      </c>
      <c r="KQE39" s="35">
        <f t="shared" si="125"/>
        <v>0</v>
      </c>
      <c r="KQF39" s="35">
        <f t="shared" si="125"/>
        <v>0</v>
      </c>
      <c r="KQG39" s="35">
        <f t="shared" si="125"/>
        <v>0</v>
      </c>
      <c r="KQH39" s="35">
        <f t="shared" si="125"/>
        <v>0</v>
      </c>
      <c r="KQI39" s="35">
        <f t="shared" ref="KQI39:KST39" si="126">SUM(KQI4:KQI38)</f>
        <v>0</v>
      </c>
      <c r="KQJ39" s="35">
        <f t="shared" si="126"/>
        <v>0</v>
      </c>
      <c r="KQK39" s="35">
        <f t="shared" si="126"/>
        <v>0</v>
      </c>
      <c r="KQL39" s="35">
        <f t="shared" si="126"/>
        <v>0</v>
      </c>
      <c r="KQM39" s="35">
        <f t="shared" si="126"/>
        <v>0</v>
      </c>
      <c r="KQN39" s="35">
        <f t="shared" si="126"/>
        <v>0</v>
      </c>
      <c r="KQO39" s="35">
        <f t="shared" si="126"/>
        <v>0</v>
      </c>
      <c r="KQP39" s="35">
        <f t="shared" si="126"/>
        <v>0</v>
      </c>
      <c r="KQQ39" s="35">
        <f t="shared" si="126"/>
        <v>0</v>
      </c>
      <c r="KQR39" s="35">
        <f t="shared" si="126"/>
        <v>0</v>
      </c>
      <c r="KQS39" s="35">
        <f t="shared" si="126"/>
        <v>0</v>
      </c>
      <c r="KQT39" s="35">
        <f t="shared" si="126"/>
        <v>0</v>
      </c>
      <c r="KQU39" s="35">
        <f t="shared" si="126"/>
        <v>0</v>
      </c>
      <c r="KQV39" s="35">
        <f t="shared" si="126"/>
        <v>0</v>
      </c>
      <c r="KQW39" s="35">
        <f t="shared" si="126"/>
        <v>0</v>
      </c>
      <c r="KQX39" s="35">
        <f t="shared" si="126"/>
        <v>0</v>
      </c>
      <c r="KQY39" s="35">
        <f t="shared" si="126"/>
        <v>0</v>
      </c>
      <c r="KQZ39" s="35">
        <f t="shared" si="126"/>
        <v>0</v>
      </c>
      <c r="KRA39" s="35">
        <f t="shared" si="126"/>
        <v>0</v>
      </c>
      <c r="KRB39" s="35">
        <f t="shared" si="126"/>
        <v>0</v>
      </c>
      <c r="KRC39" s="35">
        <f t="shared" si="126"/>
        <v>0</v>
      </c>
      <c r="KRD39" s="35">
        <f t="shared" si="126"/>
        <v>0</v>
      </c>
      <c r="KRE39" s="35">
        <f t="shared" si="126"/>
        <v>0</v>
      </c>
      <c r="KRF39" s="35">
        <f t="shared" si="126"/>
        <v>0</v>
      </c>
      <c r="KRG39" s="35">
        <f t="shared" si="126"/>
        <v>0</v>
      </c>
      <c r="KRH39" s="35">
        <f t="shared" si="126"/>
        <v>0</v>
      </c>
      <c r="KRI39" s="35">
        <f t="shared" si="126"/>
        <v>0</v>
      </c>
      <c r="KRJ39" s="35">
        <f t="shared" si="126"/>
        <v>0</v>
      </c>
      <c r="KRK39" s="35">
        <f t="shared" si="126"/>
        <v>0</v>
      </c>
      <c r="KRL39" s="35">
        <f t="shared" si="126"/>
        <v>0</v>
      </c>
      <c r="KRM39" s="35">
        <f t="shared" si="126"/>
        <v>0</v>
      </c>
      <c r="KRN39" s="35">
        <f t="shared" si="126"/>
        <v>0</v>
      </c>
      <c r="KRO39" s="35">
        <f t="shared" si="126"/>
        <v>0</v>
      </c>
      <c r="KRP39" s="35">
        <f t="shared" si="126"/>
        <v>0</v>
      </c>
      <c r="KRQ39" s="35">
        <f t="shared" si="126"/>
        <v>0</v>
      </c>
      <c r="KRR39" s="35">
        <f t="shared" si="126"/>
        <v>0</v>
      </c>
      <c r="KRS39" s="35">
        <f t="shared" si="126"/>
        <v>0</v>
      </c>
      <c r="KRT39" s="35">
        <f t="shared" si="126"/>
        <v>0</v>
      </c>
      <c r="KRU39" s="35">
        <f t="shared" si="126"/>
        <v>0</v>
      </c>
      <c r="KRV39" s="35">
        <f t="shared" si="126"/>
        <v>0</v>
      </c>
      <c r="KRW39" s="35">
        <f t="shared" si="126"/>
        <v>0</v>
      </c>
      <c r="KRX39" s="35">
        <f t="shared" si="126"/>
        <v>0</v>
      </c>
      <c r="KRY39" s="35">
        <f t="shared" si="126"/>
        <v>0</v>
      </c>
      <c r="KRZ39" s="35">
        <f t="shared" si="126"/>
        <v>0</v>
      </c>
      <c r="KSA39" s="35">
        <f t="shared" si="126"/>
        <v>0</v>
      </c>
      <c r="KSB39" s="35">
        <f t="shared" si="126"/>
        <v>0</v>
      </c>
      <c r="KSC39" s="35">
        <f t="shared" si="126"/>
        <v>0</v>
      </c>
      <c r="KSD39" s="35">
        <f t="shared" si="126"/>
        <v>0</v>
      </c>
      <c r="KSE39" s="35">
        <f t="shared" si="126"/>
        <v>0</v>
      </c>
      <c r="KSF39" s="35">
        <f t="shared" si="126"/>
        <v>0</v>
      </c>
      <c r="KSG39" s="35">
        <f t="shared" si="126"/>
        <v>0</v>
      </c>
      <c r="KSH39" s="35">
        <f t="shared" si="126"/>
        <v>0</v>
      </c>
      <c r="KSI39" s="35">
        <f t="shared" si="126"/>
        <v>0</v>
      </c>
      <c r="KSJ39" s="35">
        <f t="shared" si="126"/>
        <v>0</v>
      </c>
      <c r="KSK39" s="35">
        <f t="shared" si="126"/>
        <v>0</v>
      </c>
      <c r="KSL39" s="35">
        <f t="shared" si="126"/>
        <v>0</v>
      </c>
      <c r="KSM39" s="35">
        <f t="shared" si="126"/>
        <v>0</v>
      </c>
      <c r="KSN39" s="35">
        <f t="shared" si="126"/>
        <v>0</v>
      </c>
      <c r="KSO39" s="35">
        <f t="shared" si="126"/>
        <v>0</v>
      </c>
      <c r="KSP39" s="35">
        <f t="shared" si="126"/>
        <v>0</v>
      </c>
      <c r="KSQ39" s="35">
        <f t="shared" si="126"/>
        <v>0</v>
      </c>
      <c r="KSR39" s="35">
        <f t="shared" si="126"/>
        <v>0</v>
      </c>
      <c r="KSS39" s="35">
        <f t="shared" si="126"/>
        <v>0</v>
      </c>
      <c r="KST39" s="35">
        <f t="shared" si="126"/>
        <v>0</v>
      </c>
      <c r="KSU39" s="35">
        <f t="shared" ref="KSU39:KVF39" si="127">SUM(KSU4:KSU38)</f>
        <v>0</v>
      </c>
      <c r="KSV39" s="35">
        <f t="shared" si="127"/>
        <v>0</v>
      </c>
      <c r="KSW39" s="35">
        <f t="shared" si="127"/>
        <v>0</v>
      </c>
      <c r="KSX39" s="35">
        <f t="shared" si="127"/>
        <v>0</v>
      </c>
      <c r="KSY39" s="35">
        <f t="shared" si="127"/>
        <v>0</v>
      </c>
      <c r="KSZ39" s="35">
        <f t="shared" si="127"/>
        <v>0</v>
      </c>
      <c r="KTA39" s="35">
        <f t="shared" si="127"/>
        <v>0</v>
      </c>
      <c r="KTB39" s="35">
        <f t="shared" si="127"/>
        <v>0</v>
      </c>
      <c r="KTC39" s="35">
        <f t="shared" si="127"/>
        <v>0</v>
      </c>
      <c r="KTD39" s="35">
        <f t="shared" si="127"/>
        <v>0</v>
      </c>
      <c r="KTE39" s="35">
        <f t="shared" si="127"/>
        <v>0</v>
      </c>
      <c r="KTF39" s="35">
        <f t="shared" si="127"/>
        <v>0</v>
      </c>
      <c r="KTG39" s="35">
        <f t="shared" si="127"/>
        <v>0</v>
      </c>
      <c r="KTH39" s="35">
        <f t="shared" si="127"/>
        <v>0</v>
      </c>
      <c r="KTI39" s="35">
        <f t="shared" si="127"/>
        <v>0</v>
      </c>
      <c r="KTJ39" s="35">
        <f t="shared" si="127"/>
        <v>0</v>
      </c>
      <c r="KTK39" s="35">
        <f t="shared" si="127"/>
        <v>0</v>
      </c>
      <c r="KTL39" s="35">
        <f t="shared" si="127"/>
        <v>0</v>
      </c>
      <c r="KTM39" s="35">
        <f t="shared" si="127"/>
        <v>0</v>
      </c>
      <c r="KTN39" s="35">
        <f t="shared" si="127"/>
        <v>0</v>
      </c>
      <c r="KTO39" s="35">
        <f t="shared" si="127"/>
        <v>0</v>
      </c>
      <c r="KTP39" s="35">
        <f t="shared" si="127"/>
        <v>0</v>
      </c>
      <c r="KTQ39" s="35">
        <f t="shared" si="127"/>
        <v>0</v>
      </c>
      <c r="KTR39" s="35">
        <f t="shared" si="127"/>
        <v>0</v>
      </c>
      <c r="KTS39" s="35">
        <f t="shared" si="127"/>
        <v>0</v>
      </c>
      <c r="KTT39" s="35">
        <f t="shared" si="127"/>
        <v>0</v>
      </c>
      <c r="KTU39" s="35">
        <f t="shared" si="127"/>
        <v>0</v>
      </c>
      <c r="KTV39" s="35">
        <f t="shared" si="127"/>
        <v>0</v>
      </c>
      <c r="KTW39" s="35">
        <f t="shared" si="127"/>
        <v>0</v>
      </c>
      <c r="KTX39" s="35">
        <f t="shared" si="127"/>
        <v>0</v>
      </c>
      <c r="KTY39" s="35">
        <f t="shared" si="127"/>
        <v>0</v>
      </c>
      <c r="KTZ39" s="35">
        <f t="shared" si="127"/>
        <v>0</v>
      </c>
      <c r="KUA39" s="35">
        <f t="shared" si="127"/>
        <v>0</v>
      </c>
      <c r="KUB39" s="35">
        <f t="shared" si="127"/>
        <v>0</v>
      </c>
      <c r="KUC39" s="35">
        <f t="shared" si="127"/>
        <v>0</v>
      </c>
      <c r="KUD39" s="35">
        <f t="shared" si="127"/>
        <v>0</v>
      </c>
      <c r="KUE39" s="35">
        <f t="shared" si="127"/>
        <v>0</v>
      </c>
      <c r="KUF39" s="35">
        <f t="shared" si="127"/>
        <v>0</v>
      </c>
      <c r="KUG39" s="35">
        <f t="shared" si="127"/>
        <v>0</v>
      </c>
      <c r="KUH39" s="35">
        <f t="shared" si="127"/>
        <v>0</v>
      </c>
      <c r="KUI39" s="35">
        <f t="shared" si="127"/>
        <v>0</v>
      </c>
      <c r="KUJ39" s="35">
        <f t="shared" si="127"/>
        <v>0</v>
      </c>
      <c r="KUK39" s="35">
        <f t="shared" si="127"/>
        <v>0</v>
      </c>
      <c r="KUL39" s="35">
        <f t="shared" si="127"/>
        <v>0</v>
      </c>
      <c r="KUM39" s="35">
        <f t="shared" si="127"/>
        <v>0</v>
      </c>
      <c r="KUN39" s="35">
        <f t="shared" si="127"/>
        <v>0</v>
      </c>
      <c r="KUO39" s="35">
        <f t="shared" si="127"/>
        <v>0</v>
      </c>
      <c r="KUP39" s="35">
        <f t="shared" si="127"/>
        <v>0</v>
      </c>
      <c r="KUQ39" s="35">
        <f t="shared" si="127"/>
        <v>0</v>
      </c>
      <c r="KUR39" s="35">
        <f t="shared" si="127"/>
        <v>0</v>
      </c>
      <c r="KUS39" s="35">
        <f t="shared" si="127"/>
        <v>0</v>
      </c>
      <c r="KUT39" s="35">
        <f t="shared" si="127"/>
        <v>0</v>
      </c>
      <c r="KUU39" s="35">
        <f t="shared" si="127"/>
        <v>0</v>
      </c>
      <c r="KUV39" s="35">
        <f t="shared" si="127"/>
        <v>0</v>
      </c>
      <c r="KUW39" s="35">
        <f t="shared" si="127"/>
        <v>0</v>
      </c>
      <c r="KUX39" s="35">
        <f t="shared" si="127"/>
        <v>0</v>
      </c>
      <c r="KUY39" s="35">
        <f t="shared" si="127"/>
        <v>0</v>
      </c>
      <c r="KUZ39" s="35">
        <f t="shared" si="127"/>
        <v>0</v>
      </c>
      <c r="KVA39" s="35">
        <f t="shared" si="127"/>
        <v>0</v>
      </c>
      <c r="KVB39" s="35">
        <f t="shared" si="127"/>
        <v>0</v>
      </c>
      <c r="KVC39" s="35">
        <f t="shared" si="127"/>
        <v>0</v>
      </c>
      <c r="KVD39" s="35">
        <f t="shared" si="127"/>
        <v>0</v>
      </c>
      <c r="KVE39" s="35">
        <f t="shared" si="127"/>
        <v>0</v>
      </c>
      <c r="KVF39" s="35">
        <f t="shared" si="127"/>
        <v>0</v>
      </c>
      <c r="KVG39" s="35">
        <f t="shared" ref="KVG39:KXR39" si="128">SUM(KVG4:KVG38)</f>
        <v>0</v>
      </c>
      <c r="KVH39" s="35">
        <f t="shared" si="128"/>
        <v>0</v>
      </c>
      <c r="KVI39" s="35">
        <f t="shared" si="128"/>
        <v>0</v>
      </c>
      <c r="KVJ39" s="35">
        <f t="shared" si="128"/>
        <v>0</v>
      </c>
      <c r="KVK39" s="35">
        <f t="shared" si="128"/>
        <v>0</v>
      </c>
      <c r="KVL39" s="35">
        <f t="shared" si="128"/>
        <v>0</v>
      </c>
      <c r="KVM39" s="35">
        <f t="shared" si="128"/>
        <v>0</v>
      </c>
      <c r="KVN39" s="35">
        <f t="shared" si="128"/>
        <v>0</v>
      </c>
      <c r="KVO39" s="35">
        <f t="shared" si="128"/>
        <v>0</v>
      </c>
      <c r="KVP39" s="35">
        <f t="shared" si="128"/>
        <v>0</v>
      </c>
      <c r="KVQ39" s="35">
        <f t="shared" si="128"/>
        <v>0</v>
      </c>
      <c r="KVR39" s="35">
        <f t="shared" si="128"/>
        <v>0</v>
      </c>
      <c r="KVS39" s="35">
        <f t="shared" si="128"/>
        <v>0</v>
      </c>
      <c r="KVT39" s="35">
        <f t="shared" si="128"/>
        <v>0</v>
      </c>
      <c r="KVU39" s="35">
        <f t="shared" si="128"/>
        <v>0</v>
      </c>
      <c r="KVV39" s="35">
        <f t="shared" si="128"/>
        <v>0</v>
      </c>
      <c r="KVW39" s="35">
        <f t="shared" si="128"/>
        <v>0</v>
      </c>
      <c r="KVX39" s="35">
        <f t="shared" si="128"/>
        <v>0</v>
      </c>
      <c r="KVY39" s="35">
        <f t="shared" si="128"/>
        <v>0</v>
      </c>
      <c r="KVZ39" s="35">
        <f t="shared" si="128"/>
        <v>0</v>
      </c>
      <c r="KWA39" s="35">
        <f t="shared" si="128"/>
        <v>0</v>
      </c>
      <c r="KWB39" s="35">
        <f t="shared" si="128"/>
        <v>0</v>
      </c>
      <c r="KWC39" s="35">
        <f t="shared" si="128"/>
        <v>0</v>
      </c>
      <c r="KWD39" s="35">
        <f t="shared" si="128"/>
        <v>0</v>
      </c>
      <c r="KWE39" s="35">
        <f t="shared" si="128"/>
        <v>0</v>
      </c>
      <c r="KWF39" s="35">
        <f t="shared" si="128"/>
        <v>0</v>
      </c>
      <c r="KWG39" s="35">
        <f t="shared" si="128"/>
        <v>0</v>
      </c>
      <c r="KWH39" s="35">
        <f t="shared" si="128"/>
        <v>0</v>
      </c>
      <c r="KWI39" s="35">
        <f t="shared" si="128"/>
        <v>0</v>
      </c>
      <c r="KWJ39" s="35">
        <f t="shared" si="128"/>
        <v>0</v>
      </c>
      <c r="KWK39" s="35">
        <f t="shared" si="128"/>
        <v>0</v>
      </c>
      <c r="KWL39" s="35">
        <f t="shared" si="128"/>
        <v>0</v>
      </c>
      <c r="KWM39" s="35">
        <f t="shared" si="128"/>
        <v>0</v>
      </c>
      <c r="KWN39" s="35">
        <f t="shared" si="128"/>
        <v>0</v>
      </c>
      <c r="KWO39" s="35">
        <f t="shared" si="128"/>
        <v>0</v>
      </c>
      <c r="KWP39" s="35">
        <f t="shared" si="128"/>
        <v>0</v>
      </c>
      <c r="KWQ39" s="35">
        <f t="shared" si="128"/>
        <v>0</v>
      </c>
      <c r="KWR39" s="35">
        <f t="shared" si="128"/>
        <v>0</v>
      </c>
      <c r="KWS39" s="35">
        <f t="shared" si="128"/>
        <v>0</v>
      </c>
      <c r="KWT39" s="35">
        <f t="shared" si="128"/>
        <v>0</v>
      </c>
      <c r="KWU39" s="35">
        <f t="shared" si="128"/>
        <v>0</v>
      </c>
      <c r="KWV39" s="35">
        <f t="shared" si="128"/>
        <v>0</v>
      </c>
      <c r="KWW39" s="35">
        <f t="shared" si="128"/>
        <v>0</v>
      </c>
      <c r="KWX39" s="35">
        <f t="shared" si="128"/>
        <v>0</v>
      </c>
      <c r="KWY39" s="35">
        <f t="shared" si="128"/>
        <v>0</v>
      </c>
      <c r="KWZ39" s="35">
        <f t="shared" si="128"/>
        <v>0</v>
      </c>
      <c r="KXA39" s="35">
        <f t="shared" si="128"/>
        <v>0</v>
      </c>
      <c r="KXB39" s="35">
        <f t="shared" si="128"/>
        <v>0</v>
      </c>
      <c r="KXC39" s="35">
        <f t="shared" si="128"/>
        <v>0</v>
      </c>
      <c r="KXD39" s="35">
        <f t="shared" si="128"/>
        <v>0</v>
      </c>
      <c r="KXE39" s="35">
        <f t="shared" si="128"/>
        <v>0</v>
      </c>
      <c r="KXF39" s="35">
        <f t="shared" si="128"/>
        <v>0</v>
      </c>
      <c r="KXG39" s="35">
        <f t="shared" si="128"/>
        <v>0</v>
      </c>
      <c r="KXH39" s="35">
        <f t="shared" si="128"/>
        <v>0</v>
      </c>
      <c r="KXI39" s="35">
        <f t="shared" si="128"/>
        <v>0</v>
      </c>
      <c r="KXJ39" s="35">
        <f t="shared" si="128"/>
        <v>0</v>
      </c>
      <c r="KXK39" s="35">
        <f t="shared" si="128"/>
        <v>0</v>
      </c>
      <c r="KXL39" s="35">
        <f t="shared" si="128"/>
        <v>0</v>
      </c>
      <c r="KXM39" s="35">
        <f t="shared" si="128"/>
        <v>0</v>
      </c>
      <c r="KXN39" s="35">
        <f t="shared" si="128"/>
        <v>0</v>
      </c>
      <c r="KXO39" s="35">
        <f t="shared" si="128"/>
        <v>0</v>
      </c>
      <c r="KXP39" s="35">
        <f t="shared" si="128"/>
        <v>0</v>
      </c>
      <c r="KXQ39" s="35">
        <f t="shared" si="128"/>
        <v>0</v>
      </c>
      <c r="KXR39" s="35">
        <f t="shared" si="128"/>
        <v>0</v>
      </c>
      <c r="KXS39" s="35">
        <f t="shared" ref="KXS39:LAD39" si="129">SUM(KXS4:KXS38)</f>
        <v>0</v>
      </c>
      <c r="KXT39" s="35">
        <f t="shared" si="129"/>
        <v>0</v>
      </c>
      <c r="KXU39" s="35">
        <f t="shared" si="129"/>
        <v>0</v>
      </c>
      <c r="KXV39" s="35">
        <f t="shared" si="129"/>
        <v>0</v>
      </c>
      <c r="KXW39" s="35">
        <f t="shared" si="129"/>
        <v>0</v>
      </c>
      <c r="KXX39" s="35">
        <f t="shared" si="129"/>
        <v>0</v>
      </c>
      <c r="KXY39" s="35">
        <f t="shared" si="129"/>
        <v>0</v>
      </c>
      <c r="KXZ39" s="35">
        <f t="shared" si="129"/>
        <v>0</v>
      </c>
      <c r="KYA39" s="35">
        <f t="shared" si="129"/>
        <v>0</v>
      </c>
      <c r="KYB39" s="35">
        <f t="shared" si="129"/>
        <v>0</v>
      </c>
      <c r="KYC39" s="35">
        <f t="shared" si="129"/>
        <v>0</v>
      </c>
      <c r="KYD39" s="35">
        <f t="shared" si="129"/>
        <v>0</v>
      </c>
      <c r="KYE39" s="35">
        <f t="shared" si="129"/>
        <v>0</v>
      </c>
      <c r="KYF39" s="35">
        <f t="shared" si="129"/>
        <v>0</v>
      </c>
      <c r="KYG39" s="35">
        <f t="shared" si="129"/>
        <v>0</v>
      </c>
      <c r="KYH39" s="35">
        <f t="shared" si="129"/>
        <v>0</v>
      </c>
      <c r="KYI39" s="35">
        <f t="shared" si="129"/>
        <v>0</v>
      </c>
      <c r="KYJ39" s="35">
        <f t="shared" si="129"/>
        <v>0</v>
      </c>
      <c r="KYK39" s="35">
        <f t="shared" si="129"/>
        <v>0</v>
      </c>
      <c r="KYL39" s="35">
        <f t="shared" si="129"/>
        <v>0</v>
      </c>
      <c r="KYM39" s="35">
        <f t="shared" si="129"/>
        <v>0</v>
      </c>
      <c r="KYN39" s="35">
        <f t="shared" si="129"/>
        <v>0</v>
      </c>
      <c r="KYO39" s="35">
        <f t="shared" si="129"/>
        <v>0</v>
      </c>
      <c r="KYP39" s="35">
        <f t="shared" si="129"/>
        <v>0</v>
      </c>
      <c r="KYQ39" s="35">
        <f t="shared" si="129"/>
        <v>0</v>
      </c>
      <c r="KYR39" s="35">
        <f t="shared" si="129"/>
        <v>0</v>
      </c>
      <c r="KYS39" s="35">
        <f t="shared" si="129"/>
        <v>0</v>
      </c>
      <c r="KYT39" s="35">
        <f t="shared" si="129"/>
        <v>0</v>
      </c>
      <c r="KYU39" s="35">
        <f t="shared" si="129"/>
        <v>0</v>
      </c>
      <c r="KYV39" s="35">
        <f t="shared" si="129"/>
        <v>0</v>
      </c>
      <c r="KYW39" s="35">
        <f t="shared" si="129"/>
        <v>0</v>
      </c>
      <c r="KYX39" s="35">
        <f t="shared" si="129"/>
        <v>0</v>
      </c>
      <c r="KYY39" s="35">
        <f t="shared" si="129"/>
        <v>0</v>
      </c>
      <c r="KYZ39" s="35">
        <f t="shared" si="129"/>
        <v>0</v>
      </c>
      <c r="KZA39" s="35">
        <f t="shared" si="129"/>
        <v>0</v>
      </c>
      <c r="KZB39" s="35">
        <f t="shared" si="129"/>
        <v>0</v>
      </c>
      <c r="KZC39" s="35">
        <f t="shared" si="129"/>
        <v>0</v>
      </c>
      <c r="KZD39" s="35">
        <f t="shared" si="129"/>
        <v>0</v>
      </c>
      <c r="KZE39" s="35">
        <f t="shared" si="129"/>
        <v>0</v>
      </c>
      <c r="KZF39" s="35">
        <f t="shared" si="129"/>
        <v>0</v>
      </c>
      <c r="KZG39" s="35">
        <f t="shared" si="129"/>
        <v>0</v>
      </c>
      <c r="KZH39" s="35">
        <f t="shared" si="129"/>
        <v>0</v>
      </c>
      <c r="KZI39" s="35">
        <f t="shared" si="129"/>
        <v>0</v>
      </c>
      <c r="KZJ39" s="35">
        <f t="shared" si="129"/>
        <v>0</v>
      </c>
      <c r="KZK39" s="35">
        <f t="shared" si="129"/>
        <v>0</v>
      </c>
      <c r="KZL39" s="35">
        <f t="shared" si="129"/>
        <v>0</v>
      </c>
      <c r="KZM39" s="35">
        <f t="shared" si="129"/>
        <v>0</v>
      </c>
      <c r="KZN39" s="35">
        <f t="shared" si="129"/>
        <v>0</v>
      </c>
      <c r="KZO39" s="35">
        <f t="shared" si="129"/>
        <v>0</v>
      </c>
      <c r="KZP39" s="35">
        <f t="shared" si="129"/>
        <v>0</v>
      </c>
      <c r="KZQ39" s="35">
        <f t="shared" si="129"/>
        <v>0</v>
      </c>
      <c r="KZR39" s="35">
        <f t="shared" si="129"/>
        <v>0</v>
      </c>
      <c r="KZS39" s="35">
        <f t="shared" si="129"/>
        <v>0</v>
      </c>
      <c r="KZT39" s="35">
        <f t="shared" si="129"/>
        <v>0</v>
      </c>
      <c r="KZU39" s="35">
        <f t="shared" si="129"/>
        <v>0</v>
      </c>
      <c r="KZV39" s="35">
        <f t="shared" si="129"/>
        <v>0</v>
      </c>
      <c r="KZW39" s="35">
        <f t="shared" si="129"/>
        <v>0</v>
      </c>
      <c r="KZX39" s="35">
        <f t="shared" si="129"/>
        <v>0</v>
      </c>
      <c r="KZY39" s="35">
        <f t="shared" si="129"/>
        <v>0</v>
      </c>
      <c r="KZZ39" s="35">
        <f t="shared" si="129"/>
        <v>0</v>
      </c>
      <c r="LAA39" s="35">
        <f t="shared" si="129"/>
        <v>0</v>
      </c>
      <c r="LAB39" s="35">
        <f t="shared" si="129"/>
        <v>0</v>
      </c>
      <c r="LAC39" s="35">
        <f t="shared" si="129"/>
        <v>0</v>
      </c>
      <c r="LAD39" s="35">
        <f t="shared" si="129"/>
        <v>0</v>
      </c>
      <c r="LAE39" s="35">
        <f t="shared" ref="LAE39:LCP39" si="130">SUM(LAE4:LAE38)</f>
        <v>0</v>
      </c>
      <c r="LAF39" s="35">
        <f t="shared" si="130"/>
        <v>0</v>
      </c>
      <c r="LAG39" s="35">
        <f t="shared" si="130"/>
        <v>0</v>
      </c>
      <c r="LAH39" s="35">
        <f t="shared" si="130"/>
        <v>0</v>
      </c>
      <c r="LAI39" s="35">
        <f t="shared" si="130"/>
        <v>0</v>
      </c>
      <c r="LAJ39" s="35">
        <f t="shared" si="130"/>
        <v>0</v>
      </c>
      <c r="LAK39" s="35">
        <f t="shared" si="130"/>
        <v>0</v>
      </c>
      <c r="LAL39" s="35">
        <f t="shared" si="130"/>
        <v>0</v>
      </c>
      <c r="LAM39" s="35">
        <f t="shared" si="130"/>
        <v>0</v>
      </c>
      <c r="LAN39" s="35">
        <f t="shared" si="130"/>
        <v>0</v>
      </c>
      <c r="LAO39" s="35">
        <f t="shared" si="130"/>
        <v>0</v>
      </c>
      <c r="LAP39" s="35">
        <f t="shared" si="130"/>
        <v>0</v>
      </c>
      <c r="LAQ39" s="35">
        <f t="shared" si="130"/>
        <v>0</v>
      </c>
      <c r="LAR39" s="35">
        <f t="shared" si="130"/>
        <v>0</v>
      </c>
      <c r="LAS39" s="35">
        <f t="shared" si="130"/>
        <v>0</v>
      </c>
      <c r="LAT39" s="35">
        <f t="shared" si="130"/>
        <v>0</v>
      </c>
      <c r="LAU39" s="35">
        <f t="shared" si="130"/>
        <v>0</v>
      </c>
      <c r="LAV39" s="35">
        <f t="shared" si="130"/>
        <v>0</v>
      </c>
      <c r="LAW39" s="35">
        <f t="shared" si="130"/>
        <v>0</v>
      </c>
      <c r="LAX39" s="35">
        <f t="shared" si="130"/>
        <v>0</v>
      </c>
      <c r="LAY39" s="35">
        <f t="shared" si="130"/>
        <v>0</v>
      </c>
      <c r="LAZ39" s="35">
        <f t="shared" si="130"/>
        <v>0</v>
      </c>
      <c r="LBA39" s="35">
        <f t="shared" si="130"/>
        <v>0</v>
      </c>
      <c r="LBB39" s="35">
        <f t="shared" si="130"/>
        <v>0</v>
      </c>
      <c r="LBC39" s="35">
        <f t="shared" si="130"/>
        <v>0</v>
      </c>
      <c r="LBD39" s="35">
        <f t="shared" si="130"/>
        <v>0</v>
      </c>
      <c r="LBE39" s="35">
        <f t="shared" si="130"/>
        <v>0</v>
      </c>
      <c r="LBF39" s="35">
        <f t="shared" si="130"/>
        <v>0</v>
      </c>
      <c r="LBG39" s="35">
        <f t="shared" si="130"/>
        <v>0</v>
      </c>
      <c r="LBH39" s="35">
        <f t="shared" si="130"/>
        <v>0</v>
      </c>
      <c r="LBI39" s="35">
        <f t="shared" si="130"/>
        <v>0</v>
      </c>
      <c r="LBJ39" s="35">
        <f t="shared" si="130"/>
        <v>0</v>
      </c>
      <c r="LBK39" s="35">
        <f t="shared" si="130"/>
        <v>0</v>
      </c>
      <c r="LBL39" s="35">
        <f t="shared" si="130"/>
        <v>0</v>
      </c>
      <c r="LBM39" s="35">
        <f t="shared" si="130"/>
        <v>0</v>
      </c>
      <c r="LBN39" s="35">
        <f t="shared" si="130"/>
        <v>0</v>
      </c>
      <c r="LBO39" s="35">
        <f t="shared" si="130"/>
        <v>0</v>
      </c>
      <c r="LBP39" s="35">
        <f t="shared" si="130"/>
        <v>0</v>
      </c>
      <c r="LBQ39" s="35">
        <f t="shared" si="130"/>
        <v>0</v>
      </c>
      <c r="LBR39" s="35">
        <f t="shared" si="130"/>
        <v>0</v>
      </c>
      <c r="LBS39" s="35">
        <f t="shared" si="130"/>
        <v>0</v>
      </c>
      <c r="LBT39" s="35">
        <f t="shared" si="130"/>
        <v>0</v>
      </c>
      <c r="LBU39" s="35">
        <f t="shared" si="130"/>
        <v>0</v>
      </c>
      <c r="LBV39" s="35">
        <f t="shared" si="130"/>
        <v>0</v>
      </c>
      <c r="LBW39" s="35">
        <f t="shared" si="130"/>
        <v>0</v>
      </c>
      <c r="LBX39" s="35">
        <f t="shared" si="130"/>
        <v>0</v>
      </c>
      <c r="LBY39" s="35">
        <f t="shared" si="130"/>
        <v>0</v>
      </c>
      <c r="LBZ39" s="35">
        <f t="shared" si="130"/>
        <v>0</v>
      </c>
      <c r="LCA39" s="35">
        <f t="shared" si="130"/>
        <v>0</v>
      </c>
      <c r="LCB39" s="35">
        <f t="shared" si="130"/>
        <v>0</v>
      </c>
      <c r="LCC39" s="35">
        <f t="shared" si="130"/>
        <v>0</v>
      </c>
      <c r="LCD39" s="35">
        <f t="shared" si="130"/>
        <v>0</v>
      </c>
      <c r="LCE39" s="35">
        <f t="shared" si="130"/>
        <v>0</v>
      </c>
      <c r="LCF39" s="35">
        <f t="shared" si="130"/>
        <v>0</v>
      </c>
      <c r="LCG39" s="35">
        <f t="shared" si="130"/>
        <v>0</v>
      </c>
      <c r="LCH39" s="35">
        <f t="shared" si="130"/>
        <v>0</v>
      </c>
      <c r="LCI39" s="35">
        <f t="shared" si="130"/>
        <v>0</v>
      </c>
      <c r="LCJ39" s="35">
        <f t="shared" si="130"/>
        <v>0</v>
      </c>
      <c r="LCK39" s="35">
        <f t="shared" si="130"/>
        <v>0</v>
      </c>
      <c r="LCL39" s="35">
        <f t="shared" si="130"/>
        <v>0</v>
      </c>
      <c r="LCM39" s="35">
        <f t="shared" si="130"/>
        <v>0</v>
      </c>
      <c r="LCN39" s="35">
        <f t="shared" si="130"/>
        <v>0</v>
      </c>
      <c r="LCO39" s="35">
        <f t="shared" si="130"/>
        <v>0</v>
      </c>
      <c r="LCP39" s="35">
        <f t="shared" si="130"/>
        <v>0</v>
      </c>
      <c r="LCQ39" s="35">
        <f t="shared" ref="LCQ39:LFB39" si="131">SUM(LCQ4:LCQ38)</f>
        <v>0</v>
      </c>
      <c r="LCR39" s="35">
        <f t="shared" si="131"/>
        <v>0</v>
      </c>
      <c r="LCS39" s="35">
        <f t="shared" si="131"/>
        <v>0</v>
      </c>
      <c r="LCT39" s="35">
        <f t="shared" si="131"/>
        <v>0</v>
      </c>
      <c r="LCU39" s="35">
        <f t="shared" si="131"/>
        <v>0</v>
      </c>
      <c r="LCV39" s="35">
        <f t="shared" si="131"/>
        <v>0</v>
      </c>
      <c r="LCW39" s="35">
        <f t="shared" si="131"/>
        <v>0</v>
      </c>
      <c r="LCX39" s="35">
        <f t="shared" si="131"/>
        <v>0</v>
      </c>
      <c r="LCY39" s="35">
        <f t="shared" si="131"/>
        <v>0</v>
      </c>
      <c r="LCZ39" s="35">
        <f t="shared" si="131"/>
        <v>0</v>
      </c>
      <c r="LDA39" s="35">
        <f t="shared" si="131"/>
        <v>0</v>
      </c>
      <c r="LDB39" s="35">
        <f t="shared" si="131"/>
        <v>0</v>
      </c>
      <c r="LDC39" s="35">
        <f t="shared" si="131"/>
        <v>0</v>
      </c>
      <c r="LDD39" s="35">
        <f t="shared" si="131"/>
        <v>0</v>
      </c>
      <c r="LDE39" s="35">
        <f t="shared" si="131"/>
        <v>0</v>
      </c>
      <c r="LDF39" s="35">
        <f t="shared" si="131"/>
        <v>0</v>
      </c>
      <c r="LDG39" s="35">
        <f t="shared" si="131"/>
        <v>0</v>
      </c>
      <c r="LDH39" s="35">
        <f t="shared" si="131"/>
        <v>0</v>
      </c>
      <c r="LDI39" s="35">
        <f t="shared" si="131"/>
        <v>0</v>
      </c>
      <c r="LDJ39" s="35">
        <f t="shared" si="131"/>
        <v>0</v>
      </c>
      <c r="LDK39" s="35">
        <f t="shared" si="131"/>
        <v>0</v>
      </c>
      <c r="LDL39" s="35">
        <f t="shared" si="131"/>
        <v>0</v>
      </c>
      <c r="LDM39" s="35">
        <f t="shared" si="131"/>
        <v>0</v>
      </c>
      <c r="LDN39" s="35">
        <f t="shared" si="131"/>
        <v>0</v>
      </c>
      <c r="LDO39" s="35">
        <f t="shared" si="131"/>
        <v>0</v>
      </c>
      <c r="LDP39" s="35">
        <f t="shared" si="131"/>
        <v>0</v>
      </c>
      <c r="LDQ39" s="35">
        <f t="shared" si="131"/>
        <v>0</v>
      </c>
      <c r="LDR39" s="35">
        <f t="shared" si="131"/>
        <v>0</v>
      </c>
      <c r="LDS39" s="35">
        <f t="shared" si="131"/>
        <v>0</v>
      </c>
      <c r="LDT39" s="35">
        <f t="shared" si="131"/>
        <v>0</v>
      </c>
      <c r="LDU39" s="35">
        <f t="shared" si="131"/>
        <v>0</v>
      </c>
      <c r="LDV39" s="35">
        <f t="shared" si="131"/>
        <v>0</v>
      </c>
      <c r="LDW39" s="35">
        <f t="shared" si="131"/>
        <v>0</v>
      </c>
      <c r="LDX39" s="35">
        <f t="shared" si="131"/>
        <v>0</v>
      </c>
      <c r="LDY39" s="35">
        <f t="shared" si="131"/>
        <v>0</v>
      </c>
      <c r="LDZ39" s="35">
        <f t="shared" si="131"/>
        <v>0</v>
      </c>
      <c r="LEA39" s="35">
        <f t="shared" si="131"/>
        <v>0</v>
      </c>
      <c r="LEB39" s="35">
        <f t="shared" si="131"/>
        <v>0</v>
      </c>
      <c r="LEC39" s="35">
        <f t="shared" si="131"/>
        <v>0</v>
      </c>
      <c r="LED39" s="35">
        <f t="shared" si="131"/>
        <v>0</v>
      </c>
      <c r="LEE39" s="35">
        <f t="shared" si="131"/>
        <v>0</v>
      </c>
      <c r="LEF39" s="35">
        <f t="shared" si="131"/>
        <v>0</v>
      </c>
      <c r="LEG39" s="35">
        <f t="shared" si="131"/>
        <v>0</v>
      </c>
      <c r="LEH39" s="35">
        <f t="shared" si="131"/>
        <v>0</v>
      </c>
      <c r="LEI39" s="35">
        <f t="shared" si="131"/>
        <v>0</v>
      </c>
      <c r="LEJ39" s="35">
        <f t="shared" si="131"/>
        <v>0</v>
      </c>
      <c r="LEK39" s="35">
        <f t="shared" si="131"/>
        <v>0</v>
      </c>
      <c r="LEL39" s="35">
        <f t="shared" si="131"/>
        <v>0</v>
      </c>
      <c r="LEM39" s="35">
        <f t="shared" si="131"/>
        <v>0</v>
      </c>
      <c r="LEN39" s="35">
        <f t="shared" si="131"/>
        <v>0</v>
      </c>
      <c r="LEO39" s="35">
        <f t="shared" si="131"/>
        <v>0</v>
      </c>
      <c r="LEP39" s="35">
        <f t="shared" si="131"/>
        <v>0</v>
      </c>
      <c r="LEQ39" s="35">
        <f t="shared" si="131"/>
        <v>0</v>
      </c>
      <c r="LER39" s="35">
        <f t="shared" si="131"/>
        <v>0</v>
      </c>
      <c r="LES39" s="35">
        <f t="shared" si="131"/>
        <v>0</v>
      </c>
      <c r="LET39" s="35">
        <f t="shared" si="131"/>
        <v>0</v>
      </c>
      <c r="LEU39" s="35">
        <f t="shared" si="131"/>
        <v>0</v>
      </c>
      <c r="LEV39" s="35">
        <f t="shared" si="131"/>
        <v>0</v>
      </c>
      <c r="LEW39" s="35">
        <f t="shared" si="131"/>
        <v>0</v>
      </c>
      <c r="LEX39" s="35">
        <f t="shared" si="131"/>
        <v>0</v>
      </c>
      <c r="LEY39" s="35">
        <f t="shared" si="131"/>
        <v>0</v>
      </c>
      <c r="LEZ39" s="35">
        <f t="shared" si="131"/>
        <v>0</v>
      </c>
      <c r="LFA39" s="35">
        <f t="shared" si="131"/>
        <v>0</v>
      </c>
      <c r="LFB39" s="35">
        <f t="shared" si="131"/>
        <v>0</v>
      </c>
      <c r="LFC39" s="35">
        <f t="shared" ref="LFC39:LHN39" si="132">SUM(LFC4:LFC38)</f>
        <v>0</v>
      </c>
      <c r="LFD39" s="35">
        <f t="shared" si="132"/>
        <v>0</v>
      </c>
      <c r="LFE39" s="35">
        <f t="shared" si="132"/>
        <v>0</v>
      </c>
      <c r="LFF39" s="35">
        <f t="shared" si="132"/>
        <v>0</v>
      </c>
      <c r="LFG39" s="35">
        <f t="shared" si="132"/>
        <v>0</v>
      </c>
      <c r="LFH39" s="35">
        <f t="shared" si="132"/>
        <v>0</v>
      </c>
      <c r="LFI39" s="35">
        <f t="shared" si="132"/>
        <v>0</v>
      </c>
      <c r="LFJ39" s="35">
        <f t="shared" si="132"/>
        <v>0</v>
      </c>
      <c r="LFK39" s="35">
        <f t="shared" si="132"/>
        <v>0</v>
      </c>
      <c r="LFL39" s="35">
        <f t="shared" si="132"/>
        <v>0</v>
      </c>
      <c r="LFM39" s="35">
        <f t="shared" si="132"/>
        <v>0</v>
      </c>
      <c r="LFN39" s="35">
        <f t="shared" si="132"/>
        <v>0</v>
      </c>
      <c r="LFO39" s="35">
        <f t="shared" si="132"/>
        <v>0</v>
      </c>
      <c r="LFP39" s="35">
        <f t="shared" si="132"/>
        <v>0</v>
      </c>
      <c r="LFQ39" s="35">
        <f t="shared" si="132"/>
        <v>0</v>
      </c>
      <c r="LFR39" s="35">
        <f t="shared" si="132"/>
        <v>0</v>
      </c>
      <c r="LFS39" s="35">
        <f t="shared" si="132"/>
        <v>0</v>
      </c>
      <c r="LFT39" s="35">
        <f t="shared" si="132"/>
        <v>0</v>
      </c>
      <c r="LFU39" s="35">
        <f t="shared" si="132"/>
        <v>0</v>
      </c>
      <c r="LFV39" s="35">
        <f t="shared" si="132"/>
        <v>0</v>
      </c>
      <c r="LFW39" s="35">
        <f t="shared" si="132"/>
        <v>0</v>
      </c>
      <c r="LFX39" s="35">
        <f t="shared" si="132"/>
        <v>0</v>
      </c>
      <c r="LFY39" s="35">
        <f t="shared" si="132"/>
        <v>0</v>
      </c>
      <c r="LFZ39" s="35">
        <f t="shared" si="132"/>
        <v>0</v>
      </c>
      <c r="LGA39" s="35">
        <f t="shared" si="132"/>
        <v>0</v>
      </c>
      <c r="LGB39" s="35">
        <f t="shared" si="132"/>
        <v>0</v>
      </c>
      <c r="LGC39" s="35">
        <f t="shared" si="132"/>
        <v>0</v>
      </c>
      <c r="LGD39" s="35">
        <f t="shared" si="132"/>
        <v>0</v>
      </c>
      <c r="LGE39" s="35">
        <f t="shared" si="132"/>
        <v>0</v>
      </c>
      <c r="LGF39" s="35">
        <f t="shared" si="132"/>
        <v>0</v>
      </c>
      <c r="LGG39" s="35">
        <f t="shared" si="132"/>
        <v>0</v>
      </c>
      <c r="LGH39" s="35">
        <f t="shared" si="132"/>
        <v>0</v>
      </c>
      <c r="LGI39" s="35">
        <f t="shared" si="132"/>
        <v>0</v>
      </c>
      <c r="LGJ39" s="35">
        <f t="shared" si="132"/>
        <v>0</v>
      </c>
      <c r="LGK39" s="35">
        <f t="shared" si="132"/>
        <v>0</v>
      </c>
      <c r="LGL39" s="35">
        <f t="shared" si="132"/>
        <v>0</v>
      </c>
      <c r="LGM39" s="35">
        <f t="shared" si="132"/>
        <v>0</v>
      </c>
      <c r="LGN39" s="35">
        <f t="shared" si="132"/>
        <v>0</v>
      </c>
      <c r="LGO39" s="35">
        <f t="shared" si="132"/>
        <v>0</v>
      </c>
      <c r="LGP39" s="35">
        <f t="shared" si="132"/>
        <v>0</v>
      </c>
      <c r="LGQ39" s="35">
        <f t="shared" si="132"/>
        <v>0</v>
      </c>
      <c r="LGR39" s="35">
        <f t="shared" si="132"/>
        <v>0</v>
      </c>
      <c r="LGS39" s="35">
        <f t="shared" si="132"/>
        <v>0</v>
      </c>
      <c r="LGT39" s="35">
        <f t="shared" si="132"/>
        <v>0</v>
      </c>
      <c r="LGU39" s="35">
        <f t="shared" si="132"/>
        <v>0</v>
      </c>
      <c r="LGV39" s="35">
        <f t="shared" si="132"/>
        <v>0</v>
      </c>
      <c r="LGW39" s="35">
        <f t="shared" si="132"/>
        <v>0</v>
      </c>
      <c r="LGX39" s="35">
        <f t="shared" si="132"/>
        <v>0</v>
      </c>
      <c r="LGY39" s="35">
        <f t="shared" si="132"/>
        <v>0</v>
      </c>
      <c r="LGZ39" s="35">
        <f t="shared" si="132"/>
        <v>0</v>
      </c>
      <c r="LHA39" s="35">
        <f t="shared" si="132"/>
        <v>0</v>
      </c>
      <c r="LHB39" s="35">
        <f t="shared" si="132"/>
        <v>0</v>
      </c>
      <c r="LHC39" s="35">
        <f t="shared" si="132"/>
        <v>0</v>
      </c>
      <c r="LHD39" s="35">
        <f t="shared" si="132"/>
        <v>0</v>
      </c>
      <c r="LHE39" s="35">
        <f t="shared" si="132"/>
        <v>0</v>
      </c>
      <c r="LHF39" s="35">
        <f t="shared" si="132"/>
        <v>0</v>
      </c>
      <c r="LHG39" s="35">
        <f t="shared" si="132"/>
        <v>0</v>
      </c>
      <c r="LHH39" s="35">
        <f t="shared" si="132"/>
        <v>0</v>
      </c>
      <c r="LHI39" s="35">
        <f t="shared" si="132"/>
        <v>0</v>
      </c>
      <c r="LHJ39" s="35">
        <f t="shared" si="132"/>
        <v>0</v>
      </c>
      <c r="LHK39" s="35">
        <f t="shared" si="132"/>
        <v>0</v>
      </c>
      <c r="LHL39" s="35">
        <f t="shared" si="132"/>
        <v>0</v>
      </c>
      <c r="LHM39" s="35">
        <f t="shared" si="132"/>
        <v>0</v>
      </c>
      <c r="LHN39" s="35">
        <f t="shared" si="132"/>
        <v>0</v>
      </c>
      <c r="LHO39" s="35">
        <f t="shared" ref="LHO39:LJZ39" si="133">SUM(LHO4:LHO38)</f>
        <v>0</v>
      </c>
      <c r="LHP39" s="35">
        <f t="shared" si="133"/>
        <v>0</v>
      </c>
      <c r="LHQ39" s="35">
        <f t="shared" si="133"/>
        <v>0</v>
      </c>
      <c r="LHR39" s="35">
        <f t="shared" si="133"/>
        <v>0</v>
      </c>
      <c r="LHS39" s="35">
        <f t="shared" si="133"/>
        <v>0</v>
      </c>
      <c r="LHT39" s="35">
        <f t="shared" si="133"/>
        <v>0</v>
      </c>
      <c r="LHU39" s="35">
        <f t="shared" si="133"/>
        <v>0</v>
      </c>
      <c r="LHV39" s="35">
        <f t="shared" si="133"/>
        <v>0</v>
      </c>
      <c r="LHW39" s="35">
        <f t="shared" si="133"/>
        <v>0</v>
      </c>
      <c r="LHX39" s="35">
        <f t="shared" si="133"/>
        <v>0</v>
      </c>
      <c r="LHY39" s="35">
        <f t="shared" si="133"/>
        <v>0</v>
      </c>
      <c r="LHZ39" s="35">
        <f t="shared" si="133"/>
        <v>0</v>
      </c>
      <c r="LIA39" s="35">
        <f t="shared" si="133"/>
        <v>0</v>
      </c>
      <c r="LIB39" s="35">
        <f t="shared" si="133"/>
        <v>0</v>
      </c>
      <c r="LIC39" s="35">
        <f t="shared" si="133"/>
        <v>0</v>
      </c>
      <c r="LID39" s="35">
        <f t="shared" si="133"/>
        <v>0</v>
      </c>
      <c r="LIE39" s="35">
        <f t="shared" si="133"/>
        <v>0</v>
      </c>
      <c r="LIF39" s="35">
        <f t="shared" si="133"/>
        <v>0</v>
      </c>
      <c r="LIG39" s="35">
        <f t="shared" si="133"/>
        <v>0</v>
      </c>
      <c r="LIH39" s="35">
        <f t="shared" si="133"/>
        <v>0</v>
      </c>
      <c r="LII39" s="35">
        <f t="shared" si="133"/>
        <v>0</v>
      </c>
      <c r="LIJ39" s="35">
        <f t="shared" si="133"/>
        <v>0</v>
      </c>
      <c r="LIK39" s="35">
        <f t="shared" si="133"/>
        <v>0</v>
      </c>
      <c r="LIL39" s="35">
        <f t="shared" si="133"/>
        <v>0</v>
      </c>
      <c r="LIM39" s="35">
        <f t="shared" si="133"/>
        <v>0</v>
      </c>
      <c r="LIN39" s="35">
        <f t="shared" si="133"/>
        <v>0</v>
      </c>
      <c r="LIO39" s="35">
        <f t="shared" si="133"/>
        <v>0</v>
      </c>
      <c r="LIP39" s="35">
        <f t="shared" si="133"/>
        <v>0</v>
      </c>
      <c r="LIQ39" s="35">
        <f t="shared" si="133"/>
        <v>0</v>
      </c>
      <c r="LIR39" s="35">
        <f t="shared" si="133"/>
        <v>0</v>
      </c>
      <c r="LIS39" s="35">
        <f t="shared" si="133"/>
        <v>0</v>
      </c>
      <c r="LIT39" s="35">
        <f t="shared" si="133"/>
        <v>0</v>
      </c>
      <c r="LIU39" s="35">
        <f t="shared" si="133"/>
        <v>0</v>
      </c>
      <c r="LIV39" s="35">
        <f t="shared" si="133"/>
        <v>0</v>
      </c>
      <c r="LIW39" s="35">
        <f t="shared" si="133"/>
        <v>0</v>
      </c>
      <c r="LIX39" s="35">
        <f t="shared" si="133"/>
        <v>0</v>
      </c>
      <c r="LIY39" s="35">
        <f t="shared" si="133"/>
        <v>0</v>
      </c>
      <c r="LIZ39" s="35">
        <f t="shared" si="133"/>
        <v>0</v>
      </c>
      <c r="LJA39" s="35">
        <f t="shared" si="133"/>
        <v>0</v>
      </c>
      <c r="LJB39" s="35">
        <f t="shared" si="133"/>
        <v>0</v>
      </c>
      <c r="LJC39" s="35">
        <f t="shared" si="133"/>
        <v>0</v>
      </c>
      <c r="LJD39" s="35">
        <f t="shared" si="133"/>
        <v>0</v>
      </c>
      <c r="LJE39" s="35">
        <f t="shared" si="133"/>
        <v>0</v>
      </c>
      <c r="LJF39" s="35">
        <f t="shared" si="133"/>
        <v>0</v>
      </c>
      <c r="LJG39" s="35">
        <f t="shared" si="133"/>
        <v>0</v>
      </c>
      <c r="LJH39" s="35">
        <f t="shared" si="133"/>
        <v>0</v>
      </c>
      <c r="LJI39" s="35">
        <f t="shared" si="133"/>
        <v>0</v>
      </c>
      <c r="LJJ39" s="35">
        <f t="shared" si="133"/>
        <v>0</v>
      </c>
      <c r="LJK39" s="35">
        <f t="shared" si="133"/>
        <v>0</v>
      </c>
      <c r="LJL39" s="35">
        <f t="shared" si="133"/>
        <v>0</v>
      </c>
      <c r="LJM39" s="35">
        <f t="shared" si="133"/>
        <v>0</v>
      </c>
      <c r="LJN39" s="35">
        <f t="shared" si="133"/>
        <v>0</v>
      </c>
      <c r="LJO39" s="35">
        <f t="shared" si="133"/>
        <v>0</v>
      </c>
      <c r="LJP39" s="35">
        <f t="shared" si="133"/>
        <v>0</v>
      </c>
      <c r="LJQ39" s="35">
        <f t="shared" si="133"/>
        <v>0</v>
      </c>
      <c r="LJR39" s="35">
        <f t="shared" si="133"/>
        <v>0</v>
      </c>
      <c r="LJS39" s="35">
        <f t="shared" si="133"/>
        <v>0</v>
      </c>
      <c r="LJT39" s="35">
        <f t="shared" si="133"/>
        <v>0</v>
      </c>
      <c r="LJU39" s="35">
        <f t="shared" si="133"/>
        <v>0</v>
      </c>
      <c r="LJV39" s="35">
        <f t="shared" si="133"/>
        <v>0</v>
      </c>
      <c r="LJW39" s="35">
        <f t="shared" si="133"/>
        <v>0</v>
      </c>
      <c r="LJX39" s="35">
        <f t="shared" si="133"/>
        <v>0</v>
      </c>
      <c r="LJY39" s="35">
        <f t="shared" si="133"/>
        <v>0</v>
      </c>
      <c r="LJZ39" s="35">
        <f t="shared" si="133"/>
        <v>0</v>
      </c>
      <c r="LKA39" s="35">
        <f t="shared" ref="LKA39:LML39" si="134">SUM(LKA4:LKA38)</f>
        <v>0</v>
      </c>
      <c r="LKB39" s="35">
        <f t="shared" si="134"/>
        <v>0</v>
      </c>
      <c r="LKC39" s="35">
        <f t="shared" si="134"/>
        <v>0</v>
      </c>
      <c r="LKD39" s="35">
        <f t="shared" si="134"/>
        <v>0</v>
      </c>
      <c r="LKE39" s="35">
        <f t="shared" si="134"/>
        <v>0</v>
      </c>
      <c r="LKF39" s="35">
        <f t="shared" si="134"/>
        <v>0</v>
      </c>
      <c r="LKG39" s="35">
        <f t="shared" si="134"/>
        <v>0</v>
      </c>
      <c r="LKH39" s="35">
        <f t="shared" si="134"/>
        <v>0</v>
      </c>
      <c r="LKI39" s="35">
        <f t="shared" si="134"/>
        <v>0</v>
      </c>
      <c r="LKJ39" s="35">
        <f t="shared" si="134"/>
        <v>0</v>
      </c>
      <c r="LKK39" s="35">
        <f t="shared" si="134"/>
        <v>0</v>
      </c>
      <c r="LKL39" s="35">
        <f t="shared" si="134"/>
        <v>0</v>
      </c>
      <c r="LKM39" s="35">
        <f t="shared" si="134"/>
        <v>0</v>
      </c>
      <c r="LKN39" s="35">
        <f t="shared" si="134"/>
        <v>0</v>
      </c>
      <c r="LKO39" s="35">
        <f t="shared" si="134"/>
        <v>0</v>
      </c>
      <c r="LKP39" s="35">
        <f t="shared" si="134"/>
        <v>0</v>
      </c>
      <c r="LKQ39" s="35">
        <f t="shared" si="134"/>
        <v>0</v>
      </c>
      <c r="LKR39" s="35">
        <f t="shared" si="134"/>
        <v>0</v>
      </c>
      <c r="LKS39" s="35">
        <f t="shared" si="134"/>
        <v>0</v>
      </c>
      <c r="LKT39" s="35">
        <f t="shared" si="134"/>
        <v>0</v>
      </c>
      <c r="LKU39" s="35">
        <f t="shared" si="134"/>
        <v>0</v>
      </c>
      <c r="LKV39" s="35">
        <f t="shared" si="134"/>
        <v>0</v>
      </c>
      <c r="LKW39" s="35">
        <f t="shared" si="134"/>
        <v>0</v>
      </c>
      <c r="LKX39" s="35">
        <f t="shared" si="134"/>
        <v>0</v>
      </c>
      <c r="LKY39" s="35">
        <f t="shared" si="134"/>
        <v>0</v>
      </c>
      <c r="LKZ39" s="35">
        <f t="shared" si="134"/>
        <v>0</v>
      </c>
      <c r="LLA39" s="35">
        <f t="shared" si="134"/>
        <v>0</v>
      </c>
      <c r="LLB39" s="35">
        <f t="shared" si="134"/>
        <v>0</v>
      </c>
      <c r="LLC39" s="35">
        <f t="shared" si="134"/>
        <v>0</v>
      </c>
      <c r="LLD39" s="35">
        <f t="shared" si="134"/>
        <v>0</v>
      </c>
      <c r="LLE39" s="35">
        <f t="shared" si="134"/>
        <v>0</v>
      </c>
      <c r="LLF39" s="35">
        <f t="shared" si="134"/>
        <v>0</v>
      </c>
      <c r="LLG39" s="35">
        <f t="shared" si="134"/>
        <v>0</v>
      </c>
      <c r="LLH39" s="35">
        <f t="shared" si="134"/>
        <v>0</v>
      </c>
      <c r="LLI39" s="35">
        <f t="shared" si="134"/>
        <v>0</v>
      </c>
      <c r="LLJ39" s="35">
        <f t="shared" si="134"/>
        <v>0</v>
      </c>
      <c r="LLK39" s="35">
        <f t="shared" si="134"/>
        <v>0</v>
      </c>
      <c r="LLL39" s="35">
        <f t="shared" si="134"/>
        <v>0</v>
      </c>
      <c r="LLM39" s="35">
        <f t="shared" si="134"/>
        <v>0</v>
      </c>
      <c r="LLN39" s="35">
        <f t="shared" si="134"/>
        <v>0</v>
      </c>
      <c r="LLO39" s="35">
        <f t="shared" si="134"/>
        <v>0</v>
      </c>
      <c r="LLP39" s="35">
        <f t="shared" si="134"/>
        <v>0</v>
      </c>
      <c r="LLQ39" s="35">
        <f t="shared" si="134"/>
        <v>0</v>
      </c>
      <c r="LLR39" s="35">
        <f t="shared" si="134"/>
        <v>0</v>
      </c>
      <c r="LLS39" s="35">
        <f t="shared" si="134"/>
        <v>0</v>
      </c>
      <c r="LLT39" s="35">
        <f t="shared" si="134"/>
        <v>0</v>
      </c>
      <c r="LLU39" s="35">
        <f t="shared" si="134"/>
        <v>0</v>
      </c>
      <c r="LLV39" s="35">
        <f t="shared" si="134"/>
        <v>0</v>
      </c>
      <c r="LLW39" s="35">
        <f t="shared" si="134"/>
        <v>0</v>
      </c>
      <c r="LLX39" s="35">
        <f t="shared" si="134"/>
        <v>0</v>
      </c>
      <c r="LLY39" s="35">
        <f t="shared" si="134"/>
        <v>0</v>
      </c>
      <c r="LLZ39" s="35">
        <f t="shared" si="134"/>
        <v>0</v>
      </c>
      <c r="LMA39" s="35">
        <f t="shared" si="134"/>
        <v>0</v>
      </c>
      <c r="LMB39" s="35">
        <f t="shared" si="134"/>
        <v>0</v>
      </c>
      <c r="LMC39" s="35">
        <f t="shared" si="134"/>
        <v>0</v>
      </c>
      <c r="LMD39" s="35">
        <f t="shared" si="134"/>
        <v>0</v>
      </c>
      <c r="LME39" s="35">
        <f t="shared" si="134"/>
        <v>0</v>
      </c>
      <c r="LMF39" s="35">
        <f t="shared" si="134"/>
        <v>0</v>
      </c>
      <c r="LMG39" s="35">
        <f t="shared" si="134"/>
        <v>0</v>
      </c>
      <c r="LMH39" s="35">
        <f t="shared" si="134"/>
        <v>0</v>
      </c>
      <c r="LMI39" s="35">
        <f t="shared" si="134"/>
        <v>0</v>
      </c>
      <c r="LMJ39" s="35">
        <f t="shared" si="134"/>
        <v>0</v>
      </c>
      <c r="LMK39" s="35">
        <f t="shared" si="134"/>
        <v>0</v>
      </c>
      <c r="LML39" s="35">
        <f t="shared" si="134"/>
        <v>0</v>
      </c>
      <c r="LMM39" s="35">
        <f t="shared" ref="LMM39:LOX39" si="135">SUM(LMM4:LMM38)</f>
        <v>0</v>
      </c>
      <c r="LMN39" s="35">
        <f t="shared" si="135"/>
        <v>0</v>
      </c>
      <c r="LMO39" s="35">
        <f t="shared" si="135"/>
        <v>0</v>
      </c>
      <c r="LMP39" s="35">
        <f t="shared" si="135"/>
        <v>0</v>
      </c>
      <c r="LMQ39" s="35">
        <f t="shared" si="135"/>
        <v>0</v>
      </c>
      <c r="LMR39" s="35">
        <f t="shared" si="135"/>
        <v>0</v>
      </c>
      <c r="LMS39" s="35">
        <f t="shared" si="135"/>
        <v>0</v>
      </c>
      <c r="LMT39" s="35">
        <f t="shared" si="135"/>
        <v>0</v>
      </c>
      <c r="LMU39" s="35">
        <f t="shared" si="135"/>
        <v>0</v>
      </c>
      <c r="LMV39" s="35">
        <f t="shared" si="135"/>
        <v>0</v>
      </c>
      <c r="LMW39" s="35">
        <f t="shared" si="135"/>
        <v>0</v>
      </c>
      <c r="LMX39" s="35">
        <f t="shared" si="135"/>
        <v>0</v>
      </c>
      <c r="LMY39" s="35">
        <f t="shared" si="135"/>
        <v>0</v>
      </c>
      <c r="LMZ39" s="35">
        <f t="shared" si="135"/>
        <v>0</v>
      </c>
      <c r="LNA39" s="35">
        <f t="shared" si="135"/>
        <v>0</v>
      </c>
      <c r="LNB39" s="35">
        <f t="shared" si="135"/>
        <v>0</v>
      </c>
      <c r="LNC39" s="35">
        <f t="shared" si="135"/>
        <v>0</v>
      </c>
      <c r="LND39" s="35">
        <f t="shared" si="135"/>
        <v>0</v>
      </c>
      <c r="LNE39" s="35">
        <f t="shared" si="135"/>
        <v>0</v>
      </c>
      <c r="LNF39" s="35">
        <f t="shared" si="135"/>
        <v>0</v>
      </c>
      <c r="LNG39" s="35">
        <f t="shared" si="135"/>
        <v>0</v>
      </c>
      <c r="LNH39" s="35">
        <f t="shared" si="135"/>
        <v>0</v>
      </c>
      <c r="LNI39" s="35">
        <f t="shared" si="135"/>
        <v>0</v>
      </c>
      <c r="LNJ39" s="35">
        <f t="shared" si="135"/>
        <v>0</v>
      </c>
      <c r="LNK39" s="35">
        <f t="shared" si="135"/>
        <v>0</v>
      </c>
      <c r="LNL39" s="35">
        <f t="shared" si="135"/>
        <v>0</v>
      </c>
      <c r="LNM39" s="35">
        <f t="shared" si="135"/>
        <v>0</v>
      </c>
      <c r="LNN39" s="35">
        <f t="shared" si="135"/>
        <v>0</v>
      </c>
      <c r="LNO39" s="35">
        <f t="shared" si="135"/>
        <v>0</v>
      </c>
      <c r="LNP39" s="35">
        <f t="shared" si="135"/>
        <v>0</v>
      </c>
      <c r="LNQ39" s="35">
        <f t="shared" si="135"/>
        <v>0</v>
      </c>
      <c r="LNR39" s="35">
        <f t="shared" si="135"/>
        <v>0</v>
      </c>
      <c r="LNS39" s="35">
        <f t="shared" si="135"/>
        <v>0</v>
      </c>
      <c r="LNT39" s="35">
        <f t="shared" si="135"/>
        <v>0</v>
      </c>
      <c r="LNU39" s="35">
        <f t="shared" si="135"/>
        <v>0</v>
      </c>
      <c r="LNV39" s="35">
        <f t="shared" si="135"/>
        <v>0</v>
      </c>
      <c r="LNW39" s="35">
        <f t="shared" si="135"/>
        <v>0</v>
      </c>
      <c r="LNX39" s="35">
        <f t="shared" si="135"/>
        <v>0</v>
      </c>
      <c r="LNY39" s="35">
        <f t="shared" si="135"/>
        <v>0</v>
      </c>
      <c r="LNZ39" s="35">
        <f t="shared" si="135"/>
        <v>0</v>
      </c>
      <c r="LOA39" s="35">
        <f t="shared" si="135"/>
        <v>0</v>
      </c>
      <c r="LOB39" s="35">
        <f t="shared" si="135"/>
        <v>0</v>
      </c>
      <c r="LOC39" s="35">
        <f t="shared" si="135"/>
        <v>0</v>
      </c>
      <c r="LOD39" s="35">
        <f t="shared" si="135"/>
        <v>0</v>
      </c>
      <c r="LOE39" s="35">
        <f t="shared" si="135"/>
        <v>0</v>
      </c>
      <c r="LOF39" s="35">
        <f t="shared" si="135"/>
        <v>0</v>
      </c>
      <c r="LOG39" s="35">
        <f t="shared" si="135"/>
        <v>0</v>
      </c>
      <c r="LOH39" s="35">
        <f t="shared" si="135"/>
        <v>0</v>
      </c>
      <c r="LOI39" s="35">
        <f t="shared" si="135"/>
        <v>0</v>
      </c>
      <c r="LOJ39" s="35">
        <f t="shared" si="135"/>
        <v>0</v>
      </c>
      <c r="LOK39" s="35">
        <f t="shared" si="135"/>
        <v>0</v>
      </c>
      <c r="LOL39" s="35">
        <f t="shared" si="135"/>
        <v>0</v>
      </c>
      <c r="LOM39" s="35">
        <f t="shared" si="135"/>
        <v>0</v>
      </c>
      <c r="LON39" s="35">
        <f t="shared" si="135"/>
        <v>0</v>
      </c>
      <c r="LOO39" s="35">
        <f t="shared" si="135"/>
        <v>0</v>
      </c>
      <c r="LOP39" s="35">
        <f t="shared" si="135"/>
        <v>0</v>
      </c>
      <c r="LOQ39" s="35">
        <f t="shared" si="135"/>
        <v>0</v>
      </c>
      <c r="LOR39" s="35">
        <f t="shared" si="135"/>
        <v>0</v>
      </c>
      <c r="LOS39" s="35">
        <f t="shared" si="135"/>
        <v>0</v>
      </c>
      <c r="LOT39" s="35">
        <f t="shared" si="135"/>
        <v>0</v>
      </c>
      <c r="LOU39" s="35">
        <f t="shared" si="135"/>
        <v>0</v>
      </c>
      <c r="LOV39" s="35">
        <f t="shared" si="135"/>
        <v>0</v>
      </c>
      <c r="LOW39" s="35">
        <f t="shared" si="135"/>
        <v>0</v>
      </c>
      <c r="LOX39" s="35">
        <f t="shared" si="135"/>
        <v>0</v>
      </c>
      <c r="LOY39" s="35">
        <f t="shared" ref="LOY39:LRJ39" si="136">SUM(LOY4:LOY38)</f>
        <v>0</v>
      </c>
      <c r="LOZ39" s="35">
        <f t="shared" si="136"/>
        <v>0</v>
      </c>
      <c r="LPA39" s="35">
        <f t="shared" si="136"/>
        <v>0</v>
      </c>
      <c r="LPB39" s="35">
        <f t="shared" si="136"/>
        <v>0</v>
      </c>
      <c r="LPC39" s="35">
        <f t="shared" si="136"/>
        <v>0</v>
      </c>
      <c r="LPD39" s="35">
        <f t="shared" si="136"/>
        <v>0</v>
      </c>
      <c r="LPE39" s="35">
        <f t="shared" si="136"/>
        <v>0</v>
      </c>
      <c r="LPF39" s="35">
        <f t="shared" si="136"/>
        <v>0</v>
      </c>
      <c r="LPG39" s="35">
        <f t="shared" si="136"/>
        <v>0</v>
      </c>
      <c r="LPH39" s="35">
        <f t="shared" si="136"/>
        <v>0</v>
      </c>
      <c r="LPI39" s="35">
        <f t="shared" si="136"/>
        <v>0</v>
      </c>
      <c r="LPJ39" s="35">
        <f t="shared" si="136"/>
        <v>0</v>
      </c>
      <c r="LPK39" s="35">
        <f t="shared" si="136"/>
        <v>0</v>
      </c>
      <c r="LPL39" s="35">
        <f t="shared" si="136"/>
        <v>0</v>
      </c>
      <c r="LPM39" s="35">
        <f t="shared" si="136"/>
        <v>0</v>
      </c>
      <c r="LPN39" s="35">
        <f t="shared" si="136"/>
        <v>0</v>
      </c>
      <c r="LPO39" s="35">
        <f t="shared" si="136"/>
        <v>0</v>
      </c>
      <c r="LPP39" s="35">
        <f t="shared" si="136"/>
        <v>0</v>
      </c>
      <c r="LPQ39" s="35">
        <f t="shared" si="136"/>
        <v>0</v>
      </c>
      <c r="LPR39" s="35">
        <f t="shared" si="136"/>
        <v>0</v>
      </c>
      <c r="LPS39" s="35">
        <f t="shared" si="136"/>
        <v>0</v>
      </c>
      <c r="LPT39" s="35">
        <f t="shared" si="136"/>
        <v>0</v>
      </c>
      <c r="LPU39" s="35">
        <f t="shared" si="136"/>
        <v>0</v>
      </c>
      <c r="LPV39" s="35">
        <f t="shared" si="136"/>
        <v>0</v>
      </c>
      <c r="LPW39" s="35">
        <f t="shared" si="136"/>
        <v>0</v>
      </c>
      <c r="LPX39" s="35">
        <f t="shared" si="136"/>
        <v>0</v>
      </c>
      <c r="LPY39" s="35">
        <f t="shared" si="136"/>
        <v>0</v>
      </c>
      <c r="LPZ39" s="35">
        <f t="shared" si="136"/>
        <v>0</v>
      </c>
      <c r="LQA39" s="35">
        <f t="shared" si="136"/>
        <v>0</v>
      </c>
      <c r="LQB39" s="35">
        <f t="shared" si="136"/>
        <v>0</v>
      </c>
      <c r="LQC39" s="35">
        <f t="shared" si="136"/>
        <v>0</v>
      </c>
      <c r="LQD39" s="35">
        <f t="shared" si="136"/>
        <v>0</v>
      </c>
      <c r="LQE39" s="35">
        <f t="shared" si="136"/>
        <v>0</v>
      </c>
      <c r="LQF39" s="35">
        <f t="shared" si="136"/>
        <v>0</v>
      </c>
      <c r="LQG39" s="35">
        <f t="shared" si="136"/>
        <v>0</v>
      </c>
      <c r="LQH39" s="35">
        <f t="shared" si="136"/>
        <v>0</v>
      </c>
      <c r="LQI39" s="35">
        <f t="shared" si="136"/>
        <v>0</v>
      </c>
      <c r="LQJ39" s="35">
        <f t="shared" si="136"/>
        <v>0</v>
      </c>
      <c r="LQK39" s="35">
        <f t="shared" si="136"/>
        <v>0</v>
      </c>
      <c r="LQL39" s="35">
        <f t="shared" si="136"/>
        <v>0</v>
      </c>
      <c r="LQM39" s="35">
        <f t="shared" si="136"/>
        <v>0</v>
      </c>
      <c r="LQN39" s="35">
        <f t="shared" si="136"/>
        <v>0</v>
      </c>
      <c r="LQO39" s="35">
        <f t="shared" si="136"/>
        <v>0</v>
      </c>
      <c r="LQP39" s="35">
        <f t="shared" si="136"/>
        <v>0</v>
      </c>
      <c r="LQQ39" s="35">
        <f t="shared" si="136"/>
        <v>0</v>
      </c>
      <c r="LQR39" s="35">
        <f t="shared" si="136"/>
        <v>0</v>
      </c>
      <c r="LQS39" s="35">
        <f t="shared" si="136"/>
        <v>0</v>
      </c>
      <c r="LQT39" s="35">
        <f t="shared" si="136"/>
        <v>0</v>
      </c>
      <c r="LQU39" s="35">
        <f t="shared" si="136"/>
        <v>0</v>
      </c>
      <c r="LQV39" s="35">
        <f t="shared" si="136"/>
        <v>0</v>
      </c>
      <c r="LQW39" s="35">
        <f t="shared" si="136"/>
        <v>0</v>
      </c>
      <c r="LQX39" s="35">
        <f t="shared" si="136"/>
        <v>0</v>
      </c>
      <c r="LQY39" s="35">
        <f t="shared" si="136"/>
        <v>0</v>
      </c>
      <c r="LQZ39" s="35">
        <f t="shared" si="136"/>
        <v>0</v>
      </c>
      <c r="LRA39" s="35">
        <f t="shared" si="136"/>
        <v>0</v>
      </c>
      <c r="LRB39" s="35">
        <f t="shared" si="136"/>
        <v>0</v>
      </c>
      <c r="LRC39" s="35">
        <f t="shared" si="136"/>
        <v>0</v>
      </c>
      <c r="LRD39" s="35">
        <f t="shared" si="136"/>
        <v>0</v>
      </c>
      <c r="LRE39" s="35">
        <f t="shared" si="136"/>
        <v>0</v>
      </c>
      <c r="LRF39" s="35">
        <f t="shared" si="136"/>
        <v>0</v>
      </c>
      <c r="LRG39" s="35">
        <f t="shared" si="136"/>
        <v>0</v>
      </c>
      <c r="LRH39" s="35">
        <f t="shared" si="136"/>
        <v>0</v>
      </c>
      <c r="LRI39" s="35">
        <f t="shared" si="136"/>
        <v>0</v>
      </c>
      <c r="LRJ39" s="35">
        <f t="shared" si="136"/>
        <v>0</v>
      </c>
      <c r="LRK39" s="35">
        <f t="shared" ref="LRK39:LTV39" si="137">SUM(LRK4:LRK38)</f>
        <v>0</v>
      </c>
      <c r="LRL39" s="35">
        <f t="shared" si="137"/>
        <v>0</v>
      </c>
      <c r="LRM39" s="35">
        <f t="shared" si="137"/>
        <v>0</v>
      </c>
      <c r="LRN39" s="35">
        <f t="shared" si="137"/>
        <v>0</v>
      </c>
      <c r="LRO39" s="35">
        <f t="shared" si="137"/>
        <v>0</v>
      </c>
      <c r="LRP39" s="35">
        <f t="shared" si="137"/>
        <v>0</v>
      </c>
      <c r="LRQ39" s="35">
        <f t="shared" si="137"/>
        <v>0</v>
      </c>
      <c r="LRR39" s="35">
        <f t="shared" si="137"/>
        <v>0</v>
      </c>
      <c r="LRS39" s="35">
        <f t="shared" si="137"/>
        <v>0</v>
      </c>
      <c r="LRT39" s="35">
        <f t="shared" si="137"/>
        <v>0</v>
      </c>
      <c r="LRU39" s="35">
        <f t="shared" si="137"/>
        <v>0</v>
      </c>
      <c r="LRV39" s="35">
        <f t="shared" si="137"/>
        <v>0</v>
      </c>
      <c r="LRW39" s="35">
        <f t="shared" si="137"/>
        <v>0</v>
      </c>
      <c r="LRX39" s="35">
        <f t="shared" si="137"/>
        <v>0</v>
      </c>
      <c r="LRY39" s="35">
        <f t="shared" si="137"/>
        <v>0</v>
      </c>
      <c r="LRZ39" s="35">
        <f t="shared" si="137"/>
        <v>0</v>
      </c>
      <c r="LSA39" s="35">
        <f t="shared" si="137"/>
        <v>0</v>
      </c>
      <c r="LSB39" s="35">
        <f t="shared" si="137"/>
        <v>0</v>
      </c>
      <c r="LSC39" s="35">
        <f t="shared" si="137"/>
        <v>0</v>
      </c>
      <c r="LSD39" s="35">
        <f t="shared" si="137"/>
        <v>0</v>
      </c>
      <c r="LSE39" s="35">
        <f t="shared" si="137"/>
        <v>0</v>
      </c>
      <c r="LSF39" s="35">
        <f t="shared" si="137"/>
        <v>0</v>
      </c>
      <c r="LSG39" s="35">
        <f t="shared" si="137"/>
        <v>0</v>
      </c>
      <c r="LSH39" s="35">
        <f t="shared" si="137"/>
        <v>0</v>
      </c>
      <c r="LSI39" s="35">
        <f t="shared" si="137"/>
        <v>0</v>
      </c>
      <c r="LSJ39" s="35">
        <f t="shared" si="137"/>
        <v>0</v>
      </c>
      <c r="LSK39" s="35">
        <f t="shared" si="137"/>
        <v>0</v>
      </c>
      <c r="LSL39" s="35">
        <f t="shared" si="137"/>
        <v>0</v>
      </c>
      <c r="LSM39" s="35">
        <f t="shared" si="137"/>
        <v>0</v>
      </c>
      <c r="LSN39" s="35">
        <f t="shared" si="137"/>
        <v>0</v>
      </c>
      <c r="LSO39" s="35">
        <f t="shared" si="137"/>
        <v>0</v>
      </c>
      <c r="LSP39" s="35">
        <f t="shared" si="137"/>
        <v>0</v>
      </c>
      <c r="LSQ39" s="35">
        <f t="shared" si="137"/>
        <v>0</v>
      </c>
      <c r="LSR39" s="35">
        <f t="shared" si="137"/>
        <v>0</v>
      </c>
      <c r="LSS39" s="35">
        <f t="shared" si="137"/>
        <v>0</v>
      </c>
      <c r="LST39" s="35">
        <f t="shared" si="137"/>
        <v>0</v>
      </c>
      <c r="LSU39" s="35">
        <f t="shared" si="137"/>
        <v>0</v>
      </c>
      <c r="LSV39" s="35">
        <f t="shared" si="137"/>
        <v>0</v>
      </c>
      <c r="LSW39" s="35">
        <f t="shared" si="137"/>
        <v>0</v>
      </c>
      <c r="LSX39" s="35">
        <f t="shared" si="137"/>
        <v>0</v>
      </c>
      <c r="LSY39" s="35">
        <f t="shared" si="137"/>
        <v>0</v>
      </c>
      <c r="LSZ39" s="35">
        <f t="shared" si="137"/>
        <v>0</v>
      </c>
      <c r="LTA39" s="35">
        <f t="shared" si="137"/>
        <v>0</v>
      </c>
      <c r="LTB39" s="35">
        <f t="shared" si="137"/>
        <v>0</v>
      </c>
      <c r="LTC39" s="35">
        <f t="shared" si="137"/>
        <v>0</v>
      </c>
      <c r="LTD39" s="35">
        <f t="shared" si="137"/>
        <v>0</v>
      </c>
      <c r="LTE39" s="35">
        <f t="shared" si="137"/>
        <v>0</v>
      </c>
      <c r="LTF39" s="35">
        <f t="shared" si="137"/>
        <v>0</v>
      </c>
      <c r="LTG39" s="35">
        <f t="shared" si="137"/>
        <v>0</v>
      </c>
      <c r="LTH39" s="35">
        <f t="shared" si="137"/>
        <v>0</v>
      </c>
      <c r="LTI39" s="35">
        <f t="shared" si="137"/>
        <v>0</v>
      </c>
      <c r="LTJ39" s="35">
        <f t="shared" si="137"/>
        <v>0</v>
      </c>
      <c r="LTK39" s="35">
        <f t="shared" si="137"/>
        <v>0</v>
      </c>
      <c r="LTL39" s="35">
        <f t="shared" si="137"/>
        <v>0</v>
      </c>
      <c r="LTM39" s="35">
        <f t="shared" si="137"/>
        <v>0</v>
      </c>
      <c r="LTN39" s="35">
        <f t="shared" si="137"/>
        <v>0</v>
      </c>
      <c r="LTO39" s="35">
        <f t="shared" si="137"/>
        <v>0</v>
      </c>
      <c r="LTP39" s="35">
        <f t="shared" si="137"/>
        <v>0</v>
      </c>
      <c r="LTQ39" s="35">
        <f t="shared" si="137"/>
        <v>0</v>
      </c>
      <c r="LTR39" s="35">
        <f t="shared" si="137"/>
        <v>0</v>
      </c>
      <c r="LTS39" s="35">
        <f t="shared" si="137"/>
        <v>0</v>
      </c>
      <c r="LTT39" s="35">
        <f t="shared" si="137"/>
        <v>0</v>
      </c>
      <c r="LTU39" s="35">
        <f t="shared" si="137"/>
        <v>0</v>
      </c>
      <c r="LTV39" s="35">
        <f t="shared" si="137"/>
        <v>0</v>
      </c>
      <c r="LTW39" s="35">
        <f t="shared" ref="LTW39:LWH39" si="138">SUM(LTW4:LTW38)</f>
        <v>0</v>
      </c>
      <c r="LTX39" s="35">
        <f t="shared" si="138"/>
        <v>0</v>
      </c>
      <c r="LTY39" s="35">
        <f t="shared" si="138"/>
        <v>0</v>
      </c>
      <c r="LTZ39" s="35">
        <f t="shared" si="138"/>
        <v>0</v>
      </c>
      <c r="LUA39" s="35">
        <f t="shared" si="138"/>
        <v>0</v>
      </c>
      <c r="LUB39" s="35">
        <f t="shared" si="138"/>
        <v>0</v>
      </c>
      <c r="LUC39" s="35">
        <f t="shared" si="138"/>
        <v>0</v>
      </c>
      <c r="LUD39" s="35">
        <f t="shared" si="138"/>
        <v>0</v>
      </c>
      <c r="LUE39" s="35">
        <f t="shared" si="138"/>
        <v>0</v>
      </c>
      <c r="LUF39" s="35">
        <f t="shared" si="138"/>
        <v>0</v>
      </c>
      <c r="LUG39" s="35">
        <f t="shared" si="138"/>
        <v>0</v>
      </c>
      <c r="LUH39" s="35">
        <f t="shared" si="138"/>
        <v>0</v>
      </c>
      <c r="LUI39" s="35">
        <f t="shared" si="138"/>
        <v>0</v>
      </c>
      <c r="LUJ39" s="35">
        <f t="shared" si="138"/>
        <v>0</v>
      </c>
      <c r="LUK39" s="35">
        <f t="shared" si="138"/>
        <v>0</v>
      </c>
      <c r="LUL39" s="35">
        <f t="shared" si="138"/>
        <v>0</v>
      </c>
      <c r="LUM39" s="35">
        <f t="shared" si="138"/>
        <v>0</v>
      </c>
      <c r="LUN39" s="35">
        <f t="shared" si="138"/>
        <v>0</v>
      </c>
      <c r="LUO39" s="35">
        <f t="shared" si="138"/>
        <v>0</v>
      </c>
      <c r="LUP39" s="35">
        <f t="shared" si="138"/>
        <v>0</v>
      </c>
      <c r="LUQ39" s="35">
        <f t="shared" si="138"/>
        <v>0</v>
      </c>
      <c r="LUR39" s="35">
        <f t="shared" si="138"/>
        <v>0</v>
      </c>
      <c r="LUS39" s="35">
        <f t="shared" si="138"/>
        <v>0</v>
      </c>
      <c r="LUT39" s="35">
        <f t="shared" si="138"/>
        <v>0</v>
      </c>
      <c r="LUU39" s="35">
        <f t="shared" si="138"/>
        <v>0</v>
      </c>
      <c r="LUV39" s="35">
        <f t="shared" si="138"/>
        <v>0</v>
      </c>
      <c r="LUW39" s="35">
        <f t="shared" si="138"/>
        <v>0</v>
      </c>
      <c r="LUX39" s="35">
        <f t="shared" si="138"/>
        <v>0</v>
      </c>
      <c r="LUY39" s="35">
        <f t="shared" si="138"/>
        <v>0</v>
      </c>
      <c r="LUZ39" s="35">
        <f t="shared" si="138"/>
        <v>0</v>
      </c>
      <c r="LVA39" s="35">
        <f t="shared" si="138"/>
        <v>0</v>
      </c>
      <c r="LVB39" s="35">
        <f t="shared" si="138"/>
        <v>0</v>
      </c>
      <c r="LVC39" s="35">
        <f t="shared" si="138"/>
        <v>0</v>
      </c>
      <c r="LVD39" s="35">
        <f t="shared" si="138"/>
        <v>0</v>
      </c>
      <c r="LVE39" s="35">
        <f t="shared" si="138"/>
        <v>0</v>
      </c>
      <c r="LVF39" s="35">
        <f t="shared" si="138"/>
        <v>0</v>
      </c>
      <c r="LVG39" s="35">
        <f t="shared" si="138"/>
        <v>0</v>
      </c>
      <c r="LVH39" s="35">
        <f t="shared" si="138"/>
        <v>0</v>
      </c>
      <c r="LVI39" s="35">
        <f t="shared" si="138"/>
        <v>0</v>
      </c>
      <c r="LVJ39" s="35">
        <f t="shared" si="138"/>
        <v>0</v>
      </c>
      <c r="LVK39" s="35">
        <f t="shared" si="138"/>
        <v>0</v>
      </c>
      <c r="LVL39" s="35">
        <f t="shared" si="138"/>
        <v>0</v>
      </c>
      <c r="LVM39" s="35">
        <f t="shared" si="138"/>
        <v>0</v>
      </c>
      <c r="LVN39" s="35">
        <f t="shared" si="138"/>
        <v>0</v>
      </c>
      <c r="LVO39" s="35">
        <f t="shared" si="138"/>
        <v>0</v>
      </c>
      <c r="LVP39" s="35">
        <f t="shared" si="138"/>
        <v>0</v>
      </c>
      <c r="LVQ39" s="35">
        <f t="shared" si="138"/>
        <v>0</v>
      </c>
      <c r="LVR39" s="35">
        <f t="shared" si="138"/>
        <v>0</v>
      </c>
      <c r="LVS39" s="35">
        <f t="shared" si="138"/>
        <v>0</v>
      </c>
      <c r="LVT39" s="35">
        <f t="shared" si="138"/>
        <v>0</v>
      </c>
      <c r="LVU39" s="35">
        <f t="shared" si="138"/>
        <v>0</v>
      </c>
      <c r="LVV39" s="35">
        <f t="shared" si="138"/>
        <v>0</v>
      </c>
      <c r="LVW39" s="35">
        <f t="shared" si="138"/>
        <v>0</v>
      </c>
      <c r="LVX39" s="35">
        <f t="shared" si="138"/>
        <v>0</v>
      </c>
      <c r="LVY39" s="35">
        <f t="shared" si="138"/>
        <v>0</v>
      </c>
      <c r="LVZ39" s="35">
        <f t="shared" si="138"/>
        <v>0</v>
      </c>
      <c r="LWA39" s="35">
        <f t="shared" si="138"/>
        <v>0</v>
      </c>
      <c r="LWB39" s="35">
        <f t="shared" si="138"/>
        <v>0</v>
      </c>
      <c r="LWC39" s="35">
        <f t="shared" si="138"/>
        <v>0</v>
      </c>
      <c r="LWD39" s="35">
        <f t="shared" si="138"/>
        <v>0</v>
      </c>
      <c r="LWE39" s="35">
        <f t="shared" si="138"/>
        <v>0</v>
      </c>
      <c r="LWF39" s="35">
        <f t="shared" si="138"/>
        <v>0</v>
      </c>
      <c r="LWG39" s="35">
        <f t="shared" si="138"/>
        <v>0</v>
      </c>
      <c r="LWH39" s="35">
        <f t="shared" si="138"/>
        <v>0</v>
      </c>
      <c r="LWI39" s="35">
        <f t="shared" ref="LWI39:LYT39" si="139">SUM(LWI4:LWI38)</f>
        <v>0</v>
      </c>
      <c r="LWJ39" s="35">
        <f t="shared" si="139"/>
        <v>0</v>
      </c>
      <c r="LWK39" s="35">
        <f t="shared" si="139"/>
        <v>0</v>
      </c>
      <c r="LWL39" s="35">
        <f t="shared" si="139"/>
        <v>0</v>
      </c>
      <c r="LWM39" s="35">
        <f t="shared" si="139"/>
        <v>0</v>
      </c>
      <c r="LWN39" s="35">
        <f t="shared" si="139"/>
        <v>0</v>
      </c>
      <c r="LWO39" s="35">
        <f t="shared" si="139"/>
        <v>0</v>
      </c>
      <c r="LWP39" s="35">
        <f t="shared" si="139"/>
        <v>0</v>
      </c>
      <c r="LWQ39" s="35">
        <f t="shared" si="139"/>
        <v>0</v>
      </c>
      <c r="LWR39" s="35">
        <f t="shared" si="139"/>
        <v>0</v>
      </c>
      <c r="LWS39" s="35">
        <f t="shared" si="139"/>
        <v>0</v>
      </c>
      <c r="LWT39" s="35">
        <f t="shared" si="139"/>
        <v>0</v>
      </c>
      <c r="LWU39" s="35">
        <f t="shared" si="139"/>
        <v>0</v>
      </c>
      <c r="LWV39" s="35">
        <f t="shared" si="139"/>
        <v>0</v>
      </c>
      <c r="LWW39" s="35">
        <f t="shared" si="139"/>
        <v>0</v>
      </c>
      <c r="LWX39" s="35">
        <f t="shared" si="139"/>
        <v>0</v>
      </c>
      <c r="LWY39" s="35">
        <f t="shared" si="139"/>
        <v>0</v>
      </c>
      <c r="LWZ39" s="35">
        <f t="shared" si="139"/>
        <v>0</v>
      </c>
      <c r="LXA39" s="35">
        <f t="shared" si="139"/>
        <v>0</v>
      </c>
      <c r="LXB39" s="35">
        <f t="shared" si="139"/>
        <v>0</v>
      </c>
      <c r="LXC39" s="35">
        <f t="shared" si="139"/>
        <v>0</v>
      </c>
      <c r="LXD39" s="35">
        <f t="shared" si="139"/>
        <v>0</v>
      </c>
      <c r="LXE39" s="35">
        <f t="shared" si="139"/>
        <v>0</v>
      </c>
      <c r="LXF39" s="35">
        <f t="shared" si="139"/>
        <v>0</v>
      </c>
      <c r="LXG39" s="35">
        <f t="shared" si="139"/>
        <v>0</v>
      </c>
      <c r="LXH39" s="35">
        <f t="shared" si="139"/>
        <v>0</v>
      </c>
      <c r="LXI39" s="35">
        <f t="shared" si="139"/>
        <v>0</v>
      </c>
      <c r="LXJ39" s="35">
        <f t="shared" si="139"/>
        <v>0</v>
      </c>
      <c r="LXK39" s="35">
        <f t="shared" si="139"/>
        <v>0</v>
      </c>
      <c r="LXL39" s="35">
        <f t="shared" si="139"/>
        <v>0</v>
      </c>
      <c r="LXM39" s="35">
        <f t="shared" si="139"/>
        <v>0</v>
      </c>
      <c r="LXN39" s="35">
        <f t="shared" si="139"/>
        <v>0</v>
      </c>
      <c r="LXO39" s="35">
        <f t="shared" si="139"/>
        <v>0</v>
      </c>
      <c r="LXP39" s="35">
        <f t="shared" si="139"/>
        <v>0</v>
      </c>
      <c r="LXQ39" s="35">
        <f t="shared" si="139"/>
        <v>0</v>
      </c>
      <c r="LXR39" s="35">
        <f t="shared" si="139"/>
        <v>0</v>
      </c>
      <c r="LXS39" s="35">
        <f t="shared" si="139"/>
        <v>0</v>
      </c>
      <c r="LXT39" s="35">
        <f t="shared" si="139"/>
        <v>0</v>
      </c>
      <c r="LXU39" s="35">
        <f t="shared" si="139"/>
        <v>0</v>
      </c>
      <c r="LXV39" s="35">
        <f t="shared" si="139"/>
        <v>0</v>
      </c>
      <c r="LXW39" s="35">
        <f t="shared" si="139"/>
        <v>0</v>
      </c>
      <c r="LXX39" s="35">
        <f t="shared" si="139"/>
        <v>0</v>
      </c>
      <c r="LXY39" s="35">
        <f t="shared" si="139"/>
        <v>0</v>
      </c>
      <c r="LXZ39" s="35">
        <f t="shared" si="139"/>
        <v>0</v>
      </c>
      <c r="LYA39" s="35">
        <f t="shared" si="139"/>
        <v>0</v>
      </c>
      <c r="LYB39" s="35">
        <f t="shared" si="139"/>
        <v>0</v>
      </c>
      <c r="LYC39" s="35">
        <f t="shared" si="139"/>
        <v>0</v>
      </c>
      <c r="LYD39" s="35">
        <f t="shared" si="139"/>
        <v>0</v>
      </c>
      <c r="LYE39" s="35">
        <f t="shared" si="139"/>
        <v>0</v>
      </c>
      <c r="LYF39" s="35">
        <f t="shared" si="139"/>
        <v>0</v>
      </c>
      <c r="LYG39" s="35">
        <f t="shared" si="139"/>
        <v>0</v>
      </c>
      <c r="LYH39" s="35">
        <f t="shared" si="139"/>
        <v>0</v>
      </c>
      <c r="LYI39" s="35">
        <f t="shared" si="139"/>
        <v>0</v>
      </c>
      <c r="LYJ39" s="35">
        <f t="shared" si="139"/>
        <v>0</v>
      </c>
      <c r="LYK39" s="35">
        <f t="shared" si="139"/>
        <v>0</v>
      </c>
      <c r="LYL39" s="35">
        <f t="shared" si="139"/>
        <v>0</v>
      </c>
      <c r="LYM39" s="35">
        <f t="shared" si="139"/>
        <v>0</v>
      </c>
      <c r="LYN39" s="35">
        <f t="shared" si="139"/>
        <v>0</v>
      </c>
      <c r="LYO39" s="35">
        <f t="shared" si="139"/>
        <v>0</v>
      </c>
      <c r="LYP39" s="35">
        <f t="shared" si="139"/>
        <v>0</v>
      </c>
      <c r="LYQ39" s="35">
        <f t="shared" si="139"/>
        <v>0</v>
      </c>
      <c r="LYR39" s="35">
        <f t="shared" si="139"/>
        <v>0</v>
      </c>
      <c r="LYS39" s="35">
        <f t="shared" si="139"/>
        <v>0</v>
      </c>
      <c r="LYT39" s="35">
        <f t="shared" si="139"/>
        <v>0</v>
      </c>
      <c r="LYU39" s="35">
        <f t="shared" ref="LYU39:MBF39" si="140">SUM(LYU4:LYU38)</f>
        <v>0</v>
      </c>
      <c r="LYV39" s="35">
        <f t="shared" si="140"/>
        <v>0</v>
      </c>
      <c r="LYW39" s="35">
        <f t="shared" si="140"/>
        <v>0</v>
      </c>
      <c r="LYX39" s="35">
        <f t="shared" si="140"/>
        <v>0</v>
      </c>
      <c r="LYY39" s="35">
        <f t="shared" si="140"/>
        <v>0</v>
      </c>
      <c r="LYZ39" s="35">
        <f t="shared" si="140"/>
        <v>0</v>
      </c>
      <c r="LZA39" s="35">
        <f t="shared" si="140"/>
        <v>0</v>
      </c>
      <c r="LZB39" s="35">
        <f t="shared" si="140"/>
        <v>0</v>
      </c>
      <c r="LZC39" s="35">
        <f t="shared" si="140"/>
        <v>0</v>
      </c>
      <c r="LZD39" s="35">
        <f t="shared" si="140"/>
        <v>0</v>
      </c>
      <c r="LZE39" s="35">
        <f t="shared" si="140"/>
        <v>0</v>
      </c>
      <c r="LZF39" s="35">
        <f t="shared" si="140"/>
        <v>0</v>
      </c>
      <c r="LZG39" s="35">
        <f t="shared" si="140"/>
        <v>0</v>
      </c>
      <c r="LZH39" s="35">
        <f t="shared" si="140"/>
        <v>0</v>
      </c>
      <c r="LZI39" s="35">
        <f t="shared" si="140"/>
        <v>0</v>
      </c>
      <c r="LZJ39" s="35">
        <f t="shared" si="140"/>
        <v>0</v>
      </c>
      <c r="LZK39" s="35">
        <f t="shared" si="140"/>
        <v>0</v>
      </c>
      <c r="LZL39" s="35">
        <f t="shared" si="140"/>
        <v>0</v>
      </c>
      <c r="LZM39" s="35">
        <f t="shared" si="140"/>
        <v>0</v>
      </c>
      <c r="LZN39" s="35">
        <f t="shared" si="140"/>
        <v>0</v>
      </c>
      <c r="LZO39" s="35">
        <f t="shared" si="140"/>
        <v>0</v>
      </c>
      <c r="LZP39" s="35">
        <f t="shared" si="140"/>
        <v>0</v>
      </c>
      <c r="LZQ39" s="35">
        <f t="shared" si="140"/>
        <v>0</v>
      </c>
      <c r="LZR39" s="35">
        <f t="shared" si="140"/>
        <v>0</v>
      </c>
      <c r="LZS39" s="35">
        <f t="shared" si="140"/>
        <v>0</v>
      </c>
      <c r="LZT39" s="35">
        <f t="shared" si="140"/>
        <v>0</v>
      </c>
      <c r="LZU39" s="35">
        <f t="shared" si="140"/>
        <v>0</v>
      </c>
      <c r="LZV39" s="35">
        <f t="shared" si="140"/>
        <v>0</v>
      </c>
      <c r="LZW39" s="35">
        <f t="shared" si="140"/>
        <v>0</v>
      </c>
      <c r="LZX39" s="35">
        <f t="shared" si="140"/>
        <v>0</v>
      </c>
      <c r="LZY39" s="35">
        <f t="shared" si="140"/>
        <v>0</v>
      </c>
      <c r="LZZ39" s="35">
        <f t="shared" si="140"/>
        <v>0</v>
      </c>
      <c r="MAA39" s="35">
        <f t="shared" si="140"/>
        <v>0</v>
      </c>
      <c r="MAB39" s="35">
        <f t="shared" si="140"/>
        <v>0</v>
      </c>
      <c r="MAC39" s="35">
        <f t="shared" si="140"/>
        <v>0</v>
      </c>
      <c r="MAD39" s="35">
        <f t="shared" si="140"/>
        <v>0</v>
      </c>
      <c r="MAE39" s="35">
        <f t="shared" si="140"/>
        <v>0</v>
      </c>
      <c r="MAF39" s="35">
        <f t="shared" si="140"/>
        <v>0</v>
      </c>
      <c r="MAG39" s="35">
        <f t="shared" si="140"/>
        <v>0</v>
      </c>
      <c r="MAH39" s="35">
        <f t="shared" si="140"/>
        <v>0</v>
      </c>
      <c r="MAI39" s="35">
        <f t="shared" si="140"/>
        <v>0</v>
      </c>
      <c r="MAJ39" s="35">
        <f t="shared" si="140"/>
        <v>0</v>
      </c>
      <c r="MAK39" s="35">
        <f t="shared" si="140"/>
        <v>0</v>
      </c>
      <c r="MAL39" s="35">
        <f t="shared" si="140"/>
        <v>0</v>
      </c>
      <c r="MAM39" s="35">
        <f t="shared" si="140"/>
        <v>0</v>
      </c>
      <c r="MAN39" s="35">
        <f t="shared" si="140"/>
        <v>0</v>
      </c>
      <c r="MAO39" s="35">
        <f t="shared" si="140"/>
        <v>0</v>
      </c>
      <c r="MAP39" s="35">
        <f t="shared" si="140"/>
        <v>0</v>
      </c>
      <c r="MAQ39" s="35">
        <f t="shared" si="140"/>
        <v>0</v>
      </c>
      <c r="MAR39" s="35">
        <f t="shared" si="140"/>
        <v>0</v>
      </c>
      <c r="MAS39" s="35">
        <f t="shared" si="140"/>
        <v>0</v>
      </c>
      <c r="MAT39" s="35">
        <f t="shared" si="140"/>
        <v>0</v>
      </c>
      <c r="MAU39" s="35">
        <f t="shared" si="140"/>
        <v>0</v>
      </c>
      <c r="MAV39" s="35">
        <f t="shared" si="140"/>
        <v>0</v>
      </c>
      <c r="MAW39" s="35">
        <f t="shared" si="140"/>
        <v>0</v>
      </c>
      <c r="MAX39" s="35">
        <f t="shared" si="140"/>
        <v>0</v>
      </c>
      <c r="MAY39" s="35">
        <f t="shared" si="140"/>
        <v>0</v>
      </c>
      <c r="MAZ39" s="35">
        <f t="shared" si="140"/>
        <v>0</v>
      </c>
      <c r="MBA39" s="35">
        <f t="shared" si="140"/>
        <v>0</v>
      </c>
      <c r="MBB39" s="35">
        <f t="shared" si="140"/>
        <v>0</v>
      </c>
      <c r="MBC39" s="35">
        <f t="shared" si="140"/>
        <v>0</v>
      </c>
      <c r="MBD39" s="35">
        <f t="shared" si="140"/>
        <v>0</v>
      </c>
      <c r="MBE39" s="35">
        <f t="shared" si="140"/>
        <v>0</v>
      </c>
      <c r="MBF39" s="35">
        <f t="shared" si="140"/>
        <v>0</v>
      </c>
      <c r="MBG39" s="35">
        <f t="shared" ref="MBG39:MDR39" si="141">SUM(MBG4:MBG38)</f>
        <v>0</v>
      </c>
      <c r="MBH39" s="35">
        <f t="shared" si="141"/>
        <v>0</v>
      </c>
      <c r="MBI39" s="35">
        <f t="shared" si="141"/>
        <v>0</v>
      </c>
      <c r="MBJ39" s="35">
        <f t="shared" si="141"/>
        <v>0</v>
      </c>
      <c r="MBK39" s="35">
        <f t="shared" si="141"/>
        <v>0</v>
      </c>
      <c r="MBL39" s="35">
        <f t="shared" si="141"/>
        <v>0</v>
      </c>
      <c r="MBM39" s="35">
        <f t="shared" si="141"/>
        <v>0</v>
      </c>
      <c r="MBN39" s="35">
        <f t="shared" si="141"/>
        <v>0</v>
      </c>
      <c r="MBO39" s="35">
        <f t="shared" si="141"/>
        <v>0</v>
      </c>
      <c r="MBP39" s="35">
        <f t="shared" si="141"/>
        <v>0</v>
      </c>
      <c r="MBQ39" s="35">
        <f t="shared" si="141"/>
        <v>0</v>
      </c>
      <c r="MBR39" s="35">
        <f t="shared" si="141"/>
        <v>0</v>
      </c>
      <c r="MBS39" s="35">
        <f t="shared" si="141"/>
        <v>0</v>
      </c>
      <c r="MBT39" s="35">
        <f t="shared" si="141"/>
        <v>0</v>
      </c>
      <c r="MBU39" s="35">
        <f t="shared" si="141"/>
        <v>0</v>
      </c>
      <c r="MBV39" s="35">
        <f t="shared" si="141"/>
        <v>0</v>
      </c>
      <c r="MBW39" s="35">
        <f t="shared" si="141"/>
        <v>0</v>
      </c>
      <c r="MBX39" s="35">
        <f t="shared" si="141"/>
        <v>0</v>
      </c>
      <c r="MBY39" s="35">
        <f t="shared" si="141"/>
        <v>0</v>
      </c>
      <c r="MBZ39" s="35">
        <f t="shared" si="141"/>
        <v>0</v>
      </c>
      <c r="MCA39" s="35">
        <f t="shared" si="141"/>
        <v>0</v>
      </c>
      <c r="MCB39" s="35">
        <f t="shared" si="141"/>
        <v>0</v>
      </c>
      <c r="MCC39" s="35">
        <f t="shared" si="141"/>
        <v>0</v>
      </c>
      <c r="MCD39" s="35">
        <f t="shared" si="141"/>
        <v>0</v>
      </c>
      <c r="MCE39" s="35">
        <f t="shared" si="141"/>
        <v>0</v>
      </c>
      <c r="MCF39" s="35">
        <f t="shared" si="141"/>
        <v>0</v>
      </c>
      <c r="MCG39" s="35">
        <f t="shared" si="141"/>
        <v>0</v>
      </c>
      <c r="MCH39" s="35">
        <f t="shared" si="141"/>
        <v>0</v>
      </c>
      <c r="MCI39" s="35">
        <f t="shared" si="141"/>
        <v>0</v>
      </c>
      <c r="MCJ39" s="35">
        <f t="shared" si="141"/>
        <v>0</v>
      </c>
      <c r="MCK39" s="35">
        <f t="shared" si="141"/>
        <v>0</v>
      </c>
      <c r="MCL39" s="35">
        <f t="shared" si="141"/>
        <v>0</v>
      </c>
      <c r="MCM39" s="35">
        <f t="shared" si="141"/>
        <v>0</v>
      </c>
      <c r="MCN39" s="35">
        <f t="shared" si="141"/>
        <v>0</v>
      </c>
      <c r="MCO39" s="35">
        <f t="shared" si="141"/>
        <v>0</v>
      </c>
      <c r="MCP39" s="35">
        <f t="shared" si="141"/>
        <v>0</v>
      </c>
      <c r="MCQ39" s="35">
        <f t="shared" si="141"/>
        <v>0</v>
      </c>
      <c r="MCR39" s="35">
        <f t="shared" si="141"/>
        <v>0</v>
      </c>
      <c r="MCS39" s="35">
        <f t="shared" si="141"/>
        <v>0</v>
      </c>
      <c r="MCT39" s="35">
        <f t="shared" si="141"/>
        <v>0</v>
      </c>
      <c r="MCU39" s="35">
        <f t="shared" si="141"/>
        <v>0</v>
      </c>
      <c r="MCV39" s="35">
        <f t="shared" si="141"/>
        <v>0</v>
      </c>
      <c r="MCW39" s="35">
        <f t="shared" si="141"/>
        <v>0</v>
      </c>
      <c r="MCX39" s="35">
        <f t="shared" si="141"/>
        <v>0</v>
      </c>
      <c r="MCY39" s="35">
        <f t="shared" si="141"/>
        <v>0</v>
      </c>
      <c r="MCZ39" s="35">
        <f t="shared" si="141"/>
        <v>0</v>
      </c>
      <c r="MDA39" s="35">
        <f t="shared" si="141"/>
        <v>0</v>
      </c>
      <c r="MDB39" s="35">
        <f t="shared" si="141"/>
        <v>0</v>
      </c>
      <c r="MDC39" s="35">
        <f t="shared" si="141"/>
        <v>0</v>
      </c>
      <c r="MDD39" s="35">
        <f t="shared" si="141"/>
        <v>0</v>
      </c>
      <c r="MDE39" s="35">
        <f t="shared" si="141"/>
        <v>0</v>
      </c>
      <c r="MDF39" s="35">
        <f t="shared" si="141"/>
        <v>0</v>
      </c>
      <c r="MDG39" s="35">
        <f t="shared" si="141"/>
        <v>0</v>
      </c>
      <c r="MDH39" s="35">
        <f t="shared" si="141"/>
        <v>0</v>
      </c>
      <c r="MDI39" s="35">
        <f t="shared" si="141"/>
        <v>0</v>
      </c>
      <c r="MDJ39" s="35">
        <f t="shared" si="141"/>
        <v>0</v>
      </c>
      <c r="MDK39" s="35">
        <f t="shared" si="141"/>
        <v>0</v>
      </c>
      <c r="MDL39" s="35">
        <f t="shared" si="141"/>
        <v>0</v>
      </c>
      <c r="MDM39" s="35">
        <f t="shared" si="141"/>
        <v>0</v>
      </c>
      <c r="MDN39" s="35">
        <f t="shared" si="141"/>
        <v>0</v>
      </c>
      <c r="MDO39" s="35">
        <f t="shared" si="141"/>
        <v>0</v>
      </c>
      <c r="MDP39" s="35">
        <f t="shared" si="141"/>
        <v>0</v>
      </c>
      <c r="MDQ39" s="35">
        <f t="shared" si="141"/>
        <v>0</v>
      </c>
      <c r="MDR39" s="35">
        <f t="shared" si="141"/>
        <v>0</v>
      </c>
      <c r="MDS39" s="35">
        <f t="shared" ref="MDS39:MGD39" si="142">SUM(MDS4:MDS38)</f>
        <v>0</v>
      </c>
      <c r="MDT39" s="35">
        <f t="shared" si="142"/>
        <v>0</v>
      </c>
      <c r="MDU39" s="35">
        <f t="shared" si="142"/>
        <v>0</v>
      </c>
      <c r="MDV39" s="35">
        <f t="shared" si="142"/>
        <v>0</v>
      </c>
      <c r="MDW39" s="35">
        <f t="shared" si="142"/>
        <v>0</v>
      </c>
      <c r="MDX39" s="35">
        <f t="shared" si="142"/>
        <v>0</v>
      </c>
      <c r="MDY39" s="35">
        <f t="shared" si="142"/>
        <v>0</v>
      </c>
      <c r="MDZ39" s="35">
        <f t="shared" si="142"/>
        <v>0</v>
      </c>
      <c r="MEA39" s="35">
        <f t="shared" si="142"/>
        <v>0</v>
      </c>
      <c r="MEB39" s="35">
        <f t="shared" si="142"/>
        <v>0</v>
      </c>
      <c r="MEC39" s="35">
        <f t="shared" si="142"/>
        <v>0</v>
      </c>
      <c r="MED39" s="35">
        <f t="shared" si="142"/>
        <v>0</v>
      </c>
      <c r="MEE39" s="35">
        <f t="shared" si="142"/>
        <v>0</v>
      </c>
      <c r="MEF39" s="35">
        <f t="shared" si="142"/>
        <v>0</v>
      </c>
      <c r="MEG39" s="35">
        <f t="shared" si="142"/>
        <v>0</v>
      </c>
      <c r="MEH39" s="35">
        <f t="shared" si="142"/>
        <v>0</v>
      </c>
      <c r="MEI39" s="35">
        <f t="shared" si="142"/>
        <v>0</v>
      </c>
      <c r="MEJ39" s="35">
        <f t="shared" si="142"/>
        <v>0</v>
      </c>
      <c r="MEK39" s="35">
        <f t="shared" si="142"/>
        <v>0</v>
      </c>
      <c r="MEL39" s="35">
        <f t="shared" si="142"/>
        <v>0</v>
      </c>
      <c r="MEM39" s="35">
        <f t="shared" si="142"/>
        <v>0</v>
      </c>
      <c r="MEN39" s="35">
        <f t="shared" si="142"/>
        <v>0</v>
      </c>
      <c r="MEO39" s="35">
        <f t="shared" si="142"/>
        <v>0</v>
      </c>
      <c r="MEP39" s="35">
        <f t="shared" si="142"/>
        <v>0</v>
      </c>
      <c r="MEQ39" s="35">
        <f t="shared" si="142"/>
        <v>0</v>
      </c>
      <c r="MER39" s="35">
        <f t="shared" si="142"/>
        <v>0</v>
      </c>
      <c r="MES39" s="35">
        <f t="shared" si="142"/>
        <v>0</v>
      </c>
      <c r="MET39" s="35">
        <f t="shared" si="142"/>
        <v>0</v>
      </c>
      <c r="MEU39" s="35">
        <f t="shared" si="142"/>
        <v>0</v>
      </c>
      <c r="MEV39" s="35">
        <f t="shared" si="142"/>
        <v>0</v>
      </c>
      <c r="MEW39" s="35">
        <f t="shared" si="142"/>
        <v>0</v>
      </c>
      <c r="MEX39" s="35">
        <f t="shared" si="142"/>
        <v>0</v>
      </c>
      <c r="MEY39" s="35">
        <f t="shared" si="142"/>
        <v>0</v>
      </c>
      <c r="MEZ39" s="35">
        <f t="shared" si="142"/>
        <v>0</v>
      </c>
      <c r="MFA39" s="35">
        <f t="shared" si="142"/>
        <v>0</v>
      </c>
      <c r="MFB39" s="35">
        <f t="shared" si="142"/>
        <v>0</v>
      </c>
      <c r="MFC39" s="35">
        <f t="shared" si="142"/>
        <v>0</v>
      </c>
      <c r="MFD39" s="35">
        <f t="shared" si="142"/>
        <v>0</v>
      </c>
      <c r="MFE39" s="35">
        <f t="shared" si="142"/>
        <v>0</v>
      </c>
      <c r="MFF39" s="35">
        <f t="shared" si="142"/>
        <v>0</v>
      </c>
      <c r="MFG39" s="35">
        <f t="shared" si="142"/>
        <v>0</v>
      </c>
      <c r="MFH39" s="35">
        <f t="shared" si="142"/>
        <v>0</v>
      </c>
      <c r="MFI39" s="35">
        <f t="shared" si="142"/>
        <v>0</v>
      </c>
      <c r="MFJ39" s="35">
        <f t="shared" si="142"/>
        <v>0</v>
      </c>
      <c r="MFK39" s="35">
        <f t="shared" si="142"/>
        <v>0</v>
      </c>
      <c r="MFL39" s="35">
        <f t="shared" si="142"/>
        <v>0</v>
      </c>
      <c r="MFM39" s="35">
        <f t="shared" si="142"/>
        <v>0</v>
      </c>
      <c r="MFN39" s="35">
        <f t="shared" si="142"/>
        <v>0</v>
      </c>
      <c r="MFO39" s="35">
        <f t="shared" si="142"/>
        <v>0</v>
      </c>
      <c r="MFP39" s="35">
        <f t="shared" si="142"/>
        <v>0</v>
      </c>
      <c r="MFQ39" s="35">
        <f t="shared" si="142"/>
        <v>0</v>
      </c>
      <c r="MFR39" s="35">
        <f t="shared" si="142"/>
        <v>0</v>
      </c>
      <c r="MFS39" s="35">
        <f t="shared" si="142"/>
        <v>0</v>
      </c>
      <c r="MFT39" s="35">
        <f t="shared" si="142"/>
        <v>0</v>
      </c>
      <c r="MFU39" s="35">
        <f t="shared" si="142"/>
        <v>0</v>
      </c>
      <c r="MFV39" s="35">
        <f t="shared" si="142"/>
        <v>0</v>
      </c>
      <c r="MFW39" s="35">
        <f t="shared" si="142"/>
        <v>0</v>
      </c>
      <c r="MFX39" s="35">
        <f t="shared" si="142"/>
        <v>0</v>
      </c>
      <c r="MFY39" s="35">
        <f t="shared" si="142"/>
        <v>0</v>
      </c>
      <c r="MFZ39" s="35">
        <f t="shared" si="142"/>
        <v>0</v>
      </c>
      <c r="MGA39" s="35">
        <f t="shared" si="142"/>
        <v>0</v>
      </c>
      <c r="MGB39" s="35">
        <f t="shared" si="142"/>
        <v>0</v>
      </c>
      <c r="MGC39" s="35">
        <f t="shared" si="142"/>
        <v>0</v>
      </c>
      <c r="MGD39" s="35">
        <f t="shared" si="142"/>
        <v>0</v>
      </c>
      <c r="MGE39" s="35">
        <f t="shared" ref="MGE39:MIP39" si="143">SUM(MGE4:MGE38)</f>
        <v>0</v>
      </c>
      <c r="MGF39" s="35">
        <f t="shared" si="143"/>
        <v>0</v>
      </c>
      <c r="MGG39" s="35">
        <f t="shared" si="143"/>
        <v>0</v>
      </c>
      <c r="MGH39" s="35">
        <f t="shared" si="143"/>
        <v>0</v>
      </c>
      <c r="MGI39" s="35">
        <f t="shared" si="143"/>
        <v>0</v>
      </c>
      <c r="MGJ39" s="35">
        <f t="shared" si="143"/>
        <v>0</v>
      </c>
      <c r="MGK39" s="35">
        <f t="shared" si="143"/>
        <v>0</v>
      </c>
      <c r="MGL39" s="35">
        <f t="shared" si="143"/>
        <v>0</v>
      </c>
      <c r="MGM39" s="35">
        <f t="shared" si="143"/>
        <v>0</v>
      </c>
      <c r="MGN39" s="35">
        <f t="shared" si="143"/>
        <v>0</v>
      </c>
      <c r="MGO39" s="35">
        <f t="shared" si="143"/>
        <v>0</v>
      </c>
      <c r="MGP39" s="35">
        <f t="shared" si="143"/>
        <v>0</v>
      </c>
      <c r="MGQ39" s="35">
        <f t="shared" si="143"/>
        <v>0</v>
      </c>
      <c r="MGR39" s="35">
        <f t="shared" si="143"/>
        <v>0</v>
      </c>
      <c r="MGS39" s="35">
        <f t="shared" si="143"/>
        <v>0</v>
      </c>
      <c r="MGT39" s="35">
        <f t="shared" si="143"/>
        <v>0</v>
      </c>
      <c r="MGU39" s="35">
        <f t="shared" si="143"/>
        <v>0</v>
      </c>
      <c r="MGV39" s="35">
        <f t="shared" si="143"/>
        <v>0</v>
      </c>
      <c r="MGW39" s="35">
        <f t="shared" si="143"/>
        <v>0</v>
      </c>
      <c r="MGX39" s="35">
        <f t="shared" si="143"/>
        <v>0</v>
      </c>
      <c r="MGY39" s="35">
        <f t="shared" si="143"/>
        <v>0</v>
      </c>
      <c r="MGZ39" s="35">
        <f t="shared" si="143"/>
        <v>0</v>
      </c>
      <c r="MHA39" s="35">
        <f t="shared" si="143"/>
        <v>0</v>
      </c>
      <c r="MHB39" s="35">
        <f t="shared" si="143"/>
        <v>0</v>
      </c>
      <c r="MHC39" s="35">
        <f t="shared" si="143"/>
        <v>0</v>
      </c>
      <c r="MHD39" s="35">
        <f t="shared" si="143"/>
        <v>0</v>
      </c>
      <c r="MHE39" s="35">
        <f t="shared" si="143"/>
        <v>0</v>
      </c>
      <c r="MHF39" s="35">
        <f t="shared" si="143"/>
        <v>0</v>
      </c>
      <c r="MHG39" s="35">
        <f t="shared" si="143"/>
        <v>0</v>
      </c>
      <c r="MHH39" s="35">
        <f t="shared" si="143"/>
        <v>0</v>
      </c>
      <c r="MHI39" s="35">
        <f t="shared" si="143"/>
        <v>0</v>
      </c>
      <c r="MHJ39" s="35">
        <f t="shared" si="143"/>
        <v>0</v>
      </c>
      <c r="MHK39" s="35">
        <f t="shared" si="143"/>
        <v>0</v>
      </c>
      <c r="MHL39" s="35">
        <f t="shared" si="143"/>
        <v>0</v>
      </c>
      <c r="MHM39" s="35">
        <f t="shared" si="143"/>
        <v>0</v>
      </c>
      <c r="MHN39" s="35">
        <f t="shared" si="143"/>
        <v>0</v>
      </c>
      <c r="MHO39" s="35">
        <f t="shared" si="143"/>
        <v>0</v>
      </c>
      <c r="MHP39" s="35">
        <f t="shared" si="143"/>
        <v>0</v>
      </c>
      <c r="MHQ39" s="35">
        <f t="shared" si="143"/>
        <v>0</v>
      </c>
      <c r="MHR39" s="35">
        <f t="shared" si="143"/>
        <v>0</v>
      </c>
      <c r="MHS39" s="35">
        <f t="shared" si="143"/>
        <v>0</v>
      </c>
      <c r="MHT39" s="35">
        <f t="shared" si="143"/>
        <v>0</v>
      </c>
      <c r="MHU39" s="35">
        <f t="shared" si="143"/>
        <v>0</v>
      </c>
      <c r="MHV39" s="35">
        <f t="shared" si="143"/>
        <v>0</v>
      </c>
      <c r="MHW39" s="35">
        <f t="shared" si="143"/>
        <v>0</v>
      </c>
      <c r="MHX39" s="35">
        <f t="shared" si="143"/>
        <v>0</v>
      </c>
      <c r="MHY39" s="35">
        <f t="shared" si="143"/>
        <v>0</v>
      </c>
      <c r="MHZ39" s="35">
        <f t="shared" si="143"/>
        <v>0</v>
      </c>
      <c r="MIA39" s="35">
        <f t="shared" si="143"/>
        <v>0</v>
      </c>
      <c r="MIB39" s="35">
        <f t="shared" si="143"/>
        <v>0</v>
      </c>
      <c r="MIC39" s="35">
        <f t="shared" si="143"/>
        <v>0</v>
      </c>
      <c r="MID39" s="35">
        <f t="shared" si="143"/>
        <v>0</v>
      </c>
      <c r="MIE39" s="35">
        <f t="shared" si="143"/>
        <v>0</v>
      </c>
      <c r="MIF39" s="35">
        <f t="shared" si="143"/>
        <v>0</v>
      </c>
      <c r="MIG39" s="35">
        <f t="shared" si="143"/>
        <v>0</v>
      </c>
      <c r="MIH39" s="35">
        <f t="shared" si="143"/>
        <v>0</v>
      </c>
      <c r="MII39" s="35">
        <f t="shared" si="143"/>
        <v>0</v>
      </c>
      <c r="MIJ39" s="35">
        <f t="shared" si="143"/>
        <v>0</v>
      </c>
      <c r="MIK39" s="35">
        <f t="shared" si="143"/>
        <v>0</v>
      </c>
      <c r="MIL39" s="35">
        <f t="shared" si="143"/>
        <v>0</v>
      </c>
      <c r="MIM39" s="35">
        <f t="shared" si="143"/>
        <v>0</v>
      </c>
      <c r="MIN39" s="35">
        <f t="shared" si="143"/>
        <v>0</v>
      </c>
      <c r="MIO39" s="35">
        <f t="shared" si="143"/>
        <v>0</v>
      </c>
      <c r="MIP39" s="35">
        <f t="shared" si="143"/>
        <v>0</v>
      </c>
      <c r="MIQ39" s="35">
        <f t="shared" ref="MIQ39:MLB39" si="144">SUM(MIQ4:MIQ38)</f>
        <v>0</v>
      </c>
      <c r="MIR39" s="35">
        <f t="shared" si="144"/>
        <v>0</v>
      </c>
      <c r="MIS39" s="35">
        <f t="shared" si="144"/>
        <v>0</v>
      </c>
      <c r="MIT39" s="35">
        <f t="shared" si="144"/>
        <v>0</v>
      </c>
      <c r="MIU39" s="35">
        <f t="shared" si="144"/>
        <v>0</v>
      </c>
      <c r="MIV39" s="35">
        <f t="shared" si="144"/>
        <v>0</v>
      </c>
      <c r="MIW39" s="35">
        <f t="shared" si="144"/>
        <v>0</v>
      </c>
      <c r="MIX39" s="35">
        <f t="shared" si="144"/>
        <v>0</v>
      </c>
      <c r="MIY39" s="35">
        <f t="shared" si="144"/>
        <v>0</v>
      </c>
      <c r="MIZ39" s="35">
        <f t="shared" si="144"/>
        <v>0</v>
      </c>
      <c r="MJA39" s="35">
        <f t="shared" si="144"/>
        <v>0</v>
      </c>
      <c r="MJB39" s="35">
        <f t="shared" si="144"/>
        <v>0</v>
      </c>
      <c r="MJC39" s="35">
        <f t="shared" si="144"/>
        <v>0</v>
      </c>
      <c r="MJD39" s="35">
        <f t="shared" si="144"/>
        <v>0</v>
      </c>
      <c r="MJE39" s="35">
        <f t="shared" si="144"/>
        <v>0</v>
      </c>
      <c r="MJF39" s="35">
        <f t="shared" si="144"/>
        <v>0</v>
      </c>
      <c r="MJG39" s="35">
        <f t="shared" si="144"/>
        <v>0</v>
      </c>
      <c r="MJH39" s="35">
        <f t="shared" si="144"/>
        <v>0</v>
      </c>
      <c r="MJI39" s="35">
        <f t="shared" si="144"/>
        <v>0</v>
      </c>
      <c r="MJJ39" s="35">
        <f t="shared" si="144"/>
        <v>0</v>
      </c>
      <c r="MJK39" s="35">
        <f t="shared" si="144"/>
        <v>0</v>
      </c>
      <c r="MJL39" s="35">
        <f t="shared" si="144"/>
        <v>0</v>
      </c>
      <c r="MJM39" s="35">
        <f t="shared" si="144"/>
        <v>0</v>
      </c>
      <c r="MJN39" s="35">
        <f t="shared" si="144"/>
        <v>0</v>
      </c>
      <c r="MJO39" s="35">
        <f t="shared" si="144"/>
        <v>0</v>
      </c>
      <c r="MJP39" s="35">
        <f t="shared" si="144"/>
        <v>0</v>
      </c>
      <c r="MJQ39" s="35">
        <f t="shared" si="144"/>
        <v>0</v>
      </c>
      <c r="MJR39" s="35">
        <f t="shared" si="144"/>
        <v>0</v>
      </c>
      <c r="MJS39" s="35">
        <f t="shared" si="144"/>
        <v>0</v>
      </c>
      <c r="MJT39" s="35">
        <f t="shared" si="144"/>
        <v>0</v>
      </c>
      <c r="MJU39" s="35">
        <f t="shared" si="144"/>
        <v>0</v>
      </c>
      <c r="MJV39" s="35">
        <f t="shared" si="144"/>
        <v>0</v>
      </c>
      <c r="MJW39" s="35">
        <f t="shared" si="144"/>
        <v>0</v>
      </c>
      <c r="MJX39" s="35">
        <f t="shared" si="144"/>
        <v>0</v>
      </c>
      <c r="MJY39" s="35">
        <f t="shared" si="144"/>
        <v>0</v>
      </c>
      <c r="MJZ39" s="35">
        <f t="shared" si="144"/>
        <v>0</v>
      </c>
      <c r="MKA39" s="35">
        <f t="shared" si="144"/>
        <v>0</v>
      </c>
      <c r="MKB39" s="35">
        <f t="shared" si="144"/>
        <v>0</v>
      </c>
      <c r="MKC39" s="35">
        <f t="shared" si="144"/>
        <v>0</v>
      </c>
      <c r="MKD39" s="35">
        <f t="shared" si="144"/>
        <v>0</v>
      </c>
      <c r="MKE39" s="35">
        <f t="shared" si="144"/>
        <v>0</v>
      </c>
      <c r="MKF39" s="35">
        <f t="shared" si="144"/>
        <v>0</v>
      </c>
      <c r="MKG39" s="35">
        <f t="shared" si="144"/>
        <v>0</v>
      </c>
      <c r="MKH39" s="35">
        <f t="shared" si="144"/>
        <v>0</v>
      </c>
      <c r="MKI39" s="35">
        <f t="shared" si="144"/>
        <v>0</v>
      </c>
      <c r="MKJ39" s="35">
        <f t="shared" si="144"/>
        <v>0</v>
      </c>
      <c r="MKK39" s="35">
        <f t="shared" si="144"/>
        <v>0</v>
      </c>
      <c r="MKL39" s="35">
        <f t="shared" si="144"/>
        <v>0</v>
      </c>
      <c r="MKM39" s="35">
        <f t="shared" si="144"/>
        <v>0</v>
      </c>
      <c r="MKN39" s="35">
        <f t="shared" si="144"/>
        <v>0</v>
      </c>
      <c r="MKO39" s="35">
        <f t="shared" si="144"/>
        <v>0</v>
      </c>
      <c r="MKP39" s="35">
        <f t="shared" si="144"/>
        <v>0</v>
      </c>
      <c r="MKQ39" s="35">
        <f t="shared" si="144"/>
        <v>0</v>
      </c>
      <c r="MKR39" s="35">
        <f t="shared" si="144"/>
        <v>0</v>
      </c>
      <c r="MKS39" s="35">
        <f t="shared" si="144"/>
        <v>0</v>
      </c>
      <c r="MKT39" s="35">
        <f t="shared" si="144"/>
        <v>0</v>
      </c>
      <c r="MKU39" s="35">
        <f t="shared" si="144"/>
        <v>0</v>
      </c>
      <c r="MKV39" s="35">
        <f t="shared" si="144"/>
        <v>0</v>
      </c>
      <c r="MKW39" s="35">
        <f t="shared" si="144"/>
        <v>0</v>
      </c>
      <c r="MKX39" s="35">
        <f t="shared" si="144"/>
        <v>0</v>
      </c>
      <c r="MKY39" s="35">
        <f t="shared" si="144"/>
        <v>0</v>
      </c>
      <c r="MKZ39" s="35">
        <f t="shared" si="144"/>
        <v>0</v>
      </c>
      <c r="MLA39" s="35">
        <f t="shared" si="144"/>
        <v>0</v>
      </c>
      <c r="MLB39" s="35">
        <f t="shared" si="144"/>
        <v>0</v>
      </c>
      <c r="MLC39" s="35">
        <f t="shared" ref="MLC39:MNN39" si="145">SUM(MLC4:MLC38)</f>
        <v>0</v>
      </c>
      <c r="MLD39" s="35">
        <f t="shared" si="145"/>
        <v>0</v>
      </c>
      <c r="MLE39" s="35">
        <f t="shared" si="145"/>
        <v>0</v>
      </c>
      <c r="MLF39" s="35">
        <f t="shared" si="145"/>
        <v>0</v>
      </c>
      <c r="MLG39" s="35">
        <f t="shared" si="145"/>
        <v>0</v>
      </c>
      <c r="MLH39" s="35">
        <f t="shared" si="145"/>
        <v>0</v>
      </c>
      <c r="MLI39" s="35">
        <f t="shared" si="145"/>
        <v>0</v>
      </c>
      <c r="MLJ39" s="35">
        <f t="shared" si="145"/>
        <v>0</v>
      </c>
      <c r="MLK39" s="35">
        <f t="shared" si="145"/>
        <v>0</v>
      </c>
      <c r="MLL39" s="35">
        <f t="shared" si="145"/>
        <v>0</v>
      </c>
      <c r="MLM39" s="35">
        <f t="shared" si="145"/>
        <v>0</v>
      </c>
      <c r="MLN39" s="35">
        <f t="shared" si="145"/>
        <v>0</v>
      </c>
      <c r="MLO39" s="35">
        <f t="shared" si="145"/>
        <v>0</v>
      </c>
      <c r="MLP39" s="35">
        <f t="shared" si="145"/>
        <v>0</v>
      </c>
      <c r="MLQ39" s="35">
        <f t="shared" si="145"/>
        <v>0</v>
      </c>
      <c r="MLR39" s="35">
        <f t="shared" si="145"/>
        <v>0</v>
      </c>
      <c r="MLS39" s="35">
        <f t="shared" si="145"/>
        <v>0</v>
      </c>
      <c r="MLT39" s="35">
        <f t="shared" si="145"/>
        <v>0</v>
      </c>
      <c r="MLU39" s="35">
        <f t="shared" si="145"/>
        <v>0</v>
      </c>
      <c r="MLV39" s="35">
        <f t="shared" si="145"/>
        <v>0</v>
      </c>
      <c r="MLW39" s="35">
        <f t="shared" si="145"/>
        <v>0</v>
      </c>
      <c r="MLX39" s="35">
        <f t="shared" si="145"/>
        <v>0</v>
      </c>
      <c r="MLY39" s="35">
        <f t="shared" si="145"/>
        <v>0</v>
      </c>
      <c r="MLZ39" s="35">
        <f t="shared" si="145"/>
        <v>0</v>
      </c>
      <c r="MMA39" s="35">
        <f t="shared" si="145"/>
        <v>0</v>
      </c>
      <c r="MMB39" s="35">
        <f t="shared" si="145"/>
        <v>0</v>
      </c>
      <c r="MMC39" s="35">
        <f t="shared" si="145"/>
        <v>0</v>
      </c>
      <c r="MMD39" s="35">
        <f t="shared" si="145"/>
        <v>0</v>
      </c>
      <c r="MME39" s="35">
        <f t="shared" si="145"/>
        <v>0</v>
      </c>
      <c r="MMF39" s="35">
        <f t="shared" si="145"/>
        <v>0</v>
      </c>
      <c r="MMG39" s="35">
        <f t="shared" si="145"/>
        <v>0</v>
      </c>
      <c r="MMH39" s="35">
        <f t="shared" si="145"/>
        <v>0</v>
      </c>
      <c r="MMI39" s="35">
        <f t="shared" si="145"/>
        <v>0</v>
      </c>
      <c r="MMJ39" s="35">
        <f t="shared" si="145"/>
        <v>0</v>
      </c>
      <c r="MMK39" s="35">
        <f t="shared" si="145"/>
        <v>0</v>
      </c>
      <c r="MML39" s="35">
        <f t="shared" si="145"/>
        <v>0</v>
      </c>
      <c r="MMM39" s="35">
        <f t="shared" si="145"/>
        <v>0</v>
      </c>
      <c r="MMN39" s="35">
        <f t="shared" si="145"/>
        <v>0</v>
      </c>
      <c r="MMO39" s="35">
        <f t="shared" si="145"/>
        <v>0</v>
      </c>
      <c r="MMP39" s="35">
        <f t="shared" si="145"/>
        <v>0</v>
      </c>
      <c r="MMQ39" s="35">
        <f t="shared" si="145"/>
        <v>0</v>
      </c>
      <c r="MMR39" s="35">
        <f t="shared" si="145"/>
        <v>0</v>
      </c>
      <c r="MMS39" s="35">
        <f t="shared" si="145"/>
        <v>0</v>
      </c>
      <c r="MMT39" s="35">
        <f t="shared" si="145"/>
        <v>0</v>
      </c>
      <c r="MMU39" s="35">
        <f t="shared" si="145"/>
        <v>0</v>
      </c>
      <c r="MMV39" s="35">
        <f t="shared" si="145"/>
        <v>0</v>
      </c>
      <c r="MMW39" s="35">
        <f t="shared" si="145"/>
        <v>0</v>
      </c>
      <c r="MMX39" s="35">
        <f t="shared" si="145"/>
        <v>0</v>
      </c>
      <c r="MMY39" s="35">
        <f t="shared" si="145"/>
        <v>0</v>
      </c>
      <c r="MMZ39" s="35">
        <f t="shared" si="145"/>
        <v>0</v>
      </c>
      <c r="MNA39" s="35">
        <f t="shared" si="145"/>
        <v>0</v>
      </c>
      <c r="MNB39" s="35">
        <f t="shared" si="145"/>
        <v>0</v>
      </c>
      <c r="MNC39" s="35">
        <f t="shared" si="145"/>
        <v>0</v>
      </c>
      <c r="MND39" s="35">
        <f t="shared" si="145"/>
        <v>0</v>
      </c>
      <c r="MNE39" s="35">
        <f t="shared" si="145"/>
        <v>0</v>
      </c>
      <c r="MNF39" s="35">
        <f t="shared" si="145"/>
        <v>0</v>
      </c>
      <c r="MNG39" s="35">
        <f t="shared" si="145"/>
        <v>0</v>
      </c>
      <c r="MNH39" s="35">
        <f t="shared" si="145"/>
        <v>0</v>
      </c>
      <c r="MNI39" s="35">
        <f t="shared" si="145"/>
        <v>0</v>
      </c>
      <c r="MNJ39" s="35">
        <f t="shared" si="145"/>
        <v>0</v>
      </c>
      <c r="MNK39" s="35">
        <f t="shared" si="145"/>
        <v>0</v>
      </c>
      <c r="MNL39" s="35">
        <f t="shared" si="145"/>
        <v>0</v>
      </c>
      <c r="MNM39" s="35">
        <f t="shared" si="145"/>
        <v>0</v>
      </c>
      <c r="MNN39" s="35">
        <f t="shared" si="145"/>
        <v>0</v>
      </c>
      <c r="MNO39" s="35">
        <f t="shared" ref="MNO39:MPZ39" si="146">SUM(MNO4:MNO38)</f>
        <v>0</v>
      </c>
      <c r="MNP39" s="35">
        <f t="shared" si="146"/>
        <v>0</v>
      </c>
      <c r="MNQ39" s="35">
        <f t="shared" si="146"/>
        <v>0</v>
      </c>
      <c r="MNR39" s="35">
        <f t="shared" si="146"/>
        <v>0</v>
      </c>
      <c r="MNS39" s="35">
        <f t="shared" si="146"/>
        <v>0</v>
      </c>
      <c r="MNT39" s="35">
        <f t="shared" si="146"/>
        <v>0</v>
      </c>
      <c r="MNU39" s="35">
        <f t="shared" si="146"/>
        <v>0</v>
      </c>
      <c r="MNV39" s="35">
        <f t="shared" si="146"/>
        <v>0</v>
      </c>
      <c r="MNW39" s="35">
        <f t="shared" si="146"/>
        <v>0</v>
      </c>
      <c r="MNX39" s="35">
        <f t="shared" si="146"/>
        <v>0</v>
      </c>
      <c r="MNY39" s="35">
        <f t="shared" si="146"/>
        <v>0</v>
      </c>
      <c r="MNZ39" s="35">
        <f t="shared" si="146"/>
        <v>0</v>
      </c>
      <c r="MOA39" s="35">
        <f t="shared" si="146"/>
        <v>0</v>
      </c>
      <c r="MOB39" s="35">
        <f t="shared" si="146"/>
        <v>0</v>
      </c>
      <c r="MOC39" s="35">
        <f t="shared" si="146"/>
        <v>0</v>
      </c>
      <c r="MOD39" s="35">
        <f t="shared" si="146"/>
        <v>0</v>
      </c>
      <c r="MOE39" s="35">
        <f t="shared" si="146"/>
        <v>0</v>
      </c>
      <c r="MOF39" s="35">
        <f t="shared" si="146"/>
        <v>0</v>
      </c>
      <c r="MOG39" s="35">
        <f t="shared" si="146"/>
        <v>0</v>
      </c>
      <c r="MOH39" s="35">
        <f t="shared" si="146"/>
        <v>0</v>
      </c>
      <c r="MOI39" s="35">
        <f t="shared" si="146"/>
        <v>0</v>
      </c>
      <c r="MOJ39" s="35">
        <f t="shared" si="146"/>
        <v>0</v>
      </c>
      <c r="MOK39" s="35">
        <f t="shared" si="146"/>
        <v>0</v>
      </c>
      <c r="MOL39" s="35">
        <f t="shared" si="146"/>
        <v>0</v>
      </c>
      <c r="MOM39" s="35">
        <f t="shared" si="146"/>
        <v>0</v>
      </c>
      <c r="MON39" s="35">
        <f t="shared" si="146"/>
        <v>0</v>
      </c>
      <c r="MOO39" s="35">
        <f t="shared" si="146"/>
        <v>0</v>
      </c>
      <c r="MOP39" s="35">
        <f t="shared" si="146"/>
        <v>0</v>
      </c>
      <c r="MOQ39" s="35">
        <f t="shared" si="146"/>
        <v>0</v>
      </c>
      <c r="MOR39" s="35">
        <f t="shared" si="146"/>
        <v>0</v>
      </c>
      <c r="MOS39" s="35">
        <f t="shared" si="146"/>
        <v>0</v>
      </c>
      <c r="MOT39" s="35">
        <f t="shared" si="146"/>
        <v>0</v>
      </c>
      <c r="MOU39" s="35">
        <f t="shared" si="146"/>
        <v>0</v>
      </c>
      <c r="MOV39" s="35">
        <f t="shared" si="146"/>
        <v>0</v>
      </c>
      <c r="MOW39" s="35">
        <f t="shared" si="146"/>
        <v>0</v>
      </c>
      <c r="MOX39" s="35">
        <f t="shared" si="146"/>
        <v>0</v>
      </c>
      <c r="MOY39" s="35">
        <f t="shared" si="146"/>
        <v>0</v>
      </c>
      <c r="MOZ39" s="35">
        <f t="shared" si="146"/>
        <v>0</v>
      </c>
      <c r="MPA39" s="35">
        <f t="shared" si="146"/>
        <v>0</v>
      </c>
      <c r="MPB39" s="35">
        <f t="shared" si="146"/>
        <v>0</v>
      </c>
      <c r="MPC39" s="35">
        <f t="shared" si="146"/>
        <v>0</v>
      </c>
      <c r="MPD39" s="35">
        <f t="shared" si="146"/>
        <v>0</v>
      </c>
      <c r="MPE39" s="35">
        <f t="shared" si="146"/>
        <v>0</v>
      </c>
      <c r="MPF39" s="35">
        <f t="shared" si="146"/>
        <v>0</v>
      </c>
      <c r="MPG39" s="35">
        <f t="shared" si="146"/>
        <v>0</v>
      </c>
      <c r="MPH39" s="35">
        <f t="shared" si="146"/>
        <v>0</v>
      </c>
      <c r="MPI39" s="35">
        <f t="shared" si="146"/>
        <v>0</v>
      </c>
      <c r="MPJ39" s="35">
        <f t="shared" si="146"/>
        <v>0</v>
      </c>
      <c r="MPK39" s="35">
        <f t="shared" si="146"/>
        <v>0</v>
      </c>
      <c r="MPL39" s="35">
        <f t="shared" si="146"/>
        <v>0</v>
      </c>
      <c r="MPM39" s="35">
        <f t="shared" si="146"/>
        <v>0</v>
      </c>
      <c r="MPN39" s="35">
        <f t="shared" si="146"/>
        <v>0</v>
      </c>
      <c r="MPO39" s="35">
        <f t="shared" si="146"/>
        <v>0</v>
      </c>
      <c r="MPP39" s="35">
        <f t="shared" si="146"/>
        <v>0</v>
      </c>
      <c r="MPQ39" s="35">
        <f t="shared" si="146"/>
        <v>0</v>
      </c>
      <c r="MPR39" s="35">
        <f t="shared" si="146"/>
        <v>0</v>
      </c>
      <c r="MPS39" s="35">
        <f t="shared" si="146"/>
        <v>0</v>
      </c>
      <c r="MPT39" s="35">
        <f t="shared" si="146"/>
        <v>0</v>
      </c>
      <c r="MPU39" s="35">
        <f t="shared" si="146"/>
        <v>0</v>
      </c>
      <c r="MPV39" s="35">
        <f t="shared" si="146"/>
        <v>0</v>
      </c>
      <c r="MPW39" s="35">
        <f t="shared" si="146"/>
        <v>0</v>
      </c>
      <c r="MPX39" s="35">
        <f t="shared" si="146"/>
        <v>0</v>
      </c>
      <c r="MPY39" s="35">
        <f t="shared" si="146"/>
        <v>0</v>
      </c>
      <c r="MPZ39" s="35">
        <f t="shared" si="146"/>
        <v>0</v>
      </c>
      <c r="MQA39" s="35">
        <f t="shared" ref="MQA39:MSL39" si="147">SUM(MQA4:MQA38)</f>
        <v>0</v>
      </c>
      <c r="MQB39" s="35">
        <f t="shared" si="147"/>
        <v>0</v>
      </c>
      <c r="MQC39" s="35">
        <f t="shared" si="147"/>
        <v>0</v>
      </c>
      <c r="MQD39" s="35">
        <f t="shared" si="147"/>
        <v>0</v>
      </c>
      <c r="MQE39" s="35">
        <f t="shared" si="147"/>
        <v>0</v>
      </c>
      <c r="MQF39" s="35">
        <f t="shared" si="147"/>
        <v>0</v>
      </c>
      <c r="MQG39" s="35">
        <f t="shared" si="147"/>
        <v>0</v>
      </c>
      <c r="MQH39" s="35">
        <f t="shared" si="147"/>
        <v>0</v>
      </c>
      <c r="MQI39" s="35">
        <f t="shared" si="147"/>
        <v>0</v>
      </c>
      <c r="MQJ39" s="35">
        <f t="shared" si="147"/>
        <v>0</v>
      </c>
      <c r="MQK39" s="35">
        <f t="shared" si="147"/>
        <v>0</v>
      </c>
      <c r="MQL39" s="35">
        <f t="shared" si="147"/>
        <v>0</v>
      </c>
      <c r="MQM39" s="35">
        <f t="shared" si="147"/>
        <v>0</v>
      </c>
      <c r="MQN39" s="35">
        <f t="shared" si="147"/>
        <v>0</v>
      </c>
      <c r="MQO39" s="35">
        <f t="shared" si="147"/>
        <v>0</v>
      </c>
      <c r="MQP39" s="35">
        <f t="shared" si="147"/>
        <v>0</v>
      </c>
      <c r="MQQ39" s="35">
        <f t="shared" si="147"/>
        <v>0</v>
      </c>
      <c r="MQR39" s="35">
        <f t="shared" si="147"/>
        <v>0</v>
      </c>
      <c r="MQS39" s="35">
        <f t="shared" si="147"/>
        <v>0</v>
      </c>
      <c r="MQT39" s="35">
        <f t="shared" si="147"/>
        <v>0</v>
      </c>
      <c r="MQU39" s="35">
        <f t="shared" si="147"/>
        <v>0</v>
      </c>
      <c r="MQV39" s="35">
        <f t="shared" si="147"/>
        <v>0</v>
      </c>
      <c r="MQW39" s="35">
        <f t="shared" si="147"/>
        <v>0</v>
      </c>
      <c r="MQX39" s="35">
        <f t="shared" si="147"/>
        <v>0</v>
      </c>
      <c r="MQY39" s="35">
        <f t="shared" si="147"/>
        <v>0</v>
      </c>
      <c r="MQZ39" s="35">
        <f t="shared" si="147"/>
        <v>0</v>
      </c>
      <c r="MRA39" s="35">
        <f t="shared" si="147"/>
        <v>0</v>
      </c>
      <c r="MRB39" s="35">
        <f t="shared" si="147"/>
        <v>0</v>
      </c>
      <c r="MRC39" s="35">
        <f t="shared" si="147"/>
        <v>0</v>
      </c>
      <c r="MRD39" s="35">
        <f t="shared" si="147"/>
        <v>0</v>
      </c>
      <c r="MRE39" s="35">
        <f t="shared" si="147"/>
        <v>0</v>
      </c>
      <c r="MRF39" s="35">
        <f t="shared" si="147"/>
        <v>0</v>
      </c>
      <c r="MRG39" s="35">
        <f t="shared" si="147"/>
        <v>0</v>
      </c>
      <c r="MRH39" s="35">
        <f t="shared" si="147"/>
        <v>0</v>
      </c>
      <c r="MRI39" s="35">
        <f t="shared" si="147"/>
        <v>0</v>
      </c>
      <c r="MRJ39" s="35">
        <f t="shared" si="147"/>
        <v>0</v>
      </c>
      <c r="MRK39" s="35">
        <f t="shared" si="147"/>
        <v>0</v>
      </c>
      <c r="MRL39" s="35">
        <f t="shared" si="147"/>
        <v>0</v>
      </c>
      <c r="MRM39" s="35">
        <f t="shared" si="147"/>
        <v>0</v>
      </c>
      <c r="MRN39" s="35">
        <f t="shared" si="147"/>
        <v>0</v>
      </c>
      <c r="MRO39" s="35">
        <f t="shared" si="147"/>
        <v>0</v>
      </c>
      <c r="MRP39" s="35">
        <f t="shared" si="147"/>
        <v>0</v>
      </c>
      <c r="MRQ39" s="35">
        <f t="shared" si="147"/>
        <v>0</v>
      </c>
      <c r="MRR39" s="35">
        <f t="shared" si="147"/>
        <v>0</v>
      </c>
      <c r="MRS39" s="35">
        <f t="shared" si="147"/>
        <v>0</v>
      </c>
      <c r="MRT39" s="35">
        <f t="shared" si="147"/>
        <v>0</v>
      </c>
      <c r="MRU39" s="35">
        <f t="shared" si="147"/>
        <v>0</v>
      </c>
      <c r="MRV39" s="35">
        <f t="shared" si="147"/>
        <v>0</v>
      </c>
      <c r="MRW39" s="35">
        <f t="shared" si="147"/>
        <v>0</v>
      </c>
      <c r="MRX39" s="35">
        <f t="shared" si="147"/>
        <v>0</v>
      </c>
      <c r="MRY39" s="35">
        <f t="shared" si="147"/>
        <v>0</v>
      </c>
      <c r="MRZ39" s="35">
        <f t="shared" si="147"/>
        <v>0</v>
      </c>
      <c r="MSA39" s="35">
        <f t="shared" si="147"/>
        <v>0</v>
      </c>
      <c r="MSB39" s="35">
        <f t="shared" si="147"/>
        <v>0</v>
      </c>
      <c r="MSC39" s="35">
        <f t="shared" si="147"/>
        <v>0</v>
      </c>
      <c r="MSD39" s="35">
        <f t="shared" si="147"/>
        <v>0</v>
      </c>
      <c r="MSE39" s="35">
        <f t="shared" si="147"/>
        <v>0</v>
      </c>
      <c r="MSF39" s="35">
        <f t="shared" si="147"/>
        <v>0</v>
      </c>
      <c r="MSG39" s="35">
        <f t="shared" si="147"/>
        <v>0</v>
      </c>
      <c r="MSH39" s="35">
        <f t="shared" si="147"/>
        <v>0</v>
      </c>
      <c r="MSI39" s="35">
        <f t="shared" si="147"/>
        <v>0</v>
      </c>
      <c r="MSJ39" s="35">
        <f t="shared" si="147"/>
        <v>0</v>
      </c>
      <c r="MSK39" s="35">
        <f t="shared" si="147"/>
        <v>0</v>
      </c>
      <c r="MSL39" s="35">
        <f t="shared" si="147"/>
        <v>0</v>
      </c>
      <c r="MSM39" s="35">
        <f t="shared" ref="MSM39:MUX39" si="148">SUM(MSM4:MSM38)</f>
        <v>0</v>
      </c>
      <c r="MSN39" s="35">
        <f t="shared" si="148"/>
        <v>0</v>
      </c>
      <c r="MSO39" s="35">
        <f t="shared" si="148"/>
        <v>0</v>
      </c>
      <c r="MSP39" s="35">
        <f t="shared" si="148"/>
        <v>0</v>
      </c>
      <c r="MSQ39" s="35">
        <f t="shared" si="148"/>
        <v>0</v>
      </c>
      <c r="MSR39" s="35">
        <f t="shared" si="148"/>
        <v>0</v>
      </c>
      <c r="MSS39" s="35">
        <f t="shared" si="148"/>
        <v>0</v>
      </c>
      <c r="MST39" s="35">
        <f t="shared" si="148"/>
        <v>0</v>
      </c>
      <c r="MSU39" s="35">
        <f t="shared" si="148"/>
        <v>0</v>
      </c>
      <c r="MSV39" s="35">
        <f t="shared" si="148"/>
        <v>0</v>
      </c>
      <c r="MSW39" s="35">
        <f t="shared" si="148"/>
        <v>0</v>
      </c>
      <c r="MSX39" s="35">
        <f t="shared" si="148"/>
        <v>0</v>
      </c>
      <c r="MSY39" s="35">
        <f t="shared" si="148"/>
        <v>0</v>
      </c>
      <c r="MSZ39" s="35">
        <f t="shared" si="148"/>
        <v>0</v>
      </c>
      <c r="MTA39" s="35">
        <f t="shared" si="148"/>
        <v>0</v>
      </c>
      <c r="MTB39" s="35">
        <f t="shared" si="148"/>
        <v>0</v>
      </c>
      <c r="MTC39" s="35">
        <f t="shared" si="148"/>
        <v>0</v>
      </c>
      <c r="MTD39" s="35">
        <f t="shared" si="148"/>
        <v>0</v>
      </c>
      <c r="MTE39" s="35">
        <f t="shared" si="148"/>
        <v>0</v>
      </c>
      <c r="MTF39" s="35">
        <f t="shared" si="148"/>
        <v>0</v>
      </c>
      <c r="MTG39" s="35">
        <f t="shared" si="148"/>
        <v>0</v>
      </c>
      <c r="MTH39" s="35">
        <f t="shared" si="148"/>
        <v>0</v>
      </c>
      <c r="MTI39" s="35">
        <f t="shared" si="148"/>
        <v>0</v>
      </c>
      <c r="MTJ39" s="35">
        <f t="shared" si="148"/>
        <v>0</v>
      </c>
      <c r="MTK39" s="35">
        <f t="shared" si="148"/>
        <v>0</v>
      </c>
      <c r="MTL39" s="35">
        <f t="shared" si="148"/>
        <v>0</v>
      </c>
      <c r="MTM39" s="35">
        <f t="shared" si="148"/>
        <v>0</v>
      </c>
      <c r="MTN39" s="35">
        <f t="shared" si="148"/>
        <v>0</v>
      </c>
      <c r="MTO39" s="35">
        <f t="shared" si="148"/>
        <v>0</v>
      </c>
      <c r="MTP39" s="35">
        <f t="shared" si="148"/>
        <v>0</v>
      </c>
      <c r="MTQ39" s="35">
        <f t="shared" si="148"/>
        <v>0</v>
      </c>
      <c r="MTR39" s="35">
        <f t="shared" si="148"/>
        <v>0</v>
      </c>
      <c r="MTS39" s="35">
        <f t="shared" si="148"/>
        <v>0</v>
      </c>
      <c r="MTT39" s="35">
        <f t="shared" si="148"/>
        <v>0</v>
      </c>
      <c r="MTU39" s="35">
        <f t="shared" si="148"/>
        <v>0</v>
      </c>
      <c r="MTV39" s="35">
        <f t="shared" si="148"/>
        <v>0</v>
      </c>
      <c r="MTW39" s="35">
        <f t="shared" si="148"/>
        <v>0</v>
      </c>
      <c r="MTX39" s="35">
        <f t="shared" si="148"/>
        <v>0</v>
      </c>
      <c r="MTY39" s="35">
        <f t="shared" si="148"/>
        <v>0</v>
      </c>
      <c r="MTZ39" s="35">
        <f t="shared" si="148"/>
        <v>0</v>
      </c>
      <c r="MUA39" s="35">
        <f t="shared" si="148"/>
        <v>0</v>
      </c>
      <c r="MUB39" s="35">
        <f t="shared" si="148"/>
        <v>0</v>
      </c>
      <c r="MUC39" s="35">
        <f t="shared" si="148"/>
        <v>0</v>
      </c>
      <c r="MUD39" s="35">
        <f t="shared" si="148"/>
        <v>0</v>
      </c>
      <c r="MUE39" s="35">
        <f t="shared" si="148"/>
        <v>0</v>
      </c>
      <c r="MUF39" s="35">
        <f t="shared" si="148"/>
        <v>0</v>
      </c>
      <c r="MUG39" s="35">
        <f t="shared" si="148"/>
        <v>0</v>
      </c>
      <c r="MUH39" s="35">
        <f t="shared" si="148"/>
        <v>0</v>
      </c>
      <c r="MUI39" s="35">
        <f t="shared" si="148"/>
        <v>0</v>
      </c>
      <c r="MUJ39" s="35">
        <f t="shared" si="148"/>
        <v>0</v>
      </c>
      <c r="MUK39" s="35">
        <f t="shared" si="148"/>
        <v>0</v>
      </c>
      <c r="MUL39" s="35">
        <f t="shared" si="148"/>
        <v>0</v>
      </c>
      <c r="MUM39" s="35">
        <f t="shared" si="148"/>
        <v>0</v>
      </c>
      <c r="MUN39" s="35">
        <f t="shared" si="148"/>
        <v>0</v>
      </c>
      <c r="MUO39" s="35">
        <f t="shared" si="148"/>
        <v>0</v>
      </c>
      <c r="MUP39" s="35">
        <f t="shared" si="148"/>
        <v>0</v>
      </c>
      <c r="MUQ39" s="35">
        <f t="shared" si="148"/>
        <v>0</v>
      </c>
      <c r="MUR39" s="35">
        <f t="shared" si="148"/>
        <v>0</v>
      </c>
      <c r="MUS39" s="35">
        <f t="shared" si="148"/>
        <v>0</v>
      </c>
      <c r="MUT39" s="35">
        <f t="shared" si="148"/>
        <v>0</v>
      </c>
      <c r="MUU39" s="35">
        <f t="shared" si="148"/>
        <v>0</v>
      </c>
      <c r="MUV39" s="35">
        <f t="shared" si="148"/>
        <v>0</v>
      </c>
      <c r="MUW39" s="35">
        <f t="shared" si="148"/>
        <v>0</v>
      </c>
      <c r="MUX39" s="35">
        <f t="shared" si="148"/>
        <v>0</v>
      </c>
      <c r="MUY39" s="35">
        <f t="shared" ref="MUY39:MXJ39" si="149">SUM(MUY4:MUY38)</f>
        <v>0</v>
      </c>
      <c r="MUZ39" s="35">
        <f t="shared" si="149"/>
        <v>0</v>
      </c>
      <c r="MVA39" s="35">
        <f t="shared" si="149"/>
        <v>0</v>
      </c>
      <c r="MVB39" s="35">
        <f t="shared" si="149"/>
        <v>0</v>
      </c>
      <c r="MVC39" s="35">
        <f t="shared" si="149"/>
        <v>0</v>
      </c>
      <c r="MVD39" s="35">
        <f t="shared" si="149"/>
        <v>0</v>
      </c>
      <c r="MVE39" s="35">
        <f t="shared" si="149"/>
        <v>0</v>
      </c>
      <c r="MVF39" s="35">
        <f t="shared" si="149"/>
        <v>0</v>
      </c>
      <c r="MVG39" s="35">
        <f t="shared" si="149"/>
        <v>0</v>
      </c>
      <c r="MVH39" s="35">
        <f t="shared" si="149"/>
        <v>0</v>
      </c>
      <c r="MVI39" s="35">
        <f t="shared" si="149"/>
        <v>0</v>
      </c>
      <c r="MVJ39" s="35">
        <f t="shared" si="149"/>
        <v>0</v>
      </c>
      <c r="MVK39" s="35">
        <f t="shared" si="149"/>
        <v>0</v>
      </c>
      <c r="MVL39" s="35">
        <f t="shared" si="149"/>
        <v>0</v>
      </c>
      <c r="MVM39" s="35">
        <f t="shared" si="149"/>
        <v>0</v>
      </c>
      <c r="MVN39" s="35">
        <f t="shared" si="149"/>
        <v>0</v>
      </c>
      <c r="MVO39" s="35">
        <f t="shared" si="149"/>
        <v>0</v>
      </c>
      <c r="MVP39" s="35">
        <f t="shared" si="149"/>
        <v>0</v>
      </c>
      <c r="MVQ39" s="35">
        <f t="shared" si="149"/>
        <v>0</v>
      </c>
      <c r="MVR39" s="35">
        <f t="shared" si="149"/>
        <v>0</v>
      </c>
      <c r="MVS39" s="35">
        <f t="shared" si="149"/>
        <v>0</v>
      </c>
      <c r="MVT39" s="35">
        <f t="shared" si="149"/>
        <v>0</v>
      </c>
      <c r="MVU39" s="35">
        <f t="shared" si="149"/>
        <v>0</v>
      </c>
      <c r="MVV39" s="35">
        <f t="shared" si="149"/>
        <v>0</v>
      </c>
      <c r="MVW39" s="35">
        <f t="shared" si="149"/>
        <v>0</v>
      </c>
      <c r="MVX39" s="35">
        <f t="shared" si="149"/>
        <v>0</v>
      </c>
      <c r="MVY39" s="35">
        <f t="shared" si="149"/>
        <v>0</v>
      </c>
      <c r="MVZ39" s="35">
        <f t="shared" si="149"/>
        <v>0</v>
      </c>
      <c r="MWA39" s="35">
        <f t="shared" si="149"/>
        <v>0</v>
      </c>
      <c r="MWB39" s="35">
        <f t="shared" si="149"/>
        <v>0</v>
      </c>
      <c r="MWC39" s="35">
        <f t="shared" si="149"/>
        <v>0</v>
      </c>
      <c r="MWD39" s="35">
        <f t="shared" si="149"/>
        <v>0</v>
      </c>
      <c r="MWE39" s="35">
        <f t="shared" si="149"/>
        <v>0</v>
      </c>
      <c r="MWF39" s="35">
        <f t="shared" si="149"/>
        <v>0</v>
      </c>
      <c r="MWG39" s="35">
        <f t="shared" si="149"/>
        <v>0</v>
      </c>
      <c r="MWH39" s="35">
        <f t="shared" si="149"/>
        <v>0</v>
      </c>
      <c r="MWI39" s="35">
        <f t="shared" si="149"/>
        <v>0</v>
      </c>
      <c r="MWJ39" s="35">
        <f t="shared" si="149"/>
        <v>0</v>
      </c>
      <c r="MWK39" s="35">
        <f t="shared" si="149"/>
        <v>0</v>
      </c>
      <c r="MWL39" s="35">
        <f t="shared" si="149"/>
        <v>0</v>
      </c>
      <c r="MWM39" s="35">
        <f t="shared" si="149"/>
        <v>0</v>
      </c>
      <c r="MWN39" s="35">
        <f t="shared" si="149"/>
        <v>0</v>
      </c>
      <c r="MWO39" s="35">
        <f t="shared" si="149"/>
        <v>0</v>
      </c>
      <c r="MWP39" s="35">
        <f t="shared" si="149"/>
        <v>0</v>
      </c>
      <c r="MWQ39" s="35">
        <f t="shared" si="149"/>
        <v>0</v>
      </c>
      <c r="MWR39" s="35">
        <f t="shared" si="149"/>
        <v>0</v>
      </c>
      <c r="MWS39" s="35">
        <f t="shared" si="149"/>
        <v>0</v>
      </c>
      <c r="MWT39" s="35">
        <f t="shared" si="149"/>
        <v>0</v>
      </c>
      <c r="MWU39" s="35">
        <f t="shared" si="149"/>
        <v>0</v>
      </c>
      <c r="MWV39" s="35">
        <f t="shared" si="149"/>
        <v>0</v>
      </c>
      <c r="MWW39" s="35">
        <f t="shared" si="149"/>
        <v>0</v>
      </c>
      <c r="MWX39" s="35">
        <f t="shared" si="149"/>
        <v>0</v>
      </c>
      <c r="MWY39" s="35">
        <f t="shared" si="149"/>
        <v>0</v>
      </c>
      <c r="MWZ39" s="35">
        <f t="shared" si="149"/>
        <v>0</v>
      </c>
      <c r="MXA39" s="35">
        <f t="shared" si="149"/>
        <v>0</v>
      </c>
      <c r="MXB39" s="35">
        <f t="shared" si="149"/>
        <v>0</v>
      </c>
      <c r="MXC39" s="35">
        <f t="shared" si="149"/>
        <v>0</v>
      </c>
      <c r="MXD39" s="35">
        <f t="shared" si="149"/>
        <v>0</v>
      </c>
      <c r="MXE39" s="35">
        <f t="shared" si="149"/>
        <v>0</v>
      </c>
      <c r="MXF39" s="35">
        <f t="shared" si="149"/>
        <v>0</v>
      </c>
      <c r="MXG39" s="35">
        <f t="shared" si="149"/>
        <v>0</v>
      </c>
      <c r="MXH39" s="35">
        <f t="shared" si="149"/>
        <v>0</v>
      </c>
      <c r="MXI39" s="35">
        <f t="shared" si="149"/>
        <v>0</v>
      </c>
      <c r="MXJ39" s="35">
        <f t="shared" si="149"/>
        <v>0</v>
      </c>
      <c r="MXK39" s="35">
        <f t="shared" ref="MXK39:MZV39" si="150">SUM(MXK4:MXK38)</f>
        <v>0</v>
      </c>
      <c r="MXL39" s="35">
        <f t="shared" si="150"/>
        <v>0</v>
      </c>
      <c r="MXM39" s="35">
        <f t="shared" si="150"/>
        <v>0</v>
      </c>
      <c r="MXN39" s="35">
        <f t="shared" si="150"/>
        <v>0</v>
      </c>
      <c r="MXO39" s="35">
        <f t="shared" si="150"/>
        <v>0</v>
      </c>
      <c r="MXP39" s="35">
        <f t="shared" si="150"/>
        <v>0</v>
      </c>
      <c r="MXQ39" s="35">
        <f t="shared" si="150"/>
        <v>0</v>
      </c>
      <c r="MXR39" s="35">
        <f t="shared" si="150"/>
        <v>0</v>
      </c>
      <c r="MXS39" s="35">
        <f t="shared" si="150"/>
        <v>0</v>
      </c>
      <c r="MXT39" s="35">
        <f t="shared" si="150"/>
        <v>0</v>
      </c>
      <c r="MXU39" s="35">
        <f t="shared" si="150"/>
        <v>0</v>
      </c>
      <c r="MXV39" s="35">
        <f t="shared" si="150"/>
        <v>0</v>
      </c>
      <c r="MXW39" s="35">
        <f t="shared" si="150"/>
        <v>0</v>
      </c>
      <c r="MXX39" s="35">
        <f t="shared" si="150"/>
        <v>0</v>
      </c>
      <c r="MXY39" s="35">
        <f t="shared" si="150"/>
        <v>0</v>
      </c>
      <c r="MXZ39" s="35">
        <f t="shared" si="150"/>
        <v>0</v>
      </c>
      <c r="MYA39" s="35">
        <f t="shared" si="150"/>
        <v>0</v>
      </c>
      <c r="MYB39" s="35">
        <f t="shared" si="150"/>
        <v>0</v>
      </c>
      <c r="MYC39" s="35">
        <f t="shared" si="150"/>
        <v>0</v>
      </c>
      <c r="MYD39" s="35">
        <f t="shared" si="150"/>
        <v>0</v>
      </c>
      <c r="MYE39" s="35">
        <f t="shared" si="150"/>
        <v>0</v>
      </c>
      <c r="MYF39" s="35">
        <f t="shared" si="150"/>
        <v>0</v>
      </c>
      <c r="MYG39" s="35">
        <f t="shared" si="150"/>
        <v>0</v>
      </c>
      <c r="MYH39" s="35">
        <f t="shared" si="150"/>
        <v>0</v>
      </c>
      <c r="MYI39" s="35">
        <f t="shared" si="150"/>
        <v>0</v>
      </c>
      <c r="MYJ39" s="35">
        <f t="shared" si="150"/>
        <v>0</v>
      </c>
      <c r="MYK39" s="35">
        <f t="shared" si="150"/>
        <v>0</v>
      </c>
      <c r="MYL39" s="35">
        <f t="shared" si="150"/>
        <v>0</v>
      </c>
      <c r="MYM39" s="35">
        <f t="shared" si="150"/>
        <v>0</v>
      </c>
      <c r="MYN39" s="35">
        <f t="shared" si="150"/>
        <v>0</v>
      </c>
      <c r="MYO39" s="35">
        <f t="shared" si="150"/>
        <v>0</v>
      </c>
      <c r="MYP39" s="35">
        <f t="shared" si="150"/>
        <v>0</v>
      </c>
      <c r="MYQ39" s="35">
        <f t="shared" si="150"/>
        <v>0</v>
      </c>
      <c r="MYR39" s="35">
        <f t="shared" si="150"/>
        <v>0</v>
      </c>
      <c r="MYS39" s="35">
        <f t="shared" si="150"/>
        <v>0</v>
      </c>
      <c r="MYT39" s="35">
        <f t="shared" si="150"/>
        <v>0</v>
      </c>
      <c r="MYU39" s="35">
        <f t="shared" si="150"/>
        <v>0</v>
      </c>
      <c r="MYV39" s="35">
        <f t="shared" si="150"/>
        <v>0</v>
      </c>
      <c r="MYW39" s="35">
        <f t="shared" si="150"/>
        <v>0</v>
      </c>
      <c r="MYX39" s="35">
        <f t="shared" si="150"/>
        <v>0</v>
      </c>
      <c r="MYY39" s="35">
        <f t="shared" si="150"/>
        <v>0</v>
      </c>
      <c r="MYZ39" s="35">
        <f t="shared" si="150"/>
        <v>0</v>
      </c>
      <c r="MZA39" s="35">
        <f t="shared" si="150"/>
        <v>0</v>
      </c>
      <c r="MZB39" s="35">
        <f t="shared" si="150"/>
        <v>0</v>
      </c>
      <c r="MZC39" s="35">
        <f t="shared" si="150"/>
        <v>0</v>
      </c>
      <c r="MZD39" s="35">
        <f t="shared" si="150"/>
        <v>0</v>
      </c>
      <c r="MZE39" s="35">
        <f t="shared" si="150"/>
        <v>0</v>
      </c>
      <c r="MZF39" s="35">
        <f t="shared" si="150"/>
        <v>0</v>
      </c>
      <c r="MZG39" s="35">
        <f t="shared" si="150"/>
        <v>0</v>
      </c>
      <c r="MZH39" s="35">
        <f t="shared" si="150"/>
        <v>0</v>
      </c>
      <c r="MZI39" s="35">
        <f t="shared" si="150"/>
        <v>0</v>
      </c>
      <c r="MZJ39" s="35">
        <f t="shared" si="150"/>
        <v>0</v>
      </c>
      <c r="MZK39" s="35">
        <f t="shared" si="150"/>
        <v>0</v>
      </c>
      <c r="MZL39" s="35">
        <f t="shared" si="150"/>
        <v>0</v>
      </c>
      <c r="MZM39" s="35">
        <f t="shared" si="150"/>
        <v>0</v>
      </c>
      <c r="MZN39" s="35">
        <f t="shared" si="150"/>
        <v>0</v>
      </c>
      <c r="MZO39" s="35">
        <f t="shared" si="150"/>
        <v>0</v>
      </c>
      <c r="MZP39" s="35">
        <f t="shared" si="150"/>
        <v>0</v>
      </c>
      <c r="MZQ39" s="35">
        <f t="shared" si="150"/>
        <v>0</v>
      </c>
      <c r="MZR39" s="35">
        <f t="shared" si="150"/>
        <v>0</v>
      </c>
      <c r="MZS39" s="35">
        <f t="shared" si="150"/>
        <v>0</v>
      </c>
      <c r="MZT39" s="35">
        <f t="shared" si="150"/>
        <v>0</v>
      </c>
      <c r="MZU39" s="35">
        <f t="shared" si="150"/>
        <v>0</v>
      </c>
      <c r="MZV39" s="35">
        <f t="shared" si="150"/>
        <v>0</v>
      </c>
      <c r="MZW39" s="35">
        <f t="shared" ref="MZW39:NCH39" si="151">SUM(MZW4:MZW38)</f>
        <v>0</v>
      </c>
      <c r="MZX39" s="35">
        <f t="shared" si="151"/>
        <v>0</v>
      </c>
      <c r="MZY39" s="35">
        <f t="shared" si="151"/>
        <v>0</v>
      </c>
      <c r="MZZ39" s="35">
        <f t="shared" si="151"/>
        <v>0</v>
      </c>
      <c r="NAA39" s="35">
        <f t="shared" si="151"/>
        <v>0</v>
      </c>
      <c r="NAB39" s="35">
        <f t="shared" si="151"/>
        <v>0</v>
      </c>
      <c r="NAC39" s="35">
        <f t="shared" si="151"/>
        <v>0</v>
      </c>
      <c r="NAD39" s="35">
        <f t="shared" si="151"/>
        <v>0</v>
      </c>
      <c r="NAE39" s="35">
        <f t="shared" si="151"/>
        <v>0</v>
      </c>
      <c r="NAF39" s="35">
        <f t="shared" si="151"/>
        <v>0</v>
      </c>
      <c r="NAG39" s="35">
        <f t="shared" si="151"/>
        <v>0</v>
      </c>
      <c r="NAH39" s="35">
        <f t="shared" si="151"/>
        <v>0</v>
      </c>
      <c r="NAI39" s="35">
        <f t="shared" si="151"/>
        <v>0</v>
      </c>
      <c r="NAJ39" s="35">
        <f t="shared" si="151"/>
        <v>0</v>
      </c>
      <c r="NAK39" s="35">
        <f t="shared" si="151"/>
        <v>0</v>
      </c>
      <c r="NAL39" s="35">
        <f t="shared" si="151"/>
        <v>0</v>
      </c>
      <c r="NAM39" s="35">
        <f t="shared" si="151"/>
        <v>0</v>
      </c>
      <c r="NAN39" s="35">
        <f t="shared" si="151"/>
        <v>0</v>
      </c>
      <c r="NAO39" s="35">
        <f t="shared" si="151"/>
        <v>0</v>
      </c>
      <c r="NAP39" s="35">
        <f t="shared" si="151"/>
        <v>0</v>
      </c>
      <c r="NAQ39" s="35">
        <f t="shared" si="151"/>
        <v>0</v>
      </c>
      <c r="NAR39" s="35">
        <f t="shared" si="151"/>
        <v>0</v>
      </c>
      <c r="NAS39" s="35">
        <f t="shared" si="151"/>
        <v>0</v>
      </c>
      <c r="NAT39" s="35">
        <f t="shared" si="151"/>
        <v>0</v>
      </c>
      <c r="NAU39" s="35">
        <f t="shared" si="151"/>
        <v>0</v>
      </c>
      <c r="NAV39" s="35">
        <f t="shared" si="151"/>
        <v>0</v>
      </c>
      <c r="NAW39" s="35">
        <f t="shared" si="151"/>
        <v>0</v>
      </c>
      <c r="NAX39" s="35">
        <f t="shared" si="151"/>
        <v>0</v>
      </c>
      <c r="NAY39" s="35">
        <f t="shared" si="151"/>
        <v>0</v>
      </c>
      <c r="NAZ39" s="35">
        <f t="shared" si="151"/>
        <v>0</v>
      </c>
      <c r="NBA39" s="35">
        <f t="shared" si="151"/>
        <v>0</v>
      </c>
      <c r="NBB39" s="35">
        <f t="shared" si="151"/>
        <v>0</v>
      </c>
      <c r="NBC39" s="35">
        <f t="shared" si="151"/>
        <v>0</v>
      </c>
      <c r="NBD39" s="35">
        <f t="shared" si="151"/>
        <v>0</v>
      </c>
      <c r="NBE39" s="35">
        <f t="shared" si="151"/>
        <v>0</v>
      </c>
      <c r="NBF39" s="35">
        <f t="shared" si="151"/>
        <v>0</v>
      </c>
      <c r="NBG39" s="35">
        <f t="shared" si="151"/>
        <v>0</v>
      </c>
      <c r="NBH39" s="35">
        <f t="shared" si="151"/>
        <v>0</v>
      </c>
      <c r="NBI39" s="35">
        <f t="shared" si="151"/>
        <v>0</v>
      </c>
      <c r="NBJ39" s="35">
        <f t="shared" si="151"/>
        <v>0</v>
      </c>
      <c r="NBK39" s="35">
        <f t="shared" si="151"/>
        <v>0</v>
      </c>
      <c r="NBL39" s="35">
        <f t="shared" si="151"/>
        <v>0</v>
      </c>
      <c r="NBM39" s="35">
        <f t="shared" si="151"/>
        <v>0</v>
      </c>
      <c r="NBN39" s="35">
        <f t="shared" si="151"/>
        <v>0</v>
      </c>
      <c r="NBO39" s="35">
        <f t="shared" si="151"/>
        <v>0</v>
      </c>
      <c r="NBP39" s="35">
        <f t="shared" si="151"/>
        <v>0</v>
      </c>
      <c r="NBQ39" s="35">
        <f t="shared" si="151"/>
        <v>0</v>
      </c>
      <c r="NBR39" s="35">
        <f t="shared" si="151"/>
        <v>0</v>
      </c>
      <c r="NBS39" s="35">
        <f t="shared" si="151"/>
        <v>0</v>
      </c>
      <c r="NBT39" s="35">
        <f t="shared" si="151"/>
        <v>0</v>
      </c>
      <c r="NBU39" s="35">
        <f t="shared" si="151"/>
        <v>0</v>
      </c>
      <c r="NBV39" s="35">
        <f t="shared" si="151"/>
        <v>0</v>
      </c>
      <c r="NBW39" s="35">
        <f t="shared" si="151"/>
        <v>0</v>
      </c>
      <c r="NBX39" s="35">
        <f t="shared" si="151"/>
        <v>0</v>
      </c>
      <c r="NBY39" s="35">
        <f t="shared" si="151"/>
        <v>0</v>
      </c>
      <c r="NBZ39" s="35">
        <f t="shared" si="151"/>
        <v>0</v>
      </c>
      <c r="NCA39" s="35">
        <f t="shared" si="151"/>
        <v>0</v>
      </c>
      <c r="NCB39" s="35">
        <f t="shared" si="151"/>
        <v>0</v>
      </c>
      <c r="NCC39" s="35">
        <f t="shared" si="151"/>
        <v>0</v>
      </c>
      <c r="NCD39" s="35">
        <f t="shared" si="151"/>
        <v>0</v>
      </c>
      <c r="NCE39" s="35">
        <f t="shared" si="151"/>
        <v>0</v>
      </c>
      <c r="NCF39" s="35">
        <f t="shared" si="151"/>
        <v>0</v>
      </c>
      <c r="NCG39" s="35">
        <f t="shared" si="151"/>
        <v>0</v>
      </c>
      <c r="NCH39" s="35">
        <f t="shared" si="151"/>
        <v>0</v>
      </c>
      <c r="NCI39" s="35">
        <f t="shared" ref="NCI39:NET39" si="152">SUM(NCI4:NCI38)</f>
        <v>0</v>
      </c>
      <c r="NCJ39" s="35">
        <f t="shared" si="152"/>
        <v>0</v>
      </c>
      <c r="NCK39" s="35">
        <f t="shared" si="152"/>
        <v>0</v>
      </c>
      <c r="NCL39" s="35">
        <f t="shared" si="152"/>
        <v>0</v>
      </c>
      <c r="NCM39" s="35">
        <f t="shared" si="152"/>
        <v>0</v>
      </c>
      <c r="NCN39" s="35">
        <f t="shared" si="152"/>
        <v>0</v>
      </c>
      <c r="NCO39" s="35">
        <f t="shared" si="152"/>
        <v>0</v>
      </c>
      <c r="NCP39" s="35">
        <f t="shared" si="152"/>
        <v>0</v>
      </c>
      <c r="NCQ39" s="35">
        <f t="shared" si="152"/>
        <v>0</v>
      </c>
      <c r="NCR39" s="35">
        <f t="shared" si="152"/>
        <v>0</v>
      </c>
      <c r="NCS39" s="35">
        <f t="shared" si="152"/>
        <v>0</v>
      </c>
      <c r="NCT39" s="35">
        <f t="shared" si="152"/>
        <v>0</v>
      </c>
      <c r="NCU39" s="35">
        <f t="shared" si="152"/>
        <v>0</v>
      </c>
      <c r="NCV39" s="35">
        <f t="shared" si="152"/>
        <v>0</v>
      </c>
      <c r="NCW39" s="35">
        <f t="shared" si="152"/>
        <v>0</v>
      </c>
      <c r="NCX39" s="35">
        <f t="shared" si="152"/>
        <v>0</v>
      </c>
      <c r="NCY39" s="35">
        <f t="shared" si="152"/>
        <v>0</v>
      </c>
      <c r="NCZ39" s="35">
        <f t="shared" si="152"/>
        <v>0</v>
      </c>
      <c r="NDA39" s="35">
        <f t="shared" si="152"/>
        <v>0</v>
      </c>
      <c r="NDB39" s="35">
        <f t="shared" si="152"/>
        <v>0</v>
      </c>
      <c r="NDC39" s="35">
        <f t="shared" si="152"/>
        <v>0</v>
      </c>
      <c r="NDD39" s="35">
        <f t="shared" si="152"/>
        <v>0</v>
      </c>
      <c r="NDE39" s="35">
        <f t="shared" si="152"/>
        <v>0</v>
      </c>
      <c r="NDF39" s="35">
        <f t="shared" si="152"/>
        <v>0</v>
      </c>
      <c r="NDG39" s="35">
        <f t="shared" si="152"/>
        <v>0</v>
      </c>
      <c r="NDH39" s="35">
        <f t="shared" si="152"/>
        <v>0</v>
      </c>
      <c r="NDI39" s="35">
        <f t="shared" si="152"/>
        <v>0</v>
      </c>
      <c r="NDJ39" s="35">
        <f t="shared" si="152"/>
        <v>0</v>
      </c>
      <c r="NDK39" s="35">
        <f t="shared" si="152"/>
        <v>0</v>
      </c>
      <c r="NDL39" s="35">
        <f t="shared" si="152"/>
        <v>0</v>
      </c>
      <c r="NDM39" s="35">
        <f t="shared" si="152"/>
        <v>0</v>
      </c>
      <c r="NDN39" s="35">
        <f t="shared" si="152"/>
        <v>0</v>
      </c>
      <c r="NDO39" s="35">
        <f t="shared" si="152"/>
        <v>0</v>
      </c>
      <c r="NDP39" s="35">
        <f t="shared" si="152"/>
        <v>0</v>
      </c>
      <c r="NDQ39" s="35">
        <f t="shared" si="152"/>
        <v>0</v>
      </c>
      <c r="NDR39" s="35">
        <f t="shared" si="152"/>
        <v>0</v>
      </c>
      <c r="NDS39" s="35">
        <f t="shared" si="152"/>
        <v>0</v>
      </c>
      <c r="NDT39" s="35">
        <f t="shared" si="152"/>
        <v>0</v>
      </c>
      <c r="NDU39" s="35">
        <f t="shared" si="152"/>
        <v>0</v>
      </c>
      <c r="NDV39" s="35">
        <f t="shared" si="152"/>
        <v>0</v>
      </c>
      <c r="NDW39" s="35">
        <f t="shared" si="152"/>
        <v>0</v>
      </c>
      <c r="NDX39" s="35">
        <f t="shared" si="152"/>
        <v>0</v>
      </c>
      <c r="NDY39" s="35">
        <f t="shared" si="152"/>
        <v>0</v>
      </c>
      <c r="NDZ39" s="35">
        <f t="shared" si="152"/>
        <v>0</v>
      </c>
      <c r="NEA39" s="35">
        <f t="shared" si="152"/>
        <v>0</v>
      </c>
      <c r="NEB39" s="35">
        <f t="shared" si="152"/>
        <v>0</v>
      </c>
      <c r="NEC39" s="35">
        <f t="shared" si="152"/>
        <v>0</v>
      </c>
      <c r="NED39" s="35">
        <f t="shared" si="152"/>
        <v>0</v>
      </c>
      <c r="NEE39" s="35">
        <f t="shared" si="152"/>
        <v>0</v>
      </c>
      <c r="NEF39" s="35">
        <f t="shared" si="152"/>
        <v>0</v>
      </c>
      <c r="NEG39" s="35">
        <f t="shared" si="152"/>
        <v>0</v>
      </c>
      <c r="NEH39" s="35">
        <f t="shared" si="152"/>
        <v>0</v>
      </c>
      <c r="NEI39" s="35">
        <f t="shared" si="152"/>
        <v>0</v>
      </c>
      <c r="NEJ39" s="35">
        <f t="shared" si="152"/>
        <v>0</v>
      </c>
      <c r="NEK39" s="35">
        <f t="shared" si="152"/>
        <v>0</v>
      </c>
      <c r="NEL39" s="35">
        <f t="shared" si="152"/>
        <v>0</v>
      </c>
      <c r="NEM39" s="35">
        <f t="shared" si="152"/>
        <v>0</v>
      </c>
      <c r="NEN39" s="35">
        <f t="shared" si="152"/>
        <v>0</v>
      </c>
      <c r="NEO39" s="35">
        <f t="shared" si="152"/>
        <v>0</v>
      </c>
      <c r="NEP39" s="35">
        <f t="shared" si="152"/>
        <v>0</v>
      </c>
      <c r="NEQ39" s="35">
        <f t="shared" si="152"/>
        <v>0</v>
      </c>
      <c r="NER39" s="35">
        <f t="shared" si="152"/>
        <v>0</v>
      </c>
      <c r="NES39" s="35">
        <f t="shared" si="152"/>
        <v>0</v>
      </c>
      <c r="NET39" s="35">
        <f t="shared" si="152"/>
        <v>0</v>
      </c>
      <c r="NEU39" s="35">
        <f t="shared" ref="NEU39:NHF39" si="153">SUM(NEU4:NEU38)</f>
        <v>0</v>
      </c>
      <c r="NEV39" s="35">
        <f t="shared" si="153"/>
        <v>0</v>
      </c>
      <c r="NEW39" s="35">
        <f t="shared" si="153"/>
        <v>0</v>
      </c>
      <c r="NEX39" s="35">
        <f t="shared" si="153"/>
        <v>0</v>
      </c>
      <c r="NEY39" s="35">
        <f t="shared" si="153"/>
        <v>0</v>
      </c>
      <c r="NEZ39" s="35">
        <f t="shared" si="153"/>
        <v>0</v>
      </c>
      <c r="NFA39" s="35">
        <f t="shared" si="153"/>
        <v>0</v>
      </c>
      <c r="NFB39" s="35">
        <f t="shared" si="153"/>
        <v>0</v>
      </c>
      <c r="NFC39" s="35">
        <f t="shared" si="153"/>
        <v>0</v>
      </c>
      <c r="NFD39" s="35">
        <f t="shared" si="153"/>
        <v>0</v>
      </c>
      <c r="NFE39" s="35">
        <f t="shared" si="153"/>
        <v>0</v>
      </c>
      <c r="NFF39" s="35">
        <f t="shared" si="153"/>
        <v>0</v>
      </c>
      <c r="NFG39" s="35">
        <f t="shared" si="153"/>
        <v>0</v>
      </c>
      <c r="NFH39" s="35">
        <f t="shared" si="153"/>
        <v>0</v>
      </c>
      <c r="NFI39" s="35">
        <f t="shared" si="153"/>
        <v>0</v>
      </c>
      <c r="NFJ39" s="35">
        <f t="shared" si="153"/>
        <v>0</v>
      </c>
      <c r="NFK39" s="35">
        <f t="shared" si="153"/>
        <v>0</v>
      </c>
      <c r="NFL39" s="35">
        <f t="shared" si="153"/>
        <v>0</v>
      </c>
      <c r="NFM39" s="35">
        <f t="shared" si="153"/>
        <v>0</v>
      </c>
      <c r="NFN39" s="35">
        <f t="shared" si="153"/>
        <v>0</v>
      </c>
      <c r="NFO39" s="35">
        <f t="shared" si="153"/>
        <v>0</v>
      </c>
      <c r="NFP39" s="35">
        <f t="shared" si="153"/>
        <v>0</v>
      </c>
      <c r="NFQ39" s="35">
        <f t="shared" si="153"/>
        <v>0</v>
      </c>
      <c r="NFR39" s="35">
        <f t="shared" si="153"/>
        <v>0</v>
      </c>
      <c r="NFS39" s="35">
        <f t="shared" si="153"/>
        <v>0</v>
      </c>
      <c r="NFT39" s="35">
        <f t="shared" si="153"/>
        <v>0</v>
      </c>
      <c r="NFU39" s="35">
        <f t="shared" si="153"/>
        <v>0</v>
      </c>
      <c r="NFV39" s="35">
        <f t="shared" si="153"/>
        <v>0</v>
      </c>
      <c r="NFW39" s="35">
        <f t="shared" si="153"/>
        <v>0</v>
      </c>
      <c r="NFX39" s="35">
        <f t="shared" si="153"/>
        <v>0</v>
      </c>
      <c r="NFY39" s="35">
        <f t="shared" si="153"/>
        <v>0</v>
      </c>
      <c r="NFZ39" s="35">
        <f t="shared" si="153"/>
        <v>0</v>
      </c>
      <c r="NGA39" s="35">
        <f t="shared" si="153"/>
        <v>0</v>
      </c>
      <c r="NGB39" s="35">
        <f t="shared" si="153"/>
        <v>0</v>
      </c>
      <c r="NGC39" s="35">
        <f t="shared" si="153"/>
        <v>0</v>
      </c>
      <c r="NGD39" s="35">
        <f t="shared" si="153"/>
        <v>0</v>
      </c>
      <c r="NGE39" s="35">
        <f t="shared" si="153"/>
        <v>0</v>
      </c>
      <c r="NGF39" s="35">
        <f t="shared" si="153"/>
        <v>0</v>
      </c>
      <c r="NGG39" s="35">
        <f t="shared" si="153"/>
        <v>0</v>
      </c>
      <c r="NGH39" s="35">
        <f t="shared" si="153"/>
        <v>0</v>
      </c>
      <c r="NGI39" s="35">
        <f t="shared" si="153"/>
        <v>0</v>
      </c>
      <c r="NGJ39" s="35">
        <f t="shared" si="153"/>
        <v>0</v>
      </c>
      <c r="NGK39" s="35">
        <f t="shared" si="153"/>
        <v>0</v>
      </c>
      <c r="NGL39" s="35">
        <f t="shared" si="153"/>
        <v>0</v>
      </c>
      <c r="NGM39" s="35">
        <f t="shared" si="153"/>
        <v>0</v>
      </c>
      <c r="NGN39" s="35">
        <f t="shared" si="153"/>
        <v>0</v>
      </c>
      <c r="NGO39" s="35">
        <f t="shared" si="153"/>
        <v>0</v>
      </c>
      <c r="NGP39" s="35">
        <f t="shared" si="153"/>
        <v>0</v>
      </c>
      <c r="NGQ39" s="35">
        <f t="shared" si="153"/>
        <v>0</v>
      </c>
      <c r="NGR39" s="35">
        <f t="shared" si="153"/>
        <v>0</v>
      </c>
      <c r="NGS39" s="35">
        <f t="shared" si="153"/>
        <v>0</v>
      </c>
      <c r="NGT39" s="35">
        <f t="shared" si="153"/>
        <v>0</v>
      </c>
      <c r="NGU39" s="35">
        <f t="shared" si="153"/>
        <v>0</v>
      </c>
      <c r="NGV39" s="35">
        <f t="shared" si="153"/>
        <v>0</v>
      </c>
      <c r="NGW39" s="35">
        <f t="shared" si="153"/>
        <v>0</v>
      </c>
      <c r="NGX39" s="35">
        <f t="shared" si="153"/>
        <v>0</v>
      </c>
      <c r="NGY39" s="35">
        <f t="shared" si="153"/>
        <v>0</v>
      </c>
      <c r="NGZ39" s="35">
        <f t="shared" si="153"/>
        <v>0</v>
      </c>
      <c r="NHA39" s="35">
        <f t="shared" si="153"/>
        <v>0</v>
      </c>
      <c r="NHB39" s="35">
        <f t="shared" si="153"/>
        <v>0</v>
      </c>
      <c r="NHC39" s="35">
        <f t="shared" si="153"/>
        <v>0</v>
      </c>
      <c r="NHD39" s="35">
        <f t="shared" si="153"/>
        <v>0</v>
      </c>
      <c r="NHE39" s="35">
        <f t="shared" si="153"/>
        <v>0</v>
      </c>
      <c r="NHF39" s="35">
        <f t="shared" si="153"/>
        <v>0</v>
      </c>
      <c r="NHG39" s="35">
        <f t="shared" ref="NHG39:NJR39" si="154">SUM(NHG4:NHG38)</f>
        <v>0</v>
      </c>
      <c r="NHH39" s="35">
        <f t="shared" si="154"/>
        <v>0</v>
      </c>
      <c r="NHI39" s="35">
        <f t="shared" si="154"/>
        <v>0</v>
      </c>
      <c r="NHJ39" s="35">
        <f t="shared" si="154"/>
        <v>0</v>
      </c>
      <c r="NHK39" s="35">
        <f t="shared" si="154"/>
        <v>0</v>
      </c>
      <c r="NHL39" s="35">
        <f t="shared" si="154"/>
        <v>0</v>
      </c>
      <c r="NHM39" s="35">
        <f t="shared" si="154"/>
        <v>0</v>
      </c>
      <c r="NHN39" s="35">
        <f t="shared" si="154"/>
        <v>0</v>
      </c>
      <c r="NHO39" s="35">
        <f t="shared" si="154"/>
        <v>0</v>
      </c>
      <c r="NHP39" s="35">
        <f t="shared" si="154"/>
        <v>0</v>
      </c>
      <c r="NHQ39" s="35">
        <f t="shared" si="154"/>
        <v>0</v>
      </c>
      <c r="NHR39" s="35">
        <f t="shared" si="154"/>
        <v>0</v>
      </c>
      <c r="NHS39" s="35">
        <f t="shared" si="154"/>
        <v>0</v>
      </c>
      <c r="NHT39" s="35">
        <f t="shared" si="154"/>
        <v>0</v>
      </c>
      <c r="NHU39" s="35">
        <f t="shared" si="154"/>
        <v>0</v>
      </c>
      <c r="NHV39" s="35">
        <f t="shared" si="154"/>
        <v>0</v>
      </c>
      <c r="NHW39" s="35">
        <f t="shared" si="154"/>
        <v>0</v>
      </c>
      <c r="NHX39" s="35">
        <f t="shared" si="154"/>
        <v>0</v>
      </c>
      <c r="NHY39" s="35">
        <f t="shared" si="154"/>
        <v>0</v>
      </c>
      <c r="NHZ39" s="35">
        <f t="shared" si="154"/>
        <v>0</v>
      </c>
      <c r="NIA39" s="35">
        <f t="shared" si="154"/>
        <v>0</v>
      </c>
      <c r="NIB39" s="35">
        <f t="shared" si="154"/>
        <v>0</v>
      </c>
      <c r="NIC39" s="35">
        <f t="shared" si="154"/>
        <v>0</v>
      </c>
      <c r="NID39" s="35">
        <f t="shared" si="154"/>
        <v>0</v>
      </c>
      <c r="NIE39" s="35">
        <f t="shared" si="154"/>
        <v>0</v>
      </c>
      <c r="NIF39" s="35">
        <f t="shared" si="154"/>
        <v>0</v>
      </c>
      <c r="NIG39" s="35">
        <f t="shared" si="154"/>
        <v>0</v>
      </c>
      <c r="NIH39" s="35">
        <f t="shared" si="154"/>
        <v>0</v>
      </c>
      <c r="NII39" s="35">
        <f t="shared" si="154"/>
        <v>0</v>
      </c>
      <c r="NIJ39" s="35">
        <f t="shared" si="154"/>
        <v>0</v>
      </c>
      <c r="NIK39" s="35">
        <f t="shared" si="154"/>
        <v>0</v>
      </c>
      <c r="NIL39" s="35">
        <f t="shared" si="154"/>
        <v>0</v>
      </c>
      <c r="NIM39" s="35">
        <f t="shared" si="154"/>
        <v>0</v>
      </c>
      <c r="NIN39" s="35">
        <f t="shared" si="154"/>
        <v>0</v>
      </c>
      <c r="NIO39" s="35">
        <f t="shared" si="154"/>
        <v>0</v>
      </c>
      <c r="NIP39" s="35">
        <f t="shared" si="154"/>
        <v>0</v>
      </c>
      <c r="NIQ39" s="35">
        <f t="shared" si="154"/>
        <v>0</v>
      </c>
      <c r="NIR39" s="35">
        <f t="shared" si="154"/>
        <v>0</v>
      </c>
      <c r="NIS39" s="35">
        <f t="shared" si="154"/>
        <v>0</v>
      </c>
      <c r="NIT39" s="35">
        <f t="shared" si="154"/>
        <v>0</v>
      </c>
      <c r="NIU39" s="35">
        <f t="shared" si="154"/>
        <v>0</v>
      </c>
      <c r="NIV39" s="35">
        <f t="shared" si="154"/>
        <v>0</v>
      </c>
      <c r="NIW39" s="35">
        <f t="shared" si="154"/>
        <v>0</v>
      </c>
      <c r="NIX39" s="35">
        <f t="shared" si="154"/>
        <v>0</v>
      </c>
      <c r="NIY39" s="35">
        <f t="shared" si="154"/>
        <v>0</v>
      </c>
      <c r="NIZ39" s="35">
        <f t="shared" si="154"/>
        <v>0</v>
      </c>
      <c r="NJA39" s="35">
        <f t="shared" si="154"/>
        <v>0</v>
      </c>
      <c r="NJB39" s="35">
        <f t="shared" si="154"/>
        <v>0</v>
      </c>
      <c r="NJC39" s="35">
        <f t="shared" si="154"/>
        <v>0</v>
      </c>
      <c r="NJD39" s="35">
        <f t="shared" si="154"/>
        <v>0</v>
      </c>
      <c r="NJE39" s="35">
        <f t="shared" si="154"/>
        <v>0</v>
      </c>
      <c r="NJF39" s="35">
        <f t="shared" si="154"/>
        <v>0</v>
      </c>
      <c r="NJG39" s="35">
        <f t="shared" si="154"/>
        <v>0</v>
      </c>
      <c r="NJH39" s="35">
        <f t="shared" si="154"/>
        <v>0</v>
      </c>
      <c r="NJI39" s="35">
        <f t="shared" si="154"/>
        <v>0</v>
      </c>
      <c r="NJJ39" s="35">
        <f t="shared" si="154"/>
        <v>0</v>
      </c>
      <c r="NJK39" s="35">
        <f t="shared" si="154"/>
        <v>0</v>
      </c>
      <c r="NJL39" s="35">
        <f t="shared" si="154"/>
        <v>0</v>
      </c>
      <c r="NJM39" s="35">
        <f t="shared" si="154"/>
        <v>0</v>
      </c>
      <c r="NJN39" s="35">
        <f t="shared" si="154"/>
        <v>0</v>
      </c>
      <c r="NJO39" s="35">
        <f t="shared" si="154"/>
        <v>0</v>
      </c>
      <c r="NJP39" s="35">
        <f t="shared" si="154"/>
        <v>0</v>
      </c>
      <c r="NJQ39" s="35">
        <f t="shared" si="154"/>
        <v>0</v>
      </c>
      <c r="NJR39" s="35">
        <f t="shared" si="154"/>
        <v>0</v>
      </c>
      <c r="NJS39" s="35">
        <f t="shared" ref="NJS39:NMD39" si="155">SUM(NJS4:NJS38)</f>
        <v>0</v>
      </c>
      <c r="NJT39" s="35">
        <f t="shared" si="155"/>
        <v>0</v>
      </c>
      <c r="NJU39" s="35">
        <f t="shared" si="155"/>
        <v>0</v>
      </c>
      <c r="NJV39" s="35">
        <f t="shared" si="155"/>
        <v>0</v>
      </c>
      <c r="NJW39" s="35">
        <f t="shared" si="155"/>
        <v>0</v>
      </c>
      <c r="NJX39" s="35">
        <f t="shared" si="155"/>
        <v>0</v>
      </c>
      <c r="NJY39" s="35">
        <f t="shared" si="155"/>
        <v>0</v>
      </c>
      <c r="NJZ39" s="35">
        <f t="shared" si="155"/>
        <v>0</v>
      </c>
      <c r="NKA39" s="35">
        <f t="shared" si="155"/>
        <v>0</v>
      </c>
      <c r="NKB39" s="35">
        <f t="shared" si="155"/>
        <v>0</v>
      </c>
      <c r="NKC39" s="35">
        <f t="shared" si="155"/>
        <v>0</v>
      </c>
      <c r="NKD39" s="35">
        <f t="shared" si="155"/>
        <v>0</v>
      </c>
      <c r="NKE39" s="35">
        <f t="shared" si="155"/>
        <v>0</v>
      </c>
      <c r="NKF39" s="35">
        <f t="shared" si="155"/>
        <v>0</v>
      </c>
      <c r="NKG39" s="35">
        <f t="shared" si="155"/>
        <v>0</v>
      </c>
      <c r="NKH39" s="35">
        <f t="shared" si="155"/>
        <v>0</v>
      </c>
      <c r="NKI39" s="35">
        <f t="shared" si="155"/>
        <v>0</v>
      </c>
      <c r="NKJ39" s="35">
        <f t="shared" si="155"/>
        <v>0</v>
      </c>
      <c r="NKK39" s="35">
        <f t="shared" si="155"/>
        <v>0</v>
      </c>
      <c r="NKL39" s="35">
        <f t="shared" si="155"/>
        <v>0</v>
      </c>
      <c r="NKM39" s="35">
        <f t="shared" si="155"/>
        <v>0</v>
      </c>
      <c r="NKN39" s="35">
        <f t="shared" si="155"/>
        <v>0</v>
      </c>
      <c r="NKO39" s="35">
        <f t="shared" si="155"/>
        <v>0</v>
      </c>
      <c r="NKP39" s="35">
        <f t="shared" si="155"/>
        <v>0</v>
      </c>
      <c r="NKQ39" s="35">
        <f t="shared" si="155"/>
        <v>0</v>
      </c>
      <c r="NKR39" s="35">
        <f t="shared" si="155"/>
        <v>0</v>
      </c>
      <c r="NKS39" s="35">
        <f t="shared" si="155"/>
        <v>0</v>
      </c>
      <c r="NKT39" s="35">
        <f t="shared" si="155"/>
        <v>0</v>
      </c>
      <c r="NKU39" s="35">
        <f t="shared" si="155"/>
        <v>0</v>
      </c>
      <c r="NKV39" s="35">
        <f t="shared" si="155"/>
        <v>0</v>
      </c>
      <c r="NKW39" s="35">
        <f t="shared" si="155"/>
        <v>0</v>
      </c>
      <c r="NKX39" s="35">
        <f t="shared" si="155"/>
        <v>0</v>
      </c>
      <c r="NKY39" s="35">
        <f t="shared" si="155"/>
        <v>0</v>
      </c>
      <c r="NKZ39" s="35">
        <f t="shared" si="155"/>
        <v>0</v>
      </c>
      <c r="NLA39" s="35">
        <f t="shared" si="155"/>
        <v>0</v>
      </c>
      <c r="NLB39" s="35">
        <f t="shared" si="155"/>
        <v>0</v>
      </c>
      <c r="NLC39" s="35">
        <f t="shared" si="155"/>
        <v>0</v>
      </c>
      <c r="NLD39" s="35">
        <f t="shared" si="155"/>
        <v>0</v>
      </c>
      <c r="NLE39" s="35">
        <f t="shared" si="155"/>
        <v>0</v>
      </c>
      <c r="NLF39" s="35">
        <f t="shared" si="155"/>
        <v>0</v>
      </c>
      <c r="NLG39" s="35">
        <f t="shared" si="155"/>
        <v>0</v>
      </c>
      <c r="NLH39" s="35">
        <f t="shared" si="155"/>
        <v>0</v>
      </c>
      <c r="NLI39" s="35">
        <f t="shared" si="155"/>
        <v>0</v>
      </c>
      <c r="NLJ39" s="35">
        <f t="shared" si="155"/>
        <v>0</v>
      </c>
      <c r="NLK39" s="35">
        <f t="shared" si="155"/>
        <v>0</v>
      </c>
      <c r="NLL39" s="35">
        <f t="shared" si="155"/>
        <v>0</v>
      </c>
      <c r="NLM39" s="35">
        <f t="shared" si="155"/>
        <v>0</v>
      </c>
      <c r="NLN39" s="35">
        <f t="shared" si="155"/>
        <v>0</v>
      </c>
      <c r="NLO39" s="35">
        <f t="shared" si="155"/>
        <v>0</v>
      </c>
      <c r="NLP39" s="35">
        <f t="shared" si="155"/>
        <v>0</v>
      </c>
      <c r="NLQ39" s="35">
        <f t="shared" si="155"/>
        <v>0</v>
      </c>
      <c r="NLR39" s="35">
        <f t="shared" si="155"/>
        <v>0</v>
      </c>
      <c r="NLS39" s="35">
        <f t="shared" si="155"/>
        <v>0</v>
      </c>
      <c r="NLT39" s="35">
        <f t="shared" si="155"/>
        <v>0</v>
      </c>
      <c r="NLU39" s="35">
        <f t="shared" si="155"/>
        <v>0</v>
      </c>
      <c r="NLV39" s="35">
        <f t="shared" si="155"/>
        <v>0</v>
      </c>
      <c r="NLW39" s="35">
        <f t="shared" si="155"/>
        <v>0</v>
      </c>
      <c r="NLX39" s="35">
        <f t="shared" si="155"/>
        <v>0</v>
      </c>
      <c r="NLY39" s="35">
        <f t="shared" si="155"/>
        <v>0</v>
      </c>
      <c r="NLZ39" s="35">
        <f t="shared" si="155"/>
        <v>0</v>
      </c>
      <c r="NMA39" s="35">
        <f t="shared" si="155"/>
        <v>0</v>
      </c>
      <c r="NMB39" s="35">
        <f t="shared" si="155"/>
        <v>0</v>
      </c>
      <c r="NMC39" s="35">
        <f t="shared" si="155"/>
        <v>0</v>
      </c>
      <c r="NMD39" s="35">
        <f t="shared" si="155"/>
        <v>0</v>
      </c>
      <c r="NME39" s="35">
        <f t="shared" ref="NME39:NOP39" si="156">SUM(NME4:NME38)</f>
        <v>0</v>
      </c>
      <c r="NMF39" s="35">
        <f t="shared" si="156"/>
        <v>0</v>
      </c>
      <c r="NMG39" s="35">
        <f t="shared" si="156"/>
        <v>0</v>
      </c>
      <c r="NMH39" s="35">
        <f t="shared" si="156"/>
        <v>0</v>
      </c>
      <c r="NMI39" s="35">
        <f t="shared" si="156"/>
        <v>0</v>
      </c>
      <c r="NMJ39" s="35">
        <f t="shared" si="156"/>
        <v>0</v>
      </c>
      <c r="NMK39" s="35">
        <f t="shared" si="156"/>
        <v>0</v>
      </c>
      <c r="NML39" s="35">
        <f t="shared" si="156"/>
        <v>0</v>
      </c>
      <c r="NMM39" s="35">
        <f t="shared" si="156"/>
        <v>0</v>
      </c>
      <c r="NMN39" s="35">
        <f t="shared" si="156"/>
        <v>0</v>
      </c>
      <c r="NMO39" s="35">
        <f t="shared" si="156"/>
        <v>0</v>
      </c>
      <c r="NMP39" s="35">
        <f t="shared" si="156"/>
        <v>0</v>
      </c>
      <c r="NMQ39" s="35">
        <f t="shared" si="156"/>
        <v>0</v>
      </c>
      <c r="NMR39" s="35">
        <f t="shared" si="156"/>
        <v>0</v>
      </c>
      <c r="NMS39" s="35">
        <f t="shared" si="156"/>
        <v>0</v>
      </c>
      <c r="NMT39" s="35">
        <f t="shared" si="156"/>
        <v>0</v>
      </c>
      <c r="NMU39" s="35">
        <f t="shared" si="156"/>
        <v>0</v>
      </c>
      <c r="NMV39" s="35">
        <f t="shared" si="156"/>
        <v>0</v>
      </c>
      <c r="NMW39" s="35">
        <f t="shared" si="156"/>
        <v>0</v>
      </c>
      <c r="NMX39" s="35">
        <f t="shared" si="156"/>
        <v>0</v>
      </c>
      <c r="NMY39" s="35">
        <f t="shared" si="156"/>
        <v>0</v>
      </c>
      <c r="NMZ39" s="35">
        <f t="shared" si="156"/>
        <v>0</v>
      </c>
      <c r="NNA39" s="35">
        <f t="shared" si="156"/>
        <v>0</v>
      </c>
      <c r="NNB39" s="35">
        <f t="shared" si="156"/>
        <v>0</v>
      </c>
      <c r="NNC39" s="35">
        <f t="shared" si="156"/>
        <v>0</v>
      </c>
      <c r="NND39" s="35">
        <f t="shared" si="156"/>
        <v>0</v>
      </c>
      <c r="NNE39" s="35">
        <f t="shared" si="156"/>
        <v>0</v>
      </c>
      <c r="NNF39" s="35">
        <f t="shared" si="156"/>
        <v>0</v>
      </c>
      <c r="NNG39" s="35">
        <f t="shared" si="156"/>
        <v>0</v>
      </c>
      <c r="NNH39" s="35">
        <f t="shared" si="156"/>
        <v>0</v>
      </c>
      <c r="NNI39" s="35">
        <f t="shared" si="156"/>
        <v>0</v>
      </c>
      <c r="NNJ39" s="35">
        <f t="shared" si="156"/>
        <v>0</v>
      </c>
      <c r="NNK39" s="35">
        <f t="shared" si="156"/>
        <v>0</v>
      </c>
      <c r="NNL39" s="35">
        <f t="shared" si="156"/>
        <v>0</v>
      </c>
      <c r="NNM39" s="35">
        <f t="shared" si="156"/>
        <v>0</v>
      </c>
      <c r="NNN39" s="35">
        <f t="shared" si="156"/>
        <v>0</v>
      </c>
      <c r="NNO39" s="35">
        <f t="shared" si="156"/>
        <v>0</v>
      </c>
      <c r="NNP39" s="35">
        <f t="shared" si="156"/>
        <v>0</v>
      </c>
      <c r="NNQ39" s="35">
        <f t="shared" si="156"/>
        <v>0</v>
      </c>
      <c r="NNR39" s="35">
        <f t="shared" si="156"/>
        <v>0</v>
      </c>
      <c r="NNS39" s="35">
        <f t="shared" si="156"/>
        <v>0</v>
      </c>
      <c r="NNT39" s="35">
        <f t="shared" si="156"/>
        <v>0</v>
      </c>
      <c r="NNU39" s="35">
        <f t="shared" si="156"/>
        <v>0</v>
      </c>
      <c r="NNV39" s="35">
        <f t="shared" si="156"/>
        <v>0</v>
      </c>
      <c r="NNW39" s="35">
        <f t="shared" si="156"/>
        <v>0</v>
      </c>
      <c r="NNX39" s="35">
        <f t="shared" si="156"/>
        <v>0</v>
      </c>
      <c r="NNY39" s="35">
        <f t="shared" si="156"/>
        <v>0</v>
      </c>
      <c r="NNZ39" s="35">
        <f t="shared" si="156"/>
        <v>0</v>
      </c>
      <c r="NOA39" s="35">
        <f t="shared" si="156"/>
        <v>0</v>
      </c>
      <c r="NOB39" s="35">
        <f t="shared" si="156"/>
        <v>0</v>
      </c>
      <c r="NOC39" s="35">
        <f t="shared" si="156"/>
        <v>0</v>
      </c>
      <c r="NOD39" s="35">
        <f t="shared" si="156"/>
        <v>0</v>
      </c>
      <c r="NOE39" s="35">
        <f t="shared" si="156"/>
        <v>0</v>
      </c>
      <c r="NOF39" s="35">
        <f t="shared" si="156"/>
        <v>0</v>
      </c>
      <c r="NOG39" s="35">
        <f t="shared" si="156"/>
        <v>0</v>
      </c>
      <c r="NOH39" s="35">
        <f t="shared" si="156"/>
        <v>0</v>
      </c>
      <c r="NOI39" s="35">
        <f t="shared" si="156"/>
        <v>0</v>
      </c>
      <c r="NOJ39" s="35">
        <f t="shared" si="156"/>
        <v>0</v>
      </c>
      <c r="NOK39" s="35">
        <f t="shared" si="156"/>
        <v>0</v>
      </c>
      <c r="NOL39" s="35">
        <f t="shared" si="156"/>
        <v>0</v>
      </c>
      <c r="NOM39" s="35">
        <f t="shared" si="156"/>
        <v>0</v>
      </c>
      <c r="NON39" s="35">
        <f t="shared" si="156"/>
        <v>0</v>
      </c>
      <c r="NOO39" s="35">
        <f t="shared" si="156"/>
        <v>0</v>
      </c>
      <c r="NOP39" s="35">
        <f t="shared" si="156"/>
        <v>0</v>
      </c>
      <c r="NOQ39" s="35">
        <f t="shared" ref="NOQ39:NRB39" si="157">SUM(NOQ4:NOQ38)</f>
        <v>0</v>
      </c>
      <c r="NOR39" s="35">
        <f t="shared" si="157"/>
        <v>0</v>
      </c>
      <c r="NOS39" s="35">
        <f t="shared" si="157"/>
        <v>0</v>
      </c>
      <c r="NOT39" s="35">
        <f t="shared" si="157"/>
        <v>0</v>
      </c>
      <c r="NOU39" s="35">
        <f t="shared" si="157"/>
        <v>0</v>
      </c>
      <c r="NOV39" s="35">
        <f t="shared" si="157"/>
        <v>0</v>
      </c>
      <c r="NOW39" s="35">
        <f t="shared" si="157"/>
        <v>0</v>
      </c>
      <c r="NOX39" s="35">
        <f t="shared" si="157"/>
        <v>0</v>
      </c>
      <c r="NOY39" s="35">
        <f t="shared" si="157"/>
        <v>0</v>
      </c>
      <c r="NOZ39" s="35">
        <f t="shared" si="157"/>
        <v>0</v>
      </c>
      <c r="NPA39" s="35">
        <f t="shared" si="157"/>
        <v>0</v>
      </c>
      <c r="NPB39" s="35">
        <f t="shared" si="157"/>
        <v>0</v>
      </c>
      <c r="NPC39" s="35">
        <f t="shared" si="157"/>
        <v>0</v>
      </c>
      <c r="NPD39" s="35">
        <f t="shared" si="157"/>
        <v>0</v>
      </c>
      <c r="NPE39" s="35">
        <f t="shared" si="157"/>
        <v>0</v>
      </c>
      <c r="NPF39" s="35">
        <f t="shared" si="157"/>
        <v>0</v>
      </c>
      <c r="NPG39" s="35">
        <f t="shared" si="157"/>
        <v>0</v>
      </c>
      <c r="NPH39" s="35">
        <f t="shared" si="157"/>
        <v>0</v>
      </c>
      <c r="NPI39" s="35">
        <f t="shared" si="157"/>
        <v>0</v>
      </c>
      <c r="NPJ39" s="35">
        <f t="shared" si="157"/>
        <v>0</v>
      </c>
      <c r="NPK39" s="35">
        <f t="shared" si="157"/>
        <v>0</v>
      </c>
      <c r="NPL39" s="35">
        <f t="shared" si="157"/>
        <v>0</v>
      </c>
      <c r="NPM39" s="35">
        <f t="shared" si="157"/>
        <v>0</v>
      </c>
      <c r="NPN39" s="35">
        <f t="shared" si="157"/>
        <v>0</v>
      </c>
      <c r="NPO39" s="35">
        <f t="shared" si="157"/>
        <v>0</v>
      </c>
      <c r="NPP39" s="35">
        <f t="shared" si="157"/>
        <v>0</v>
      </c>
      <c r="NPQ39" s="35">
        <f t="shared" si="157"/>
        <v>0</v>
      </c>
      <c r="NPR39" s="35">
        <f t="shared" si="157"/>
        <v>0</v>
      </c>
      <c r="NPS39" s="35">
        <f t="shared" si="157"/>
        <v>0</v>
      </c>
      <c r="NPT39" s="35">
        <f t="shared" si="157"/>
        <v>0</v>
      </c>
      <c r="NPU39" s="35">
        <f t="shared" si="157"/>
        <v>0</v>
      </c>
      <c r="NPV39" s="35">
        <f t="shared" si="157"/>
        <v>0</v>
      </c>
      <c r="NPW39" s="35">
        <f t="shared" si="157"/>
        <v>0</v>
      </c>
      <c r="NPX39" s="35">
        <f t="shared" si="157"/>
        <v>0</v>
      </c>
      <c r="NPY39" s="35">
        <f t="shared" si="157"/>
        <v>0</v>
      </c>
      <c r="NPZ39" s="35">
        <f t="shared" si="157"/>
        <v>0</v>
      </c>
      <c r="NQA39" s="35">
        <f t="shared" si="157"/>
        <v>0</v>
      </c>
      <c r="NQB39" s="35">
        <f t="shared" si="157"/>
        <v>0</v>
      </c>
      <c r="NQC39" s="35">
        <f t="shared" si="157"/>
        <v>0</v>
      </c>
      <c r="NQD39" s="35">
        <f t="shared" si="157"/>
        <v>0</v>
      </c>
      <c r="NQE39" s="35">
        <f t="shared" si="157"/>
        <v>0</v>
      </c>
      <c r="NQF39" s="35">
        <f t="shared" si="157"/>
        <v>0</v>
      </c>
      <c r="NQG39" s="35">
        <f t="shared" si="157"/>
        <v>0</v>
      </c>
      <c r="NQH39" s="35">
        <f t="shared" si="157"/>
        <v>0</v>
      </c>
      <c r="NQI39" s="35">
        <f t="shared" si="157"/>
        <v>0</v>
      </c>
      <c r="NQJ39" s="35">
        <f t="shared" si="157"/>
        <v>0</v>
      </c>
      <c r="NQK39" s="35">
        <f t="shared" si="157"/>
        <v>0</v>
      </c>
      <c r="NQL39" s="35">
        <f t="shared" si="157"/>
        <v>0</v>
      </c>
      <c r="NQM39" s="35">
        <f t="shared" si="157"/>
        <v>0</v>
      </c>
      <c r="NQN39" s="35">
        <f t="shared" si="157"/>
        <v>0</v>
      </c>
      <c r="NQO39" s="35">
        <f t="shared" si="157"/>
        <v>0</v>
      </c>
      <c r="NQP39" s="35">
        <f t="shared" si="157"/>
        <v>0</v>
      </c>
      <c r="NQQ39" s="35">
        <f t="shared" si="157"/>
        <v>0</v>
      </c>
      <c r="NQR39" s="35">
        <f t="shared" si="157"/>
        <v>0</v>
      </c>
      <c r="NQS39" s="35">
        <f t="shared" si="157"/>
        <v>0</v>
      </c>
      <c r="NQT39" s="35">
        <f t="shared" si="157"/>
        <v>0</v>
      </c>
      <c r="NQU39" s="35">
        <f t="shared" si="157"/>
        <v>0</v>
      </c>
      <c r="NQV39" s="35">
        <f t="shared" si="157"/>
        <v>0</v>
      </c>
      <c r="NQW39" s="35">
        <f t="shared" si="157"/>
        <v>0</v>
      </c>
      <c r="NQX39" s="35">
        <f t="shared" si="157"/>
        <v>0</v>
      </c>
      <c r="NQY39" s="35">
        <f t="shared" si="157"/>
        <v>0</v>
      </c>
      <c r="NQZ39" s="35">
        <f t="shared" si="157"/>
        <v>0</v>
      </c>
      <c r="NRA39" s="35">
        <f t="shared" si="157"/>
        <v>0</v>
      </c>
      <c r="NRB39" s="35">
        <f t="shared" si="157"/>
        <v>0</v>
      </c>
      <c r="NRC39" s="35">
        <f t="shared" ref="NRC39:NTN39" si="158">SUM(NRC4:NRC38)</f>
        <v>0</v>
      </c>
      <c r="NRD39" s="35">
        <f t="shared" si="158"/>
        <v>0</v>
      </c>
      <c r="NRE39" s="35">
        <f t="shared" si="158"/>
        <v>0</v>
      </c>
      <c r="NRF39" s="35">
        <f t="shared" si="158"/>
        <v>0</v>
      </c>
      <c r="NRG39" s="35">
        <f t="shared" si="158"/>
        <v>0</v>
      </c>
      <c r="NRH39" s="35">
        <f t="shared" si="158"/>
        <v>0</v>
      </c>
      <c r="NRI39" s="35">
        <f t="shared" si="158"/>
        <v>0</v>
      </c>
      <c r="NRJ39" s="35">
        <f t="shared" si="158"/>
        <v>0</v>
      </c>
      <c r="NRK39" s="35">
        <f t="shared" si="158"/>
        <v>0</v>
      </c>
      <c r="NRL39" s="35">
        <f t="shared" si="158"/>
        <v>0</v>
      </c>
      <c r="NRM39" s="35">
        <f t="shared" si="158"/>
        <v>0</v>
      </c>
      <c r="NRN39" s="35">
        <f t="shared" si="158"/>
        <v>0</v>
      </c>
      <c r="NRO39" s="35">
        <f t="shared" si="158"/>
        <v>0</v>
      </c>
      <c r="NRP39" s="35">
        <f t="shared" si="158"/>
        <v>0</v>
      </c>
      <c r="NRQ39" s="35">
        <f t="shared" si="158"/>
        <v>0</v>
      </c>
      <c r="NRR39" s="35">
        <f t="shared" si="158"/>
        <v>0</v>
      </c>
      <c r="NRS39" s="35">
        <f t="shared" si="158"/>
        <v>0</v>
      </c>
      <c r="NRT39" s="35">
        <f t="shared" si="158"/>
        <v>0</v>
      </c>
      <c r="NRU39" s="35">
        <f t="shared" si="158"/>
        <v>0</v>
      </c>
      <c r="NRV39" s="35">
        <f t="shared" si="158"/>
        <v>0</v>
      </c>
      <c r="NRW39" s="35">
        <f t="shared" si="158"/>
        <v>0</v>
      </c>
      <c r="NRX39" s="35">
        <f t="shared" si="158"/>
        <v>0</v>
      </c>
      <c r="NRY39" s="35">
        <f t="shared" si="158"/>
        <v>0</v>
      </c>
      <c r="NRZ39" s="35">
        <f t="shared" si="158"/>
        <v>0</v>
      </c>
      <c r="NSA39" s="35">
        <f t="shared" si="158"/>
        <v>0</v>
      </c>
      <c r="NSB39" s="35">
        <f t="shared" si="158"/>
        <v>0</v>
      </c>
      <c r="NSC39" s="35">
        <f t="shared" si="158"/>
        <v>0</v>
      </c>
      <c r="NSD39" s="35">
        <f t="shared" si="158"/>
        <v>0</v>
      </c>
      <c r="NSE39" s="35">
        <f t="shared" si="158"/>
        <v>0</v>
      </c>
      <c r="NSF39" s="35">
        <f t="shared" si="158"/>
        <v>0</v>
      </c>
      <c r="NSG39" s="35">
        <f t="shared" si="158"/>
        <v>0</v>
      </c>
      <c r="NSH39" s="35">
        <f t="shared" si="158"/>
        <v>0</v>
      </c>
      <c r="NSI39" s="35">
        <f t="shared" si="158"/>
        <v>0</v>
      </c>
      <c r="NSJ39" s="35">
        <f t="shared" si="158"/>
        <v>0</v>
      </c>
      <c r="NSK39" s="35">
        <f t="shared" si="158"/>
        <v>0</v>
      </c>
      <c r="NSL39" s="35">
        <f t="shared" si="158"/>
        <v>0</v>
      </c>
      <c r="NSM39" s="35">
        <f t="shared" si="158"/>
        <v>0</v>
      </c>
      <c r="NSN39" s="35">
        <f t="shared" si="158"/>
        <v>0</v>
      </c>
      <c r="NSO39" s="35">
        <f t="shared" si="158"/>
        <v>0</v>
      </c>
      <c r="NSP39" s="35">
        <f t="shared" si="158"/>
        <v>0</v>
      </c>
      <c r="NSQ39" s="35">
        <f t="shared" si="158"/>
        <v>0</v>
      </c>
      <c r="NSR39" s="35">
        <f t="shared" si="158"/>
        <v>0</v>
      </c>
      <c r="NSS39" s="35">
        <f t="shared" si="158"/>
        <v>0</v>
      </c>
      <c r="NST39" s="35">
        <f t="shared" si="158"/>
        <v>0</v>
      </c>
      <c r="NSU39" s="35">
        <f t="shared" si="158"/>
        <v>0</v>
      </c>
      <c r="NSV39" s="35">
        <f t="shared" si="158"/>
        <v>0</v>
      </c>
      <c r="NSW39" s="35">
        <f t="shared" si="158"/>
        <v>0</v>
      </c>
      <c r="NSX39" s="35">
        <f t="shared" si="158"/>
        <v>0</v>
      </c>
      <c r="NSY39" s="35">
        <f t="shared" si="158"/>
        <v>0</v>
      </c>
      <c r="NSZ39" s="35">
        <f t="shared" si="158"/>
        <v>0</v>
      </c>
      <c r="NTA39" s="35">
        <f t="shared" si="158"/>
        <v>0</v>
      </c>
      <c r="NTB39" s="35">
        <f t="shared" si="158"/>
        <v>0</v>
      </c>
      <c r="NTC39" s="35">
        <f t="shared" si="158"/>
        <v>0</v>
      </c>
      <c r="NTD39" s="35">
        <f t="shared" si="158"/>
        <v>0</v>
      </c>
      <c r="NTE39" s="35">
        <f t="shared" si="158"/>
        <v>0</v>
      </c>
      <c r="NTF39" s="35">
        <f t="shared" si="158"/>
        <v>0</v>
      </c>
      <c r="NTG39" s="35">
        <f t="shared" si="158"/>
        <v>0</v>
      </c>
      <c r="NTH39" s="35">
        <f t="shared" si="158"/>
        <v>0</v>
      </c>
      <c r="NTI39" s="35">
        <f t="shared" si="158"/>
        <v>0</v>
      </c>
      <c r="NTJ39" s="35">
        <f t="shared" si="158"/>
        <v>0</v>
      </c>
      <c r="NTK39" s="35">
        <f t="shared" si="158"/>
        <v>0</v>
      </c>
      <c r="NTL39" s="35">
        <f t="shared" si="158"/>
        <v>0</v>
      </c>
      <c r="NTM39" s="35">
        <f t="shared" si="158"/>
        <v>0</v>
      </c>
      <c r="NTN39" s="35">
        <f t="shared" si="158"/>
        <v>0</v>
      </c>
      <c r="NTO39" s="35">
        <f t="shared" ref="NTO39:NVZ39" si="159">SUM(NTO4:NTO38)</f>
        <v>0</v>
      </c>
      <c r="NTP39" s="35">
        <f t="shared" si="159"/>
        <v>0</v>
      </c>
      <c r="NTQ39" s="35">
        <f t="shared" si="159"/>
        <v>0</v>
      </c>
      <c r="NTR39" s="35">
        <f t="shared" si="159"/>
        <v>0</v>
      </c>
      <c r="NTS39" s="35">
        <f t="shared" si="159"/>
        <v>0</v>
      </c>
      <c r="NTT39" s="35">
        <f t="shared" si="159"/>
        <v>0</v>
      </c>
      <c r="NTU39" s="35">
        <f t="shared" si="159"/>
        <v>0</v>
      </c>
      <c r="NTV39" s="35">
        <f t="shared" si="159"/>
        <v>0</v>
      </c>
      <c r="NTW39" s="35">
        <f t="shared" si="159"/>
        <v>0</v>
      </c>
      <c r="NTX39" s="35">
        <f t="shared" si="159"/>
        <v>0</v>
      </c>
      <c r="NTY39" s="35">
        <f t="shared" si="159"/>
        <v>0</v>
      </c>
      <c r="NTZ39" s="35">
        <f t="shared" si="159"/>
        <v>0</v>
      </c>
      <c r="NUA39" s="35">
        <f t="shared" si="159"/>
        <v>0</v>
      </c>
      <c r="NUB39" s="35">
        <f t="shared" si="159"/>
        <v>0</v>
      </c>
      <c r="NUC39" s="35">
        <f t="shared" si="159"/>
        <v>0</v>
      </c>
      <c r="NUD39" s="35">
        <f t="shared" si="159"/>
        <v>0</v>
      </c>
      <c r="NUE39" s="35">
        <f t="shared" si="159"/>
        <v>0</v>
      </c>
      <c r="NUF39" s="35">
        <f t="shared" si="159"/>
        <v>0</v>
      </c>
      <c r="NUG39" s="35">
        <f t="shared" si="159"/>
        <v>0</v>
      </c>
      <c r="NUH39" s="35">
        <f t="shared" si="159"/>
        <v>0</v>
      </c>
      <c r="NUI39" s="35">
        <f t="shared" si="159"/>
        <v>0</v>
      </c>
      <c r="NUJ39" s="35">
        <f t="shared" si="159"/>
        <v>0</v>
      </c>
      <c r="NUK39" s="35">
        <f t="shared" si="159"/>
        <v>0</v>
      </c>
      <c r="NUL39" s="35">
        <f t="shared" si="159"/>
        <v>0</v>
      </c>
      <c r="NUM39" s="35">
        <f t="shared" si="159"/>
        <v>0</v>
      </c>
      <c r="NUN39" s="35">
        <f t="shared" si="159"/>
        <v>0</v>
      </c>
      <c r="NUO39" s="35">
        <f t="shared" si="159"/>
        <v>0</v>
      </c>
      <c r="NUP39" s="35">
        <f t="shared" si="159"/>
        <v>0</v>
      </c>
      <c r="NUQ39" s="35">
        <f t="shared" si="159"/>
        <v>0</v>
      </c>
      <c r="NUR39" s="35">
        <f t="shared" si="159"/>
        <v>0</v>
      </c>
      <c r="NUS39" s="35">
        <f t="shared" si="159"/>
        <v>0</v>
      </c>
      <c r="NUT39" s="35">
        <f t="shared" si="159"/>
        <v>0</v>
      </c>
      <c r="NUU39" s="35">
        <f t="shared" si="159"/>
        <v>0</v>
      </c>
      <c r="NUV39" s="35">
        <f t="shared" si="159"/>
        <v>0</v>
      </c>
      <c r="NUW39" s="35">
        <f t="shared" si="159"/>
        <v>0</v>
      </c>
      <c r="NUX39" s="35">
        <f t="shared" si="159"/>
        <v>0</v>
      </c>
      <c r="NUY39" s="35">
        <f t="shared" si="159"/>
        <v>0</v>
      </c>
      <c r="NUZ39" s="35">
        <f t="shared" si="159"/>
        <v>0</v>
      </c>
      <c r="NVA39" s="35">
        <f t="shared" si="159"/>
        <v>0</v>
      </c>
      <c r="NVB39" s="35">
        <f t="shared" si="159"/>
        <v>0</v>
      </c>
      <c r="NVC39" s="35">
        <f t="shared" si="159"/>
        <v>0</v>
      </c>
      <c r="NVD39" s="35">
        <f t="shared" si="159"/>
        <v>0</v>
      </c>
      <c r="NVE39" s="35">
        <f t="shared" si="159"/>
        <v>0</v>
      </c>
      <c r="NVF39" s="35">
        <f t="shared" si="159"/>
        <v>0</v>
      </c>
      <c r="NVG39" s="35">
        <f t="shared" si="159"/>
        <v>0</v>
      </c>
      <c r="NVH39" s="35">
        <f t="shared" si="159"/>
        <v>0</v>
      </c>
      <c r="NVI39" s="35">
        <f t="shared" si="159"/>
        <v>0</v>
      </c>
      <c r="NVJ39" s="35">
        <f t="shared" si="159"/>
        <v>0</v>
      </c>
      <c r="NVK39" s="35">
        <f t="shared" si="159"/>
        <v>0</v>
      </c>
      <c r="NVL39" s="35">
        <f t="shared" si="159"/>
        <v>0</v>
      </c>
      <c r="NVM39" s="35">
        <f t="shared" si="159"/>
        <v>0</v>
      </c>
      <c r="NVN39" s="35">
        <f t="shared" si="159"/>
        <v>0</v>
      </c>
      <c r="NVO39" s="35">
        <f t="shared" si="159"/>
        <v>0</v>
      </c>
      <c r="NVP39" s="35">
        <f t="shared" si="159"/>
        <v>0</v>
      </c>
      <c r="NVQ39" s="35">
        <f t="shared" si="159"/>
        <v>0</v>
      </c>
      <c r="NVR39" s="35">
        <f t="shared" si="159"/>
        <v>0</v>
      </c>
      <c r="NVS39" s="35">
        <f t="shared" si="159"/>
        <v>0</v>
      </c>
      <c r="NVT39" s="35">
        <f t="shared" si="159"/>
        <v>0</v>
      </c>
      <c r="NVU39" s="35">
        <f t="shared" si="159"/>
        <v>0</v>
      </c>
      <c r="NVV39" s="35">
        <f t="shared" si="159"/>
        <v>0</v>
      </c>
      <c r="NVW39" s="35">
        <f t="shared" si="159"/>
        <v>0</v>
      </c>
      <c r="NVX39" s="35">
        <f t="shared" si="159"/>
        <v>0</v>
      </c>
      <c r="NVY39" s="35">
        <f t="shared" si="159"/>
        <v>0</v>
      </c>
      <c r="NVZ39" s="35">
        <f t="shared" si="159"/>
        <v>0</v>
      </c>
      <c r="NWA39" s="35">
        <f t="shared" ref="NWA39:NYL39" si="160">SUM(NWA4:NWA38)</f>
        <v>0</v>
      </c>
      <c r="NWB39" s="35">
        <f t="shared" si="160"/>
        <v>0</v>
      </c>
      <c r="NWC39" s="35">
        <f t="shared" si="160"/>
        <v>0</v>
      </c>
      <c r="NWD39" s="35">
        <f t="shared" si="160"/>
        <v>0</v>
      </c>
      <c r="NWE39" s="35">
        <f t="shared" si="160"/>
        <v>0</v>
      </c>
      <c r="NWF39" s="35">
        <f t="shared" si="160"/>
        <v>0</v>
      </c>
      <c r="NWG39" s="35">
        <f t="shared" si="160"/>
        <v>0</v>
      </c>
      <c r="NWH39" s="35">
        <f t="shared" si="160"/>
        <v>0</v>
      </c>
      <c r="NWI39" s="35">
        <f t="shared" si="160"/>
        <v>0</v>
      </c>
      <c r="NWJ39" s="35">
        <f t="shared" si="160"/>
        <v>0</v>
      </c>
      <c r="NWK39" s="35">
        <f t="shared" si="160"/>
        <v>0</v>
      </c>
      <c r="NWL39" s="35">
        <f t="shared" si="160"/>
        <v>0</v>
      </c>
      <c r="NWM39" s="35">
        <f t="shared" si="160"/>
        <v>0</v>
      </c>
      <c r="NWN39" s="35">
        <f t="shared" si="160"/>
        <v>0</v>
      </c>
      <c r="NWO39" s="35">
        <f t="shared" si="160"/>
        <v>0</v>
      </c>
      <c r="NWP39" s="35">
        <f t="shared" si="160"/>
        <v>0</v>
      </c>
      <c r="NWQ39" s="35">
        <f t="shared" si="160"/>
        <v>0</v>
      </c>
      <c r="NWR39" s="35">
        <f t="shared" si="160"/>
        <v>0</v>
      </c>
      <c r="NWS39" s="35">
        <f t="shared" si="160"/>
        <v>0</v>
      </c>
      <c r="NWT39" s="35">
        <f t="shared" si="160"/>
        <v>0</v>
      </c>
      <c r="NWU39" s="35">
        <f t="shared" si="160"/>
        <v>0</v>
      </c>
      <c r="NWV39" s="35">
        <f t="shared" si="160"/>
        <v>0</v>
      </c>
      <c r="NWW39" s="35">
        <f t="shared" si="160"/>
        <v>0</v>
      </c>
      <c r="NWX39" s="35">
        <f t="shared" si="160"/>
        <v>0</v>
      </c>
      <c r="NWY39" s="35">
        <f t="shared" si="160"/>
        <v>0</v>
      </c>
      <c r="NWZ39" s="35">
        <f t="shared" si="160"/>
        <v>0</v>
      </c>
      <c r="NXA39" s="35">
        <f t="shared" si="160"/>
        <v>0</v>
      </c>
      <c r="NXB39" s="35">
        <f t="shared" si="160"/>
        <v>0</v>
      </c>
      <c r="NXC39" s="35">
        <f t="shared" si="160"/>
        <v>0</v>
      </c>
      <c r="NXD39" s="35">
        <f t="shared" si="160"/>
        <v>0</v>
      </c>
      <c r="NXE39" s="35">
        <f t="shared" si="160"/>
        <v>0</v>
      </c>
      <c r="NXF39" s="35">
        <f t="shared" si="160"/>
        <v>0</v>
      </c>
      <c r="NXG39" s="35">
        <f t="shared" si="160"/>
        <v>0</v>
      </c>
      <c r="NXH39" s="35">
        <f t="shared" si="160"/>
        <v>0</v>
      </c>
      <c r="NXI39" s="35">
        <f t="shared" si="160"/>
        <v>0</v>
      </c>
      <c r="NXJ39" s="35">
        <f t="shared" si="160"/>
        <v>0</v>
      </c>
      <c r="NXK39" s="35">
        <f t="shared" si="160"/>
        <v>0</v>
      </c>
      <c r="NXL39" s="35">
        <f t="shared" si="160"/>
        <v>0</v>
      </c>
      <c r="NXM39" s="35">
        <f t="shared" si="160"/>
        <v>0</v>
      </c>
      <c r="NXN39" s="35">
        <f t="shared" si="160"/>
        <v>0</v>
      </c>
      <c r="NXO39" s="35">
        <f t="shared" si="160"/>
        <v>0</v>
      </c>
      <c r="NXP39" s="35">
        <f t="shared" si="160"/>
        <v>0</v>
      </c>
      <c r="NXQ39" s="35">
        <f t="shared" si="160"/>
        <v>0</v>
      </c>
      <c r="NXR39" s="35">
        <f t="shared" si="160"/>
        <v>0</v>
      </c>
      <c r="NXS39" s="35">
        <f t="shared" si="160"/>
        <v>0</v>
      </c>
      <c r="NXT39" s="35">
        <f t="shared" si="160"/>
        <v>0</v>
      </c>
      <c r="NXU39" s="35">
        <f t="shared" si="160"/>
        <v>0</v>
      </c>
      <c r="NXV39" s="35">
        <f t="shared" si="160"/>
        <v>0</v>
      </c>
      <c r="NXW39" s="35">
        <f t="shared" si="160"/>
        <v>0</v>
      </c>
      <c r="NXX39" s="35">
        <f t="shared" si="160"/>
        <v>0</v>
      </c>
      <c r="NXY39" s="35">
        <f t="shared" si="160"/>
        <v>0</v>
      </c>
      <c r="NXZ39" s="35">
        <f t="shared" si="160"/>
        <v>0</v>
      </c>
      <c r="NYA39" s="35">
        <f t="shared" si="160"/>
        <v>0</v>
      </c>
      <c r="NYB39" s="35">
        <f t="shared" si="160"/>
        <v>0</v>
      </c>
      <c r="NYC39" s="35">
        <f t="shared" si="160"/>
        <v>0</v>
      </c>
      <c r="NYD39" s="35">
        <f t="shared" si="160"/>
        <v>0</v>
      </c>
      <c r="NYE39" s="35">
        <f t="shared" si="160"/>
        <v>0</v>
      </c>
      <c r="NYF39" s="35">
        <f t="shared" si="160"/>
        <v>0</v>
      </c>
      <c r="NYG39" s="35">
        <f t="shared" si="160"/>
        <v>0</v>
      </c>
      <c r="NYH39" s="35">
        <f t="shared" si="160"/>
        <v>0</v>
      </c>
      <c r="NYI39" s="35">
        <f t="shared" si="160"/>
        <v>0</v>
      </c>
      <c r="NYJ39" s="35">
        <f t="shared" si="160"/>
        <v>0</v>
      </c>
      <c r="NYK39" s="35">
        <f t="shared" si="160"/>
        <v>0</v>
      </c>
      <c r="NYL39" s="35">
        <f t="shared" si="160"/>
        <v>0</v>
      </c>
      <c r="NYM39" s="35">
        <f t="shared" ref="NYM39:OAX39" si="161">SUM(NYM4:NYM38)</f>
        <v>0</v>
      </c>
      <c r="NYN39" s="35">
        <f t="shared" si="161"/>
        <v>0</v>
      </c>
      <c r="NYO39" s="35">
        <f t="shared" si="161"/>
        <v>0</v>
      </c>
      <c r="NYP39" s="35">
        <f t="shared" si="161"/>
        <v>0</v>
      </c>
      <c r="NYQ39" s="35">
        <f t="shared" si="161"/>
        <v>0</v>
      </c>
      <c r="NYR39" s="35">
        <f t="shared" si="161"/>
        <v>0</v>
      </c>
      <c r="NYS39" s="35">
        <f t="shared" si="161"/>
        <v>0</v>
      </c>
      <c r="NYT39" s="35">
        <f t="shared" si="161"/>
        <v>0</v>
      </c>
      <c r="NYU39" s="35">
        <f t="shared" si="161"/>
        <v>0</v>
      </c>
      <c r="NYV39" s="35">
        <f t="shared" si="161"/>
        <v>0</v>
      </c>
      <c r="NYW39" s="35">
        <f t="shared" si="161"/>
        <v>0</v>
      </c>
      <c r="NYX39" s="35">
        <f t="shared" si="161"/>
        <v>0</v>
      </c>
      <c r="NYY39" s="35">
        <f t="shared" si="161"/>
        <v>0</v>
      </c>
      <c r="NYZ39" s="35">
        <f t="shared" si="161"/>
        <v>0</v>
      </c>
      <c r="NZA39" s="35">
        <f t="shared" si="161"/>
        <v>0</v>
      </c>
      <c r="NZB39" s="35">
        <f t="shared" si="161"/>
        <v>0</v>
      </c>
      <c r="NZC39" s="35">
        <f t="shared" si="161"/>
        <v>0</v>
      </c>
      <c r="NZD39" s="35">
        <f t="shared" si="161"/>
        <v>0</v>
      </c>
      <c r="NZE39" s="35">
        <f t="shared" si="161"/>
        <v>0</v>
      </c>
      <c r="NZF39" s="35">
        <f t="shared" si="161"/>
        <v>0</v>
      </c>
      <c r="NZG39" s="35">
        <f t="shared" si="161"/>
        <v>0</v>
      </c>
      <c r="NZH39" s="35">
        <f t="shared" si="161"/>
        <v>0</v>
      </c>
      <c r="NZI39" s="35">
        <f t="shared" si="161"/>
        <v>0</v>
      </c>
      <c r="NZJ39" s="35">
        <f t="shared" si="161"/>
        <v>0</v>
      </c>
      <c r="NZK39" s="35">
        <f t="shared" si="161"/>
        <v>0</v>
      </c>
      <c r="NZL39" s="35">
        <f t="shared" si="161"/>
        <v>0</v>
      </c>
      <c r="NZM39" s="35">
        <f t="shared" si="161"/>
        <v>0</v>
      </c>
      <c r="NZN39" s="35">
        <f t="shared" si="161"/>
        <v>0</v>
      </c>
      <c r="NZO39" s="35">
        <f t="shared" si="161"/>
        <v>0</v>
      </c>
      <c r="NZP39" s="35">
        <f t="shared" si="161"/>
        <v>0</v>
      </c>
      <c r="NZQ39" s="35">
        <f t="shared" si="161"/>
        <v>0</v>
      </c>
      <c r="NZR39" s="35">
        <f t="shared" si="161"/>
        <v>0</v>
      </c>
      <c r="NZS39" s="35">
        <f t="shared" si="161"/>
        <v>0</v>
      </c>
      <c r="NZT39" s="35">
        <f t="shared" si="161"/>
        <v>0</v>
      </c>
      <c r="NZU39" s="35">
        <f t="shared" si="161"/>
        <v>0</v>
      </c>
      <c r="NZV39" s="35">
        <f t="shared" si="161"/>
        <v>0</v>
      </c>
      <c r="NZW39" s="35">
        <f t="shared" si="161"/>
        <v>0</v>
      </c>
      <c r="NZX39" s="35">
        <f t="shared" si="161"/>
        <v>0</v>
      </c>
      <c r="NZY39" s="35">
        <f t="shared" si="161"/>
        <v>0</v>
      </c>
      <c r="NZZ39" s="35">
        <f t="shared" si="161"/>
        <v>0</v>
      </c>
      <c r="OAA39" s="35">
        <f t="shared" si="161"/>
        <v>0</v>
      </c>
      <c r="OAB39" s="35">
        <f t="shared" si="161"/>
        <v>0</v>
      </c>
      <c r="OAC39" s="35">
        <f t="shared" si="161"/>
        <v>0</v>
      </c>
      <c r="OAD39" s="35">
        <f t="shared" si="161"/>
        <v>0</v>
      </c>
      <c r="OAE39" s="35">
        <f t="shared" si="161"/>
        <v>0</v>
      </c>
      <c r="OAF39" s="35">
        <f t="shared" si="161"/>
        <v>0</v>
      </c>
      <c r="OAG39" s="35">
        <f t="shared" si="161"/>
        <v>0</v>
      </c>
      <c r="OAH39" s="35">
        <f t="shared" si="161"/>
        <v>0</v>
      </c>
      <c r="OAI39" s="35">
        <f t="shared" si="161"/>
        <v>0</v>
      </c>
      <c r="OAJ39" s="35">
        <f t="shared" si="161"/>
        <v>0</v>
      </c>
      <c r="OAK39" s="35">
        <f t="shared" si="161"/>
        <v>0</v>
      </c>
      <c r="OAL39" s="35">
        <f t="shared" si="161"/>
        <v>0</v>
      </c>
      <c r="OAM39" s="35">
        <f t="shared" si="161"/>
        <v>0</v>
      </c>
      <c r="OAN39" s="35">
        <f t="shared" si="161"/>
        <v>0</v>
      </c>
      <c r="OAO39" s="35">
        <f t="shared" si="161"/>
        <v>0</v>
      </c>
      <c r="OAP39" s="35">
        <f t="shared" si="161"/>
        <v>0</v>
      </c>
      <c r="OAQ39" s="35">
        <f t="shared" si="161"/>
        <v>0</v>
      </c>
      <c r="OAR39" s="35">
        <f t="shared" si="161"/>
        <v>0</v>
      </c>
      <c r="OAS39" s="35">
        <f t="shared" si="161"/>
        <v>0</v>
      </c>
      <c r="OAT39" s="35">
        <f t="shared" si="161"/>
        <v>0</v>
      </c>
      <c r="OAU39" s="35">
        <f t="shared" si="161"/>
        <v>0</v>
      </c>
      <c r="OAV39" s="35">
        <f t="shared" si="161"/>
        <v>0</v>
      </c>
      <c r="OAW39" s="35">
        <f t="shared" si="161"/>
        <v>0</v>
      </c>
      <c r="OAX39" s="35">
        <f t="shared" si="161"/>
        <v>0</v>
      </c>
      <c r="OAY39" s="35">
        <f t="shared" ref="OAY39:ODJ39" si="162">SUM(OAY4:OAY38)</f>
        <v>0</v>
      </c>
      <c r="OAZ39" s="35">
        <f t="shared" si="162"/>
        <v>0</v>
      </c>
      <c r="OBA39" s="35">
        <f t="shared" si="162"/>
        <v>0</v>
      </c>
      <c r="OBB39" s="35">
        <f t="shared" si="162"/>
        <v>0</v>
      </c>
      <c r="OBC39" s="35">
        <f t="shared" si="162"/>
        <v>0</v>
      </c>
      <c r="OBD39" s="35">
        <f t="shared" si="162"/>
        <v>0</v>
      </c>
      <c r="OBE39" s="35">
        <f t="shared" si="162"/>
        <v>0</v>
      </c>
      <c r="OBF39" s="35">
        <f t="shared" si="162"/>
        <v>0</v>
      </c>
      <c r="OBG39" s="35">
        <f t="shared" si="162"/>
        <v>0</v>
      </c>
      <c r="OBH39" s="35">
        <f t="shared" si="162"/>
        <v>0</v>
      </c>
      <c r="OBI39" s="35">
        <f t="shared" si="162"/>
        <v>0</v>
      </c>
      <c r="OBJ39" s="35">
        <f t="shared" si="162"/>
        <v>0</v>
      </c>
      <c r="OBK39" s="35">
        <f t="shared" si="162"/>
        <v>0</v>
      </c>
      <c r="OBL39" s="35">
        <f t="shared" si="162"/>
        <v>0</v>
      </c>
      <c r="OBM39" s="35">
        <f t="shared" si="162"/>
        <v>0</v>
      </c>
      <c r="OBN39" s="35">
        <f t="shared" si="162"/>
        <v>0</v>
      </c>
      <c r="OBO39" s="35">
        <f t="shared" si="162"/>
        <v>0</v>
      </c>
      <c r="OBP39" s="35">
        <f t="shared" si="162"/>
        <v>0</v>
      </c>
      <c r="OBQ39" s="35">
        <f t="shared" si="162"/>
        <v>0</v>
      </c>
      <c r="OBR39" s="35">
        <f t="shared" si="162"/>
        <v>0</v>
      </c>
      <c r="OBS39" s="35">
        <f t="shared" si="162"/>
        <v>0</v>
      </c>
      <c r="OBT39" s="35">
        <f t="shared" si="162"/>
        <v>0</v>
      </c>
      <c r="OBU39" s="35">
        <f t="shared" si="162"/>
        <v>0</v>
      </c>
      <c r="OBV39" s="35">
        <f t="shared" si="162"/>
        <v>0</v>
      </c>
      <c r="OBW39" s="35">
        <f t="shared" si="162"/>
        <v>0</v>
      </c>
      <c r="OBX39" s="35">
        <f t="shared" si="162"/>
        <v>0</v>
      </c>
      <c r="OBY39" s="35">
        <f t="shared" si="162"/>
        <v>0</v>
      </c>
      <c r="OBZ39" s="35">
        <f t="shared" si="162"/>
        <v>0</v>
      </c>
      <c r="OCA39" s="35">
        <f t="shared" si="162"/>
        <v>0</v>
      </c>
      <c r="OCB39" s="35">
        <f t="shared" si="162"/>
        <v>0</v>
      </c>
      <c r="OCC39" s="35">
        <f t="shared" si="162"/>
        <v>0</v>
      </c>
      <c r="OCD39" s="35">
        <f t="shared" si="162"/>
        <v>0</v>
      </c>
      <c r="OCE39" s="35">
        <f t="shared" si="162"/>
        <v>0</v>
      </c>
      <c r="OCF39" s="35">
        <f t="shared" si="162"/>
        <v>0</v>
      </c>
      <c r="OCG39" s="35">
        <f t="shared" si="162"/>
        <v>0</v>
      </c>
      <c r="OCH39" s="35">
        <f t="shared" si="162"/>
        <v>0</v>
      </c>
      <c r="OCI39" s="35">
        <f t="shared" si="162"/>
        <v>0</v>
      </c>
      <c r="OCJ39" s="35">
        <f t="shared" si="162"/>
        <v>0</v>
      </c>
      <c r="OCK39" s="35">
        <f t="shared" si="162"/>
        <v>0</v>
      </c>
      <c r="OCL39" s="35">
        <f t="shared" si="162"/>
        <v>0</v>
      </c>
      <c r="OCM39" s="35">
        <f t="shared" si="162"/>
        <v>0</v>
      </c>
      <c r="OCN39" s="35">
        <f t="shared" si="162"/>
        <v>0</v>
      </c>
      <c r="OCO39" s="35">
        <f t="shared" si="162"/>
        <v>0</v>
      </c>
      <c r="OCP39" s="35">
        <f t="shared" si="162"/>
        <v>0</v>
      </c>
      <c r="OCQ39" s="35">
        <f t="shared" si="162"/>
        <v>0</v>
      </c>
      <c r="OCR39" s="35">
        <f t="shared" si="162"/>
        <v>0</v>
      </c>
      <c r="OCS39" s="35">
        <f t="shared" si="162"/>
        <v>0</v>
      </c>
      <c r="OCT39" s="35">
        <f t="shared" si="162"/>
        <v>0</v>
      </c>
      <c r="OCU39" s="35">
        <f t="shared" si="162"/>
        <v>0</v>
      </c>
      <c r="OCV39" s="35">
        <f t="shared" si="162"/>
        <v>0</v>
      </c>
      <c r="OCW39" s="35">
        <f t="shared" si="162"/>
        <v>0</v>
      </c>
      <c r="OCX39" s="35">
        <f t="shared" si="162"/>
        <v>0</v>
      </c>
      <c r="OCY39" s="35">
        <f t="shared" si="162"/>
        <v>0</v>
      </c>
      <c r="OCZ39" s="35">
        <f t="shared" si="162"/>
        <v>0</v>
      </c>
      <c r="ODA39" s="35">
        <f t="shared" si="162"/>
        <v>0</v>
      </c>
      <c r="ODB39" s="35">
        <f t="shared" si="162"/>
        <v>0</v>
      </c>
      <c r="ODC39" s="35">
        <f t="shared" si="162"/>
        <v>0</v>
      </c>
      <c r="ODD39" s="35">
        <f t="shared" si="162"/>
        <v>0</v>
      </c>
      <c r="ODE39" s="35">
        <f t="shared" si="162"/>
        <v>0</v>
      </c>
      <c r="ODF39" s="35">
        <f t="shared" si="162"/>
        <v>0</v>
      </c>
      <c r="ODG39" s="35">
        <f t="shared" si="162"/>
        <v>0</v>
      </c>
      <c r="ODH39" s="35">
        <f t="shared" si="162"/>
        <v>0</v>
      </c>
      <c r="ODI39" s="35">
        <f t="shared" si="162"/>
        <v>0</v>
      </c>
      <c r="ODJ39" s="35">
        <f t="shared" si="162"/>
        <v>0</v>
      </c>
      <c r="ODK39" s="35">
        <f t="shared" ref="ODK39:OFV39" si="163">SUM(ODK4:ODK38)</f>
        <v>0</v>
      </c>
      <c r="ODL39" s="35">
        <f t="shared" si="163"/>
        <v>0</v>
      </c>
      <c r="ODM39" s="35">
        <f t="shared" si="163"/>
        <v>0</v>
      </c>
      <c r="ODN39" s="35">
        <f t="shared" si="163"/>
        <v>0</v>
      </c>
      <c r="ODO39" s="35">
        <f t="shared" si="163"/>
        <v>0</v>
      </c>
      <c r="ODP39" s="35">
        <f t="shared" si="163"/>
        <v>0</v>
      </c>
      <c r="ODQ39" s="35">
        <f t="shared" si="163"/>
        <v>0</v>
      </c>
      <c r="ODR39" s="35">
        <f t="shared" si="163"/>
        <v>0</v>
      </c>
      <c r="ODS39" s="35">
        <f t="shared" si="163"/>
        <v>0</v>
      </c>
      <c r="ODT39" s="35">
        <f t="shared" si="163"/>
        <v>0</v>
      </c>
      <c r="ODU39" s="35">
        <f t="shared" si="163"/>
        <v>0</v>
      </c>
      <c r="ODV39" s="35">
        <f t="shared" si="163"/>
        <v>0</v>
      </c>
      <c r="ODW39" s="35">
        <f t="shared" si="163"/>
        <v>0</v>
      </c>
      <c r="ODX39" s="35">
        <f t="shared" si="163"/>
        <v>0</v>
      </c>
      <c r="ODY39" s="35">
        <f t="shared" si="163"/>
        <v>0</v>
      </c>
      <c r="ODZ39" s="35">
        <f t="shared" si="163"/>
        <v>0</v>
      </c>
      <c r="OEA39" s="35">
        <f t="shared" si="163"/>
        <v>0</v>
      </c>
      <c r="OEB39" s="35">
        <f t="shared" si="163"/>
        <v>0</v>
      </c>
      <c r="OEC39" s="35">
        <f t="shared" si="163"/>
        <v>0</v>
      </c>
      <c r="OED39" s="35">
        <f t="shared" si="163"/>
        <v>0</v>
      </c>
      <c r="OEE39" s="35">
        <f t="shared" si="163"/>
        <v>0</v>
      </c>
      <c r="OEF39" s="35">
        <f t="shared" si="163"/>
        <v>0</v>
      </c>
      <c r="OEG39" s="35">
        <f t="shared" si="163"/>
        <v>0</v>
      </c>
      <c r="OEH39" s="35">
        <f t="shared" si="163"/>
        <v>0</v>
      </c>
      <c r="OEI39" s="35">
        <f t="shared" si="163"/>
        <v>0</v>
      </c>
      <c r="OEJ39" s="35">
        <f t="shared" si="163"/>
        <v>0</v>
      </c>
      <c r="OEK39" s="35">
        <f t="shared" si="163"/>
        <v>0</v>
      </c>
      <c r="OEL39" s="35">
        <f t="shared" si="163"/>
        <v>0</v>
      </c>
      <c r="OEM39" s="35">
        <f t="shared" si="163"/>
        <v>0</v>
      </c>
      <c r="OEN39" s="35">
        <f t="shared" si="163"/>
        <v>0</v>
      </c>
      <c r="OEO39" s="35">
        <f t="shared" si="163"/>
        <v>0</v>
      </c>
      <c r="OEP39" s="35">
        <f t="shared" si="163"/>
        <v>0</v>
      </c>
      <c r="OEQ39" s="35">
        <f t="shared" si="163"/>
        <v>0</v>
      </c>
      <c r="OER39" s="35">
        <f t="shared" si="163"/>
        <v>0</v>
      </c>
      <c r="OES39" s="35">
        <f t="shared" si="163"/>
        <v>0</v>
      </c>
      <c r="OET39" s="35">
        <f t="shared" si="163"/>
        <v>0</v>
      </c>
      <c r="OEU39" s="35">
        <f t="shared" si="163"/>
        <v>0</v>
      </c>
      <c r="OEV39" s="35">
        <f t="shared" si="163"/>
        <v>0</v>
      </c>
      <c r="OEW39" s="35">
        <f t="shared" si="163"/>
        <v>0</v>
      </c>
      <c r="OEX39" s="35">
        <f t="shared" si="163"/>
        <v>0</v>
      </c>
      <c r="OEY39" s="35">
        <f t="shared" si="163"/>
        <v>0</v>
      </c>
      <c r="OEZ39" s="35">
        <f t="shared" si="163"/>
        <v>0</v>
      </c>
      <c r="OFA39" s="35">
        <f t="shared" si="163"/>
        <v>0</v>
      </c>
      <c r="OFB39" s="35">
        <f t="shared" si="163"/>
        <v>0</v>
      </c>
      <c r="OFC39" s="35">
        <f t="shared" si="163"/>
        <v>0</v>
      </c>
      <c r="OFD39" s="35">
        <f t="shared" si="163"/>
        <v>0</v>
      </c>
      <c r="OFE39" s="35">
        <f t="shared" si="163"/>
        <v>0</v>
      </c>
      <c r="OFF39" s="35">
        <f t="shared" si="163"/>
        <v>0</v>
      </c>
      <c r="OFG39" s="35">
        <f t="shared" si="163"/>
        <v>0</v>
      </c>
      <c r="OFH39" s="35">
        <f t="shared" si="163"/>
        <v>0</v>
      </c>
      <c r="OFI39" s="35">
        <f t="shared" si="163"/>
        <v>0</v>
      </c>
      <c r="OFJ39" s="35">
        <f t="shared" si="163"/>
        <v>0</v>
      </c>
      <c r="OFK39" s="35">
        <f t="shared" si="163"/>
        <v>0</v>
      </c>
      <c r="OFL39" s="35">
        <f t="shared" si="163"/>
        <v>0</v>
      </c>
      <c r="OFM39" s="35">
        <f t="shared" si="163"/>
        <v>0</v>
      </c>
      <c r="OFN39" s="35">
        <f t="shared" si="163"/>
        <v>0</v>
      </c>
      <c r="OFO39" s="35">
        <f t="shared" si="163"/>
        <v>0</v>
      </c>
      <c r="OFP39" s="35">
        <f t="shared" si="163"/>
        <v>0</v>
      </c>
      <c r="OFQ39" s="35">
        <f t="shared" si="163"/>
        <v>0</v>
      </c>
      <c r="OFR39" s="35">
        <f t="shared" si="163"/>
        <v>0</v>
      </c>
      <c r="OFS39" s="35">
        <f t="shared" si="163"/>
        <v>0</v>
      </c>
      <c r="OFT39" s="35">
        <f t="shared" si="163"/>
        <v>0</v>
      </c>
      <c r="OFU39" s="35">
        <f t="shared" si="163"/>
        <v>0</v>
      </c>
      <c r="OFV39" s="35">
        <f t="shared" si="163"/>
        <v>0</v>
      </c>
      <c r="OFW39" s="35">
        <f t="shared" ref="OFW39:OIH39" si="164">SUM(OFW4:OFW38)</f>
        <v>0</v>
      </c>
      <c r="OFX39" s="35">
        <f t="shared" si="164"/>
        <v>0</v>
      </c>
      <c r="OFY39" s="35">
        <f t="shared" si="164"/>
        <v>0</v>
      </c>
      <c r="OFZ39" s="35">
        <f t="shared" si="164"/>
        <v>0</v>
      </c>
      <c r="OGA39" s="35">
        <f t="shared" si="164"/>
        <v>0</v>
      </c>
      <c r="OGB39" s="35">
        <f t="shared" si="164"/>
        <v>0</v>
      </c>
      <c r="OGC39" s="35">
        <f t="shared" si="164"/>
        <v>0</v>
      </c>
      <c r="OGD39" s="35">
        <f t="shared" si="164"/>
        <v>0</v>
      </c>
      <c r="OGE39" s="35">
        <f t="shared" si="164"/>
        <v>0</v>
      </c>
      <c r="OGF39" s="35">
        <f t="shared" si="164"/>
        <v>0</v>
      </c>
      <c r="OGG39" s="35">
        <f t="shared" si="164"/>
        <v>0</v>
      </c>
      <c r="OGH39" s="35">
        <f t="shared" si="164"/>
        <v>0</v>
      </c>
      <c r="OGI39" s="35">
        <f t="shared" si="164"/>
        <v>0</v>
      </c>
      <c r="OGJ39" s="35">
        <f t="shared" si="164"/>
        <v>0</v>
      </c>
      <c r="OGK39" s="35">
        <f t="shared" si="164"/>
        <v>0</v>
      </c>
      <c r="OGL39" s="35">
        <f t="shared" si="164"/>
        <v>0</v>
      </c>
      <c r="OGM39" s="35">
        <f t="shared" si="164"/>
        <v>0</v>
      </c>
      <c r="OGN39" s="35">
        <f t="shared" si="164"/>
        <v>0</v>
      </c>
      <c r="OGO39" s="35">
        <f t="shared" si="164"/>
        <v>0</v>
      </c>
      <c r="OGP39" s="35">
        <f t="shared" si="164"/>
        <v>0</v>
      </c>
      <c r="OGQ39" s="35">
        <f t="shared" si="164"/>
        <v>0</v>
      </c>
      <c r="OGR39" s="35">
        <f t="shared" si="164"/>
        <v>0</v>
      </c>
      <c r="OGS39" s="35">
        <f t="shared" si="164"/>
        <v>0</v>
      </c>
      <c r="OGT39" s="35">
        <f t="shared" si="164"/>
        <v>0</v>
      </c>
      <c r="OGU39" s="35">
        <f t="shared" si="164"/>
        <v>0</v>
      </c>
      <c r="OGV39" s="35">
        <f t="shared" si="164"/>
        <v>0</v>
      </c>
      <c r="OGW39" s="35">
        <f t="shared" si="164"/>
        <v>0</v>
      </c>
      <c r="OGX39" s="35">
        <f t="shared" si="164"/>
        <v>0</v>
      </c>
      <c r="OGY39" s="35">
        <f t="shared" si="164"/>
        <v>0</v>
      </c>
      <c r="OGZ39" s="35">
        <f t="shared" si="164"/>
        <v>0</v>
      </c>
      <c r="OHA39" s="35">
        <f t="shared" si="164"/>
        <v>0</v>
      </c>
      <c r="OHB39" s="35">
        <f t="shared" si="164"/>
        <v>0</v>
      </c>
      <c r="OHC39" s="35">
        <f t="shared" si="164"/>
        <v>0</v>
      </c>
      <c r="OHD39" s="35">
        <f t="shared" si="164"/>
        <v>0</v>
      </c>
      <c r="OHE39" s="35">
        <f t="shared" si="164"/>
        <v>0</v>
      </c>
      <c r="OHF39" s="35">
        <f t="shared" si="164"/>
        <v>0</v>
      </c>
      <c r="OHG39" s="35">
        <f t="shared" si="164"/>
        <v>0</v>
      </c>
      <c r="OHH39" s="35">
        <f t="shared" si="164"/>
        <v>0</v>
      </c>
      <c r="OHI39" s="35">
        <f t="shared" si="164"/>
        <v>0</v>
      </c>
      <c r="OHJ39" s="35">
        <f t="shared" si="164"/>
        <v>0</v>
      </c>
      <c r="OHK39" s="35">
        <f t="shared" si="164"/>
        <v>0</v>
      </c>
      <c r="OHL39" s="35">
        <f t="shared" si="164"/>
        <v>0</v>
      </c>
      <c r="OHM39" s="35">
        <f t="shared" si="164"/>
        <v>0</v>
      </c>
      <c r="OHN39" s="35">
        <f t="shared" si="164"/>
        <v>0</v>
      </c>
      <c r="OHO39" s="35">
        <f t="shared" si="164"/>
        <v>0</v>
      </c>
      <c r="OHP39" s="35">
        <f t="shared" si="164"/>
        <v>0</v>
      </c>
      <c r="OHQ39" s="35">
        <f t="shared" si="164"/>
        <v>0</v>
      </c>
      <c r="OHR39" s="35">
        <f t="shared" si="164"/>
        <v>0</v>
      </c>
      <c r="OHS39" s="35">
        <f t="shared" si="164"/>
        <v>0</v>
      </c>
      <c r="OHT39" s="35">
        <f t="shared" si="164"/>
        <v>0</v>
      </c>
      <c r="OHU39" s="35">
        <f t="shared" si="164"/>
        <v>0</v>
      </c>
      <c r="OHV39" s="35">
        <f t="shared" si="164"/>
        <v>0</v>
      </c>
      <c r="OHW39" s="35">
        <f t="shared" si="164"/>
        <v>0</v>
      </c>
      <c r="OHX39" s="35">
        <f t="shared" si="164"/>
        <v>0</v>
      </c>
      <c r="OHY39" s="35">
        <f t="shared" si="164"/>
        <v>0</v>
      </c>
      <c r="OHZ39" s="35">
        <f t="shared" si="164"/>
        <v>0</v>
      </c>
      <c r="OIA39" s="35">
        <f t="shared" si="164"/>
        <v>0</v>
      </c>
      <c r="OIB39" s="35">
        <f t="shared" si="164"/>
        <v>0</v>
      </c>
      <c r="OIC39" s="35">
        <f t="shared" si="164"/>
        <v>0</v>
      </c>
      <c r="OID39" s="35">
        <f t="shared" si="164"/>
        <v>0</v>
      </c>
      <c r="OIE39" s="35">
        <f t="shared" si="164"/>
        <v>0</v>
      </c>
      <c r="OIF39" s="35">
        <f t="shared" si="164"/>
        <v>0</v>
      </c>
      <c r="OIG39" s="35">
        <f t="shared" si="164"/>
        <v>0</v>
      </c>
      <c r="OIH39" s="35">
        <f t="shared" si="164"/>
        <v>0</v>
      </c>
      <c r="OII39" s="35">
        <f t="shared" ref="OII39:OKT39" si="165">SUM(OII4:OII38)</f>
        <v>0</v>
      </c>
      <c r="OIJ39" s="35">
        <f t="shared" si="165"/>
        <v>0</v>
      </c>
      <c r="OIK39" s="35">
        <f t="shared" si="165"/>
        <v>0</v>
      </c>
      <c r="OIL39" s="35">
        <f t="shared" si="165"/>
        <v>0</v>
      </c>
      <c r="OIM39" s="35">
        <f t="shared" si="165"/>
        <v>0</v>
      </c>
      <c r="OIN39" s="35">
        <f t="shared" si="165"/>
        <v>0</v>
      </c>
      <c r="OIO39" s="35">
        <f t="shared" si="165"/>
        <v>0</v>
      </c>
      <c r="OIP39" s="35">
        <f t="shared" si="165"/>
        <v>0</v>
      </c>
      <c r="OIQ39" s="35">
        <f t="shared" si="165"/>
        <v>0</v>
      </c>
      <c r="OIR39" s="35">
        <f t="shared" si="165"/>
        <v>0</v>
      </c>
      <c r="OIS39" s="35">
        <f t="shared" si="165"/>
        <v>0</v>
      </c>
      <c r="OIT39" s="35">
        <f t="shared" si="165"/>
        <v>0</v>
      </c>
      <c r="OIU39" s="35">
        <f t="shared" si="165"/>
        <v>0</v>
      </c>
      <c r="OIV39" s="35">
        <f t="shared" si="165"/>
        <v>0</v>
      </c>
      <c r="OIW39" s="35">
        <f t="shared" si="165"/>
        <v>0</v>
      </c>
      <c r="OIX39" s="35">
        <f t="shared" si="165"/>
        <v>0</v>
      </c>
      <c r="OIY39" s="35">
        <f t="shared" si="165"/>
        <v>0</v>
      </c>
      <c r="OIZ39" s="35">
        <f t="shared" si="165"/>
        <v>0</v>
      </c>
      <c r="OJA39" s="35">
        <f t="shared" si="165"/>
        <v>0</v>
      </c>
      <c r="OJB39" s="35">
        <f t="shared" si="165"/>
        <v>0</v>
      </c>
      <c r="OJC39" s="35">
        <f t="shared" si="165"/>
        <v>0</v>
      </c>
      <c r="OJD39" s="35">
        <f t="shared" si="165"/>
        <v>0</v>
      </c>
      <c r="OJE39" s="35">
        <f t="shared" si="165"/>
        <v>0</v>
      </c>
      <c r="OJF39" s="35">
        <f t="shared" si="165"/>
        <v>0</v>
      </c>
      <c r="OJG39" s="35">
        <f t="shared" si="165"/>
        <v>0</v>
      </c>
      <c r="OJH39" s="35">
        <f t="shared" si="165"/>
        <v>0</v>
      </c>
      <c r="OJI39" s="35">
        <f t="shared" si="165"/>
        <v>0</v>
      </c>
      <c r="OJJ39" s="35">
        <f t="shared" si="165"/>
        <v>0</v>
      </c>
      <c r="OJK39" s="35">
        <f t="shared" si="165"/>
        <v>0</v>
      </c>
      <c r="OJL39" s="35">
        <f t="shared" si="165"/>
        <v>0</v>
      </c>
      <c r="OJM39" s="35">
        <f t="shared" si="165"/>
        <v>0</v>
      </c>
      <c r="OJN39" s="35">
        <f t="shared" si="165"/>
        <v>0</v>
      </c>
      <c r="OJO39" s="35">
        <f t="shared" si="165"/>
        <v>0</v>
      </c>
      <c r="OJP39" s="35">
        <f t="shared" si="165"/>
        <v>0</v>
      </c>
      <c r="OJQ39" s="35">
        <f t="shared" si="165"/>
        <v>0</v>
      </c>
      <c r="OJR39" s="35">
        <f t="shared" si="165"/>
        <v>0</v>
      </c>
      <c r="OJS39" s="35">
        <f t="shared" si="165"/>
        <v>0</v>
      </c>
      <c r="OJT39" s="35">
        <f t="shared" si="165"/>
        <v>0</v>
      </c>
      <c r="OJU39" s="35">
        <f t="shared" si="165"/>
        <v>0</v>
      </c>
      <c r="OJV39" s="35">
        <f t="shared" si="165"/>
        <v>0</v>
      </c>
      <c r="OJW39" s="35">
        <f t="shared" si="165"/>
        <v>0</v>
      </c>
      <c r="OJX39" s="35">
        <f t="shared" si="165"/>
        <v>0</v>
      </c>
      <c r="OJY39" s="35">
        <f t="shared" si="165"/>
        <v>0</v>
      </c>
      <c r="OJZ39" s="35">
        <f t="shared" si="165"/>
        <v>0</v>
      </c>
      <c r="OKA39" s="35">
        <f t="shared" si="165"/>
        <v>0</v>
      </c>
      <c r="OKB39" s="35">
        <f t="shared" si="165"/>
        <v>0</v>
      </c>
      <c r="OKC39" s="35">
        <f t="shared" si="165"/>
        <v>0</v>
      </c>
      <c r="OKD39" s="35">
        <f t="shared" si="165"/>
        <v>0</v>
      </c>
      <c r="OKE39" s="35">
        <f t="shared" si="165"/>
        <v>0</v>
      </c>
      <c r="OKF39" s="35">
        <f t="shared" si="165"/>
        <v>0</v>
      </c>
      <c r="OKG39" s="35">
        <f t="shared" si="165"/>
        <v>0</v>
      </c>
      <c r="OKH39" s="35">
        <f t="shared" si="165"/>
        <v>0</v>
      </c>
      <c r="OKI39" s="35">
        <f t="shared" si="165"/>
        <v>0</v>
      </c>
      <c r="OKJ39" s="35">
        <f t="shared" si="165"/>
        <v>0</v>
      </c>
      <c r="OKK39" s="35">
        <f t="shared" si="165"/>
        <v>0</v>
      </c>
      <c r="OKL39" s="35">
        <f t="shared" si="165"/>
        <v>0</v>
      </c>
      <c r="OKM39" s="35">
        <f t="shared" si="165"/>
        <v>0</v>
      </c>
      <c r="OKN39" s="35">
        <f t="shared" si="165"/>
        <v>0</v>
      </c>
      <c r="OKO39" s="35">
        <f t="shared" si="165"/>
        <v>0</v>
      </c>
      <c r="OKP39" s="35">
        <f t="shared" si="165"/>
        <v>0</v>
      </c>
      <c r="OKQ39" s="35">
        <f t="shared" si="165"/>
        <v>0</v>
      </c>
      <c r="OKR39" s="35">
        <f t="shared" si="165"/>
        <v>0</v>
      </c>
      <c r="OKS39" s="35">
        <f t="shared" si="165"/>
        <v>0</v>
      </c>
      <c r="OKT39" s="35">
        <f t="shared" si="165"/>
        <v>0</v>
      </c>
      <c r="OKU39" s="35">
        <f t="shared" ref="OKU39:ONF39" si="166">SUM(OKU4:OKU38)</f>
        <v>0</v>
      </c>
      <c r="OKV39" s="35">
        <f t="shared" si="166"/>
        <v>0</v>
      </c>
      <c r="OKW39" s="35">
        <f t="shared" si="166"/>
        <v>0</v>
      </c>
      <c r="OKX39" s="35">
        <f t="shared" si="166"/>
        <v>0</v>
      </c>
      <c r="OKY39" s="35">
        <f t="shared" si="166"/>
        <v>0</v>
      </c>
      <c r="OKZ39" s="35">
        <f t="shared" si="166"/>
        <v>0</v>
      </c>
      <c r="OLA39" s="35">
        <f t="shared" si="166"/>
        <v>0</v>
      </c>
      <c r="OLB39" s="35">
        <f t="shared" si="166"/>
        <v>0</v>
      </c>
      <c r="OLC39" s="35">
        <f t="shared" si="166"/>
        <v>0</v>
      </c>
      <c r="OLD39" s="35">
        <f t="shared" si="166"/>
        <v>0</v>
      </c>
      <c r="OLE39" s="35">
        <f t="shared" si="166"/>
        <v>0</v>
      </c>
      <c r="OLF39" s="35">
        <f t="shared" si="166"/>
        <v>0</v>
      </c>
      <c r="OLG39" s="35">
        <f t="shared" si="166"/>
        <v>0</v>
      </c>
      <c r="OLH39" s="35">
        <f t="shared" si="166"/>
        <v>0</v>
      </c>
      <c r="OLI39" s="35">
        <f t="shared" si="166"/>
        <v>0</v>
      </c>
      <c r="OLJ39" s="35">
        <f t="shared" si="166"/>
        <v>0</v>
      </c>
      <c r="OLK39" s="35">
        <f t="shared" si="166"/>
        <v>0</v>
      </c>
      <c r="OLL39" s="35">
        <f t="shared" si="166"/>
        <v>0</v>
      </c>
      <c r="OLM39" s="35">
        <f t="shared" si="166"/>
        <v>0</v>
      </c>
      <c r="OLN39" s="35">
        <f t="shared" si="166"/>
        <v>0</v>
      </c>
      <c r="OLO39" s="35">
        <f t="shared" si="166"/>
        <v>0</v>
      </c>
      <c r="OLP39" s="35">
        <f t="shared" si="166"/>
        <v>0</v>
      </c>
      <c r="OLQ39" s="35">
        <f t="shared" si="166"/>
        <v>0</v>
      </c>
      <c r="OLR39" s="35">
        <f t="shared" si="166"/>
        <v>0</v>
      </c>
      <c r="OLS39" s="35">
        <f t="shared" si="166"/>
        <v>0</v>
      </c>
      <c r="OLT39" s="35">
        <f t="shared" si="166"/>
        <v>0</v>
      </c>
      <c r="OLU39" s="35">
        <f t="shared" si="166"/>
        <v>0</v>
      </c>
      <c r="OLV39" s="35">
        <f t="shared" si="166"/>
        <v>0</v>
      </c>
      <c r="OLW39" s="35">
        <f t="shared" si="166"/>
        <v>0</v>
      </c>
      <c r="OLX39" s="35">
        <f t="shared" si="166"/>
        <v>0</v>
      </c>
      <c r="OLY39" s="35">
        <f t="shared" si="166"/>
        <v>0</v>
      </c>
      <c r="OLZ39" s="35">
        <f t="shared" si="166"/>
        <v>0</v>
      </c>
      <c r="OMA39" s="35">
        <f t="shared" si="166"/>
        <v>0</v>
      </c>
      <c r="OMB39" s="35">
        <f t="shared" si="166"/>
        <v>0</v>
      </c>
      <c r="OMC39" s="35">
        <f t="shared" si="166"/>
        <v>0</v>
      </c>
      <c r="OMD39" s="35">
        <f t="shared" si="166"/>
        <v>0</v>
      </c>
      <c r="OME39" s="35">
        <f t="shared" si="166"/>
        <v>0</v>
      </c>
      <c r="OMF39" s="35">
        <f t="shared" si="166"/>
        <v>0</v>
      </c>
      <c r="OMG39" s="35">
        <f t="shared" si="166"/>
        <v>0</v>
      </c>
      <c r="OMH39" s="35">
        <f t="shared" si="166"/>
        <v>0</v>
      </c>
      <c r="OMI39" s="35">
        <f t="shared" si="166"/>
        <v>0</v>
      </c>
      <c r="OMJ39" s="35">
        <f t="shared" si="166"/>
        <v>0</v>
      </c>
      <c r="OMK39" s="35">
        <f t="shared" si="166"/>
        <v>0</v>
      </c>
      <c r="OML39" s="35">
        <f t="shared" si="166"/>
        <v>0</v>
      </c>
      <c r="OMM39" s="35">
        <f t="shared" si="166"/>
        <v>0</v>
      </c>
      <c r="OMN39" s="35">
        <f t="shared" si="166"/>
        <v>0</v>
      </c>
      <c r="OMO39" s="35">
        <f t="shared" si="166"/>
        <v>0</v>
      </c>
      <c r="OMP39" s="35">
        <f t="shared" si="166"/>
        <v>0</v>
      </c>
      <c r="OMQ39" s="35">
        <f t="shared" si="166"/>
        <v>0</v>
      </c>
      <c r="OMR39" s="35">
        <f t="shared" si="166"/>
        <v>0</v>
      </c>
      <c r="OMS39" s="35">
        <f t="shared" si="166"/>
        <v>0</v>
      </c>
      <c r="OMT39" s="35">
        <f t="shared" si="166"/>
        <v>0</v>
      </c>
      <c r="OMU39" s="35">
        <f t="shared" si="166"/>
        <v>0</v>
      </c>
      <c r="OMV39" s="35">
        <f t="shared" si="166"/>
        <v>0</v>
      </c>
      <c r="OMW39" s="35">
        <f t="shared" si="166"/>
        <v>0</v>
      </c>
      <c r="OMX39" s="35">
        <f t="shared" si="166"/>
        <v>0</v>
      </c>
      <c r="OMY39" s="35">
        <f t="shared" si="166"/>
        <v>0</v>
      </c>
      <c r="OMZ39" s="35">
        <f t="shared" si="166"/>
        <v>0</v>
      </c>
      <c r="ONA39" s="35">
        <f t="shared" si="166"/>
        <v>0</v>
      </c>
      <c r="ONB39" s="35">
        <f t="shared" si="166"/>
        <v>0</v>
      </c>
      <c r="ONC39" s="35">
        <f t="shared" si="166"/>
        <v>0</v>
      </c>
      <c r="OND39" s="35">
        <f t="shared" si="166"/>
        <v>0</v>
      </c>
      <c r="ONE39" s="35">
        <f t="shared" si="166"/>
        <v>0</v>
      </c>
      <c r="ONF39" s="35">
        <f t="shared" si="166"/>
        <v>0</v>
      </c>
      <c r="ONG39" s="35">
        <f t="shared" ref="ONG39:OPR39" si="167">SUM(ONG4:ONG38)</f>
        <v>0</v>
      </c>
      <c r="ONH39" s="35">
        <f t="shared" si="167"/>
        <v>0</v>
      </c>
      <c r="ONI39" s="35">
        <f t="shared" si="167"/>
        <v>0</v>
      </c>
      <c r="ONJ39" s="35">
        <f t="shared" si="167"/>
        <v>0</v>
      </c>
      <c r="ONK39" s="35">
        <f t="shared" si="167"/>
        <v>0</v>
      </c>
      <c r="ONL39" s="35">
        <f t="shared" si="167"/>
        <v>0</v>
      </c>
      <c r="ONM39" s="35">
        <f t="shared" si="167"/>
        <v>0</v>
      </c>
      <c r="ONN39" s="35">
        <f t="shared" si="167"/>
        <v>0</v>
      </c>
      <c r="ONO39" s="35">
        <f t="shared" si="167"/>
        <v>0</v>
      </c>
      <c r="ONP39" s="35">
        <f t="shared" si="167"/>
        <v>0</v>
      </c>
      <c r="ONQ39" s="35">
        <f t="shared" si="167"/>
        <v>0</v>
      </c>
      <c r="ONR39" s="35">
        <f t="shared" si="167"/>
        <v>0</v>
      </c>
      <c r="ONS39" s="35">
        <f t="shared" si="167"/>
        <v>0</v>
      </c>
      <c r="ONT39" s="35">
        <f t="shared" si="167"/>
        <v>0</v>
      </c>
      <c r="ONU39" s="35">
        <f t="shared" si="167"/>
        <v>0</v>
      </c>
      <c r="ONV39" s="35">
        <f t="shared" si="167"/>
        <v>0</v>
      </c>
      <c r="ONW39" s="35">
        <f t="shared" si="167"/>
        <v>0</v>
      </c>
      <c r="ONX39" s="35">
        <f t="shared" si="167"/>
        <v>0</v>
      </c>
      <c r="ONY39" s="35">
        <f t="shared" si="167"/>
        <v>0</v>
      </c>
      <c r="ONZ39" s="35">
        <f t="shared" si="167"/>
        <v>0</v>
      </c>
      <c r="OOA39" s="35">
        <f t="shared" si="167"/>
        <v>0</v>
      </c>
      <c r="OOB39" s="35">
        <f t="shared" si="167"/>
        <v>0</v>
      </c>
      <c r="OOC39" s="35">
        <f t="shared" si="167"/>
        <v>0</v>
      </c>
      <c r="OOD39" s="35">
        <f t="shared" si="167"/>
        <v>0</v>
      </c>
      <c r="OOE39" s="35">
        <f t="shared" si="167"/>
        <v>0</v>
      </c>
      <c r="OOF39" s="35">
        <f t="shared" si="167"/>
        <v>0</v>
      </c>
      <c r="OOG39" s="35">
        <f t="shared" si="167"/>
        <v>0</v>
      </c>
      <c r="OOH39" s="35">
        <f t="shared" si="167"/>
        <v>0</v>
      </c>
      <c r="OOI39" s="35">
        <f t="shared" si="167"/>
        <v>0</v>
      </c>
      <c r="OOJ39" s="35">
        <f t="shared" si="167"/>
        <v>0</v>
      </c>
      <c r="OOK39" s="35">
        <f t="shared" si="167"/>
        <v>0</v>
      </c>
      <c r="OOL39" s="35">
        <f t="shared" si="167"/>
        <v>0</v>
      </c>
      <c r="OOM39" s="35">
        <f t="shared" si="167"/>
        <v>0</v>
      </c>
      <c r="OON39" s="35">
        <f t="shared" si="167"/>
        <v>0</v>
      </c>
      <c r="OOO39" s="35">
        <f t="shared" si="167"/>
        <v>0</v>
      </c>
      <c r="OOP39" s="35">
        <f t="shared" si="167"/>
        <v>0</v>
      </c>
      <c r="OOQ39" s="35">
        <f t="shared" si="167"/>
        <v>0</v>
      </c>
      <c r="OOR39" s="35">
        <f t="shared" si="167"/>
        <v>0</v>
      </c>
      <c r="OOS39" s="35">
        <f t="shared" si="167"/>
        <v>0</v>
      </c>
      <c r="OOT39" s="35">
        <f t="shared" si="167"/>
        <v>0</v>
      </c>
      <c r="OOU39" s="35">
        <f t="shared" si="167"/>
        <v>0</v>
      </c>
      <c r="OOV39" s="35">
        <f t="shared" si="167"/>
        <v>0</v>
      </c>
      <c r="OOW39" s="35">
        <f t="shared" si="167"/>
        <v>0</v>
      </c>
      <c r="OOX39" s="35">
        <f t="shared" si="167"/>
        <v>0</v>
      </c>
      <c r="OOY39" s="35">
        <f t="shared" si="167"/>
        <v>0</v>
      </c>
      <c r="OOZ39" s="35">
        <f t="shared" si="167"/>
        <v>0</v>
      </c>
      <c r="OPA39" s="35">
        <f t="shared" si="167"/>
        <v>0</v>
      </c>
      <c r="OPB39" s="35">
        <f t="shared" si="167"/>
        <v>0</v>
      </c>
      <c r="OPC39" s="35">
        <f t="shared" si="167"/>
        <v>0</v>
      </c>
      <c r="OPD39" s="35">
        <f t="shared" si="167"/>
        <v>0</v>
      </c>
      <c r="OPE39" s="35">
        <f t="shared" si="167"/>
        <v>0</v>
      </c>
      <c r="OPF39" s="35">
        <f t="shared" si="167"/>
        <v>0</v>
      </c>
      <c r="OPG39" s="35">
        <f t="shared" si="167"/>
        <v>0</v>
      </c>
      <c r="OPH39" s="35">
        <f t="shared" si="167"/>
        <v>0</v>
      </c>
      <c r="OPI39" s="35">
        <f t="shared" si="167"/>
        <v>0</v>
      </c>
      <c r="OPJ39" s="35">
        <f t="shared" si="167"/>
        <v>0</v>
      </c>
      <c r="OPK39" s="35">
        <f t="shared" si="167"/>
        <v>0</v>
      </c>
      <c r="OPL39" s="35">
        <f t="shared" si="167"/>
        <v>0</v>
      </c>
      <c r="OPM39" s="35">
        <f t="shared" si="167"/>
        <v>0</v>
      </c>
      <c r="OPN39" s="35">
        <f t="shared" si="167"/>
        <v>0</v>
      </c>
      <c r="OPO39" s="35">
        <f t="shared" si="167"/>
        <v>0</v>
      </c>
      <c r="OPP39" s="35">
        <f t="shared" si="167"/>
        <v>0</v>
      </c>
      <c r="OPQ39" s="35">
        <f t="shared" si="167"/>
        <v>0</v>
      </c>
      <c r="OPR39" s="35">
        <f t="shared" si="167"/>
        <v>0</v>
      </c>
      <c r="OPS39" s="35">
        <f t="shared" ref="OPS39:OSD39" si="168">SUM(OPS4:OPS38)</f>
        <v>0</v>
      </c>
      <c r="OPT39" s="35">
        <f t="shared" si="168"/>
        <v>0</v>
      </c>
      <c r="OPU39" s="35">
        <f t="shared" si="168"/>
        <v>0</v>
      </c>
      <c r="OPV39" s="35">
        <f t="shared" si="168"/>
        <v>0</v>
      </c>
      <c r="OPW39" s="35">
        <f t="shared" si="168"/>
        <v>0</v>
      </c>
      <c r="OPX39" s="35">
        <f t="shared" si="168"/>
        <v>0</v>
      </c>
      <c r="OPY39" s="35">
        <f t="shared" si="168"/>
        <v>0</v>
      </c>
      <c r="OPZ39" s="35">
        <f t="shared" si="168"/>
        <v>0</v>
      </c>
      <c r="OQA39" s="35">
        <f t="shared" si="168"/>
        <v>0</v>
      </c>
      <c r="OQB39" s="35">
        <f t="shared" si="168"/>
        <v>0</v>
      </c>
      <c r="OQC39" s="35">
        <f t="shared" si="168"/>
        <v>0</v>
      </c>
      <c r="OQD39" s="35">
        <f t="shared" si="168"/>
        <v>0</v>
      </c>
      <c r="OQE39" s="35">
        <f t="shared" si="168"/>
        <v>0</v>
      </c>
      <c r="OQF39" s="35">
        <f t="shared" si="168"/>
        <v>0</v>
      </c>
      <c r="OQG39" s="35">
        <f t="shared" si="168"/>
        <v>0</v>
      </c>
      <c r="OQH39" s="35">
        <f t="shared" si="168"/>
        <v>0</v>
      </c>
      <c r="OQI39" s="35">
        <f t="shared" si="168"/>
        <v>0</v>
      </c>
      <c r="OQJ39" s="35">
        <f t="shared" si="168"/>
        <v>0</v>
      </c>
      <c r="OQK39" s="35">
        <f t="shared" si="168"/>
        <v>0</v>
      </c>
      <c r="OQL39" s="35">
        <f t="shared" si="168"/>
        <v>0</v>
      </c>
      <c r="OQM39" s="35">
        <f t="shared" si="168"/>
        <v>0</v>
      </c>
      <c r="OQN39" s="35">
        <f t="shared" si="168"/>
        <v>0</v>
      </c>
      <c r="OQO39" s="35">
        <f t="shared" si="168"/>
        <v>0</v>
      </c>
      <c r="OQP39" s="35">
        <f t="shared" si="168"/>
        <v>0</v>
      </c>
      <c r="OQQ39" s="35">
        <f t="shared" si="168"/>
        <v>0</v>
      </c>
      <c r="OQR39" s="35">
        <f t="shared" si="168"/>
        <v>0</v>
      </c>
      <c r="OQS39" s="35">
        <f t="shared" si="168"/>
        <v>0</v>
      </c>
      <c r="OQT39" s="35">
        <f t="shared" si="168"/>
        <v>0</v>
      </c>
      <c r="OQU39" s="35">
        <f t="shared" si="168"/>
        <v>0</v>
      </c>
      <c r="OQV39" s="35">
        <f t="shared" si="168"/>
        <v>0</v>
      </c>
      <c r="OQW39" s="35">
        <f t="shared" si="168"/>
        <v>0</v>
      </c>
      <c r="OQX39" s="35">
        <f t="shared" si="168"/>
        <v>0</v>
      </c>
      <c r="OQY39" s="35">
        <f t="shared" si="168"/>
        <v>0</v>
      </c>
      <c r="OQZ39" s="35">
        <f t="shared" si="168"/>
        <v>0</v>
      </c>
      <c r="ORA39" s="35">
        <f t="shared" si="168"/>
        <v>0</v>
      </c>
      <c r="ORB39" s="35">
        <f t="shared" si="168"/>
        <v>0</v>
      </c>
      <c r="ORC39" s="35">
        <f t="shared" si="168"/>
        <v>0</v>
      </c>
      <c r="ORD39" s="35">
        <f t="shared" si="168"/>
        <v>0</v>
      </c>
      <c r="ORE39" s="35">
        <f t="shared" si="168"/>
        <v>0</v>
      </c>
      <c r="ORF39" s="35">
        <f t="shared" si="168"/>
        <v>0</v>
      </c>
      <c r="ORG39" s="35">
        <f t="shared" si="168"/>
        <v>0</v>
      </c>
      <c r="ORH39" s="35">
        <f t="shared" si="168"/>
        <v>0</v>
      </c>
      <c r="ORI39" s="35">
        <f t="shared" si="168"/>
        <v>0</v>
      </c>
      <c r="ORJ39" s="35">
        <f t="shared" si="168"/>
        <v>0</v>
      </c>
      <c r="ORK39" s="35">
        <f t="shared" si="168"/>
        <v>0</v>
      </c>
      <c r="ORL39" s="35">
        <f t="shared" si="168"/>
        <v>0</v>
      </c>
      <c r="ORM39" s="35">
        <f t="shared" si="168"/>
        <v>0</v>
      </c>
      <c r="ORN39" s="35">
        <f t="shared" si="168"/>
        <v>0</v>
      </c>
      <c r="ORO39" s="35">
        <f t="shared" si="168"/>
        <v>0</v>
      </c>
      <c r="ORP39" s="35">
        <f t="shared" si="168"/>
        <v>0</v>
      </c>
      <c r="ORQ39" s="35">
        <f t="shared" si="168"/>
        <v>0</v>
      </c>
      <c r="ORR39" s="35">
        <f t="shared" si="168"/>
        <v>0</v>
      </c>
      <c r="ORS39" s="35">
        <f t="shared" si="168"/>
        <v>0</v>
      </c>
      <c r="ORT39" s="35">
        <f t="shared" si="168"/>
        <v>0</v>
      </c>
      <c r="ORU39" s="35">
        <f t="shared" si="168"/>
        <v>0</v>
      </c>
      <c r="ORV39" s="35">
        <f t="shared" si="168"/>
        <v>0</v>
      </c>
      <c r="ORW39" s="35">
        <f t="shared" si="168"/>
        <v>0</v>
      </c>
      <c r="ORX39" s="35">
        <f t="shared" si="168"/>
        <v>0</v>
      </c>
      <c r="ORY39" s="35">
        <f t="shared" si="168"/>
        <v>0</v>
      </c>
      <c r="ORZ39" s="35">
        <f t="shared" si="168"/>
        <v>0</v>
      </c>
      <c r="OSA39" s="35">
        <f t="shared" si="168"/>
        <v>0</v>
      </c>
      <c r="OSB39" s="35">
        <f t="shared" si="168"/>
        <v>0</v>
      </c>
      <c r="OSC39" s="35">
        <f t="shared" si="168"/>
        <v>0</v>
      </c>
      <c r="OSD39" s="35">
        <f t="shared" si="168"/>
        <v>0</v>
      </c>
      <c r="OSE39" s="35">
        <f t="shared" ref="OSE39:OUP39" si="169">SUM(OSE4:OSE38)</f>
        <v>0</v>
      </c>
      <c r="OSF39" s="35">
        <f t="shared" si="169"/>
        <v>0</v>
      </c>
      <c r="OSG39" s="35">
        <f t="shared" si="169"/>
        <v>0</v>
      </c>
      <c r="OSH39" s="35">
        <f t="shared" si="169"/>
        <v>0</v>
      </c>
      <c r="OSI39" s="35">
        <f t="shared" si="169"/>
        <v>0</v>
      </c>
      <c r="OSJ39" s="35">
        <f t="shared" si="169"/>
        <v>0</v>
      </c>
      <c r="OSK39" s="35">
        <f t="shared" si="169"/>
        <v>0</v>
      </c>
      <c r="OSL39" s="35">
        <f t="shared" si="169"/>
        <v>0</v>
      </c>
      <c r="OSM39" s="35">
        <f t="shared" si="169"/>
        <v>0</v>
      </c>
      <c r="OSN39" s="35">
        <f t="shared" si="169"/>
        <v>0</v>
      </c>
      <c r="OSO39" s="35">
        <f t="shared" si="169"/>
        <v>0</v>
      </c>
      <c r="OSP39" s="35">
        <f t="shared" si="169"/>
        <v>0</v>
      </c>
      <c r="OSQ39" s="35">
        <f t="shared" si="169"/>
        <v>0</v>
      </c>
      <c r="OSR39" s="35">
        <f t="shared" si="169"/>
        <v>0</v>
      </c>
      <c r="OSS39" s="35">
        <f t="shared" si="169"/>
        <v>0</v>
      </c>
      <c r="OST39" s="35">
        <f t="shared" si="169"/>
        <v>0</v>
      </c>
      <c r="OSU39" s="35">
        <f t="shared" si="169"/>
        <v>0</v>
      </c>
      <c r="OSV39" s="35">
        <f t="shared" si="169"/>
        <v>0</v>
      </c>
      <c r="OSW39" s="35">
        <f t="shared" si="169"/>
        <v>0</v>
      </c>
      <c r="OSX39" s="35">
        <f t="shared" si="169"/>
        <v>0</v>
      </c>
      <c r="OSY39" s="35">
        <f t="shared" si="169"/>
        <v>0</v>
      </c>
      <c r="OSZ39" s="35">
        <f t="shared" si="169"/>
        <v>0</v>
      </c>
      <c r="OTA39" s="35">
        <f t="shared" si="169"/>
        <v>0</v>
      </c>
      <c r="OTB39" s="35">
        <f t="shared" si="169"/>
        <v>0</v>
      </c>
      <c r="OTC39" s="35">
        <f t="shared" si="169"/>
        <v>0</v>
      </c>
      <c r="OTD39" s="35">
        <f t="shared" si="169"/>
        <v>0</v>
      </c>
      <c r="OTE39" s="35">
        <f t="shared" si="169"/>
        <v>0</v>
      </c>
      <c r="OTF39" s="35">
        <f t="shared" si="169"/>
        <v>0</v>
      </c>
      <c r="OTG39" s="35">
        <f t="shared" si="169"/>
        <v>0</v>
      </c>
      <c r="OTH39" s="35">
        <f t="shared" si="169"/>
        <v>0</v>
      </c>
      <c r="OTI39" s="35">
        <f t="shared" si="169"/>
        <v>0</v>
      </c>
      <c r="OTJ39" s="35">
        <f t="shared" si="169"/>
        <v>0</v>
      </c>
      <c r="OTK39" s="35">
        <f t="shared" si="169"/>
        <v>0</v>
      </c>
      <c r="OTL39" s="35">
        <f t="shared" si="169"/>
        <v>0</v>
      </c>
      <c r="OTM39" s="35">
        <f t="shared" si="169"/>
        <v>0</v>
      </c>
      <c r="OTN39" s="35">
        <f t="shared" si="169"/>
        <v>0</v>
      </c>
      <c r="OTO39" s="35">
        <f t="shared" si="169"/>
        <v>0</v>
      </c>
      <c r="OTP39" s="35">
        <f t="shared" si="169"/>
        <v>0</v>
      </c>
      <c r="OTQ39" s="35">
        <f t="shared" si="169"/>
        <v>0</v>
      </c>
      <c r="OTR39" s="35">
        <f t="shared" si="169"/>
        <v>0</v>
      </c>
      <c r="OTS39" s="35">
        <f t="shared" si="169"/>
        <v>0</v>
      </c>
      <c r="OTT39" s="35">
        <f t="shared" si="169"/>
        <v>0</v>
      </c>
      <c r="OTU39" s="35">
        <f t="shared" si="169"/>
        <v>0</v>
      </c>
      <c r="OTV39" s="35">
        <f t="shared" si="169"/>
        <v>0</v>
      </c>
      <c r="OTW39" s="35">
        <f t="shared" si="169"/>
        <v>0</v>
      </c>
      <c r="OTX39" s="35">
        <f t="shared" si="169"/>
        <v>0</v>
      </c>
      <c r="OTY39" s="35">
        <f t="shared" si="169"/>
        <v>0</v>
      </c>
      <c r="OTZ39" s="35">
        <f t="shared" si="169"/>
        <v>0</v>
      </c>
      <c r="OUA39" s="35">
        <f t="shared" si="169"/>
        <v>0</v>
      </c>
      <c r="OUB39" s="35">
        <f t="shared" si="169"/>
        <v>0</v>
      </c>
      <c r="OUC39" s="35">
        <f t="shared" si="169"/>
        <v>0</v>
      </c>
      <c r="OUD39" s="35">
        <f t="shared" si="169"/>
        <v>0</v>
      </c>
      <c r="OUE39" s="35">
        <f t="shared" si="169"/>
        <v>0</v>
      </c>
      <c r="OUF39" s="35">
        <f t="shared" si="169"/>
        <v>0</v>
      </c>
      <c r="OUG39" s="35">
        <f t="shared" si="169"/>
        <v>0</v>
      </c>
      <c r="OUH39" s="35">
        <f t="shared" si="169"/>
        <v>0</v>
      </c>
      <c r="OUI39" s="35">
        <f t="shared" si="169"/>
        <v>0</v>
      </c>
      <c r="OUJ39" s="35">
        <f t="shared" si="169"/>
        <v>0</v>
      </c>
      <c r="OUK39" s="35">
        <f t="shared" si="169"/>
        <v>0</v>
      </c>
      <c r="OUL39" s="35">
        <f t="shared" si="169"/>
        <v>0</v>
      </c>
      <c r="OUM39" s="35">
        <f t="shared" si="169"/>
        <v>0</v>
      </c>
      <c r="OUN39" s="35">
        <f t="shared" si="169"/>
        <v>0</v>
      </c>
      <c r="OUO39" s="35">
        <f t="shared" si="169"/>
        <v>0</v>
      </c>
      <c r="OUP39" s="35">
        <f t="shared" si="169"/>
        <v>0</v>
      </c>
      <c r="OUQ39" s="35">
        <f t="shared" ref="OUQ39:OXB39" si="170">SUM(OUQ4:OUQ38)</f>
        <v>0</v>
      </c>
      <c r="OUR39" s="35">
        <f t="shared" si="170"/>
        <v>0</v>
      </c>
      <c r="OUS39" s="35">
        <f t="shared" si="170"/>
        <v>0</v>
      </c>
      <c r="OUT39" s="35">
        <f t="shared" si="170"/>
        <v>0</v>
      </c>
      <c r="OUU39" s="35">
        <f t="shared" si="170"/>
        <v>0</v>
      </c>
      <c r="OUV39" s="35">
        <f t="shared" si="170"/>
        <v>0</v>
      </c>
      <c r="OUW39" s="35">
        <f t="shared" si="170"/>
        <v>0</v>
      </c>
      <c r="OUX39" s="35">
        <f t="shared" si="170"/>
        <v>0</v>
      </c>
      <c r="OUY39" s="35">
        <f t="shared" si="170"/>
        <v>0</v>
      </c>
      <c r="OUZ39" s="35">
        <f t="shared" si="170"/>
        <v>0</v>
      </c>
      <c r="OVA39" s="35">
        <f t="shared" si="170"/>
        <v>0</v>
      </c>
      <c r="OVB39" s="35">
        <f t="shared" si="170"/>
        <v>0</v>
      </c>
      <c r="OVC39" s="35">
        <f t="shared" si="170"/>
        <v>0</v>
      </c>
      <c r="OVD39" s="35">
        <f t="shared" si="170"/>
        <v>0</v>
      </c>
      <c r="OVE39" s="35">
        <f t="shared" si="170"/>
        <v>0</v>
      </c>
      <c r="OVF39" s="35">
        <f t="shared" si="170"/>
        <v>0</v>
      </c>
      <c r="OVG39" s="35">
        <f t="shared" si="170"/>
        <v>0</v>
      </c>
      <c r="OVH39" s="35">
        <f t="shared" si="170"/>
        <v>0</v>
      </c>
      <c r="OVI39" s="35">
        <f t="shared" si="170"/>
        <v>0</v>
      </c>
      <c r="OVJ39" s="35">
        <f t="shared" si="170"/>
        <v>0</v>
      </c>
      <c r="OVK39" s="35">
        <f t="shared" si="170"/>
        <v>0</v>
      </c>
      <c r="OVL39" s="35">
        <f t="shared" si="170"/>
        <v>0</v>
      </c>
      <c r="OVM39" s="35">
        <f t="shared" si="170"/>
        <v>0</v>
      </c>
      <c r="OVN39" s="35">
        <f t="shared" si="170"/>
        <v>0</v>
      </c>
      <c r="OVO39" s="35">
        <f t="shared" si="170"/>
        <v>0</v>
      </c>
      <c r="OVP39" s="35">
        <f t="shared" si="170"/>
        <v>0</v>
      </c>
      <c r="OVQ39" s="35">
        <f t="shared" si="170"/>
        <v>0</v>
      </c>
      <c r="OVR39" s="35">
        <f t="shared" si="170"/>
        <v>0</v>
      </c>
      <c r="OVS39" s="35">
        <f t="shared" si="170"/>
        <v>0</v>
      </c>
      <c r="OVT39" s="35">
        <f t="shared" si="170"/>
        <v>0</v>
      </c>
      <c r="OVU39" s="35">
        <f t="shared" si="170"/>
        <v>0</v>
      </c>
      <c r="OVV39" s="35">
        <f t="shared" si="170"/>
        <v>0</v>
      </c>
      <c r="OVW39" s="35">
        <f t="shared" si="170"/>
        <v>0</v>
      </c>
      <c r="OVX39" s="35">
        <f t="shared" si="170"/>
        <v>0</v>
      </c>
      <c r="OVY39" s="35">
        <f t="shared" si="170"/>
        <v>0</v>
      </c>
      <c r="OVZ39" s="35">
        <f t="shared" si="170"/>
        <v>0</v>
      </c>
      <c r="OWA39" s="35">
        <f t="shared" si="170"/>
        <v>0</v>
      </c>
      <c r="OWB39" s="35">
        <f t="shared" si="170"/>
        <v>0</v>
      </c>
      <c r="OWC39" s="35">
        <f t="shared" si="170"/>
        <v>0</v>
      </c>
      <c r="OWD39" s="35">
        <f t="shared" si="170"/>
        <v>0</v>
      </c>
      <c r="OWE39" s="35">
        <f t="shared" si="170"/>
        <v>0</v>
      </c>
      <c r="OWF39" s="35">
        <f t="shared" si="170"/>
        <v>0</v>
      </c>
      <c r="OWG39" s="35">
        <f t="shared" si="170"/>
        <v>0</v>
      </c>
      <c r="OWH39" s="35">
        <f t="shared" si="170"/>
        <v>0</v>
      </c>
      <c r="OWI39" s="35">
        <f t="shared" si="170"/>
        <v>0</v>
      </c>
      <c r="OWJ39" s="35">
        <f t="shared" si="170"/>
        <v>0</v>
      </c>
      <c r="OWK39" s="35">
        <f t="shared" si="170"/>
        <v>0</v>
      </c>
      <c r="OWL39" s="35">
        <f t="shared" si="170"/>
        <v>0</v>
      </c>
      <c r="OWM39" s="35">
        <f t="shared" si="170"/>
        <v>0</v>
      </c>
      <c r="OWN39" s="35">
        <f t="shared" si="170"/>
        <v>0</v>
      </c>
      <c r="OWO39" s="35">
        <f t="shared" si="170"/>
        <v>0</v>
      </c>
      <c r="OWP39" s="35">
        <f t="shared" si="170"/>
        <v>0</v>
      </c>
      <c r="OWQ39" s="35">
        <f t="shared" si="170"/>
        <v>0</v>
      </c>
      <c r="OWR39" s="35">
        <f t="shared" si="170"/>
        <v>0</v>
      </c>
      <c r="OWS39" s="35">
        <f t="shared" si="170"/>
        <v>0</v>
      </c>
      <c r="OWT39" s="35">
        <f t="shared" si="170"/>
        <v>0</v>
      </c>
      <c r="OWU39" s="35">
        <f t="shared" si="170"/>
        <v>0</v>
      </c>
      <c r="OWV39" s="35">
        <f t="shared" si="170"/>
        <v>0</v>
      </c>
      <c r="OWW39" s="35">
        <f t="shared" si="170"/>
        <v>0</v>
      </c>
      <c r="OWX39" s="35">
        <f t="shared" si="170"/>
        <v>0</v>
      </c>
      <c r="OWY39" s="35">
        <f t="shared" si="170"/>
        <v>0</v>
      </c>
      <c r="OWZ39" s="35">
        <f t="shared" si="170"/>
        <v>0</v>
      </c>
      <c r="OXA39" s="35">
        <f t="shared" si="170"/>
        <v>0</v>
      </c>
      <c r="OXB39" s="35">
        <f t="shared" si="170"/>
        <v>0</v>
      </c>
      <c r="OXC39" s="35">
        <f t="shared" ref="OXC39:OZN39" si="171">SUM(OXC4:OXC38)</f>
        <v>0</v>
      </c>
      <c r="OXD39" s="35">
        <f t="shared" si="171"/>
        <v>0</v>
      </c>
      <c r="OXE39" s="35">
        <f t="shared" si="171"/>
        <v>0</v>
      </c>
      <c r="OXF39" s="35">
        <f t="shared" si="171"/>
        <v>0</v>
      </c>
      <c r="OXG39" s="35">
        <f t="shared" si="171"/>
        <v>0</v>
      </c>
      <c r="OXH39" s="35">
        <f t="shared" si="171"/>
        <v>0</v>
      </c>
      <c r="OXI39" s="35">
        <f t="shared" si="171"/>
        <v>0</v>
      </c>
      <c r="OXJ39" s="35">
        <f t="shared" si="171"/>
        <v>0</v>
      </c>
      <c r="OXK39" s="35">
        <f t="shared" si="171"/>
        <v>0</v>
      </c>
      <c r="OXL39" s="35">
        <f t="shared" si="171"/>
        <v>0</v>
      </c>
      <c r="OXM39" s="35">
        <f t="shared" si="171"/>
        <v>0</v>
      </c>
      <c r="OXN39" s="35">
        <f t="shared" si="171"/>
        <v>0</v>
      </c>
      <c r="OXO39" s="35">
        <f t="shared" si="171"/>
        <v>0</v>
      </c>
      <c r="OXP39" s="35">
        <f t="shared" si="171"/>
        <v>0</v>
      </c>
      <c r="OXQ39" s="35">
        <f t="shared" si="171"/>
        <v>0</v>
      </c>
      <c r="OXR39" s="35">
        <f t="shared" si="171"/>
        <v>0</v>
      </c>
      <c r="OXS39" s="35">
        <f t="shared" si="171"/>
        <v>0</v>
      </c>
      <c r="OXT39" s="35">
        <f t="shared" si="171"/>
        <v>0</v>
      </c>
      <c r="OXU39" s="35">
        <f t="shared" si="171"/>
        <v>0</v>
      </c>
      <c r="OXV39" s="35">
        <f t="shared" si="171"/>
        <v>0</v>
      </c>
      <c r="OXW39" s="35">
        <f t="shared" si="171"/>
        <v>0</v>
      </c>
      <c r="OXX39" s="35">
        <f t="shared" si="171"/>
        <v>0</v>
      </c>
      <c r="OXY39" s="35">
        <f t="shared" si="171"/>
        <v>0</v>
      </c>
      <c r="OXZ39" s="35">
        <f t="shared" si="171"/>
        <v>0</v>
      </c>
      <c r="OYA39" s="35">
        <f t="shared" si="171"/>
        <v>0</v>
      </c>
      <c r="OYB39" s="35">
        <f t="shared" si="171"/>
        <v>0</v>
      </c>
      <c r="OYC39" s="35">
        <f t="shared" si="171"/>
        <v>0</v>
      </c>
      <c r="OYD39" s="35">
        <f t="shared" si="171"/>
        <v>0</v>
      </c>
      <c r="OYE39" s="35">
        <f t="shared" si="171"/>
        <v>0</v>
      </c>
      <c r="OYF39" s="35">
        <f t="shared" si="171"/>
        <v>0</v>
      </c>
      <c r="OYG39" s="35">
        <f t="shared" si="171"/>
        <v>0</v>
      </c>
      <c r="OYH39" s="35">
        <f t="shared" si="171"/>
        <v>0</v>
      </c>
      <c r="OYI39" s="35">
        <f t="shared" si="171"/>
        <v>0</v>
      </c>
      <c r="OYJ39" s="35">
        <f t="shared" si="171"/>
        <v>0</v>
      </c>
      <c r="OYK39" s="35">
        <f t="shared" si="171"/>
        <v>0</v>
      </c>
      <c r="OYL39" s="35">
        <f t="shared" si="171"/>
        <v>0</v>
      </c>
      <c r="OYM39" s="35">
        <f t="shared" si="171"/>
        <v>0</v>
      </c>
      <c r="OYN39" s="35">
        <f t="shared" si="171"/>
        <v>0</v>
      </c>
      <c r="OYO39" s="35">
        <f t="shared" si="171"/>
        <v>0</v>
      </c>
      <c r="OYP39" s="35">
        <f t="shared" si="171"/>
        <v>0</v>
      </c>
      <c r="OYQ39" s="35">
        <f t="shared" si="171"/>
        <v>0</v>
      </c>
      <c r="OYR39" s="35">
        <f t="shared" si="171"/>
        <v>0</v>
      </c>
      <c r="OYS39" s="35">
        <f t="shared" si="171"/>
        <v>0</v>
      </c>
      <c r="OYT39" s="35">
        <f t="shared" si="171"/>
        <v>0</v>
      </c>
      <c r="OYU39" s="35">
        <f t="shared" si="171"/>
        <v>0</v>
      </c>
      <c r="OYV39" s="35">
        <f t="shared" si="171"/>
        <v>0</v>
      </c>
      <c r="OYW39" s="35">
        <f t="shared" si="171"/>
        <v>0</v>
      </c>
      <c r="OYX39" s="35">
        <f t="shared" si="171"/>
        <v>0</v>
      </c>
      <c r="OYY39" s="35">
        <f t="shared" si="171"/>
        <v>0</v>
      </c>
      <c r="OYZ39" s="35">
        <f t="shared" si="171"/>
        <v>0</v>
      </c>
      <c r="OZA39" s="35">
        <f t="shared" si="171"/>
        <v>0</v>
      </c>
      <c r="OZB39" s="35">
        <f t="shared" si="171"/>
        <v>0</v>
      </c>
      <c r="OZC39" s="35">
        <f t="shared" si="171"/>
        <v>0</v>
      </c>
      <c r="OZD39" s="35">
        <f t="shared" si="171"/>
        <v>0</v>
      </c>
      <c r="OZE39" s="35">
        <f t="shared" si="171"/>
        <v>0</v>
      </c>
      <c r="OZF39" s="35">
        <f t="shared" si="171"/>
        <v>0</v>
      </c>
      <c r="OZG39" s="35">
        <f t="shared" si="171"/>
        <v>0</v>
      </c>
      <c r="OZH39" s="35">
        <f t="shared" si="171"/>
        <v>0</v>
      </c>
      <c r="OZI39" s="35">
        <f t="shared" si="171"/>
        <v>0</v>
      </c>
      <c r="OZJ39" s="35">
        <f t="shared" si="171"/>
        <v>0</v>
      </c>
      <c r="OZK39" s="35">
        <f t="shared" si="171"/>
        <v>0</v>
      </c>
      <c r="OZL39" s="35">
        <f t="shared" si="171"/>
        <v>0</v>
      </c>
      <c r="OZM39" s="35">
        <f t="shared" si="171"/>
        <v>0</v>
      </c>
      <c r="OZN39" s="35">
        <f t="shared" si="171"/>
        <v>0</v>
      </c>
      <c r="OZO39" s="35">
        <f t="shared" ref="OZO39:PBZ39" si="172">SUM(OZO4:OZO38)</f>
        <v>0</v>
      </c>
      <c r="OZP39" s="35">
        <f t="shared" si="172"/>
        <v>0</v>
      </c>
      <c r="OZQ39" s="35">
        <f t="shared" si="172"/>
        <v>0</v>
      </c>
      <c r="OZR39" s="35">
        <f t="shared" si="172"/>
        <v>0</v>
      </c>
      <c r="OZS39" s="35">
        <f t="shared" si="172"/>
        <v>0</v>
      </c>
      <c r="OZT39" s="35">
        <f t="shared" si="172"/>
        <v>0</v>
      </c>
      <c r="OZU39" s="35">
        <f t="shared" si="172"/>
        <v>0</v>
      </c>
      <c r="OZV39" s="35">
        <f t="shared" si="172"/>
        <v>0</v>
      </c>
      <c r="OZW39" s="35">
        <f t="shared" si="172"/>
        <v>0</v>
      </c>
      <c r="OZX39" s="35">
        <f t="shared" si="172"/>
        <v>0</v>
      </c>
      <c r="OZY39" s="35">
        <f t="shared" si="172"/>
        <v>0</v>
      </c>
      <c r="OZZ39" s="35">
        <f t="shared" si="172"/>
        <v>0</v>
      </c>
      <c r="PAA39" s="35">
        <f t="shared" si="172"/>
        <v>0</v>
      </c>
      <c r="PAB39" s="35">
        <f t="shared" si="172"/>
        <v>0</v>
      </c>
      <c r="PAC39" s="35">
        <f t="shared" si="172"/>
        <v>0</v>
      </c>
      <c r="PAD39" s="35">
        <f t="shared" si="172"/>
        <v>0</v>
      </c>
      <c r="PAE39" s="35">
        <f t="shared" si="172"/>
        <v>0</v>
      </c>
      <c r="PAF39" s="35">
        <f t="shared" si="172"/>
        <v>0</v>
      </c>
      <c r="PAG39" s="35">
        <f t="shared" si="172"/>
        <v>0</v>
      </c>
      <c r="PAH39" s="35">
        <f t="shared" si="172"/>
        <v>0</v>
      </c>
      <c r="PAI39" s="35">
        <f t="shared" si="172"/>
        <v>0</v>
      </c>
      <c r="PAJ39" s="35">
        <f t="shared" si="172"/>
        <v>0</v>
      </c>
      <c r="PAK39" s="35">
        <f t="shared" si="172"/>
        <v>0</v>
      </c>
      <c r="PAL39" s="35">
        <f t="shared" si="172"/>
        <v>0</v>
      </c>
      <c r="PAM39" s="35">
        <f t="shared" si="172"/>
        <v>0</v>
      </c>
      <c r="PAN39" s="35">
        <f t="shared" si="172"/>
        <v>0</v>
      </c>
      <c r="PAO39" s="35">
        <f t="shared" si="172"/>
        <v>0</v>
      </c>
      <c r="PAP39" s="35">
        <f t="shared" si="172"/>
        <v>0</v>
      </c>
      <c r="PAQ39" s="35">
        <f t="shared" si="172"/>
        <v>0</v>
      </c>
      <c r="PAR39" s="35">
        <f t="shared" si="172"/>
        <v>0</v>
      </c>
      <c r="PAS39" s="35">
        <f t="shared" si="172"/>
        <v>0</v>
      </c>
      <c r="PAT39" s="35">
        <f t="shared" si="172"/>
        <v>0</v>
      </c>
      <c r="PAU39" s="35">
        <f t="shared" si="172"/>
        <v>0</v>
      </c>
      <c r="PAV39" s="35">
        <f t="shared" si="172"/>
        <v>0</v>
      </c>
      <c r="PAW39" s="35">
        <f t="shared" si="172"/>
        <v>0</v>
      </c>
      <c r="PAX39" s="35">
        <f t="shared" si="172"/>
        <v>0</v>
      </c>
      <c r="PAY39" s="35">
        <f t="shared" si="172"/>
        <v>0</v>
      </c>
      <c r="PAZ39" s="35">
        <f t="shared" si="172"/>
        <v>0</v>
      </c>
      <c r="PBA39" s="35">
        <f t="shared" si="172"/>
        <v>0</v>
      </c>
      <c r="PBB39" s="35">
        <f t="shared" si="172"/>
        <v>0</v>
      </c>
      <c r="PBC39" s="35">
        <f t="shared" si="172"/>
        <v>0</v>
      </c>
      <c r="PBD39" s="35">
        <f t="shared" si="172"/>
        <v>0</v>
      </c>
      <c r="PBE39" s="35">
        <f t="shared" si="172"/>
        <v>0</v>
      </c>
      <c r="PBF39" s="35">
        <f t="shared" si="172"/>
        <v>0</v>
      </c>
      <c r="PBG39" s="35">
        <f t="shared" si="172"/>
        <v>0</v>
      </c>
      <c r="PBH39" s="35">
        <f t="shared" si="172"/>
        <v>0</v>
      </c>
      <c r="PBI39" s="35">
        <f t="shared" si="172"/>
        <v>0</v>
      </c>
      <c r="PBJ39" s="35">
        <f t="shared" si="172"/>
        <v>0</v>
      </c>
      <c r="PBK39" s="35">
        <f t="shared" si="172"/>
        <v>0</v>
      </c>
      <c r="PBL39" s="35">
        <f t="shared" si="172"/>
        <v>0</v>
      </c>
      <c r="PBM39" s="35">
        <f t="shared" si="172"/>
        <v>0</v>
      </c>
      <c r="PBN39" s="35">
        <f t="shared" si="172"/>
        <v>0</v>
      </c>
      <c r="PBO39" s="35">
        <f t="shared" si="172"/>
        <v>0</v>
      </c>
      <c r="PBP39" s="35">
        <f t="shared" si="172"/>
        <v>0</v>
      </c>
      <c r="PBQ39" s="35">
        <f t="shared" si="172"/>
        <v>0</v>
      </c>
      <c r="PBR39" s="35">
        <f t="shared" si="172"/>
        <v>0</v>
      </c>
      <c r="PBS39" s="35">
        <f t="shared" si="172"/>
        <v>0</v>
      </c>
      <c r="PBT39" s="35">
        <f t="shared" si="172"/>
        <v>0</v>
      </c>
      <c r="PBU39" s="35">
        <f t="shared" si="172"/>
        <v>0</v>
      </c>
      <c r="PBV39" s="35">
        <f t="shared" si="172"/>
        <v>0</v>
      </c>
      <c r="PBW39" s="35">
        <f t="shared" si="172"/>
        <v>0</v>
      </c>
      <c r="PBX39" s="35">
        <f t="shared" si="172"/>
        <v>0</v>
      </c>
      <c r="PBY39" s="35">
        <f t="shared" si="172"/>
        <v>0</v>
      </c>
      <c r="PBZ39" s="35">
        <f t="shared" si="172"/>
        <v>0</v>
      </c>
      <c r="PCA39" s="35">
        <f t="shared" ref="PCA39:PEL39" si="173">SUM(PCA4:PCA38)</f>
        <v>0</v>
      </c>
      <c r="PCB39" s="35">
        <f t="shared" si="173"/>
        <v>0</v>
      </c>
      <c r="PCC39" s="35">
        <f t="shared" si="173"/>
        <v>0</v>
      </c>
      <c r="PCD39" s="35">
        <f t="shared" si="173"/>
        <v>0</v>
      </c>
      <c r="PCE39" s="35">
        <f t="shared" si="173"/>
        <v>0</v>
      </c>
      <c r="PCF39" s="35">
        <f t="shared" si="173"/>
        <v>0</v>
      </c>
      <c r="PCG39" s="35">
        <f t="shared" si="173"/>
        <v>0</v>
      </c>
      <c r="PCH39" s="35">
        <f t="shared" si="173"/>
        <v>0</v>
      </c>
      <c r="PCI39" s="35">
        <f t="shared" si="173"/>
        <v>0</v>
      </c>
      <c r="PCJ39" s="35">
        <f t="shared" si="173"/>
        <v>0</v>
      </c>
      <c r="PCK39" s="35">
        <f t="shared" si="173"/>
        <v>0</v>
      </c>
      <c r="PCL39" s="35">
        <f t="shared" si="173"/>
        <v>0</v>
      </c>
      <c r="PCM39" s="35">
        <f t="shared" si="173"/>
        <v>0</v>
      </c>
      <c r="PCN39" s="35">
        <f t="shared" si="173"/>
        <v>0</v>
      </c>
      <c r="PCO39" s="35">
        <f t="shared" si="173"/>
        <v>0</v>
      </c>
      <c r="PCP39" s="35">
        <f t="shared" si="173"/>
        <v>0</v>
      </c>
      <c r="PCQ39" s="35">
        <f t="shared" si="173"/>
        <v>0</v>
      </c>
      <c r="PCR39" s="35">
        <f t="shared" si="173"/>
        <v>0</v>
      </c>
      <c r="PCS39" s="35">
        <f t="shared" si="173"/>
        <v>0</v>
      </c>
      <c r="PCT39" s="35">
        <f t="shared" si="173"/>
        <v>0</v>
      </c>
      <c r="PCU39" s="35">
        <f t="shared" si="173"/>
        <v>0</v>
      </c>
      <c r="PCV39" s="35">
        <f t="shared" si="173"/>
        <v>0</v>
      </c>
      <c r="PCW39" s="35">
        <f t="shared" si="173"/>
        <v>0</v>
      </c>
      <c r="PCX39" s="35">
        <f t="shared" si="173"/>
        <v>0</v>
      </c>
      <c r="PCY39" s="35">
        <f t="shared" si="173"/>
        <v>0</v>
      </c>
      <c r="PCZ39" s="35">
        <f t="shared" si="173"/>
        <v>0</v>
      </c>
      <c r="PDA39" s="35">
        <f t="shared" si="173"/>
        <v>0</v>
      </c>
      <c r="PDB39" s="35">
        <f t="shared" si="173"/>
        <v>0</v>
      </c>
      <c r="PDC39" s="35">
        <f t="shared" si="173"/>
        <v>0</v>
      </c>
      <c r="PDD39" s="35">
        <f t="shared" si="173"/>
        <v>0</v>
      </c>
      <c r="PDE39" s="35">
        <f t="shared" si="173"/>
        <v>0</v>
      </c>
      <c r="PDF39" s="35">
        <f t="shared" si="173"/>
        <v>0</v>
      </c>
      <c r="PDG39" s="35">
        <f t="shared" si="173"/>
        <v>0</v>
      </c>
      <c r="PDH39" s="35">
        <f t="shared" si="173"/>
        <v>0</v>
      </c>
      <c r="PDI39" s="35">
        <f t="shared" si="173"/>
        <v>0</v>
      </c>
      <c r="PDJ39" s="35">
        <f t="shared" si="173"/>
        <v>0</v>
      </c>
      <c r="PDK39" s="35">
        <f t="shared" si="173"/>
        <v>0</v>
      </c>
      <c r="PDL39" s="35">
        <f t="shared" si="173"/>
        <v>0</v>
      </c>
      <c r="PDM39" s="35">
        <f t="shared" si="173"/>
        <v>0</v>
      </c>
      <c r="PDN39" s="35">
        <f t="shared" si="173"/>
        <v>0</v>
      </c>
      <c r="PDO39" s="35">
        <f t="shared" si="173"/>
        <v>0</v>
      </c>
      <c r="PDP39" s="35">
        <f t="shared" si="173"/>
        <v>0</v>
      </c>
      <c r="PDQ39" s="35">
        <f t="shared" si="173"/>
        <v>0</v>
      </c>
      <c r="PDR39" s="35">
        <f t="shared" si="173"/>
        <v>0</v>
      </c>
      <c r="PDS39" s="35">
        <f t="shared" si="173"/>
        <v>0</v>
      </c>
      <c r="PDT39" s="35">
        <f t="shared" si="173"/>
        <v>0</v>
      </c>
      <c r="PDU39" s="35">
        <f t="shared" si="173"/>
        <v>0</v>
      </c>
      <c r="PDV39" s="35">
        <f t="shared" si="173"/>
        <v>0</v>
      </c>
      <c r="PDW39" s="35">
        <f t="shared" si="173"/>
        <v>0</v>
      </c>
      <c r="PDX39" s="35">
        <f t="shared" si="173"/>
        <v>0</v>
      </c>
      <c r="PDY39" s="35">
        <f t="shared" si="173"/>
        <v>0</v>
      </c>
      <c r="PDZ39" s="35">
        <f t="shared" si="173"/>
        <v>0</v>
      </c>
      <c r="PEA39" s="35">
        <f t="shared" si="173"/>
        <v>0</v>
      </c>
      <c r="PEB39" s="35">
        <f t="shared" si="173"/>
        <v>0</v>
      </c>
      <c r="PEC39" s="35">
        <f t="shared" si="173"/>
        <v>0</v>
      </c>
      <c r="PED39" s="35">
        <f t="shared" si="173"/>
        <v>0</v>
      </c>
      <c r="PEE39" s="35">
        <f t="shared" si="173"/>
        <v>0</v>
      </c>
      <c r="PEF39" s="35">
        <f t="shared" si="173"/>
        <v>0</v>
      </c>
      <c r="PEG39" s="35">
        <f t="shared" si="173"/>
        <v>0</v>
      </c>
      <c r="PEH39" s="35">
        <f t="shared" si="173"/>
        <v>0</v>
      </c>
      <c r="PEI39" s="35">
        <f t="shared" si="173"/>
        <v>0</v>
      </c>
      <c r="PEJ39" s="35">
        <f t="shared" si="173"/>
        <v>0</v>
      </c>
      <c r="PEK39" s="35">
        <f t="shared" si="173"/>
        <v>0</v>
      </c>
      <c r="PEL39" s="35">
        <f t="shared" si="173"/>
        <v>0</v>
      </c>
      <c r="PEM39" s="35">
        <f t="shared" ref="PEM39:PGX39" si="174">SUM(PEM4:PEM38)</f>
        <v>0</v>
      </c>
      <c r="PEN39" s="35">
        <f t="shared" si="174"/>
        <v>0</v>
      </c>
      <c r="PEO39" s="35">
        <f t="shared" si="174"/>
        <v>0</v>
      </c>
      <c r="PEP39" s="35">
        <f t="shared" si="174"/>
        <v>0</v>
      </c>
      <c r="PEQ39" s="35">
        <f t="shared" si="174"/>
        <v>0</v>
      </c>
      <c r="PER39" s="35">
        <f t="shared" si="174"/>
        <v>0</v>
      </c>
      <c r="PES39" s="35">
        <f t="shared" si="174"/>
        <v>0</v>
      </c>
      <c r="PET39" s="35">
        <f t="shared" si="174"/>
        <v>0</v>
      </c>
      <c r="PEU39" s="35">
        <f t="shared" si="174"/>
        <v>0</v>
      </c>
      <c r="PEV39" s="35">
        <f t="shared" si="174"/>
        <v>0</v>
      </c>
      <c r="PEW39" s="35">
        <f t="shared" si="174"/>
        <v>0</v>
      </c>
      <c r="PEX39" s="35">
        <f t="shared" si="174"/>
        <v>0</v>
      </c>
      <c r="PEY39" s="35">
        <f t="shared" si="174"/>
        <v>0</v>
      </c>
      <c r="PEZ39" s="35">
        <f t="shared" si="174"/>
        <v>0</v>
      </c>
      <c r="PFA39" s="35">
        <f t="shared" si="174"/>
        <v>0</v>
      </c>
      <c r="PFB39" s="35">
        <f t="shared" si="174"/>
        <v>0</v>
      </c>
      <c r="PFC39" s="35">
        <f t="shared" si="174"/>
        <v>0</v>
      </c>
      <c r="PFD39" s="35">
        <f t="shared" si="174"/>
        <v>0</v>
      </c>
      <c r="PFE39" s="35">
        <f t="shared" si="174"/>
        <v>0</v>
      </c>
      <c r="PFF39" s="35">
        <f t="shared" si="174"/>
        <v>0</v>
      </c>
      <c r="PFG39" s="35">
        <f t="shared" si="174"/>
        <v>0</v>
      </c>
      <c r="PFH39" s="35">
        <f t="shared" si="174"/>
        <v>0</v>
      </c>
      <c r="PFI39" s="35">
        <f t="shared" si="174"/>
        <v>0</v>
      </c>
      <c r="PFJ39" s="35">
        <f t="shared" si="174"/>
        <v>0</v>
      </c>
      <c r="PFK39" s="35">
        <f t="shared" si="174"/>
        <v>0</v>
      </c>
      <c r="PFL39" s="35">
        <f t="shared" si="174"/>
        <v>0</v>
      </c>
      <c r="PFM39" s="35">
        <f t="shared" si="174"/>
        <v>0</v>
      </c>
      <c r="PFN39" s="35">
        <f t="shared" si="174"/>
        <v>0</v>
      </c>
      <c r="PFO39" s="35">
        <f t="shared" si="174"/>
        <v>0</v>
      </c>
      <c r="PFP39" s="35">
        <f t="shared" si="174"/>
        <v>0</v>
      </c>
      <c r="PFQ39" s="35">
        <f t="shared" si="174"/>
        <v>0</v>
      </c>
      <c r="PFR39" s="35">
        <f t="shared" si="174"/>
        <v>0</v>
      </c>
      <c r="PFS39" s="35">
        <f t="shared" si="174"/>
        <v>0</v>
      </c>
      <c r="PFT39" s="35">
        <f t="shared" si="174"/>
        <v>0</v>
      </c>
      <c r="PFU39" s="35">
        <f t="shared" si="174"/>
        <v>0</v>
      </c>
      <c r="PFV39" s="35">
        <f t="shared" si="174"/>
        <v>0</v>
      </c>
      <c r="PFW39" s="35">
        <f t="shared" si="174"/>
        <v>0</v>
      </c>
      <c r="PFX39" s="35">
        <f t="shared" si="174"/>
        <v>0</v>
      </c>
      <c r="PFY39" s="35">
        <f t="shared" si="174"/>
        <v>0</v>
      </c>
      <c r="PFZ39" s="35">
        <f t="shared" si="174"/>
        <v>0</v>
      </c>
      <c r="PGA39" s="35">
        <f t="shared" si="174"/>
        <v>0</v>
      </c>
      <c r="PGB39" s="35">
        <f t="shared" si="174"/>
        <v>0</v>
      </c>
      <c r="PGC39" s="35">
        <f t="shared" si="174"/>
        <v>0</v>
      </c>
      <c r="PGD39" s="35">
        <f t="shared" si="174"/>
        <v>0</v>
      </c>
      <c r="PGE39" s="35">
        <f t="shared" si="174"/>
        <v>0</v>
      </c>
      <c r="PGF39" s="35">
        <f t="shared" si="174"/>
        <v>0</v>
      </c>
      <c r="PGG39" s="35">
        <f t="shared" si="174"/>
        <v>0</v>
      </c>
      <c r="PGH39" s="35">
        <f t="shared" si="174"/>
        <v>0</v>
      </c>
      <c r="PGI39" s="35">
        <f t="shared" si="174"/>
        <v>0</v>
      </c>
      <c r="PGJ39" s="35">
        <f t="shared" si="174"/>
        <v>0</v>
      </c>
      <c r="PGK39" s="35">
        <f t="shared" si="174"/>
        <v>0</v>
      </c>
      <c r="PGL39" s="35">
        <f t="shared" si="174"/>
        <v>0</v>
      </c>
      <c r="PGM39" s="35">
        <f t="shared" si="174"/>
        <v>0</v>
      </c>
      <c r="PGN39" s="35">
        <f t="shared" si="174"/>
        <v>0</v>
      </c>
      <c r="PGO39" s="35">
        <f t="shared" si="174"/>
        <v>0</v>
      </c>
      <c r="PGP39" s="35">
        <f t="shared" si="174"/>
        <v>0</v>
      </c>
      <c r="PGQ39" s="35">
        <f t="shared" si="174"/>
        <v>0</v>
      </c>
      <c r="PGR39" s="35">
        <f t="shared" si="174"/>
        <v>0</v>
      </c>
      <c r="PGS39" s="35">
        <f t="shared" si="174"/>
        <v>0</v>
      </c>
      <c r="PGT39" s="35">
        <f t="shared" si="174"/>
        <v>0</v>
      </c>
      <c r="PGU39" s="35">
        <f t="shared" si="174"/>
        <v>0</v>
      </c>
      <c r="PGV39" s="35">
        <f t="shared" si="174"/>
        <v>0</v>
      </c>
      <c r="PGW39" s="35">
        <f t="shared" si="174"/>
        <v>0</v>
      </c>
      <c r="PGX39" s="35">
        <f t="shared" si="174"/>
        <v>0</v>
      </c>
      <c r="PGY39" s="35">
        <f t="shared" ref="PGY39:PJJ39" si="175">SUM(PGY4:PGY38)</f>
        <v>0</v>
      </c>
      <c r="PGZ39" s="35">
        <f t="shared" si="175"/>
        <v>0</v>
      </c>
      <c r="PHA39" s="35">
        <f t="shared" si="175"/>
        <v>0</v>
      </c>
      <c r="PHB39" s="35">
        <f t="shared" si="175"/>
        <v>0</v>
      </c>
      <c r="PHC39" s="35">
        <f t="shared" si="175"/>
        <v>0</v>
      </c>
      <c r="PHD39" s="35">
        <f t="shared" si="175"/>
        <v>0</v>
      </c>
      <c r="PHE39" s="35">
        <f t="shared" si="175"/>
        <v>0</v>
      </c>
      <c r="PHF39" s="35">
        <f t="shared" si="175"/>
        <v>0</v>
      </c>
      <c r="PHG39" s="35">
        <f t="shared" si="175"/>
        <v>0</v>
      </c>
      <c r="PHH39" s="35">
        <f t="shared" si="175"/>
        <v>0</v>
      </c>
      <c r="PHI39" s="35">
        <f t="shared" si="175"/>
        <v>0</v>
      </c>
      <c r="PHJ39" s="35">
        <f t="shared" si="175"/>
        <v>0</v>
      </c>
      <c r="PHK39" s="35">
        <f t="shared" si="175"/>
        <v>0</v>
      </c>
      <c r="PHL39" s="35">
        <f t="shared" si="175"/>
        <v>0</v>
      </c>
      <c r="PHM39" s="35">
        <f t="shared" si="175"/>
        <v>0</v>
      </c>
      <c r="PHN39" s="35">
        <f t="shared" si="175"/>
        <v>0</v>
      </c>
      <c r="PHO39" s="35">
        <f t="shared" si="175"/>
        <v>0</v>
      </c>
      <c r="PHP39" s="35">
        <f t="shared" si="175"/>
        <v>0</v>
      </c>
      <c r="PHQ39" s="35">
        <f t="shared" si="175"/>
        <v>0</v>
      </c>
      <c r="PHR39" s="35">
        <f t="shared" si="175"/>
        <v>0</v>
      </c>
      <c r="PHS39" s="35">
        <f t="shared" si="175"/>
        <v>0</v>
      </c>
      <c r="PHT39" s="35">
        <f t="shared" si="175"/>
        <v>0</v>
      </c>
      <c r="PHU39" s="35">
        <f t="shared" si="175"/>
        <v>0</v>
      </c>
      <c r="PHV39" s="35">
        <f t="shared" si="175"/>
        <v>0</v>
      </c>
      <c r="PHW39" s="35">
        <f t="shared" si="175"/>
        <v>0</v>
      </c>
      <c r="PHX39" s="35">
        <f t="shared" si="175"/>
        <v>0</v>
      </c>
      <c r="PHY39" s="35">
        <f t="shared" si="175"/>
        <v>0</v>
      </c>
      <c r="PHZ39" s="35">
        <f t="shared" si="175"/>
        <v>0</v>
      </c>
      <c r="PIA39" s="35">
        <f t="shared" si="175"/>
        <v>0</v>
      </c>
      <c r="PIB39" s="35">
        <f t="shared" si="175"/>
        <v>0</v>
      </c>
      <c r="PIC39" s="35">
        <f t="shared" si="175"/>
        <v>0</v>
      </c>
      <c r="PID39" s="35">
        <f t="shared" si="175"/>
        <v>0</v>
      </c>
      <c r="PIE39" s="35">
        <f t="shared" si="175"/>
        <v>0</v>
      </c>
      <c r="PIF39" s="35">
        <f t="shared" si="175"/>
        <v>0</v>
      </c>
      <c r="PIG39" s="35">
        <f t="shared" si="175"/>
        <v>0</v>
      </c>
      <c r="PIH39" s="35">
        <f t="shared" si="175"/>
        <v>0</v>
      </c>
      <c r="PII39" s="35">
        <f t="shared" si="175"/>
        <v>0</v>
      </c>
      <c r="PIJ39" s="35">
        <f t="shared" si="175"/>
        <v>0</v>
      </c>
      <c r="PIK39" s="35">
        <f t="shared" si="175"/>
        <v>0</v>
      </c>
      <c r="PIL39" s="35">
        <f t="shared" si="175"/>
        <v>0</v>
      </c>
      <c r="PIM39" s="35">
        <f t="shared" si="175"/>
        <v>0</v>
      </c>
      <c r="PIN39" s="35">
        <f t="shared" si="175"/>
        <v>0</v>
      </c>
      <c r="PIO39" s="35">
        <f t="shared" si="175"/>
        <v>0</v>
      </c>
      <c r="PIP39" s="35">
        <f t="shared" si="175"/>
        <v>0</v>
      </c>
      <c r="PIQ39" s="35">
        <f t="shared" si="175"/>
        <v>0</v>
      </c>
      <c r="PIR39" s="35">
        <f t="shared" si="175"/>
        <v>0</v>
      </c>
      <c r="PIS39" s="35">
        <f t="shared" si="175"/>
        <v>0</v>
      </c>
      <c r="PIT39" s="35">
        <f t="shared" si="175"/>
        <v>0</v>
      </c>
      <c r="PIU39" s="35">
        <f t="shared" si="175"/>
        <v>0</v>
      </c>
      <c r="PIV39" s="35">
        <f t="shared" si="175"/>
        <v>0</v>
      </c>
      <c r="PIW39" s="35">
        <f t="shared" si="175"/>
        <v>0</v>
      </c>
      <c r="PIX39" s="35">
        <f t="shared" si="175"/>
        <v>0</v>
      </c>
      <c r="PIY39" s="35">
        <f t="shared" si="175"/>
        <v>0</v>
      </c>
      <c r="PIZ39" s="35">
        <f t="shared" si="175"/>
        <v>0</v>
      </c>
      <c r="PJA39" s="35">
        <f t="shared" si="175"/>
        <v>0</v>
      </c>
      <c r="PJB39" s="35">
        <f t="shared" si="175"/>
        <v>0</v>
      </c>
      <c r="PJC39" s="35">
        <f t="shared" si="175"/>
        <v>0</v>
      </c>
      <c r="PJD39" s="35">
        <f t="shared" si="175"/>
        <v>0</v>
      </c>
      <c r="PJE39" s="35">
        <f t="shared" si="175"/>
        <v>0</v>
      </c>
      <c r="PJF39" s="35">
        <f t="shared" si="175"/>
        <v>0</v>
      </c>
      <c r="PJG39" s="35">
        <f t="shared" si="175"/>
        <v>0</v>
      </c>
      <c r="PJH39" s="35">
        <f t="shared" si="175"/>
        <v>0</v>
      </c>
      <c r="PJI39" s="35">
        <f t="shared" si="175"/>
        <v>0</v>
      </c>
      <c r="PJJ39" s="35">
        <f t="shared" si="175"/>
        <v>0</v>
      </c>
      <c r="PJK39" s="35">
        <f t="shared" ref="PJK39:PLV39" si="176">SUM(PJK4:PJK38)</f>
        <v>0</v>
      </c>
      <c r="PJL39" s="35">
        <f t="shared" si="176"/>
        <v>0</v>
      </c>
      <c r="PJM39" s="35">
        <f t="shared" si="176"/>
        <v>0</v>
      </c>
      <c r="PJN39" s="35">
        <f t="shared" si="176"/>
        <v>0</v>
      </c>
      <c r="PJO39" s="35">
        <f t="shared" si="176"/>
        <v>0</v>
      </c>
      <c r="PJP39" s="35">
        <f t="shared" si="176"/>
        <v>0</v>
      </c>
      <c r="PJQ39" s="35">
        <f t="shared" si="176"/>
        <v>0</v>
      </c>
      <c r="PJR39" s="35">
        <f t="shared" si="176"/>
        <v>0</v>
      </c>
      <c r="PJS39" s="35">
        <f t="shared" si="176"/>
        <v>0</v>
      </c>
      <c r="PJT39" s="35">
        <f t="shared" si="176"/>
        <v>0</v>
      </c>
      <c r="PJU39" s="35">
        <f t="shared" si="176"/>
        <v>0</v>
      </c>
      <c r="PJV39" s="35">
        <f t="shared" si="176"/>
        <v>0</v>
      </c>
      <c r="PJW39" s="35">
        <f t="shared" si="176"/>
        <v>0</v>
      </c>
      <c r="PJX39" s="35">
        <f t="shared" si="176"/>
        <v>0</v>
      </c>
      <c r="PJY39" s="35">
        <f t="shared" si="176"/>
        <v>0</v>
      </c>
      <c r="PJZ39" s="35">
        <f t="shared" si="176"/>
        <v>0</v>
      </c>
      <c r="PKA39" s="35">
        <f t="shared" si="176"/>
        <v>0</v>
      </c>
      <c r="PKB39" s="35">
        <f t="shared" si="176"/>
        <v>0</v>
      </c>
      <c r="PKC39" s="35">
        <f t="shared" si="176"/>
        <v>0</v>
      </c>
      <c r="PKD39" s="35">
        <f t="shared" si="176"/>
        <v>0</v>
      </c>
      <c r="PKE39" s="35">
        <f t="shared" si="176"/>
        <v>0</v>
      </c>
      <c r="PKF39" s="35">
        <f t="shared" si="176"/>
        <v>0</v>
      </c>
      <c r="PKG39" s="35">
        <f t="shared" si="176"/>
        <v>0</v>
      </c>
      <c r="PKH39" s="35">
        <f t="shared" si="176"/>
        <v>0</v>
      </c>
      <c r="PKI39" s="35">
        <f t="shared" si="176"/>
        <v>0</v>
      </c>
      <c r="PKJ39" s="35">
        <f t="shared" si="176"/>
        <v>0</v>
      </c>
      <c r="PKK39" s="35">
        <f t="shared" si="176"/>
        <v>0</v>
      </c>
      <c r="PKL39" s="35">
        <f t="shared" si="176"/>
        <v>0</v>
      </c>
      <c r="PKM39" s="35">
        <f t="shared" si="176"/>
        <v>0</v>
      </c>
      <c r="PKN39" s="35">
        <f t="shared" si="176"/>
        <v>0</v>
      </c>
      <c r="PKO39" s="35">
        <f t="shared" si="176"/>
        <v>0</v>
      </c>
      <c r="PKP39" s="35">
        <f t="shared" si="176"/>
        <v>0</v>
      </c>
      <c r="PKQ39" s="35">
        <f t="shared" si="176"/>
        <v>0</v>
      </c>
      <c r="PKR39" s="35">
        <f t="shared" si="176"/>
        <v>0</v>
      </c>
      <c r="PKS39" s="35">
        <f t="shared" si="176"/>
        <v>0</v>
      </c>
      <c r="PKT39" s="35">
        <f t="shared" si="176"/>
        <v>0</v>
      </c>
      <c r="PKU39" s="35">
        <f t="shared" si="176"/>
        <v>0</v>
      </c>
      <c r="PKV39" s="35">
        <f t="shared" si="176"/>
        <v>0</v>
      </c>
      <c r="PKW39" s="35">
        <f t="shared" si="176"/>
        <v>0</v>
      </c>
      <c r="PKX39" s="35">
        <f t="shared" si="176"/>
        <v>0</v>
      </c>
      <c r="PKY39" s="35">
        <f t="shared" si="176"/>
        <v>0</v>
      </c>
      <c r="PKZ39" s="35">
        <f t="shared" si="176"/>
        <v>0</v>
      </c>
      <c r="PLA39" s="35">
        <f t="shared" si="176"/>
        <v>0</v>
      </c>
      <c r="PLB39" s="35">
        <f t="shared" si="176"/>
        <v>0</v>
      </c>
      <c r="PLC39" s="35">
        <f t="shared" si="176"/>
        <v>0</v>
      </c>
      <c r="PLD39" s="35">
        <f t="shared" si="176"/>
        <v>0</v>
      </c>
      <c r="PLE39" s="35">
        <f t="shared" si="176"/>
        <v>0</v>
      </c>
      <c r="PLF39" s="35">
        <f t="shared" si="176"/>
        <v>0</v>
      </c>
      <c r="PLG39" s="35">
        <f t="shared" si="176"/>
        <v>0</v>
      </c>
      <c r="PLH39" s="35">
        <f t="shared" si="176"/>
        <v>0</v>
      </c>
      <c r="PLI39" s="35">
        <f t="shared" si="176"/>
        <v>0</v>
      </c>
      <c r="PLJ39" s="35">
        <f t="shared" si="176"/>
        <v>0</v>
      </c>
      <c r="PLK39" s="35">
        <f t="shared" si="176"/>
        <v>0</v>
      </c>
      <c r="PLL39" s="35">
        <f t="shared" si="176"/>
        <v>0</v>
      </c>
      <c r="PLM39" s="35">
        <f t="shared" si="176"/>
        <v>0</v>
      </c>
      <c r="PLN39" s="35">
        <f t="shared" si="176"/>
        <v>0</v>
      </c>
      <c r="PLO39" s="35">
        <f t="shared" si="176"/>
        <v>0</v>
      </c>
      <c r="PLP39" s="35">
        <f t="shared" si="176"/>
        <v>0</v>
      </c>
      <c r="PLQ39" s="35">
        <f t="shared" si="176"/>
        <v>0</v>
      </c>
      <c r="PLR39" s="35">
        <f t="shared" si="176"/>
        <v>0</v>
      </c>
      <c r="PLS39" s="35">
        <f t="shared" si="176"/>
        <v>0</v>
      </c>
      <c r="PLT39" s="35">
        <f t="shared" si="176"/>
        <v>0</v>
      </c>
      <c r="PLU39" s="35">
        <f t="shared" si="176"/>
        <v>0</v>
      </c>
      <c r="PLV39" s="35">
        <f t="shared" si="176"/>
        <v>0</v>
      </c>
      <c r="PLW39" s="35">
        <f t="shared" ref="PLW39:POH39" si="177">SUM(PLW4:PLW38)</f>
        <v>0</v>
      </c>
      <c r="PLX39" s="35">
        <f t="shared" si="177"/>
        <v>0</v>
      </c>
      <c r="PLY39" s="35">
        <f t="shared" si="177"/>
        <v>0</v>
      </c>
      <c r="PLZ39" s="35">
        <f t="shared" si="177"/>
        <v>0</v>
      </c>
      <c r="PMA39" s="35">
        <f t="shared" si="177"/>
        <v>0</v>
      </c>
      <c r="PMB39" s="35">
        <f t="shared" si="177"/>
        <v>0</v>
      </c>
      <c r="PMC39" s="35">
        <f t="shared" si="177"/>
        <v>0</v>
      </c>
      <c r="PMD39" s="35">
        <f t="shared" si="177"/>
        <v>0</v>
      </c>
      <c r="PME39" s="35">
        <f t="shared" si="177"/>
        <v>0</v>
      </c>
      <c r="PMF39" s="35">
        <f t="shared" si="177"/>
        <v>0</v>
      </c>
      <c r="PMG39" s="35">
        <f t="shared" si="177"/>
        <v>0</v>
      </c>
      <c r="PMH39" s="35">
        <f t="shared" si="177"/>
        <v>0</v>
      </c>
      <c r="PMI39" s="35">
        <f t="shared" si="177"/>
        <v>0</v>
      </c>
      <c r="PMJ39" s="35">
        <f t="shared" si="177"/>
        <v>0</v>
      </c>
      <c r="PMK39" s="35">
        <f t="shared" si="177"/>
        <v>0</v>
      </c>
      <c r="PML39" s="35">
        <f t="shared" si="177"/>
        <v>0</v>
      </c>
      <c r="PMM39" s="35">
        <f t="shared" si="177"/>
        <v>0</v>
      </c>
      <c r="PMN39" s="35">
        <f t="shared" si="177"/>
        <v>0</v>
      </c>
      <c r="PMO39" s="35">
        <f t="shared" si="177"/>
        <v>0</v>
      </c>
      <c r="PMP39" s="35">
        <f t="shared" si="177"/>
        <v>0</v>
      </c>
      <c r="PMQ39" s="35">
        <f t="shared" si="177"/>
        <v>0</v>
      </c>
      <c r="PMR39" s="35">
        <f t="shared" si="177"/>
        <v>0</v>
      </c>
      <c r="PMS39" s="35">
        <f t="shared" si="177"/>
        <v>0</v>
      </c>
      <c r="PMT39" s="35">
        <f t="shared" si="177"/>
        <v>0</v>
      </c>
      <c r="PMU39" s="35">
        <f t="shared" si="177"/>
        <v>0</v>
      </c>
      <c r="PMV39" s="35">
        <f t="shared" si="177"/>
        <v>0</v>
      </c>
      <c r="PMW39" s="35">
        <f t="shared" si="177"/>
        <v>0</v>
      </c>
      <c r="PMX39" s="35">
        <f t="shared" si="177"/>
        <v>0</v>
      </c>
      <c r="PMY39" s="35">
        <f t="shared" si="177"/>
        <v>0</v>
      </c>
      <c r="PMZ39" s="35">
        <f t="shared" si="177"/>
        <v>0</v>
      </c>
      <c r="PNA39" s="35">
        <f t="shared" si="177"/>
        <v>0</v>
      </c>
      <c r="PNB39" s="35">
        <f t="shared" si="177"/>
        <v>0</v>
      </c>
      <c r="PNC39" s="35">
        <f t="shared" si="177"/>
        <v>0</v>
      </c>
      <c r="PND39" s="35">
        <f t="shared" si="177"/>
        <v>0</v>
      </c>
      <c r="PNE39" s="35">
        <f t="shared" si="177"/>
        <v>0</v>
      </c>
      <c r="PNF39" s="35">
        <f t="shared" si="177"/>
        <v>0</v>
      </c>
      <c r="PNG39" s="35">
        <f t="shared" si="177"/>
        <v>0</v>
      </c>
      <c r="PNH39" s="35">
        <f t="shared" si="177"/>
        <v>0</v>
      </c>
      <c r="PNI39" s="35">
        <f t="shared" si="177"/>
        <v>0</v>
      </c>
      <c r="PNJ39" s="35">
        <f t="shared" si="177"/>
        <v>0</v>
      </c>
      <c r="PNK39" s="35">
        <f t="shared" si="177"/>
        <v>0</v>
      </c>
      <c r="PNL39" s="35">
        <f t="shared" si="177"/>
        <v>0</v>
      </c>
      <c r="PNM39" s="35">
        <f t="shared" si="177"/>
        <v>0</v>
      </c>
      <c r="PNN39" s="35">
        <f t="shared" si="177"/>
        <v>0</v>
      </c>
      <c r="PNO39" s="35">
        <f t="shared" si="177"/>
        <v>0</v>
      </c>
      <c r="PNP39" s="35">
        <f t="shared" si="177"/>
        <v>0</v>
      </c>
      <c r="PNQ39" s="35">
        <f t="shared" si="177"/>
        <v>0</v>
      </c>
      <c r="PNR39" s="35">
        <f t="shared" si="177"/>
        <v>0</v>
      </c>
      <c r="PNS39" s="35">
        <f t="shared" si="177"/>
        <v>0</v>
      </c>
      <c r="PNT39" s="35">
        <f t="shared" si="177"/>
        <v>0</v>
      </c>
      <c r="PNU39" s="35">
        <f t="shared" si="177"/>
        <v>0</v>
      </c>
      <c r="PNV39" s="35">
        <f t="shared" si="177"/>
        <v>0</v>
      </c>
      <c r="PNW39" s="35">
        <f t="shared" si="177"/>
        <v>0</v>
      </c>
      <c r="PNX39" s="35">
        <f t="shared" si="177"/>
        <v>0</v>
      </c>
      <c r="PNY39" s="35">
        <f t="shared" si="177"/>
        <v>0</v>
      </c>
      <c r="PNZ39" s="35">
        <f t="shared" si="177"/>
        <v>0</v>
      </c>
      <c r="POA39" s="35">
        <f t="shared" si="177"/>
        <v>0</v>
      </c>
      <c r="POB39" s="35">
        <f t="shared" si="177"/>
        <v>0</v>
      </c>
      <c r="POC39" s="35">
        <f t="shared" si="177"/>
        <v>0</v>
      </c>
      <c r="POD39" s="35">
        <f t="shared" si="177"/>
        <v>0</v>
      </c>
      <c r="POE39" s="35">
        <f t="shared" si="177"/>
        <v>0</v>
      </c>
      <c r="POF39" s="35">
        <f t="shared" si="177"/>
        <v>0</v>
      </c>
      <c r="POG39" s="35">
        <f t="shared" si="177"/>
        <v>0</v>
      </c>
      <c r="POH39" s="35">
        <f t="shared" si="177"/>
        <v>0</v>
      </c>
      <c r="POI39" s="35">
        <f t="shared" ref="POI39:PQT39" si="178">SUM(POI4:POI38)</f>
        <v>0</v>
      </c>
      <c r="POJ39" s="35">
        <f t="shared" si="178"/>
        <v>0</v>
      </c>
      <c r="POK39" s="35">
        <f t="shared" si="178"/>
        <v>0</v>
      </c>
      <c r="POL39" s="35">
        <f t="shared" si="178"/>
        <v>0</v>
      </c>
      <c r="POM39" s="35">
        <f t="shared" si="178"/>
        <v>0</v>
      </c>
      <c r="PON39" s="35">
        <f t="shared" si="178"/>
        <v>0</v>
      </c>
      <c r="POO39" s="35">
        <f t="shared" si="178"/>
        <v>0</v>
      </c>
      <c r="POP39" s="35">
        <f t="shared" si="178"/>
        <v>0</v>
      </c>
      <c r="POQ39" s="35">
        <f t="shared" si="178"/>
        <v>0</v>
      </c>
      <c r="POR39" s="35">
        <f t="shared" si="178"/>
        <v>0</v>
      </c>
      <c r="POS39" s="35">
        <f t="shared" si="178"/>
        <v>0</v>
      </c>
      <c r="POT39" s="35">
        <f t="shared" si="178"/>
        <v>0</v>
      </c>
      <c r="POU39" s="35">
        <f t="shared" si="178"/>
        <v>0</v>
      </c>
      <c r="POV39" s="35">
        <f t="shared" si="178"/>
        <v>0</v>
      </c>
      <c r="POW39" s="35">
        <f t="shared" si="178"/>
        <v>0</v>
      </c>
      <c r="POX39" s="35">
        <f t="shared" si="178"/>
        <v>0</v>
      </c>
      <c r="POY39" s="35">
        <f t="shared" si="178"/>
        <v>0</v>
      </c>
      <c r="POZ39" s="35">
        <f t="shared" si="178"/>
        <v>0</v>
      </c>
      <c r="PPA39" s="35">
        <f t="shared" si="178"/>
        <v>0</v>
      </c>
      <c r="PPB39" s="35">
        <f t="shared" si="178"/>
        <v>0</v>
      </c>
      <c r="PPC39" s="35">
        <f t="shared" si="178"/>
        <v>0</v>
      </c>
      <c r="PPD39" s="35">
        <f t="shared" si="178"/>
        <v>0</v>
      </c>
      <c r="PPE39" s="35">
        <f t="shared" si="178"/>
        <v>0</v>
      </c>
      <c r="PPF39" s="35">
        <f t="shared" si="178"/>
        <v>0</v>
      </c>
      <c r="PPG39" s="35">
        <f t="shared" si="178"/>
        <v>0</v>
      </c>
      <c r="PPH39" s="35">
        <f t="shared" si="178"/>
        <v>0</v>
      </c>
      <c r="PPI39" s="35">
        <f t="shared" si="178"/>
        <v>0</v>
      </c>
      <c r="PPJ39" s="35">
        <f t="shared" si="178"/>
        <v>0</v>
      </c>
      <c r="PPK39" s="35">
        <f t="shared" si="178"/>
        <v>0</v>
      </c>
      <c r="PPL39" s="35">
        <f t="shared" si="178"/>
        <v>0</v>
      </c>
      <c r="PPM39" s="35">
        <f t="shared" si="178"/>
        <v>0</v>
      </c>
      <c r="PPN39" s="35">
        <f t="shared" si="178"/>
        <v>0</v>
      </c>
      <c r="PPO39" s="35">
        <f t="shared" si="178"/>
        <v>0</v>
      </c>
      <c r="PPP39" s="35">
        <f t="shared" si="178"/>
        <v>0</v>
      </c>
      <c r="PPQ39" s="35">
        <f t="shared" si="178"/>
        <v>0</v>
      </c>
      <c r="PPR39" s="35">
        <f t="shared" si="178"/>
        <v>0</v>
      </c>
      <c r="PPS39" s="35">
        <f t="shared" si="178"/>
        <v>0</v>
      </c>
      <c r="PPT39" s="35">
        <f t="shared" si="178"/>
        <v>0</v>
      </c>
      <c r="PPU39" s="35">
        <f t="shared" si="178"/>
        <v>0</v>
      </c>
      <c r="PPV39" s="35">
        <f t="shared" si="178"/>
        <v>0</v>
      </c>
      <c r="PPW39" s="35">
        <f t="shared" si="178"/>
        <v>0</v>
      </c>
      <c r="PPX39" s="35">
        <f t="shared" si="178"/>
        <v>0</v>
      </c>
      <c r="PPY39" s="35">
        <f t="shared" si="178"/>
        <v>0</v>
      </c>
      <c r="PPZ39" s="35">
        <f t="shared" si="178"/>
        <v>0</v>
      </c>
      <c r="PQA39" s="35">
        <f t="shared" si="178"/>
        <v>0</v>
      </c>
      <c r="PQB39" s="35">
        <f t="shared" si="178"/>
        <v>0</v>
      </c>
      <c r="PQC39" s="35">
        <f t="shared" si="178"/>
        <v>0</v>
      </c>
      <c r="PQD39" s="35">
        <f t="shared" si="178"/>
        <v>0</v>
      </c>
      <c r="PQE39" s="35">
        <f t="shared" si="178"/>
        <v>0</v>
      </c>
      <c r="PQF39" s="35">
        <f t="shared" si="178"/>
        <v>0</v>
      </c>
      <c r="PQG39" s="35">
        <f t="shared" si="178"/>
        <v>0</v>
      </c>
      <c r="PQH39" s="35">
        <f t="shared" si="178"/>
        <v>0</v>
      </c>
      <c r="PQI39" s="35">
        <f t="shared" si="178"/>
        <v>0</v>
      </c>
      <c r="PQJ39" s="35">
        <f t="shared" si="178"/>
        <v>0</v>
      </c>
      <c r="PQK39" s="35">
        <f t="shared" si="178"/>
        <v>0</v>
      </c>
      <c r="PQL39" s="35">
        <f t="shared" si="178"/>
        <v>0</v>
      </c>
      <c r="PQM39" s="35">
        <f t="shared" si="178"/>
        <v>0</v>
      </c>
      <c r="PQN39" s="35">
        <f t="shared" si="178"/>
        <v>0</v>
      </c>
      <c r="PQO39" s="35">
        <f t="shared" si="178"/>
        <v>0</v>
      </c>
      <c r="PQP39" s="35">
        <f t="shared" si="178"/>
        <v>0</v>
      </c>
      <c r="PQQ39" s="35">
        <f t="shared" si="178"/>
        <v>0</v>
      </c>
      <c r="PQR39" s="35">
        <f t="shared" si="178"/>
        <v>0</v>
      </c>
      <c r="PQS39" s="35">
        <f t="shared" si="178"/>
        <v>0</v>
      </c>
      <c r="PQT39" s="35">
        <f t="shared" si="178"/>
        <v>0</v>
      </c>
      <c r="PQU39" s="35">
        <f t="shared" ref="PQU39:PTF39" si="179">SUM(PQU4:PQU38)</f>
        <v>0</v>
      </c>
      <c r="PQV39" s="35">
        <f t="shared" si="179"/>
        <v>0</v>
      </c>
      <c r="PQW39" s="35">
        <f t="shared" si="179"/>
        <v>0</v>
      </c>
      <c r="PQX39" s="35">
        <f t="shared" si="179"/>
        <v>0</v>
      </c>
      <c r="PQY39" s="35">
        <f t="shared" si="179"/>
        <v>0</v>
      </c>
      <c r="PQZ39" s="35">
        <f t="shared" si="179"/>
        <v>0</v>
      </c>
      <c r="PRA39" s="35">
        <f t="shared" si="179"/>
        <v>0</v>
      </c>
      <c r="PRB39" s="35">
        <f t="shared" si="179"/>
        <v>0</v>
      </c>
      <c r="PRC39" s="35">
        <f t="shared" si="179"/>
        <v>0</v>
      </c>
      <c r="PRD39" s="35">
        <f t="shared" si="179"/>
        <v>0</v>
      </c>
      <c r="PRE39" s="35">
        <f t="shared" si="179"/>
        <v>0</v>
      </c>
      <c r="PRF39" s="35">
        <f t="shared" si="179"/>
        <v>0</v>
      </c>
      <c r="PRG39" s="35">
        <f t="shared" si="179"/>
        <v>0</v>
      </c>
      <c r="PRH39" s="35">
        <f t="shared" si="179"/>
        <v>0</v>
      </c>
      <c r="PRI39" s="35">
        <f t="shared" si="179"/>
        <v>0</v>
      </c>
      <c r="PRJ39" s="35">
        <f t="shared" si="179"/>
        <v>0</v>
      </c>
      <c r="PRK39" s="35">
        <f t="shared" si="179"/>
        <v>0</v>
      </c>
      <c r="PRL39" s="35">
        <f t="shared" si="179"/>
        <v>0</v>
      </c>
      <c r="PRM39" s="35">
        <f t="shared" si="179"/>
        <v>0</v>
      </c>
      <c r="PRN39" s="35">
        <f t="shared" si="179"/>
        <v>0</v>
      </c>
      <c r="PRO39" s="35">
        <f t="shared" si="179"/>
        <v>0</v>
      </c>
      <c r="PRP39" s="35">
        <f t="shared" si="179"/>
        <v>0</v>
      </c>
      <c r="PRQ39" s="35">
        <f t="shared" si="179"/>
        <v>0</v>
      </c>
      <c r="PRR39" s="35">
        <f t="shared" si="179"/>
        <v>0</v>
      </c>
      <c r="PRS39" s="35">
        <f t="shared" si="179"/>
        <v>0</v>
      </c>
      <c r="PRT39" s="35">
        <f t="shared" si="179"/>
        <v>0</v>
      </c>
      <c r="PRU39" s="35">
        <f t="shared" si="179"/>
        <v>0</v>
      </c>
      <c r="PRV39" s="35">
        <f t="shared" si="179"/>
        <v>0</v>
      </c>
      <c r="PRW39" s="35">
        <f t="shared" si="179"/>
        <v>0</v>
      </c>
      <c r="PRX39" s="35">
        <f t="shared" si="179"/>
        <v>0</v>
      </c>
      <c r="PRY39" s="35">
        <f t="shared" si="179"/>
        <v>0</v>
      </c>
      <c r="PRZ39" s="35">
        <f t="shared" si="179"/>
        <v>0</v>
      </c>
      <c r="PSA39" s="35">
        <f t="shared" si="179"/>
        <v>0</v>
      </c>
      <c r="PSB39" s="35">
        <f t="shared" si="179"/>
        <v>0</v>
      </c>
      <c r="PSC39" s="35">
        <f t="shared" si="179"/>
        <v>0</v>
      </c>
      <c r="PSD39" s="35">
        <f t="shared" si="179"/>
        <v>0</v>
      </c>
      <c r="PSE39" s="35">
        <f t="shared" si="179"/>
        <v>0</v>
      </c>
      <c r="PSF39" s="35">
        <f t="shared" si="179"/>
        <v>0</v>
      </c>
      <c r="PSG39" s="35">
        <f t="shared" si="179"/>
        <v>0</v>
      </c>
      <c r="PSH39" s="35">
        <f t="shared" si="179"/>
        <v>0</v>
      </c>
      <c r="PSI39" s="35">
        <f t="shared" si="179"/>
        <v>0</v>
      </c>
      <c r="PSJ39" s="35">
        <f t="shared" si="179"/>
        <v>0</v>
      </c>
      <c r="PSK39" s="35">
        <f t="shared" si="179"/>
        <v>0</v>
      </c>
      <c r="PSL39" s="35">
        <f t="shared" si="179"/>
        <v>0</v>
      </c>
      <c r="PSM39" s="35">
        <f t="shared" si="179"/>
        <v>0</v>
      </c>
      <c r="PSN39" s="35">
        <f t="shared" si="179"/>
        <v>0</v>
      </c>
      <c r="PSO39" s="35">
        <f t="shared" si="179"/>
        <v>0</v>
      </c>
      <c r="PSP39" s="35">
        <f t="shared" si="179"/>
        <v>0</v>
      </c>
      <c r="PSQ39" s="35">
        <f t="shared" si="179"/>
        <v>0</v>
      </c>
      <c r="PSR39" s="35">
        <f t="shared" si="179"/>
        <v>0</v>
      </c>
      <c r="PSS39" s="35">
        <f t="shared" si="179"/>
        <v>0</v>
      </c>
      <c r="PST39" s="35">
        <f t="shared" si="179"/>
        <v>0</v>
      </c>
      <c r="PSU39" s="35">
        <f t="shared" si="179"/>
        <v>0</v>
      </c>
      <c r="PSV39" s="35">
        <f t="shared" si="179"/>
        <v>0</v>
      </c>
      <c r="PSW39" s="35">
        <f t="shared" si="179"/>
        <v>0</v>
      </c>
      <c r="PSX39" s="35">
        <f t="shared" si="179"/>
        <v>0</v>
      </c>
      <c r="PSY39" s="35">
        <f t="shared" si="179"/>
        <v>0</v>
      </c>
      <c r="PSZ39" s="35">
        <f t="shared" si="179"/>
        <v>0</v>
      </c>
      <c r="PTA39" s="35">
        <f t="shared" si="179"/>
        <v>0</v>
      </c>
      <c r="PTB39" s="35">
        <f t="shared" si="179"/>
        <v>0</v>
      </c>
      <c r="PTC39" s="35">
        <f t="shared" si="179"/>
        <v>0</v>
      </c>
      <c r="PTD39" s="35">
        <f t="shared" si="179"/>
        <v>0</v>
      </c>
      <c r="PTE39" s="35">
        <f t="shared" si="179"/>
        <v>0</v>
      </c>
      <c r="PTF39" s="35">
        <f t="shared" si="179"/>
        <v>0</v>
      </c>
      <c r="PTG39" s="35">
        <f t="shared" ref="PTG39:PVR39" si="180">SUM(PTG4:PTG38)</f>
        <v>0</v>
      </c>
      <c r="PTH39" s="35">
        <f t="shared" si="180"/>
        <v>0</v>
      </c>
      <c r="PTI39" s="35">
        <f t="shared" si="180"/>
        <v>0</v>
      </c>
      <c r="PTJ39" s="35">
        <f t="shared" si="180"/>
        <v>0</v>
      </c>
      <c r="PTK39" s="35">
        <f t="shared" si="180"/>
        <v>0</v>
      </c>
      <c r="PTL39" s="35">
        <f t="shared" si="180"/>
        <v>0</v>
      </c>
      <c r="PTM39" s="35">
        <f t="shared" si="180"/>
        <v>0</v>
      </c>
      <c r="PTN39" s="35">
        <f t="shared" si="180"/>
        <v>0</v>
      </c>
      <c r="PTO39" s="35">
        <f t="shared" si="180"/>
        <v>0</v>
      </c>
      <c r="PTP39" s="35">
        <f t="shared" si="180"/>
        <v>0</v>
      </c>
      <c r="PTQ39" s="35">
        <f t="shared" si="180"/>
        <v>0</v>
      </c>
      <c r="PTR39" s="35">
        <f t="shared" si="180"/>
        <v>0</v>
      </c>
      <c r="PTS39" s="35">
        <f t="shared" si="180"/>
        <v>0</v>
      </c>
      <c r="PTT39" s="35">
        <f t="shared" si="180"/>
        <v>0</v>
      </c>
      <c r="PTU39" s="35">
        <f t="shared" si="180"/>
        <v>0</v>
      </c>
      <c r="PTV39" s="35">
        <f t="shared" si="180"/>
        <v>0</v>
      </c>
      <c r="PTW39" s="35">
        <f t="shared" si="180"/>
        <v>0</v>
      </c>
      <c r="PTX39" s="35">
        <f t="shared" si="180"/>
        <v>0</v>
      </c>
      <c r="PTY39" s="35">
        <f t="shared" si="180"/>
        <v>0</v>
      </c>
      <c r="PTZ39" s="35">
        <f t="shared" si="180"/>
        <v>0</v>
      </c>
      <c r="PUA39" s="35">
        <f t="shared" si="180"/>
        <v>0</v>
      </c>
      <c r="PUB39" s="35">
        <f t="shared" si="180"/>
        <v>0</v>
      </c>
      <c r="PUC39" s="35">
        <f t="shared" si="180"/>
        <v>0</v>
      </c>
      <c r="PUD39" s="35">
        <f t="shared" si="180"/>
        <v>0</v>
      </c>
      <c r="PUE39" s="35">
        <f t="shared" si="180"/>
        <v>0</v>
      </c>
      <c r="PUF39" s="35">
        <f t="shared" si="180"/>
        <v>0</v>
      </c>
      <c r="PUG39" s="35">
        <f t="shared" si="180"/>
        <v>0</v>
      </c>
      <c r="PUH39" s="35">
        <f t="shared" si="180"/>
        <v>0</v>
      </c>
      <c r="PUI39" s="35">
        <f t="shared" si="180"/>
        <v>0</v>
      </c>
      <c r="PUJ39" s="35">
        <f t="shared" si="180"/>
        <v>0</v>
      </c>
      <c r="PUK39" s="35">
        <f t="shared" si="180"/>
        <v>0</v>
      </c>
      <c r="PUL39" s="35">
        <f t="shared" si="180"/>
        <v>0</v>
      </c>
      <c r="PUM39" s="35">
        <f t="shared" si="180"/>
        <v>0</v>
      </c>
      <c r="PUN39" s="35">
        <f t="shared" si="180"/>
        <v>0</v>
      </c>
      <c r="PUO39" s="35">
        <f t="shared" si="180"/>
        <v>0</v>
      </c>
      <c r="PUP39" s="35">
        <f t="shared" si="180"/>
        <v>0</v>
      </c>
      <c r="PUQ39" s="35">
        <f t="shared" si="180"/>
        <v>0</v>
      </c>
      <c r="PUR39" s="35">
        <f t="shared" si="180"/>
        <v>0</v>
      </c>
      <c r="PUS39" s="35">
        <f t="shared" si="180"/>
        <v>0</v>
      </c>
      <c r="PUT39" s="35">
        <f t="shared" si="180"/>
        <v>0</v>
      </c>
      <c r="PUU39" s="35">
        <f t="shared" si="180"/>
        <v>0</v>
      </c>
      <c r="PUV39" s="35">
        <f t="shared" si="180"/>
        <v>0</v>
      </c>
      <c r="PUW39" s="35">
        <f t="shared" si="180"/>
        <v>0</v>
      </c>
      <c r="PUX39" s="35">
        <f t="shared" si="180"/>
        <v>0</v>
      </c>
      <c r="PUY39" s="35">
        <f t="shared" si="180"/>
        <v>0</v>
      </c>
      <c r="PUZ39" s="35">
        <f t="shared" si="180"/>
        <v>0</v>
      </c>
      <c r="PVA39" s="35">
        <f t="shared" si="180"/>
        <v>0</v>
      </c>
      <c r="PVB39" s="35">
        <f t="shared" si="180"/>
        <v>0</v>
      </c>
      <c r="PVC39" s="35">
        <f t="shared" si="180"/>
        <v>0</v>
      </c>
      <c r="PVD39" s="35">
        <f t="shared" si="180"/>
        <v>0</v>
      </c>
      <c r="PVE39" s="35">
        <f t="shared" si="180"/>
        <v>0</v>
      </c>
      <c r="PVF39" s="35">
        <f t="shared" si="180"/>
        <v>0</v>
      </c>
      <c r="PVG39" s="35">
        <f t="shared" si="180"/>
        <v>0</v>
      </c>
      <c r="PVH39" s="35">
        <f t="shared" si="180"/>
        <v>0</v>
      </c>
      <c r="PVI39" s="35">
        <f t="shared" si="180"/>
        <v>0</v>
      </c>
      <c r="PVJ39" s="35">
        <f t="shared" si="180"/>
        <v>0</v>
      </c>
      <c r="PVK39" s="35">
        <f t="shared" si="180"/>
        <v>0</v>
      </c>
      <c r="PVL39" s="35">
        <f t="shared" si="180"/>
        <v>0</v>
      </c>
      <c r="PVM39" s="35">
        <f t="shared" si="180"/>
        <v>0</v>
      </c>
      <c r="PVN39" s="35">
        <f t="shared" si="180"/>
        <v>0</v>
      </c>
      <c r="PVO39" s="35">
        <f t="shared" si="180"/>
        <v>0</v>
      </c>
      <c r="PVP39" s="35">
        <f t="shared" si="180"/>
        <v>0</v>
      </c>
      <c r="PVQ39" s="35">
        <f t="shared" si="180"/>
        <v>0</v>
      </c>
      <c r="PVR39" s="35">
        <f t="shared" si="180"/>
        <v>0</v>
      </c>
      <c r="PVS39" s="35">
        <f t="shared" ref="PVS39:PYD39" si="181">SUM(PVS4:PVS38)</f>
        <v>0</v>
      </c>
      <c r="PVT39" s="35">
        <f t="shared" si="181"/>
        <v>0</v>
      </c>
      <c r="PVU39" s="35">
        <f t="shared" si="181"/>
        <v>0</v>
      </c>
      <c r="PVV39" s="35">
        <f t="shared" si="181"/>
        <v>0</v>
      </c>
      <c r="PVW39" s="35">
        <f t="shared" si="181"/>
        <v>0</v>
      </c>
      <c r="PVX39" s="35">
        <f t="shared" si="181"/>
        <v>0</v>
      </c>
      <c r="PVY39" s="35">
        <f t="shared" si="181"/>
        <v>0</v>
      </c>
      <c r="PVZ39" s="35">
        <f t="shared" si="181"/>
        <v>0</v>
      </c>
      <c r="PWA39" s="35">
        <f t="shared" si="181"/>
        <v>0</v>
      </c>
      <c r="PWB39" s="35">
        <f t="shared" si="181"/>
        <v>0</v>
      </c>
      <c r="PWC39" s="35">
        <f t="shared" si="181"/>
        <v>0</v>
      </c>
      <c r="PWD39" s="35">
        <f t="shared" si="181"/>
        <v>0</v>
      </c>
      <c r="PWE39" s="35">
        <f t="shared" si="181"/>
        <v>0</v>
      </c>
      <c r="PWF39" s="35">
        <f t="shared" si="181"/>
        <v>0</v>
      </c>
      <c r="PWG39" s="35">
        <f t="shared" si="181"/>
        <v>0</v>
      </c>
      <c r="PWH39" s="35">
        <f t="shared" si="181"/>
        <v>0</v>
      </c>
      <c r="PWI39" s="35">
        <f t="shared" si="181"/>
        <v>0</v>
      </c>
      <c r="PWJ39" s="35">
        <f t="shared" si="181"/>
        <v>0</v>
      </c>
      <c r="PWK39" s="35">
        <f t="shared" si="181"/>
        <v>0</v>
      </c>
      <c r="PWL39" s="35">
        <f t="shared" si="181"/>
        <v>0</v>
      </c>
      <c r="PWM39" s="35">
        <f t="shared" si="181"/>
        <v>0</v>
      </c>
      <c r="PWN39" s="35">
        <f t="shared" si="181"/>
        <v>0</v>
      </c>
      <c r="PWO39" s="35">
        <f t="shared" si="181"/>
        <v>0</v>
      </c>
      <c r="PWP39" s="35">
        <f t="shared" si="181"/>
        <v>0</v>
      </c>
      <c r="PWQ39" s="35">
        <f t="shared" si="181"/>
        <v>0</v>
      </c>
      <c r="PWR39" s="35">
        <f t="shared" si="181"/>
        <v>0</v>
      </c>
      <c r="PWS39" s="35">
        <f t="shared" si="181"/>
        <v>0</v>
      </c>
      <c r="PWT39" s="35">
        <f t="shared" si="181"/>
        <v>0</v>
      </c>
      <c r="PWU39" s="35">
        <f t="shared" si="181"/>
        <v>0</v>
      </c>
      <c r="PWV39" s="35">
        <f t="shared" si="181"/>
        <v>0</v>
      </c>
      <c r="PWW39" s="35">
        <f t="shared" si="181"/>
        <v>0</v>
      </c>
      <c r="PWX39" s="35">
        <f t="shared" si="181"/>
        <v>0</v>
      </c>
      <c r="PWY39" s="35">
        <f t="shared" si="181"/>
        <v>0</v>
      </c>
      <c r="PWZ39" s="35">
        <f t="shared" si="181"/>
        <v>0</v>
      </c>
      <c r="PXA39" s="35">
        <f t="shared" si="181"/>
        <v>0</v>
      </c>
      <c r="PXB39" s="35">
        <f t="shared" si="181"/>
        <v>0</v>
      </c>
      <c r="PXC39" s="35">
        <f t="shared" si="181"/>
        <v>0</v>
      </c>
      <c r="PXD39" s="35">
        <f t="shared" si="181"/>
        <v>0</v>
      </c>
      <c r="PXE39" s="35">
        <f t="shared" si="181"/>
        <v>0</v>
      </c>
      <c r="PXF39" s="35">
        <f t="shared" si="181"/>
        <v>0</v>
      </c>
      <c r="PXG39" s="35">
        <f t="shared" si="181"/>
        <v>0</v>
      </c>
      <c r="PXH39" s="35">
        <f t="shared" si="181"/>
        <v>0</v>
      </c>
      <c r="PXI39" s="35">
        <f t="shared" si="181"/>
        <v>0</v>
      </c>
      <c r="PXJ39" s="35">
        <f t="shared" si="181"/>
        <v>0</v>
      </c>
      <c r="PXK39" s="35">
        <f t="shared" si="181"/>
        <v>0</v>
      </c>
      <c r="PXL39" s="35">
        <f t="shared" si="181"/>
        <v>0</v>
      </c>
      <c r="PXM39" s="35">
        <f t="shared" si="181"/>
        <v>0</v>
      </c>
      <c r="PXN39" s="35">
        <f t="shared" si="181"/>
        <v>0</v>
      </c>
      <c r="PXO39" s="35">
        <f t="shared" si="181"/>
        <v>0</v>
      </c>
      <c r="PXP39" s="35">
        <f t="shared" si="181"/>
        <v>0</v>
      </c>
      <c r="PXQ39" s="35">
        <f t="shared" si="181"/>
        <v>0</v>
      </c>
      <c r="PXR39" s="35">
        <f t="shared" si="181"/>
        <v>0</v>
      </c>
      <c r="PXS39" s="35">
        <f t="shared" si="181"/>
        <v>0</v>
      </c>
      <c r="PXT39" s="35">
        <f t="shared" si="181"/>
        <v>0</v>
      </c>
      <c r="PXU39" s="35">
        <f t="shared" si="181"/>
        <v>0</v>
      </c>
      <c r="PXV39" s="35">
        <f t="shared" si="181"/>
        <v>0</v>
      </c>
      <c r="PXW39" s="35">
        <f t="shared" si="181"/>
        <v>0</v>
      </c>
      <c r="PXX39" s="35">
        <f t="shared" si="181"/>
        <v>0</v>
      </c>
      <c r="PXY39" s="35">
        <f t="shared" si="181"/>
        <v>0</v>
      </c>
      <c r="PXZ39" s="35">
        <f t="shared" si="181"/>
        <v>0</v>
      </c>
      <c r="PYA39" s="35">
        <f t="shared" si="181"/>
        <v>0</v>
      </c>
      <c r="PYB39" s="35">
        <f t="shared" si="181"/>
        <v>0</v>
      </c>
      <c r="PYC39" s="35">
        <f t="shared" si="181"/>
        <v>0</v>
      </c>
      <c r="PYD39" s="35">
        <f t="shared" si="181"/>
        <v>0</v>
      </c>
      <c r="PYE39" s="35">
        <f t="shared" ref="PYE39:QAP39" si="182">SUM(PYE4:PYE38)</f>
        <v>0</v>
      </c>
      <c r="PYF39" s="35">
        <f t="shared" si="182"/>
        <v>0</v>
      </c>
      <c r="PYG39" s="35">
        <f t="shared" si="182"/>
        <v>0</v>
      </c>
      <c r="PYH39" s="35">
        <f t="shared" si="182"/>
        <v>0</v>
      </c>
      <c r="PYI39" s="35">
        <f t="shared" si="182"/>
        <v>0</v>
      </c>
      <c r="PYJ39" s="35">
        <f t="shared" si="182"/>
        <v>0</v>
      </c>
      <c r="PYK39" s="35">
        <f t="shared" si="182"/>
        <v>0</v>
      </c>
      <c r="PYL39" s="35">
        <f t="shared" si="182"/>
        <v>0</v>
      </c>
      <c r="PYM39" s="35">
        <f t="shared" si="182"/>
        <v>0</v>
      </c>
      <c r="PYN39" s="35">
        <f t="shared" si="182"/>
        <v>0</v>
      </c>
      <c r="PYO39" s="35">
        <f t="shared" si="182"/>
        <v>0</v>
      </c>
      <c r="PYP39" s="35">
        <f t="shared" si="182"/>
        <v>0</v>
      </c>
      <c r="PYQ39" s="35">
        <f t="shared" si="182"/>
        <v>0</v>
      </c>
      <c r="PYR39" s="35">
        <f t="shared" si="182"/>
        <v>0</v>
      </c>
      <c r="PYS39" s="35">
        <f t="shared" si="182"/>
        <v>0</v>
      </c>
      <c r="PYT39" s="35">
        <f t="shared" si="182"/>
        <v>0</v>
      </c>
      <c r="PYU39" s="35">
        <f t="shared" si="182"/>
        <v>0</v>
      </c>
      <c r="PYV39" s="35">
        <f t="shared" si="182"/>
        <v>0</v>
      </c>
      <c r="PYW39" s="35">
        <f t="shared" si="182"/>
        <v>0</v>
      </c>
      <c r="PYX39" s="35">
        <f t="shared" si="182"/>
        <v>0</v>
      </c>
      <c r="PYY39" s="35">
        <f t="shared" si="182"/>
        <v>0</v>
      </c>
      <c r="PYZ39" s="35">
        <f t="shared" si="182"/>
        <v>0</v>
      </c>
      <c r="PZA39" s="35">
        <f t="shared" si="182"/>
        <v>0</v>
      </c>
      <c r="PZB39" s="35">
        <f t="shared" si="182"/>
        <v>0</v>
      </c>
      <c r="PZC39" s="35">
        <f t="shared" si="182"/>
        <v>0</v>
      </c>
      <c r="PZD39" s="35">
        <f t="shared" si="182"/>
        <v>0</v>
      </c>
      <c r="PZE39" s="35">
        <f t="shared" si="182"/>
        <v>0</v>
      </c>
      <c r="PZF39" s="35">
        <f t="shared" si="182"/>
        <v>0</v>
      </c>
      <c r="PZG39" s="35">
        <f t="shared" si="182"/>
        <v>0</v>
      </c>
      <c r="PZH39" s="35">
        <f t="shared" si="182"/>
        <v>0</v>
      </c>
      <c r="PZI39" s="35">
        <f t="shared" si="182"/>
        <v>0</v>
      </c>
      <c r="PZJ39" s="35">
        <f t="shared" si="182"/>
        <v>0</v>
      </c>
      <c r="PZK39" s="35">
        <f t="shared" si="182"/>
        <v>0</v>
      </c>
      <c r="PZL39" s="35">
        <f t="shared" si="182"/>
        <v>0</v>
      </c>
      <c r="PZM39" s="35">
        <f t="shared" si="182"/>
        <v>0</v>
      </c>
      <c r="PZN39" s="35">
        <f t="shared" si="182"/>
        <v>0</v>
      </c>
      <c r="PZO39" s="35">
        <f t="shared" si="182"/>
        <v>0</v>
      </c>
      <c r="PZP39" s="35">
        <f t="shared" si="182"/>
        <v>0</v>
      </c>
      <c r="PZQ39" s="35">
        <f t="shared" si="182"/>
        <v>0</v>
      </c>
      <c r="PZR39" s="35">
        <f t="shared" si="182"/>
        <v>0</v>
      </c>
      <c r="PZS39" s="35">
        <f t="shared" si="182"/>
        <v>0</v>
      </c>
      <c r="PZT39" s="35">
        <f t="shared" si="182"/>
        <v>0</v>
      </c>
      <c r="PZU39" s="35">
        <f t="shared" si="182"/>
        <v>0</v>
      </c>
      <c r="PZV39" s="35">
        <f t="shared" si="182"/>
        <v>0</v>
      </c>
      <c r="PZW39" s="35">
        <f t="shared" si="182"/>
        <v>0</v>
      </c>
      <c r="PZX39" s="35">
        <f t="shared" si="182"/>
        <v>0</v>
      </c>
      <c r="PZY39" s="35">
        <f t="shared" si="182"/>
        <v>0</v>
      </c>
      <c r="PZZ39" s="35">
        <f t="shared" si="182"/>
        <v>0</v>
      </c>
      <c r="QAA39" s="35">
        <f t="shared" si="182"/>
        <v>0</v>
      </c>
      <c r="QAB39" s="35">
        <f t="shared" si="182"/>
        <v>0</v>
      </c>
      <c r="QAC39" s="35">
        <f t="shared" si="182"/>
        <v>0</v>
      </c>
      <c r="QAD39" s="35">
        <f t="shared" si="182"/>
        <v>0</v>
      </c>
      <c r="QAE39" s="35">
        <f t="shared" si="182"/>
        <v>0</v>
      </c>
      <c r="QAF39" s="35">
        <f t="shared" si="182"/>
        <v>0</v>
      </c>
      <c r="QAG39" s="35">
        <f t="shared" si="182"/>
        <v>0</v>
      </c>
      <c r="QAH39" s="35">
        <f t="shared" si="182"/>
        <v>0</v>
      </c>
      <c r="QAI39" s="35">
        <f t="shared" si="182"/>
        <v>0</v>
      </c>
      <c r="QAJ39" s="35">
        <f t="shared" si="182"/>
        <v>0</v>
      </c>
      <c r="QAK39" s="35">
        <f t="shared" si="182"/>
        <v>0</v>
      </c>
      <c r="QAL39" s="35">
        <f t="shared" si="182"/>
        <v>0</v>
      </c>
      <c r="QAM39" s="35">
        <f t="shared" si="182"/>
        <v>0</v>
      </c>
      <c r="QAN39" s="35">
        <f t="shared" si="182"/>
        <v>0</v>
      </c>
      <c r="QAO39" s="35">
        <f t="shared" si="182"/>
        <v>0</v>
      </c>
      <c r="QAP39" s="35">
        <f t="shared" si="182"/>
        <v>0</v>
      </c>
      <c r="QAQ39" s="35">
        <f t="shared" ref="QAQ39:QDB39" si="183">SUM(QAQ4:QAQ38)</f>
        <v>0</v>
      </c>
      <c r="QAR39" s="35">
        <f t="shared" si="183"/>
        <v>0</v>
      </c>
      <c r="QAS39" s="35">
        <f t="shared" si="183"/>
        <v>0</v>
      </c>
      <c r="QAT39" s="35">
        <f t="shared" si="183"/>
        <v>0</v>
      </c>
      <c r="QAU39" s="35">
        <f t="shared" si="183"/>
        <v>0</v>
      </c>
      <c r="QAV39" s="35">
        <f t="shared" si="183"/>
        <v>0</v>
      </c>
      <c r="QAW39" s="35">
        <f t="shared" si="183"/>
        <v>0</v>
      </c>
      <c r="QAX39" s="35">
        <f t="shared" si="183"/>
        <v>0</v>
      </c>
      <c r="QAY39" s="35">
        <f t="shared" si="183"/>
        <v>0</v>
      </c>
      <c r="QAZ39" s="35">
        <f t="shared" si="183"/>
        <v>0</v>
      </c>
      <c r="QBA39" s="35">
        <f t="shared" si="183"/>
        <v>0</v>
      </c>
      <c r="QBB39" s="35">
        <f t="shared" si="183"/>
        <v>0</v>
      </c>
      <c r="QBC39" s="35">
        <f t="shared" si="183"/>
        <v>0</v>
      </c>
      <c r="QBD39" s="35">
        <f t="shared" si="183"/>
        <v>0</v>
      </c>
      <c r="QBE39" s="35">
        <f t="shared" si="183"/>
        <v>0</v>
      </c>
      <c r="QBF39" s="35">
        <f t="shared" si="183"/>
        <v>0</v>
      </c>
      <c r="QBG39" s="35">
        <f t="shared" si="183"/>
        <v>0</v>
      </c>
      <c r="QBH39" s="35">
        <f t="shared" si="183"/>
        <v>0</v>
      </c>
      <c r="QBI39" s="35">
        <f t="shared" si="183"/>
        <v>0</v>
      </c>
      <c r="QBJ39" s="35">
        <f t="shared" si="183"/>
        <v>0</v>
      </c>
      <c r="QBK39" s="35">
        <f t="shared" si="183"/>
        <v>0</v>
      </c>
      <c r="QBL39" s="35">
        <f t="shared" si="183"/>
        <v>0</v>
      </c>
      <c r="QBM39" s="35">
        <f t="shared" si="183"/>
        <v>0</v>
      </c>
      <c r="QBN39" s="35">
        <f t="shared" si="183"/>
        <v>0</v>
      </c>
      <c r="QBO39" s="35">
        <f t="shared" si="183"/>
        <v>0</v>
      </c>
      <c r="QBP39" s="35">
        <f t="shared" si="183"/>
        <v>0</v>
      </c>
      <c r="QBQ39" s="35">
        <f t="shared" si="183"/>
        <v>0</v>
      </c>
      <c r="QBR39" s="35">
        <f t="shared" si="183"/>
        <v>0</v>
      </c>
      <c r="QBS39" s="35">
        <f t="shared" si="183"/>
        <v>0</v>
      </c>
      <c r="QBT39" s="35">
        <f t="shared" si="183"/>
        <v>0</v>
      </c>
      <c r="QBU39" s="35">
        <f t="shared" si="183"/>
        <v>0</v>
      </c>
      <c r="QBV39" s="35">
        <f t="shared" si="183"/>
        <v>0</v>
      </c>
      <c r="QBW39" s="35">
        <f t="shared" si="183"/>
        <v>0</v>
      </c>
      <c r="QBX39" s="35">
        <f t="shared" si="183"/>
        <v>0</v>
      </c>
      <c r="QBY39" s="35">
        <f t="shared" si="183"/>
        <v>0</v>
      </c>
      <c r="QBZ39" s="35">
        <f t="shared" si="183"/>
        <v>0</v>
      </c>
      <c r="QCA39" s="35">
        <f t="shared" si="183"/>
        <v>0</v>
      </c>
      <c r="QCB39" s="35">
        <f t="shared" si="183"/>
        <v>0</v>
      </c>
      <c r="QCC39" s="35">
        <f t="shared" si="183"/>
        <v>0</v>
      </c>
      <c r="QCD39" s="35">
        <f t="shared" si="183"/>
        <v>0</v>
      </c>
      <c r="QCE39" s="35">
        <f t="shared" si="183"/>
        <v>0</v>
      </c>
      <c r="QCF39" s="35">
        <f t="shared" si="183"/>
        <v>0</v>
      </c>
      <c r="QCG39" s="35">
        <f t="shared" si="183"/>
        <v>0</v>
      </c>
      <c r="QCH39" s="35">
        <f t="shared" si="183"/>
        <v>0</v>
      </c>
      <c r="QCI39" s="35">
        <f t="shared" si="183"/>
        <v>0</v>
      </c>
      <c r="QCJ39" s="35">
        <f t="shared" si="183"/>
        <v>0</v>
      </c>
      <c r="QCK39" s="35">
        <f t="shared" si="183"/>
        <v>0</v>
      </c>
      <c r="QCL39" s="35">
        <f t="shared" si="183"/>
        <v>0</v>
      </c>
      <c r="QCM39" s="35">
        <f t="shared" si="183"/>
        <v>0</v>
      </c>
      <c r="QCN39" s="35">
        <f t="shared" si="183"/>
        <v>0</v>
      </c>
      <c r="QCO39" s="35">
        <f t="shared" si="183"/>
        <v>0</v>
      </c>
      <c r="QCP39" s="35">
        <f t="shared" si="183"/>
        <v>0</v>
      </c>
      <c r="QCQ39" s="35">
        <f t="shared" si="183"/>
        <v>0</v>
      </c>
      <c r="QCR39" s="35">
        <f t="shared" si="183"/>
        <v>0</v>
      </c>
      <c r="QCS39" s="35">
        <f t="shared" si="183"/>
        <v>0</v>
      </c>
      <c r="QCT39" s="35">
        <f t="shared" si="183"/>
        <v>0</v>
      </c>
      <c r="QCU39" s="35">
        <f t="shared" si="183"/>
        <v>0</v>
      </c>
      <c r="QCV39" s="35">
        <f t="shared" si="183"/>
        <v>0</v>
      </c>
      <c r="QCW39" s="35">
        <f t="shared" si="183"/>
        <v>0</v>
      </c>
      <c r="QCX39" s="35">
        <f t="shared" si="183"/>
        <v>0</v>
      </c>
      <c r="QCY39" s="35">
        <f t="shared" si="183"/>
        <v>0</v>
      </c>
      <c r="QCZ39" s="35">
        <f t="shared" si="183"/>
        <v>0</v>
      </c>
      <c r="QDA39" s="35">
        <f t="shared" si="183"/>
        <v>0</v>
      </c>
      <c r="QDB39" s="35">
        <f t="shared" si="183"/>
        <v>0</v>
      </c>
      <c r="QDC39" s="35">
        <f t="shared" ref="QDC39:QFN39" si="184">SUM(QDC4:QDC38)</f>
        <v>0</v>
      </c>
      <c r="QDD39" s="35">
        <f t="shared" si="184"/>
        <v>0</v>
      </c>
      <c r="QDE39" s="35">
        <f t="shared" si="184"/>
        <v>0</v>
      </c>
      <c r="QDF39" s="35">
        <f t="shared" si="184"/>
        <v>0</v>
      </c>
      <c r="QDG39" s="35">
        <f t="shared" si="184"/>
        <v>0</v>
      </c>
      <c r="QDH39" s="35">
        <f t="shared" si="184"/>
        <v>0</v>
      </c>
      <c r="QDI39" s="35">
        <f t="shared" si="184"/>
        <v>0</v>
      </c>
      <c r="QDJ39" s="35">
        <f t="shared" si="184"/>
        <v>0</v>
      </c>
      <c r="QDK39" s="35">
        <f t="shared" si="184"/>
        <v>0</v>
      </c>
      <c r="QDL39" s="35">
        <f t="shared" si="184"/>
        <v>0</v>
      </c>
      <c r="QDM39" s="35">
        <f t="shared" si="184"/>
        <v>0</v>
      </c>
      <c r="QDN39" s="35">
        <f t="shared" si="184"/>
        <v>0</v>
      </c>
      <c r="QDO39" s="35">
        <f t="shared" si="184"/>
        <v>0</v>
      </c>
      <c r="QDP39" s="35">
        <f t="shared" si="184"/>
        <v>0</v>
      </c>
      <c r="QDQ39" s="35">
        <f t="shared" si="184"/>
        <v>0</v>
      </c>
      <c r="QDR39" s="35">
        <f t="shared" si="184"/>
        <v>0</v>
      </c>
      <c r="QDS39" s="35">
        <f t="shared" si="184"/>
        <v>0</v>
      </c>
      <c r="QDT39" s="35">
        <f t="shared" si="184"/>
        <v>0</v>
      </c>
      <c r="QDU39" s="35">
        <f t="shared" si="184"/>
        <v>0</v>
      </c>
      <c r="QDV39" s="35">
        <f t="shared" si="184"/>
        <v>0</v>
      </c>
      <c r="QDW39" s="35">
        <f t="shared" si="184"/>
        <v>0</v>
      </c>
      <c r="QDX39" s="35">
        <f t="shared" si="184"/>
        <v>0</v>
      </c>
      <c r="QDY39" s="35">
        <f t="shared" si="184"/>
        <v>0</v>
      </c>
      <c r="QDZ39" s="35">
        <f t="shared" si="184"/>
        <v>0</v>
      </c>
      <c r="QEA39" s="35">
        <f t="shared" si="184"/>
        <v>0</v>
      </c>
      <c r="QEB39" s="35">
        <f t="shared" si="184"/>
        <v>0</v>
      </c>
      <c r="QEC39" s="35">
        <f t="shared" si="184"/>
        <v>0</v>
      </c>
      <c r="QED39" s="35">
        <f t="shared" si="184"/>
        <v>0</v>
      </c>
      <c r="QEE39" s="35">
        <f t="shared" si="184"/>
        <v>0</v>
      </c>
      <c r="QEF39" s="35">
        <f t="shared" si="184"/>
        <v>0</v>
      </c>
      <c r="QEG39" s="35">
        <f t="shared" si="184"/>
        <v>0</v>
      </c>
      <c r="QEH39" s="35">
        <f t="shared" si="184"/>
        <v>0</v>
      </c>
      <c r="QEI39" s="35">
        <f t="shared" si="184"/>
        <v>0</v>
      </c>
      <c r="QEJ39" s="35">
        <f t="shared" si="184"/>
        <v>0</v>
      </c>
      <c r="QEK39" s="35">
        <f t="shared" si="184"/>
        <v>0</v>
      </c>
      <c r="QEL39" s="35">
        <f t="shared" si="184"/>
        <v>0</v>
      </c>
      <c r="QEM39" s="35">
        <f t="shared" si="184"/>
        <v>0</v>
      </c>
      <c r="QEN39" s="35">
        <f t="shared" si="184"/>
        <v>0</v>
      </c>
      <c r="QEO39" s="35">
        <f t="shared" si="184"/>
        <v>0</v>
      </c>
      <c r="QEP39" s="35">
        <f t="shared" si="184"/>
        <v>0</v>
      </c>
      <c r="QEQ39" s="35">
        <f t="shared" si="184"/>
        <v>0</v>
      </c>
      <c r="QER39" s="35">
        <f t="shared" si="184"/>
        <v>0</v>
      </c>
      <c r="QES39" s="35">
        <f t="shared" si="184"/>
        <v>0</v>
      </c>
      <c r="QET39" s="35">
        <f t="shared" si="184"/>
        <v>0</v>
      </c>
      <c r="QEU39" s="35">
        <f t="shared" si="184"/>
        <v>0</v>
      </c>
      <c r="QEV39" s="35">
        <f t="shared" si="184"/>
        <v>0</v>
      </c>
      <c r="QEW39" s="35">
        <f t="shared" si="184"/>
        <v>0</v>
      </c>
      <c r="QEX39" s="35">
        <f t="shared" si="184"/>
        <v>0</v>
      </c>
      <c r="QEY39" s="35">
        <f t="shared" si="184"/>
        <v>0</v>
      </c>
      <c r="QEZ39" s="35">
        <f t="shared" si="184"/>
        <v>0</v>
      </c>
      <c r="QFA39" s="35">
        <f t="shared" si="184"/>
        <v>0</v>
      </c>
      <c r="QFB39" s="35">
        <f t="shared" si="184"/>
        <v>0</v>
      </c>
      <c r="QFC39" s="35">
        <f t="shared" si="184"/>
        <v>0</v>
      </c>
      <c r="QFD39" s="35">
        <f t="shared" si="184"/>
        <v>0</v>
      </c>
      <c r="QFE39" s="35">
        <f t="shared" si="184"/>
        <v>0</v>
      </c>
      <c r="QFF39" s="35">
        <f t="shared" si="184"/>
        <v>0</v>
      </c>
      <c r="QFG39" s="35">
        <f t="shared" si="184"/>
        <v>0</v>
      </c>
      <c r="QFH39" s="35">
        <f t="shared" si="184"/>
        <v>0</v>
      </c>
      <c r="QFI39" s="35">
        <f t="shared" si="184"/>
        <v>0</v>
      </c>
      <c r="QFJ39" s="35">
        <f t="shared" si="184"/>
        <v>0</v>
      </c>
      <c r="QFK39" s="35">
        <f t="shared" si="184"/>
        <v>0</v>
      </c>
      <c r="QFL39" s="35">
        <f t="shared" si="184"/>
        <v>0</v>
      </c>
      <c r="QFM39" s="35">
        <f t="shared" si="184"/>
        <v>0</v>
      </c>
      <c r="QFN39" s="35">
        <f t="shared" si="184"/>
        <v>0</v>
      </c>
      <c r="QFO39" s="35">
        <f t="shared" ref="QFO39:QHZ39" si="185">SUM(QFO4:QFO38)</f>
        <v>0</v>
      </c>
      <c r="QFP39" s="35">
        <f t="shared" si="185"/>
        <v>0</v>
      </c>
      <c r="QFQ39" s="35">
        <f t="shared" si="185"/>
        <v>0</v>
      </c>
      <c r="QFR39" s="35">
        <f t="shared" si="185"/>
        <v>0</v>
      </c>
      <c r="QFS39" s="35">
        <f t="shared" si="185"/>
        <v>0</v>
      </c>
      <c r="QFT39" s="35">
        <f t="shared" si="185"/>
        <v>0</v>
      </c>
      <c r="QFU39" s="35">
        <f t="shared" si="185"/>
        <v>0</v>
      </c>
      <c r="QFV39" s="35">
        <f t="shared" si="185"/>
        <v>0</v>
      </c>
      <c r="QFW39" s="35">
        <f t="shared" si="185"/>
        <v>0</v>
      </c>
      <c r="QFX39" s="35">
        <f t="shared" si="185"/>
        <v>0</v>
      </c>
      <c r="QFY39" s="35">
        <f t="shared" si="185"/>
        <v>0</v>
      </c>
      <c r="QFZ39" s="35">
        <f t="shared" si="185"/>
        <v>0</v>
      </c>
      <c r="QGA39" s="35">
        <f t="shared" si="185"/>
        <v>0</v>
      </c>
      <c r="QGB39" s="35">
        <f t="shared" si="185"/>
        <v>0</v>
      </c>
      <c r="QGC39" s="35">
        <f t="shared" si="185"/>
        <v>0</v>
      </c>
      <c r="QGD39" s="35">
        <f t="shared" si="185"/>
        <v>0</v>
      </c>
      <c r="QGE39" s="35">
        <f t="shared" si="185"/>
        <v>0</v>
      </c>
      <c r="QGF39" s="35">
        <f t="shared" si="185"/>
        <v>0</v>
      </c>
      <c r="QGG39" s="35">
        <f t="shared" si="185"/>
        <v>0</v>
      </c>
      <c r="QGH39" s="35">
        <f t="shared" si="185"/>
        <v>0</v>
      </c>
      <c r="QGI39" s="35">
        <f t="shared" si="185"/>
        <v>0</v>
      </c>
      <c r="QGJ39" s="35">
        <f t="shared" si="185"/>
        <v>0</v>
      </c>
      <c r="QGK39" s="35">
        <f t="shared" si="185"/>
        <v>0</v>
      </c>
      <c r="QGL39" s="35">
        <f t="shared" si="185"/>
        <v>0</v>
      </c>
      <c r="QGM39" s="35">
        <f t="shared" si="185"/>
        <v>0</v>
      </c>
      <c r="QGN39" s="35">
        <f t="shared" si="185"/>
        <v>0</v>
      </c>
      <c r="QGO39" s="35">
        <f t="shared" si="185"/>
        <v>0</v>
      </c>
      <c r="QGP39" s="35">
        <f t="shared" si="185"/>
        <v>0</v>
      </c>
      <c r="QGQ39" s="35">
        <f t="shared" si="185"/>
        <v>0</v>
      </c>
      <c r="QGR39" s="35">
        <f t="shared" si="185"/>
        <v>0</v>
      </c>
      <c r="QGS39" s="35">
        <f t="shared" si="185"/>
        <v>0</v>
      </c>
      <c r="QGT39" s="35">
        <f t="shared" si="185"/>
        <v>0</v>
      </c>
      <c r="QGU39" s="35">
        <f t="shared" si="185"/>
        <v>0</v>
      </c>
      <c r="QGV39" s="35">
        <f t="shared" si="185"/>
        <v>0</v>
      </c>
      <c r="QGW39" s="35">
        <f t="shared" si="185"/>
        <v>0</v>
      </c>
      <c r="QGX39" s="35">
        <f t="shared" si="185"/>
        <v>0</v>
      </c>
      <c r="QGY39" s="35">
        <f t="shared" si="185"/>
        <v>0</v>
      </c>
      <c r="QGZ39" s="35">
        <f t="shared" si="185"/>
        <v>0</v>
      </c>
      <c r="QHA39" s="35">
        <f t="shared" si="185"/>
        <v>0</v>
      </c>
      <c r="QHB39" s="35">
        <f t="shared" si="185"/>
        <v>0</v>
      </c>
      <c r="QHC39" s="35">
        <f t="shared" si="185"/>
        <v>0</v>
      </c>
      <c r="QHD39" s="35">
        <f t="shared" si="185"/>
        <v>0</v>
      </c>
      <c r="QHE39" s="35">
        <f t="shared" si="185"/>
        <v>0</v>
      </c>
      <c r="QHF39" s="35">
        <f t="shared" si="185"/>
        <v>0</v>
      </c>
      <c r="QHG39" s="35">
        <f t="shared" si="185"/>
        <v>0</v>
      </c>
      <c r="QHH39" s="35">
        <f t="shared" si="185"/>
        <v>0</v>
      </c>
      <c r="QHI39" s="35">
        <f t="shared" si="185"/>
        <v>0</v>
      </c>
      <c r="QHJ39" s="35">
        <f t="shared" si="185"/>
        <v>0</v>
      </c>
      <c r="QHK39" s="35">
        <f t="shared" si="185"/>
        <v>0</v>
      </c>
      <c r="QHL39" s="35">
        <f t="shared" si="185"/>
        <v>0</v>
      </c>
      <c r="QHM39" s="35">
        <f t="shared" si="185"/>
        <v>0</v>
      </c>
      <c r="QHN39" s="35">
        <f t="shared" si="185"/>
        <v>0</v>
      </c>
      <c r="QHO39" s="35">
        <f t="shared" si="185"/>
        <v>0</v>
      </c>
      <c r="QHP39" s="35">
        <f t="shared" si="185"/>
        <v>0</v>
      </c>
      <c r="QHQ39" s="35">
        <f t="shared" si="185"/>
        <v>0</v>
      </c>
      <c r="QHR39" s="35">
        <f t="shared" si="185"/>
        <v>0</v>
      </c>
      <c r="QHS39" s="35">
        <f t="shared" si="185"/>
        <v>0</v>
      </c>
      <c r="QHT39" s="35">
        <f t="shared" si="185"/>
        <v>0</v>
      </c>
      <c r="QHU39" s="35">
        <f t="shared" si="185"/>
        <v>0</v>
      </c>
      <c r="QHV39" s="35">
        <f t="shared" si="185"/>
        <v>0</v>
      </c>
      <c r="QHW39" s="35">
        <f t="shared" si="185"/>
        <v>0</v>
      </c>
      <c r="QHX39" s="35">
        <f t="shared" si="185"/>
        <v>0</v>
      </c>
      <c r="QHY39" s="35">
        <f t="shared" si="185"/>
        <v>0</v>
      </c>
      <c r="QHZ39" s="35">
        <f t="shared" si="185"/>
        <v>0</v>
      </c>
      <c r="QIA39" s="35">
        <f t="shared" ref="QIA39:QKL39" si="186">SUM(QIA4:QIA38)</f>
        <v>0</v>
      </c>
      <c r="QIB39" s="35">
        <f t="shared" si="186"/>
        <v>0</v>
      </c>
      <c r="QIC39" s="35">
        <f t="shared" si="186"/>
        <v>0</v>
      </c>
      <c r="QID39" s="35">
        <f t="shared" si="186"/>
        <v>0</v>
      </c>
      <c r="QIE39" s="35">
        <f t="shared" si="186"/>
        <v>0</v>
      </c>
      <c r="QIF39" s="35">
        <f t="shared" si="186"/>
        <v>0</v>
      </c>
      <c r="QIG39" s="35">
        <f t="shared" si="186"/>
        <v>0</v>
      </c>
      <c r="QIH39" s="35">
        <f t="shared" si="186"/>
        <v>0</v>
      </c>
      <c r="QII39" s="35">
        <f t="shared" si="186"/>
        <v>0</v>
      </c>
      <c r="QIJ39" s="35">
        <f t="shared" si="186"/>
        <v>0</v>
      </c>
      <c r="QIK39" s="35">
        <f t="shared" si="186"/>
        <v>0</v>
      </c>
      <c r="QIL39" s="35">
        <f t="shared" si="186"/>
        <v>0</v>
      </c>
      <c r="QIM39" s="35">
        <f t="shared" si="186"/>
        <v>0</v>
      </c>
      <c r="QIN39" s="35">
        <f t="shared" si="186"/>
        <v>0</v>
      </c>
      <c r="QIO39" s="35">
        <f t="shared" si="186"/>
        <v>0</v>
      </c>
      <c r="QIP39" s="35">
        <f t="shared" si="186"/>
        <v>0</v>
      </c>
      <c r="QIQ39" s="35">
        <f t="shared" si="186"/>
        <v>0</v>
      </c>
      <c r="QIR39" s="35">
        <f t="shared" si="186"/>
        <v>0</v>
      </c>
      <c r="QIS39" s="35">
        <f t="shared" si="186"/>
        <v>0</v>
      </c>
      <c r="QIT39" s="35">
        <f t="shared" si="186"/>
        <v>0</v>
      </c>
      <c r="QIU39" s="35">
        <f t="shared" si="186"/>
        <v>0</v>
      </c>
      <c r="QIV39" s="35">
        <f t="shared" si="186"/>
        <v>0</v>
      </c>
      <c r="QIW39" s="35">
        <f t="shared" si="186"/>
        <v>0</v>
      </c>
      <c r="QIX39" s="35">
        <f t="shared" si="186"/>
        <v>0</v>
      </c>
      <c r="QIY39" s="35">
        <f t="shared" si="186"/>
        <v>0</v>
      </c>
      <c r="QIZ39" s="35">
        <f t="shared" si="186"/>
        <v>0</v>
      </c>
      <c r="QJA39" s="35">
        <f t="shared" si="186"/>
        <v>0</v>
      </c>
      <c r="QJB39" s="35">
        <f t="shared" si="186"/>
        <v>0</v>
      </c>
      <c r="QJC39" s="35">
        <f t="shared" si="186"/>
        <v>0</v>
      </c>
      <c r="QJD39" s="35">
        <f t="shared" si="186"/>
        <v>0</v>
      </c>
      <c r="QJE39" s="35">
        <f t="shared" si="186"/>
        <v>0</v>
      </c>
      <c r="QJF39" s="35">
        <f t="shared" si="186"/>
        <v>0</v>
      </c>
      <c r="QJG39" s="35">
        <f t="shared" si="186"/>
        <v>0</v>
      </c>
      <c r="QJH39" s="35">
        <f t="shared" si="186"/>
        <v>0</v>
      </c>
      <c r="QJI39" s="35">
        <f t="shared" si="186"/>
        <v>0</v>
      </c>
      <c r="QJJ39" s="35">
        <f t="shared" si="186"/>
        <v>0</v>
      </c>
      <c r="QJK39" s="35">
        <f t="shared" si="186"/>
        <v>0</v>
      </c>
      <c r="QJL39" s="35">
        <f t="shared" si="186"/>
        <v>0</v>
      </c>
      <c r="QJM39" s="35">
        <f t="shared" si="186"/>
        <v>0</v>
      </c>
      <c r="QJN39" s="35">
        <f t="shared" si="186"/>
        <v>0</v>
      </c>
      <c r="QJO39" s="35">
        <f t="shared" si="186"/>
        <v>0</v>
      </c>
      <c r="QJP39" s="35">
        <f t="shared" si="186"/>
        <v>0</v>
      </c>
      <c r="QJQ39" s="35">
        <f t="shared" si="186"/>
        <v>0</v>
      </c>
      <c r="QJR39" s="35">
        <f t="shared" si="186"/>
        <v>0</v>
      </c>
      <c r="QJS39" s="35">
        <f t="shared" si="186"/>
        <v>0</v>
      </c>
      <c r="QJT39" s="35">
        <f t="shared" si="186"/>
        <v>0</v>
      </c>
      <c r="QJU39" s="35">
        <f t="shared" si="186"/>
        <v>0</v>
      </c>
      <c r="QJV39" s="35">
        <f t="shared" si="186"/>
        <v>0</v>
      </c>
      <c r="QJW39" s="35">
        <f t="shared" si="186"/>
        <v>0</v>
      </c>
      <c r="QJX39" s="35">
        <f t="shared" si="186"/>
        <v>0</v>
      </c>
      <c r="QJY39" s="35">
        <f t="shared" si="186"/>
        <v>0</v>
      </c>
      <c r="QJZ39" s="35">
        <f t="shared" si="186"/>
        <v>0</v>
      </c>
      <c r="QKA39" s="35">
        <f t="shared" si="186"/>
        <v>0</v>
      </c>
      <c r="QKB39" s="35">
        <f t="shared" si="186"/>
        <v>0</v>
      </c>
      <c r="QKC39" s="35">
        <f t="shared" si="186"/>
        <v>0</v>
      </c>
      <c r="QKD39" s="35">
        <f t="shared" si="186"/>
        <v>0</v>
      </c>
      <c r="QKE39" s="35">
        <f t="shared" si="186"/>
        <v>0</v>
      </c>
      <c r="QKF39" s="35">
        <f t="shared" si="186"/>
        <v>0</v>
      </c>
      <c r="QKG39" s="35">
        <f t="shared" si="186"/>
        <v>0</v>
      </c>
      <c r="QKH39" s="35">
        <f t="shared" si="186"/>
        <v>0</v>
      </c>
      <c r="QKI39" s="35">
        <f t="shared" si="186"/>
        <v>0</v>
      </c>
      <c r="QKJ39" s="35">
        <f t="shared" si="186"/>
        <v>0</v>
      </c>
      <c r="QKK39" s="35">
        <f t="shared" si="186"/>
        <v>0</v>
      </c>
      <c r="QKL39" s="35">
        <f t="shared" si="186"/>
        <v>0</v>
      </c>
      <c r="QKM39" s="35">
        <f t="shared" ref="QKM39:QMX39" si="187">SUM(QKM4:QKM38)</f>
        <v>0</v>
      </c>
      <c r="QKN39" s="35">
        <f t="shared" si="187"/>
        <v>0</v>
      </c>
      <c r="QKO39" s="35">
        <f t="shared" si="187"/>
        <v>0</v>
      </c>
      <c r="QKP39" s="35">
        <f t="shared" si="187"/>
        <v>0</v>
      </c>
      <c r="QKQ39" s="35">
        <f t="shared" si="187"/>
        <v>0</v>
      </c>
      <c r="QKR39" s="35">
        <f t="shared" si="187"/>
        <v>0</v>
      </c>
      <c r="QKS39" s="35">
        <f t="shared" si="187"/>
        <v>0</v>
      </c>
      <c r="QKT39" s="35">
        <f t="shared" si="187"/>
        <v>0</v>
      </c>
      <c r="QKU39" s="35">
        <f t="shared" si="187"/>
        <v>0</v>
      </c>
      <c r="QKV39" s="35">
        <f t="shared" si="187"/>
        <v>0</v>
      </c>
      <c r="QKW39" s="35">
        <f t="shared" si="187"/>
        <v>0</v>
      </c>
      <c r="QKX39" s="35">
        <f t="shared" si="187"/>
        <v>0</v>
      </c>
      <c r="QKY39" s="35">
        <f t="shared" si="187"/>
        <v>0</v>
      </c>
      <c r="QKZ39" s="35">
        <f t="shared" si="187"/>
        <v>0</v>
      </c>
      <c r="QLA39" s="35">
        <f t="shared" si="187"/>
        <v>0</v>
      </c>
      <c r="QLB39" s="35">
        <f t="shared" si="187"/>
        <v>0</v>
      </c>
      <c r="QLC39" s="35">
        <f t="shared" si="187"/>
        <v>0</v>
      </c>
      <c r="QLD39" s="35">
        <f t="shared" si="187"/>
        <v>0</v>
      </c>
      <c r="QLE39" s="35">
        <f t="shared" si="187"/>
        <v>0</v>
      </c>
      <c r="QLF39" s="35">
        <f t="shared" si="187"/>
        <v>0</v>
      </c>
      <c r="QLG39" s="35">
        <f t="shared" si="187"/>
        <v>0</v>
      </c>
      <c r="QLH39" s="35">
        <f t="shared" si="187"/>
        <v>0</v>
      </c>
      <c r="QLI39" s="35">
        <f t="shared" si="187"/>
        <v>0</v>
      </c>
      <c r="QLJ39" s="35">
        <f t="shared" si="187"/>
        <v>0</v>
      </c>
      <c r="QLK39" s="35">
        <f t="shared" si="187"/>
        <v>0</v>
      </c>
      <c r="QLL39" s="35">
        <f t="shared" si="187"/>
        <v>0</v>
      </c>
      <c r="QLM39" s="35">
        <f t="shared" si="187"/>
        <v>0</v>
      </c>
      <c r="QLN39" s="35">
        <f t="shared" si="187"/>
        <v>0</v>
      </c>
      <c r="QLO39" s="35">
        <f t="shared" si="187"/>
        <v>0</v>
      </c>
      <c r="QLP39" s="35">
        <f t="shared" si="187"/>
        <v>0</v>
      </c>
      <c r="QLQ39" s="35">
        <f t="shared" si="187"/>
        <v>0</v>
      </c>
      <c r="QLR39" s="35">
        <f t="shared" si="187"/>
        <v>0</v>
      </c>
      <c r="QLS39" s="35">
        <f t="shared" si="187"/>
        <v>0</v>
      </c>
      <c r="QLT39" s="35">
        <f t="shared" si="187"/>
        <v>0</v>
      </c>
      <c r="QLU39" s="35">
        <f t="shared" si="187"/>
        <v>0</v>
      </c>
      <c r="QLV39" s="35">
        <f t="shared" si="187"/>
        <v>0</v>
      </c>
      <c r="QLW39" s="35">
        <f t="shared" si="187"/>
        <v>0</v>
      </c>
      <c r="QLX39" s="35">
        <f t="shared" si="187"/>
        <v>0</v>
      </c>
      <c r="QLY39" s="35">
        <f t="shared" si="187"/>
        <v>0</v>
      </c>
      <c r="QLZ39" s="35">
        <f t="shared" si="187"/>
        <v>0</v>
      </c>
      <c r="QMA39" s="35">
        <f t="shared" si="187"/>
        <v>0</v>
      </c>
      <c r="QMB39" s="35">
        <f t="shared" si="187"/>
        <v>0</v>
      </c>
      <c r="QMC39" s="35">
        <f t="shared" si="187"/>
        <v>0</v>
      </c>
      <c r="QMD39" s="35">
        <f t="shared" si="187"/>
        <v>0</v>
      </c>
      <c r="QME39" s="35">
        <f t="shared" si="187"/>
        <v>0</v>
      </c>
      <c r="QMF39" s="35">
        <f t="shared" si="187"/>
        <v>0</v>
      </c>
      <c r="QMG39" s="35">
        <f t="shared" si="187"/>
        <v>0</v>
      </c>
      <c r="QMH39" s="35">
        <f t="shared" si="187"/>
        <v>0</v>
      </c>
      <c r="QMI39" s="35">
        <f t="shared" si="187"/>
        <v>0</v>
      </c>
      <c r="QMJ39" s="35">
        <f t="shared" si="187"/>
        <v>0</v>
      </c>
      <c r="QMK39" s="35">
        <f t="shared" si="187"/>
        <v>0</v>
      </c>
      <c r="QML39" s="35">
        <f t="shared" si="187"/>
        <v>0</v>
      </c>
      <c r="QMM39" s="35">
        <f t="shared" si="187"/>
        <v>0</v>
      </c>
      <c r="QMN39" s="35">
        <f t="shared" si="187"/>
        <v>0</v>
      </c>
      <c r="QMO39" s="35">
        <f t="shared" si="187"/>
        <v>0</v>
      </c>
      <c r="QMP39" s="35">
        <f t="shared" si="187"/>
        <v>0</v>
      </c>
      <c r="QMQ39" s="35">
        <f t="shared" si="187"/>
        <v>0</v>
      </c>
      <c r="QMR39" s="35">
        <f t="shared" si="187"/>
        <v>0</v>
      </c>
      <c r="QMS39" s="35">
        <f t="shared" si="187"/>
        <v>0</v>
      </c>
      <c r="QMT39" s="35">
        <f t="shared" si="187"/>
        <v>0</v>
      </c>
      <c r="QMU39" s="35">
        <f t="shared" si="187"/>
        <v>0</v>
      </c>
      <c r="QMV39" s="35">
        <f t="shared" si="187"/>
        <v>0</v>
      </c>
      <c r="QMW39" s="35">
        <f t="shared" si="187"/>
        <v>0</v>
      </c>
      <c r="QMX39" s="35">
        <f t="shared" si="187"/>
        <v>0</v>
      </c>
      <c r="QMY39" s="35">
        <f t="shared" ref="QMY39:QPJ39" si="188">SUM(QMY4:QMY38)</f>
        <v>0</v>
      </c>
      <c r="QMZ39" s="35">
        <f t="shared" si="188"/>
        <v>0</v>
      </c>
      <c r="QNA39" s="35">
        <f t="shared" si="188"/>
        <v>0</v>
      </c>
      <c r="QNB39" s="35">
        <f t="shared" si="188"/>
        <v>0</v>
      </c>
      <c r="QNC39" s="35">
        <f t="shared" si="188"/>
        <v>0</v>
      </c>
      <c r="QND39" s="35">
        <f t="shared" si="188"/>
        <v>0</v>
      </c>
      <c r="QNE39" s="35">
        <f t="shared" si="188"/>
        <v>0</v>
      </c>
      <c r="QNF39" s="35">
        <f t="shared" si="188"/>
        <v>0</v>
      </c>
      <c r="QNG39" s="35">
        <f t="shared" si="188"/>
        <v>0</v>
      </c>
      <c r="QNH39" s="35">
        <f t="shared" si="188"/>
        <v>0</v>
      </c>
      <c r="QNI39" s="35">
        <f t="shared" si="188"/>
        <v>0</v>
      </c>
      <c r="QNJ39" s="35">
        <f t="shared" si="188"/>
        <v>0</v>
      </c>
      <c r="QNK39" s="35">
        <f t="shared" si="188"/>
        <v>0</v>
      </c>
      <c r="QNL39" s="35">
        <f t="shared" si="188"/>
        <v>0</v>
      </c>
      <c r="QNM39" s="35">
        <f t="shared" si="188"/>
        <v>0</v>
      </c>
      <c r="QNN39" s="35">
        <f t="shared" si="188"/>
        <v>0</v>
      </c>
      <c r="QNO39" s="35">
        <f t="shared" si="188"/>
        <v>0</v>
      </c>
      <c r="QNP39" s="35">
        <f t="shared" si="188"/>
        <v>0</v>
      </c>
      <c r="QNQ39" s="35">
        <f t="shared" si="188"/>
        <v>0</v>
      </c>
      <c r="QNR39" s="35">
        <f t="shared" si="188"/>
        <v>0</v>
      </c>
      <c r="QNS39" s="35">
        <f t="shared" si="188"/>
        <v>0</v>
      </c>
      <c r="QNT39" s="35">
        <f t="shared" si="188"/>
        <v>0</v>
      </c>
      <c r="QNU39" s="35">
        <f t="shared" si="188"/>
        <v>0</v>
      </c>
      <c r="QNV39" s="35">
        <f t="shared" si="188"/>
        <v>0</v>
      </c>
      <c r="QNW39" s="35">
        <f t="shared" si="188"/>
        <v>0</v>
      </c>
      <c r="QNX39" s="35">
        <f t="shared" si="188"/>
        <v>0</v>
      </c>
      <c r="QNY39" s="35">
        <f t="shared" si="188"/>
        <v>0</v>
      </c>
      <c r="QNZ39" s="35">
        <f t="shared" si="188"/>
        <v>0</v>
      </c>
      <c r="QOA39" s="35">
        <f t="shared" si="188"/>
        <v>0</v>
      </c>
      <c r="QOB39" s="35">
        <f t="shared" si="188"/>
        <v>0</v>
      </c>
      <c r="QOC39" s="35">
        <f t="shared" si="188"/>
        <v>0</v>
      </c>
      <c r="QOD39" s="35">
        <f t="shared" si="188"/>
        <v>0</v>
      </c>
      <c r="QOE39" s="35">
        <f t="shared" si="188"/>
        <v>0</v>
      </c>
      <c r="QOF39" s="35">
        <f t="shared" si="188"/>
        <v>0</v>
      </c>
      <c r="QOG39" s="35">
        <f t="shared" si="188"/>
        <v>0</v>
      </c>
      <c r="QOH39" s="35">
        <f t="shared" si="188"/>
        <v>0</v>
      </c>
      <c r="QOI39" s="35">
        <f t="shared" si="188"/>
        <v>0</v>
      </c>
      <c r="QOJ39" s="35">
        <f t="shared" si="188"/>
        <v>0</v>
      </c>
      <c r="QOK39" s="35">
        <f t="shared" si="188"/>
        <v>0</v>
      </c>
      <c r="QOL39" s="35">
        <f t="shared" si="188"/>
        <v>0</v>
      </c>
      <c r="QOM39" s="35">
        <f t="shared" si="188"/>
        <v>0</v>
      </c>
      <c r="QON39" s="35">
        <f t="shared" si="188"/>
        <v>0</v>
      </c>
      <c r="QOO39" s="35">
        <f t="shared" si="188"/>
        <v>0</v>
      </c>
      <c r="QOP39" s="35">
        <f t="shared" si="188"/>
        <v>0</v>
      </c>
      <c r="QOQ39" s="35">
        <f t="shared" si="188"/>
        <v>0</v>
      </c>
      <c r="QOR39" s="35">
        <f t="shared" si="188"/>
        <v>0</v>
      </c>
      <c r="QOS39" s="35">
        <f t="shared" si="188"/>
        <v>0</v>
      </c>
      <c r="QOT39" s="35">
        <f t="shared" si="188"/>
        <v>0</v>
      </c>
      <c r="QOU39" s="35">
        <f t="shared" si="188"/>
        <v>0</v>
      </c>
      <c r="QOV39" s="35">
        <f t="shared" si="188"/>
        <v>0</v>
      </c>
      <c r="QOW39" s="35">
        <f t="shared" si="188"/>
        <v>0</v>
      </c>
      <c r="QOX39" s="35">
        <f t="shared" si="188"/>
        <v>0</v>
      </c>
      <c r="QOY39" s="35">
        <f t="shared" si="188"/>
        <v>0</v>
      </c>
      <c r="QOZ39" s="35">
        <f t="shared" si="188"/>
        <v>0</v>
      </c>
      <c r="QPA39" s="35">
        <f t="shared" si="188"/>
        <v>0</v>
      </c>
      <c r="QPB39" s="35">
        <f t="shared" si="188"/>
        <v>0</v>
      </c>
      <c r="QPC39" s="35">
        <f t="shared" si="188"/>
        <v>0</v>
      </c>
      <c r="QPD39" s="35">
        <f t="shared" si="188"/>
        <v>0</v>
      </c>
      <c r="QPE39" s="35">
        <f t="shared" si="188"/>
        <v>0</v>
      </c>
      <c r="QPF39" s="35">
        <f t="shared" si="188"/>
        <v>0</v>
      </c>
      <c r="QPG39" s="35">
        <f t="shared" si="188"/>
        <v>0</v>
      </c>
      <c r="QPH39" s="35">
        <f t="shared" si="188"/>
        <v>0</v>
      </c>
      <c r="QPI39" s="35">
        <f t="shared" si="188"/>
        <v>0</v>
      </c>
      <c r="QPJ39" s="35">
        <f t="shared" si="188"/>
        <v>0</v>
      </c>
      <c r="QPK39" s="35">
        <f t="shared" ref="QPK39:QRV39" si="189">SUM(QPK4:QPK38)</f>
        <v>0</v>
      </c>
      <c r="QPL39" s="35">
        <f t="shared" si="189"/>
        <v>0</v>
      </c>
      <c r="QPM39" s="35">
        <f t="shared" si="189"/>
        <v>0</v>
      </c>
      <c r="QPN39" s="35">
        <f t="shared" si="189"/>
        <v>0</v>
      </c>
      <c r="QPO39" s="35">
        <f t="shared" si="189"/>
        <v>0</v>
      </c>
      <c r="QPP39" s="35">
        <f t="shared" si="189"/>
        <v>0</v>
      </c>
      <c r="QPQ39" s="35">
        <f t="shared" si="189"/>
        <v>0</v>
      </c>
      <c r="QPR39" s="35">
        <f t="shared" si="189"/>
        <v>0</v>
      </c>
      <c r="QPS39" s="35">
        <f t="shared" si="189"/>
        <v>0</v>
      </c>
      <c r="QPT39" s="35">
        <f t="shared" si="189"/>
        <v>0</v>
      </c>
      <c r="QPU39" s="35">
        <f t="shared" si="189"/>
        <v>0</v>
      </c>
      <c r="QPV39" s="35">
        <f t="shared" si="189"/>
        <v>0</v>
      </c>
      <c r="QPW39" s="35">
        <f t="shared" si="189"/>
        <v>0</v>
      </c>
      <c r="QPX39" s="35">
        <f t="shared" si="189"/>
        <v>0</v>
      </c>
      <c r="QPY39" s="35">
        <f t="shared" si="189"/>
        <v>0</v>
      </c>
      <c r="QPZ39" s="35">
        <f t="shared" si="189"/>
        <v>0</v>
      </c>
      <c r="QQA39" s="35">
        <f t="shared" si="189"/>
        <v>0</v>
      </c>
      <c r="QQB39" s="35">
        <f t="shared" si="189"/>
        <v>0</v>
      </c>
      <c r="QQC39" s="35">
        <f t="shared" si="189"/>
        <v>0</v>
      </c>
      <c r="QQD39" s="35">
        <f t="shared" si="189"/>
        <v>0</v>
      </c>
      <c r="QQE39" s="35">
        <f t="shared" si="189"/>
        <v>0</v>
      </c>
      <c r="QQF39" s="35">
        <f t="shared" si="189"/>
        <v>0</v>
      </c>
      <c r="QQG39" s="35">
        <f t="shared" si="189"/>
        <v>0</v>
      </c>
      <c r="QQH39" s="35">
        <f t="shared" si="189"/>
        <v>0</v>
      </c>
      <c r="QQI39" s="35">
        <f t="shared" si="189"/>
        <v>0</v>
      </c>
      <c r="QQJ39" s="35">
        <f t="shared" si="189"/>
        <v>0</v>
      </c>
      <c r="QQK39" s="35">
        <f t="shared" si="189"/>
        <v>0</v>
      </c>
      <c r="QQL39" s="35">
        <f t="shared" si="189"/>
        <v>0</v>
      </c>
      <c r="QQM39" s="35">
        <f t="shared" si="189"/>
        <v>0</v>
      </c>
      <c r="QQN39" s="35">
        <f t="shared" si="189"/>
        <v>0</v>
      </c>
      <c r="QQO39" s="35">
        <f t="shared" si="189"/>
        <v>0</v>
      </c>
      <c r="QQP39" s="35">
        <f t="shared" si="189"/>
        <v>0</v>
      </c>
      <c r="QQQ39" s="35">
        <f t="shared" si="189"/>
        <v>0</v>
      </c>
      <c r="QQR39" s="35">
        <f t="shared" si="189"/>
        <v>0</v>
      </c>
      <c r="QQS39" s="35">
        <f t="shared" si="189"/>
        <v>0</v>
      </c>
      <c r="QQT39" s="35">
        <f t="shared" si="189"/>
        <v>0</v>
      </c>
      <c r="QQU39" s="35">
        <f t="shared" si="189"/>
        <v>0</v>
      </c>
      <c r="QQV39" s="35">
        <f t="shared" si="189"/>
        <v>0</v>
      </c>
      <c r="QQW39" s="35">
        <f t="shared" si="189"/>
        <v>0</v>
      </c>
      <c r="QQX39" s="35">
        <f t="shared" si="189"/>
        <v>0</v>
      </c>
      <c r="QQY39" s="35">
        <f t="shared" si="189"/>
        <v>0</v>
      </c>
      <c r="QQZ39" s="35">
        <f t="shared" si="189"/>
        <v>0</v>
      </c>
      <c r="QRA39" s="35">
        <f t="shared" si="189"/>
        <v>0</v>
      </c>
      <c r="QRB39" s="35">
        <f t="shared" si="189"/>
        <v>0</v>
      </c>
      <c r="QRC39" s="35">
        <f t="shared" si="189"/>
        <v>0</v>
      </c>
      <c r="QRD39" s="35">
        <f t="shared" si="189"/>
        <v>0</v>
      </c>
      <c r="QRE39" s="35">
        <f t="shared" si="189"/>
        <v>0</v>
      </c>
      <c r="QRF39" s="35">
        <f t="shared" si="189"/>
        <v>0</v>
      </c>
      <c r="QRG39" s="35">
        <f t="shared" si="189"/>
        <v>0</v>
      </c>
      <c r="QRH39" s="35">
        <f t="shared" si="189"/>
        <v>0</v>
      </c>
      <c r="QRI39" s="35">
        <f t="shared" si="189"/>
        <v>0</v>
      </c>
      <c r="QRJ39" s="35">
        <f t="shared" si="189"/>
        <v>0</v>
      </c>
      <c r="QRK39" s="35">
        <f t="shared" si="189"/>
        <v>0</v>
      </c>
      <c r="QRL39" s="35">
        <f t="shared" si="189"/>
        <v>0</v>
      </c>
      <c r="QRM39" s="35">
        <f t="shared" si="189"/>
        <v>0</v>
      </c>
      <c r="QRN39" s="35">
        <f t="shared" si="189"/>
        <v>0</v>
      </c>
      <c r="QRO39" s="35">
        <f t="shared" si="189"/>
        <v>0</v>
      </c>
      <c r="QRP39" s="35">
        <f t="shared" si="189"/>
        <v>0</v>
      </c>
      <c r="QRQ39" s="35">
        <f t="shared" si="189"/>
        <v>0</v>
      </c>
      <c r="QRR39" s="35">
        <f t="shared" si="189"/>
        <v>0</v>
      </c>
      <c r="QRS39" s="35">
        <f t="shared" si="189"/>
        <v>0</v>
      </c>
      <c r="QRT39" s="35">
        <f t="shared" si="189"/>
        <v>0</v>
      </c>
      <c r="QRU39" s="35">
        <f t="shared" si="189"/>
        <v>0</v>
      </c>
      <c r="QRV39" s="35">
        <f t="shared" si="189"/>
        <v>0</v>
      </c>
      <c r="QRW39" s="35">
        <f t="shared" ref="QRW39:QUH39" si="190">SUM(QRW4:QRW38)</f>
        <v>0</v>
      </c>
      <c r="QRX39" s="35">
        <f t="shared" si="190"/>
        <v>0</v>
      </c>
      <c r="QRY39" s="35">
        <f t="shared" si="190"/>
        <v>0</v>
      </c>
      <c r="QRZ39" s="35">
        <f t="shared" si="190"/>
        <v>0</v>
      </c>
      <c r="QSA39" s="35">
        <f t="shared" si="190"/>
        <v>0</v>
      </c>
      <c r="QSB39" s="35">
        <f t="shared" si="190"/>
        <v>0</v>
      </c>
      <c r="QSC39" s="35">
        <f t="shared" si="190"/>
        <v>0</v>
      </c>
      <c r="QSD39" s="35">
        <f t="shared" si="190"/>
        <v>0</v>
      </c>
      <c r="QSE39" s="35">
        <f t="shared" si="190"/>
        <v>0</v>
      </c>
      <c r="QSF39" s="35">
        <f t="shared" si="190"/>
        <v>0</v>
      </c>
      <c r="QSG39" s="35">
        <f t="shared" si="190"/>
        <v>0</v>
      </c>
      <c r="QSH39" s="35">
        <f t="shared" si="190"/>
        <v>0</v>
      </c>
      <c r="QSI39" s="35">
        <f t="shared" si="190"/>
        <v>0</v>
      </c>
      <c r="QSJ39" s="35">
        <f t="shared" si="190"/>
        <v>0</v>
      </c>
      <c r="QSK39" s="35">
        <f t="shared" si="190"/>
        <v>0</v>
      </c>
      <c r="QSL39" s="35">
        <f t="shared" si="190"/>
        <v>0</v>
      </c>
      <c r="QSM39" s="35">
        <f t="shared" si="190"/>
        <v>0</v>
      </c>
      <c r="QSN39" s="35">
        <f t="shared" si="190"/>
        <v>0</v>
      </c>
      <c r="QSO39" s="35">
        <f t="shared" si="190"/>
        <v>0</v>
      </c>
      <c r="QSP39" s="35">
        <f t="shared" si="190"/>
        <v>0</v>
      </c>
      <c r="QSQ39" s="35">
        <f t="shared" si="190"/>
        <v>0</v>
      </c>
      <c r="QSR39" s="35">
        <f t="shared" si="190"/>
        <v>0</v>
      </c>
      <c r="QSS39" s="35">
        <f t="shared" si="190"/>
        <v>0</v>
      </c>
      <c r="QST39" s="35">
        <f t="shared" si="190"/>
        <v>0</v>
      </c>
      <c r="QSU39" s="35">
        <f t="shared" si="190"/>
        <v>0</v>
      </c>
      <c r="QSV39" s="35">
        <f t="shared" si="190"/>
        <v>0</v>
      </c>
      <c r="QSW39" s="35">
        <f t="shared" si="190"/>
        <v>0</v>
      </c>
      <c r="QSX39" s="35">
        <f t="shared" si="190"/>
        <v>0</v>
      </c>
      <c r="QSY39" s="35">
        <f t="shared" si="190"/>
        <v>0</v>
      </c>
      <c r="QSZ39" s="35">
        <f t="shared" si="190"/>
        <v>0</v>
      </c>
      <c r="QTA39" s="35">
        <f t="shared" si="190"/>
        <v>0</v>
      </c>
      <c r="QTB39" s="35">
        <f t="shared" si="190"/>
        <v>0</v>
      </c>
      <c r="QTC39" s="35">
        <f t="shared" si="190"/>
        <v>0</v>
      </c>
      <c r="QTD39" s="35">
        <f t="shared" si="190"/>
        <v>0</v>
      </c>
      <c r="QTE39" s="35">
        <f t="shared" si="190"/>
        <v>0</v>
      </c>
      <c r="QTF39" s="35">
        <f t="shared" si="190"/>
        <v>0</v>
      </c>
      <c r="QTG39" s="35">
        <f t="shared" si="190"/>
        <v>0</v>
      </c>
      <c r="QTH39" s="35">
        <f t="shared" si="190"/>
        <v>0</v>
      </c>
      <c r="QTI39" s="35">
        <f t="shared" si="190"/>
        <v>0</v>
      </c>
      <c r="QTJ39" s="35">
        <f t="shared" si="190"/>
        <v>0</v>
      </c>
      <c r="QTK39" s="35">
        <f t="shared" si="190"/>
        <v>0</v>
      </c>
      <c r="QTL39" s="35">
        <f t="shared" si="190"/>
        <v>0</v>
      </c>
      <c r="QTM39" s="35">
        <f t="shared" si="190"/>
        <v>0</v>
      </c>
      <c r="QTN39" s="35">
        <f t="shared" si="190"/>
        <v>0</v>
      </c>
      <c r="QTO39" s="35">
        <f t="shared" si="190"/>
        <v>0</v>
      </c>
      <c r="QTP39" s="35">
        <f t="shared" si="190"/>
        <v>0</v>
      </c>
      <c r="QTQ39" s="35">
        <f t="shared" si="190"/>
        <v>0</v>
      </c>
      <c r="QTR39" s="35">
        <f t="shared" si="190"/>
        <v>0</v>
      </c>
      <c r="QTS39" s="35">
        <f t="shared" si="190"/>
        <v>0</v>
      </c>
      <c r="QTT39" s="35">
        <f t="shared" si="190"/>
        <v>0</v>
      </c>
      <c r="QTU39" s="35">
        <f t="shared" si="190"/>
        <v>0</v>
      </c>
      <c r="QTV39" s="35">
        <f t="shared" si="190"/>
        <v>0</v>
      </c>
      <c r="QTW39" s="35">
        <f t="shared" si="190"/>
        <v>0</v>
      </c>
      <c r="QTX39" s="35">
        <f t="shared" si="190"/>
        <v>0</v>
      </c>
      <c r="QTY39" s="35">
        <f t="shared" si="190"/>
        <v>0</v>
      </c>
      <c r="QTZ39" s="35">
        <f t="shared" si="190"/>
        <v>0</v>
      </c>
      <c r="QUA39" s="35">
        <f t="shared" si="190"/>
        <v>0</v>
      </c>
      <c r="QUB39" s="35">
        <f t="shared" si="190"/>
        <v>0</v>
      </c>
      <c r="QUC39" s="35">
        <f t="shared" si="190"/>
        <v>0</v>
      </c>
      <c r="QUD39" s="35">
        <f t="shared" si="190"/>
        <v>0</v>
      </c>
      <c r="QUE39" s="35">
        <f t="shared" si="190"/>
        <v>0</v>
      </c>
      <c r="QUF39" s="35">
        <f t="shared" si="190"/>
        <v>0</v>
      </c>
      <c r="QUG39" s="35">
        <f t="shared" si="190"/>
        <v>0</v>
      </c>
      <c r="QUH39" s="35">
        <f t="shared" si="190"/>
        <v>0</v>
      </c>
      <c r="QUI39" s="35">
        <f t="shared" ref="QUI39:QWT39" si="191">SUM(QUI4:QUI38)</f>
        <v>0</v>
      </c>
      <c r="QUJ39" s="35">
        <f t="shared" si="191"/>
        <v>0</v>
      </c>
      <c r="QUK39" s="35">
        <f t="shared" si="191"/>
        <v>0</v>
      </c>
      <c r="QUL39" s="35">
        <f t="shared" si="191"/>
        <v>0</v>
      </c>
      <c r="QUM39" s="35">
        <f t="shared" si="191"/>
        <v>0</v>
      </c>
      <c r="QUN39" s="35">
        <f t="shared" si="191"/>
        <v>0</v>
      </c>
      <c r="QUO39" s="35">
        <f t="shared" si="191"/>
        <v>0</v>
      </c>
      <c r="QUP39" s="35">
        <f t="shared" si="191"/>
        <v>0</v>
      </c>
      <c r="QUQ39" s="35">
        <f t="shared" si="191"/>
        <v>0</v>
      </c>
      <c r="QUR39" s="35">
        <f t="shared" si="191"/>
        <v>0</v>
      </c>
      <c r="QUS39" s="35">
        <f t="shared" si="191"/>
        <v>0</v>
      </c>
      <c r="QUT39" s="35">
        <f t="shared" si="191"/>
        <v>0</v>
      </c>
      <c r="QUU39" s="35">
        <f t="shared" si="191"/>
        <v>0</v>
      </c>
      <c r="QUV39" s="35">
        <f t="shared" si="191"/>
        <v>0</v>
      </c>
      <c r="QUW39" s="35">
        <f t="shared" si="191"/>
        <v>0</v>
      </c>
      <c r="QUX39" s="35">
        <f t="shared" si="191"/>
        <v>0</v>
      </c>
      <c r="QUY39" s="35">
        <f t="shared" si="191"/>
        <v>0</v>
      </c>
      <c r="QUZ39" s="35">
        <f t="shared" si="191"/>
        <v>0</v>
      </c>
      <c r="QVA39" s="35">
        <f t="shared" si="191"/>
        <v>0</v>
      </c>
      <c r="QVB39" s="35">
        <f t="shared" si="191"/>
        <v>0</v>
      </c>
      <c r="QVC39" s="35">
        <f t="shared" si="191"/>
        <v>0</v>
      </c>
      <c r="QVD39" s="35">
        <f t="shared" si="191"/>
        <v>0</v>
      </c>
      <c r="QVE39" s="35">
        <f t="shared" si="191"/>
        <v>0</v>
      </c>
      <c r="QVF39" s="35">
        <f t="shared" si="191"/>
        <v>0</v>
      </c>
      <c r="QVG39" s="35">
        <f t="shared" si="191"/>
        <v>0</v>
      </c>
      <c r="QVH39" s="35">
        <f t="shared" si="191"/>
        <v>0</v>
      </c>
      <c r="QVI39" s="35">
        <f t="shared" si="191"/>
        <v>0</v>
      </c>
      <c r="QVJ39" s="35">
        <f t="shared" si="191"/>
        <v>0</v>
      </c>
      <c r="QVK39" s="35">
        <f t="shared" si="191"/>
        <v>0</v>
      </c>
      <c r="QVL39" s="35">
        <f t="shared" si="191"/>
        <v>0</v>
      </c>
      <c r="QVM39" s="35">
        <f t="shared" si="191"/>
        <v>0</v>
      </c>
      <c r="QVN39" s="35">
        <f t="shared" si="191"/>
        <v>0</v>
      </c>
      <c r="QVO39" s="35">
        <f t="shared" si="191"/>
        <v>0</v>
      </c>
      <c r="QVP39" s="35">
        <f t="shared" si="191"/>
        <v>0</v>
      </c>
      <c r="QVQ39" s="35">
        <f t="shared" si="191"/>
        <v>0</v>
      </c>
      <c r="QVR39" s="35">
        <f t="shared" si="191"/>
        <v>0</v>
      </c>
      <c r="QVS39" s="35">
        <f t="shared" si="191"/>
        <v>0</v>
      </c>
      <c r="QVT39" s="35">
        <f t="shared" si="191"/>
        <v>0</v>
      </c>
      <c r="QVU39" s="35">
        <f t="shared" si="191"/>
        <v>0</v>
      </c>
      <c r="QVV39" s="35">
        <f t="shared" si="191"/>
        <v>0</v>
      </c>
      <c r="QVW39" s="35">
        <f t="shared" si="191"/>
        <v>0</v>
      </c>
      <c r="QVX39" s="35">
        <f t="shared" si="191"/>
        <v>0</v>
      </c>
      <c r="QVY39" s="35">
        <f t="shared" si="191"/>
        <v>0</v>
      </c>
      <c r="QVZ39" s="35">
        <f t="shared" si="191"/>
        <v>0</v>
      </c>
      <c r="QWA39" s="35">
        <f t="shared" si="191"/>
        <v>0</v>
      </c>
      <c r="QWB39" s="35">
        <f t="shared" si="191"/>
        <v>0</v>
      </c>
      <c r="QWC39" s="35">
        <f t="shared" si="191"/>
        <v>0</v>
      </c>
      <c r="QWD39" s="35">
        <f t="shared" si="191"/>
        <v>0</v>
      </c>
      <c r="QWE39" s="35">
        <f t="shared" si="191"/>
        <v>0</v>
      </c>
      <c r="QWF39" s="35">
        <f t="shared" si="191"/>
        <v>0</v>
      </c>
      <c r="QWG39" s="35">
        <f t="shared" si="191"/>
        <v>0</v>
      </c>
      <c r="QWH39" s="35">
        <f t="shared" si="191"/>
        <v>0</v>
      </c>
      <c r="QWI39" s="35">
        <f t="shared" si="191"/>
        <v>0</v>
      </c>
      <c r="QWJ39" s="35">
        <f t="shared" si="191"/>
        <v>0</v>
      </c>
      <c r="QWK39" s="35">
        <f t="shared" si="191"/>
        <v>0</v>
      </c>
      <c r="QWL39" s="35">
        <f t="shared" si="191"/>
        <v>0</v>
      </c>
      <c r="QWM39" s="35">
        <f t="shared" si="191"/>
        <v>0</v>
      </c>
      <c r="QWN39" s="35">
        <f t="shared" si="191"/>
        <v>0</v>
      </c>
      <c r="QWO39" s="35">
        <f t="shared" si="191"/>
        <v>0</v>
      </c>
      <c r="QWP39" s="35">
        <f t="shared" si="191"/>
        <v>0</v>
      </c>
      <c r="QWQ39" s="35">
        <f t="shared" si="191"/>
        <v>0</v>
      </c>
      <c r="QWR39" s="35">
        <f t="shared" si="191"/>
        <v>0</v>
      </c>
      <c r="QWS39" s="35">
        <f t="shared" si="191"/>
        <v>0</v>
      </c>
      <c r="QWT39" s="35">
        <f t="shared" si="191"/>
        <v>0</v>
      </c>
      <c r="QWU39" s="35">
        <f t="shared" ref="QWU39:QZF39" si="192">SUM(QWU4:QWU38)</f>
        <v>0</v>
      </c>
      <c r="QWV39" s="35">
        <f t="shared" si="192"/>
        <v>0</v>
      </c>
      <c r="QWW39" s="35">
        <f t="shared" si="192"/>
        <v>0</v>
      </c>
      <c r="QWX39" s="35">
        <f t="shared" si="192"/>
        <v>0</v>
      </c>
      <c r="QWY39" s="35">
        <f t="shared" si="192"/>
        <v>0</v>
      </c>
      <c r="QWZ39" s="35">
        <f t="shared" si="192"/>
        <v>0</v>
      </c>
      <c r="QXA39" s="35">
        <f t="shared" si="192"/>
        <v>0</v>
      </c>
      <c r="QXB39" s="35">
        <f t="shared" si="192"/>
        <v>0</v>
      </c>
      <c r="QXC39" s="35">
        <f t="shared" si="192"/>
        <v>0</v>
      </c>
      <c r="QXD39" s="35">
        <f t="shared" si="192"/>
        <v>0</v>
      </c>
      <c r="QXE39" s="35">
        <f t="shared" si="192"/>
        <v>0</v>
      </c>
      <c r="QXF39" s="35">
        <f t="shared" si="192"/>
        <v>0</v>
      </c>
      <c r="QXG39" s="35">
        <f t="shared" si="192"/>
        <v>0</v>
      </c>
      <c r="QXH39" s="35">
        <f t="shared" si="192"/>
        <v>0</v>
      </c>
      <c r="QXI39" s="35">
        <f t="shared" si="192"/>
        <v>0</v>
      </c>
      <c r="QXJ39" s="35">
        <f t="shared" si="192"/>
        <v>0</v>
      </c>
      <c r="QXK39" s="35">
        <f t="shared" si="192"/>
        <v>0</v>
      </c>
      <c r="QXL39" s="35">
        <f t="shared" si="192"/>
        <v>0</v>
      </c>
      <c r="QXM39" s="35">
        <f t="shared" si="192"/>
        <v>0</v>
      </c>
      <c r="QXN39" s="35">
        <f t="shared" si="192"/>
        <v>0</v>
      </c>
      <c r="QXO39" s="35">
        <f t="shared" si="192"/>
        <v>0</v>
      </c>
      <c r="QXP39" s="35">
        <f t="shared" si="192"/>
        <v>0</v>
      </c>
      <c r="QXQ39" s="35">
        <f t="shared" si="192"/>
        <v>0</v>
      </c>
      <c r="QXR39" s="35">
        <f t="shared" si="192"/>
        <v>0</v>
      </c>
      <c r="QXS39" s="35">
        <f t="shared" si="192"/>
        <v>0</v>
      </c>
      <c r="QXT39" s="35">
        <f t="shared" si="192"/>
        <v>0</v>
      </c>
      <c r="QXU39" s="35">
        <f t="shared" si="192"/>
        <v>0</v>
      </c>
      <c r="QXV39" s="35">
        <f t="shared" si="192"/>
        <v>0</v>
      </c>
      <c r="QXW39" s="35">
        <f t="shared" si="192"/>
        <v>0</v>
      </c>
      <c r="QXX39" s="35">
        <f t="shared" si="192"/>
        <v>0</v>
      </c>
      <c r="QXY39" s="35">
        <f t="shared" si="192"/>
        <v>0</v>
      </c>
      <c r="QXZ39" s="35">
        <f t="shared" si="192"/>
        <v>0</v>
      </c>
      <c r="QYA39" s="35">
        <f t="shared" si="192"/>
        <v>0</v>
      </c>
      <c r="QYB39" s="35">
        <f t="shared" si="192"/>
        <v>0</v>
      </c>
      <c r="QYC39" s="35">
        <f t="shared" si="192"/>
        <v>0</v>
      </c>
      <c r="QYD39" s="35">
        <f t="shared" si="192"/>
        <v>0</v>
      </c>
      <c r="QYE39" s="35">
        <f t="shared" si="192"/>
        <v>0</v>
      </c>
      <c r="QYF39" s="35">
        <f t="shared" si="192"/>
        <v>0</v>
      </c>
      <c r="QYG39" s="35">
        <f t="shared" si="192"/>
        <v>0</v>
      </c>
      <c r="QYH39" s="35">
        <f t="shared" si="192"/>
        <v>0</v>
      </c>
      <c r="QYI39" s="35">
        <f t="shared" si="192"/>
        <v>0</v>
      </c>
      <c r="QYJ39" s="35">
        <f t="shared" si="192"/>
        <v>0</v>
      </c>
      <c r="QYK39" s="35">
        <f t="shared" si="192"/>
        <v>0</v>
      </c>
      <c r="QYL39" s="35">
        <f t="shared" si="192"/>
        <v>0</v>
      </c>
      <c r="QYM39" s="35">
        <f t="shared" si="192"/>
        <v>0</v>
      </c>
      <c r="QYN39" s="35">
        <f t="shared" si="192"/>
        <v>0</v>
      </c>
      <c r="QYO39" s="35">
        <f t="shared" si="192"/>
        <v>0</v>
      </c>
      <c r="QYP39" s="35">
        <f t="shared" si="192"/>
        <v>0</v>
      </c>
      <c r="QYQ39" s="35">
        <f t="shared" si="192"/>
        <v>0</v>
      </c>
      <c r="QYR39" s="35">
        <f t="shared" si="192"/>
        <v>0</v>
      </c>
      <c r="QYS39" s="35">
        <f t="shared" si="192"/>
        <v>0</v>
      </c>
      <c r="QYT39" s="35">
        <f t="shared" si="192"/>
        <v>0</v>
      </c>
      <c r="QYU39" s="35">
        <f t="shared" si="192"/>
        <v>0</v>
      </c>
      <c r="QYV39" s="35">
        <f t="shared" si="192"/>
        <v>0</v>
      </c>
      <c r="QYW39" s="35">
        <f t="shared" si="192"/>
        <v>0</v>
      </c>
      <c r="QYX39" s="35">
        <f t="shared" si="192"/>
        <v>0</v>
      </c>
      <c r="QYY39" s="35">
        <f t="shared" si="192"/>
        <v>0</v>
      </c>
      <c r="QYZ39" s="35">
        <f t="shared" si="192"/>
        <v>0</v>
      </c>
      <c r="QZA39" s="35">
        <f t="shared" si="192"/>
        <v>0</v>
      </c>
      <c r="QZB39" s="35">
        <f t="shared" si="192"/>
        <v>0</v>
      </c>
      <c r="QZC39" s="35">
        <f t="shared" si="192"/>
        <v>0</v>
      </c>
      <c r="QZD39" s="35">
        <f t="shared" si="192"/>
        <v>0</v>
      </c>
      <c r="QZE39" s="35">
        <f t="shared" si="192"/>
        <v>0</v>
      </c>
      <c r="QZF39" s="35">
        <f t="shared" si="192"/>
        <v>0</v>
      </c>
      <c r="QZG39" s="35">
        <f t="shared" ref="QZG39:RBR39" si="193">SUM(QZG4:QZG38)</f>
        <v>0</v>
      </c>
      <c r="QZH39" s="35">
        <f t="shared" si="193"/>
        <v>0</v>
      </c>
      <c r="QZI39" s="35">
        <f t="shared" si="193"/>
        <v>0</v>
      </c>
      <c r="QZJ39" s="35">
        <f t="shared" si="193"/>
        <v>0</v>
      </c>
      <c r="QZK39" s="35">
        <f t="shared" si="193"/>
        <v>0</v>
      </c>
      <c r="QZL39" s="35">
        <f t="shared" si="193"/>
        <v>0</v>
      </c>
      <c r="QZM39" s="35">
        <f t="shared" si="193"/>
        <v>0</v>
      </c>
      <c r="QZN39" s="35">
        <f t="shared" si="193"/>
        <v>0</v>
      </c>
      <c r="QZO39" s="35">
        <f t="shared" si="193"/>
        <v>0</v>
      </c>
      <c r="QZP39" s="35">
        <f t="shared" si="193"/>
        <v>0</v>
      </c>
      <c r="QZQ39" s="35">
        <f t="shared" si="193"/>
        <v>0</v>
      </c>
      <c r="QZR39" s="35">
        <f t="shared" si="193"/>
        <v>0</v>
      </c>
      <c r="QZS39" s="35">
        <f t="shared" si="193"/>
        <v>0</v>
      </c>
      <c r="QZT39" s="35">
        <f t="shared" si="193"/>
        <v>0</v>
      </c>
      <c r="QZU39" s="35">
        <f t="shared" si="193"/>
        <v>0</v>
      </c>
      <c r="QZV39" s="35">
        <f t="shared" si="193"/>
        <v>0</v>
      </c>
      <c r="QZW39" s="35">
        <f t="shared" si="193"/>
        <v>0</v>
      </c>
      <c r="QZX39" s="35">
        <f t="shared" si="193"/>
        <v>0</v>
      </c>
      <c r="QZY39" s="35">
        <f t="shared" si="193"/>
        <v>0</v>
      </c>
      <c r="QZZ39" s="35">
        <f t="shared" si="193"/>
        <v>0</v>
      </c>
      <c r="RAA39" s="35">
        <f t="shared" si="193"/>
        <v>0</v>
      </c>
      <c r="RAB39" s="35">
        <f t="shared" si="193"/>
        <v>0</v>
      </c>
      <c r="RAC39" s="35">
        <f t="shared" si="193"/>
        <v>0</v>
      </c>
      <c r="RAD39" s="35">
        <f t="shared" si="193"/>
        <v>0</v>
      </c>
      <c r="RAE39" s="35">
        <f t="shared" si="193"/>
        <v>0</v>
      </c>
      <c r="RAF39" s="35">
        <f t="shared" si="193"/>
        <v>0</v>
      </c>
      <c r="RAG39" s="35">
        <f t="shared" si="193"/>
        <v>0</v>
      </c>
      <c r="RAH39" s="35">
        <f t="shared" si="193"/>
        <v>0</v>
      </c>
      <c r="RAI39" s="35">
        <f t="shared" si="193"/>
        <v>0</v>
      </c>
      <c r="RAJ39" s="35">
        <f t="shared" si="193"/>
        <v>0</v>
      </c>
      <c r="RAK39" s="35">
        <f t="shared" si="193"/>
        <v>0</v>
      </c>
      <c r="RAL39" s="35">
        <f t="shared" si="193"/>
        <v>0</v>
      </c>
      <c r="RAM39" s="35">
        <f t="shared" si="193"/>
        <v>0</v>
      </c>
      <c r="RAN39" s="35">
        <f t="shared" si="193"/>
        <v>0</v>
      </c>
      <c r="RAO39" s="35">
        <f t="shared" si="193"/>
        <v>0</v>
      </c>
      <c r="RAP39" s="35">
        <f t="shared" si="193"/>
        <v>0</v>
      </c>
      <c r="RAQ39" s="35">
        <f t="shared" si="193"/>
        <v>0</v>
      </c>
      <c r="RAR39" s="35">
        <f t="shared" si="193"/>
        <v>0</v>
      </c>
      <c r="RAS39" s="35">
        <f t="shared" si="193"/>
        <v>0</v>
      </c>
      <c r="RAT39" s="35">
        <f t="shared" si="193"/>
        <v>0</v>
      </c>
      <c r="RAU39" s="35">
        <f t="shared" si="193"/>
        <v>0</v>
      </c>
      <c r="RAV39" s="35">
        <f t="shared" si="193"/>
        <v>0</v>
      </c>
      <c r="RAW39" s="35">
        <f t="shared" si="193"/>
        <v>0</v>
      </c>
      <c r="RAX39" s="35">
        <f t="shared" si="193"/>
        <v>0</v>
      </c>
      <c r="RAY39" s="35">
        <f t="shared" si="193"/>
        <v>0</v>
      </c>
      <c r="RAZ39" s="35">
        <f t="shared" si="193"/>
        <v>0</v>
      </c>
      <c r="RBA39" s="35">
        <f t="shared" si="193"/>
        <v>0</v>
      </c>
      <c r="RBB39" s="35">
        <f t="shared" si="193"/>
        <v>0</v>
      </c>
      <c r="RBC39" s="35">
        <f t="shared" si="193"/>
        <v>0</v>
      </c>
      <c r="RBD39" s="35">
        <f t="shared" si="193"/>
        <v>0</v>
      </c>
      <c r="RBE39" s="35">
        <f t="shared" si="193"/>
        <v>0</v>
      </c>
      <c r="RBF39" s="35">
        <f t="shared" si="193"/>
        <v>0</v>
      </c>
      <c r="RBG39" s="35">
        <f t="shared" si="193"/>
        <v>0</v>
      </c>
      <c r="RBH39" s="35">
        <f t="shared" si="193"/>
        <v>0</v>
      </c>
      <c r="RBI39" s="35">
        <f t="shared" si="193"/>
        <v>0</v>
      </c>
      <c r="RBJ39" s="35">
        <f t="shared" si="193"/>
        <v>0</v>
      </c>
      <c r="RBK39" s="35">
        <f t="shared" si="193"/>
        <v>0</v>
      </c>
      <c r="RBL39" s="35">
        <f t="shared" si="193"/>
        <v>0</v>
      </c>
      <c r="RBM39" s="35">
        <f t="shared" si="193"/>
        <v>0</v>
      </c>
      <c r="RBN39" s="35">
        <f t="shared" si="193"/>
        <v>0</v>
      </c>
      <c r="RBO39" s="35">
        <f t="shared" si="193"/>
        <v>0</v>
      </c>
      <c r="RBP39" s="35">
        <f t="shared" si="193"/>
        <v>0</v>
      </c>
      <c r="RBQ39" s="35">
        <f t="shared" si="193"/>
        <v>0</v>
      </c>
      <c r="RBR39" s="35">
        <f t="shared" si="193"/>
        <v>0</v>
      </c>
      <c r="RBS39" s="35">
        <f t="shared" ref="RBS39:RED39" si="194">SUM(RBS4:RBS38)</f>
        <v>0</v>
      </c>
      <c r="RBT39" s="35">
        <f t="shared" si="194"/>
        <v>0</v>
      </c>
      <c r="RBU39" s="35">
        <f t="shared" si="194"/>
        <v>0</v>
      </c>
      <c r="RBV39" s="35">
        <f t="shared" si="194"/>
        <v>0</v>
      </c>
      <c r="RBW39" s="35">
        <f t="shared" si="194"/>
        <v>0</v>
      </c>
      <c r="RBX39" s="35">
        <f t="shared" si="194"/>
        <v>0</v>
      </c>
      <c r="RBY39" s="35">
        <f t="shared" si="194"/>
        <v>0</v>
      </c>
      <c r="RBZ39" s="35">
        <f t="shared" si="194"/>
        <v>0</v>
      </c>
      <c r="RCA39" s="35">
        <f t="shared" si="194"/>
        <v>0</v>
      </c>
      <c r="RCB39" s="35">
        <f t="shared" si="194"/>
        <v>0</v>
      </c>
      <c r="RCC39" s="35">
        <f t="shared" si="194"/>
        <v>0</v>
      </c>
      <c r="RCD39" s="35">
        <f t="shared" si="194"/>
        <v>0</v>
      </c>
      <c r="RCE39" s="35">
        <f t="shared" si="194"/>
        <v>0</v>
      </c>
      <c r="RCF39" s="35">
        <f t="shared" si="194"/>
        <v>0</v>
      </c>
      <c r="RCG39" s="35">
        <f t="shared" si="194"/>
        <v>0</v>
      </c>
      <c r="RCH39" s="35">
        <f t="shared" si="194"/>
        <v>0</v>
      </c>
      <c r="RCI39" s="35">
        <f t="shared" si="194"/>
        <v>0</v>
      </c>
      <c r="RCJ39" s="35">
        <f t="shared" si="194"/>
        <v>0</v>
      </c>
      <c r="RCK39" s="35">
        <f t="shared" si="194"/>
        <v>0</v>
      </c>
      <c r="RCL39" s="35">
        <f t="shared" si="194"/>
        <v>0</v>
      </c>
      <c r="RCM39" s="35">
        <f t="shared" si="194"/>
        <v>0</v>
      </c>
      <c r="RCN39" s="35">
        <f t="shared" si="194"/>
        <v>0</v>
      </c>
      <c r="RCO39" s="35">
        <f t="shared" si="194"/>
        <v>0</v>
      </c>
      <c r="RCP39" s="35">
        <f t="shared" si="194"/>
        <v>0</v>
      </c>
      <c r="RCQ39" s="35">
        <f t="shared" si="194"/>
        <v>0</v>
      </c>
      <c r="RCR39" s="35">
        <f t="shared" si="194"/>
        <v>0</v>
      </c>
      <c r="RCS39" s="35">
        <f t="shared" si="194"/>
        <v>0</v>
      </c>
      <c r="RCT39" s="35">
        <f t="shared" si="194"/>
        <v>0</v>
      </c>
      <c r="RCU39" s="35">
        <f t="shared" si="194"/>
        <v>0</v>
      </c>
      <c r="RCV39" s="35">
        <f t="shared" si="194"/>
        <v>0</v>
      </c>
      <c r="RCW39" s="35">
        <f t="shared" si="194"/>
        <v>0</v>
      </c>
      <c r="RCX39" s="35">
        <f t="shared" si="194"/>
        <v>0</v>
      </c>
      <c r="RCY39" s="35">
        <f t="shared" si="194"/>
        <v>0</v>
      </c>
      <c r="RCZ39" s="35">
        <f t="shared" si="194"/>
        <v>0</v>
      </c>
      <c r="RDA39" s="35">
        <f t="shared" si="194"/>
        <v>0</v>
      </c>
      <c r="RDB39" s="35">
        <f t="shared" si="194"/>
        <v>0</v>
      </c>
      <c r="RDC39" s="35">
        <f t="shared" si="194"/>
        <v>0</v>
      </c>
      <c r="RDD39" s="35">
        <f t="shared" si="194"/>
        <v>0</v>
      </c>
      <c r="RDE39" s="35">
        <f t="shared" si="194"/>
        <v>0</v>
      </c>
      <c r="RDF39" s="35">
        <f t="shared" si="194"/>
        <v>0</v>
      </c>
      <c r="RDG39" s="35">
        <f t="shared" si="194"/>
        <v>0</v>
      </c>
      <c r="RDH39" s="35">
        <f t="shared" si="194"/>
        <v>0</v>
      </c>
      <c r="RDI39" s="35">
        <f t="shared" si="194"/>
        <v>0</v>
      </c>
      <c r="RDJ39" s="35">
        <f t="shared" si="194"/>
        <v>0</v>
      </c>
      <c r="RDK39" s="35">
        <f t="shared" si="194"/>
        <v>0</v>
      </c>
      <c r="RDL39" s="35">
        <f t="shared" si="194"/>
        <v>0</v>
      </c>
      <c r="RDM39" s="35">
        <f t="shared" si="194"/>
        <v>0</v>
      </c>
      <c r="RDN39" s="35">
        <f t="shared" si="194"/>
        <v>0</v>
      </c>
      <c r="RDO39" s="35">
        <f t="shared" si="194"/>
        <v>0</v>
      </c>
      <c r="RDP39" s="35">
        <f t="shared" si="194"/>
        <v>0</v>
      </c>
      <c r="RDQ39" s="35">
        <f t="shared" si="194"/>
        <v>0</v>
      </c>
      <c r="RDR39" s="35">
        <f t="shared" si="194"/>
        <v>0</v>
      </c>
      <c r="RDS39" s="35">
        <f t="shared" si="194"/>
        <v>0</v>
      </c>
      <c r="RDT39" s="35">
        <f t="shared" si="194"/>
        <v>0</v>
      </c>
      <c r="RDU39" s="35">
        <f t="shared" si="194"/>
        <v>0</v>
      </c>
      <c r="RDV39" s="35">
        <f t="shared" si="194"/>
        <v>0</v>
      </c>
      <c r="RDW39" s="35">
        <f t="shared" si="194"/>
        <v>0</v>
      </c>
      <c r="RDX39" s="35">
        <f t="shared" si="194"/>
        <v>0</v>
      </c>
      <c r="RDY39" s="35">
        <f t="shared" si="194"/>
        <v>0</v>
      </c>
      <c r="RDZ39" s="35">
        <f t="shared" si="194"/>
        <v>0</v>
      </c>
      <c r="REA39" s="35">
        <f t="shared" si="194"/>
        <v>0</v>
      </c>
      <c r="REB39" s="35">
        <f t="shared" si="194"/>
        <v>0</v>
      </c>
      <c r="REC39" s="35">
        <f t="shared" si="194"/>
        <v>0</v>
      </c>
      <c r="RED39" s="35">
        <f t="shared" si="194"/>
        <v>0</v>
      </c>
      <c r="REE39" s="35">
        <f t="shared" ref="REE39:RGP39" si="195">SUM(REE4:REE38)</f>
        <v>0</v>
      </c>
      <c r="REF39" s="35">
        <f t="shared" si="195"/>
        <v>0</v>
      </c>
      <c r="REG39" s="35">
        <f t="shared" si="195"/>
        <v>0</v>
      </c>
      <c r="REH39" s="35">
        <f t="shared" si="195"/>
        <v>0</v>
      </c>
      <c r="REI39" s="35">
        <f t="shared" si="195"/>
        <v>0</v>
      </c>
      <c r="REJ39" s="35">
        <f t="shared" si="195"/>
        <v>0</v>
      </c>
      <c r="REK39" s="35">
        <f t="shared" si="195"/>
        <v>0</v>
      </c>
      <c r="REL39" s="35">
        <f t="shared" si="195"/>
        <v>0</v>
      </c>
      <c r="REM39" s="35">
        <f t="shared" si="195"/>
        <v>0</v>
      </c>
      <c r="REN39" s="35">
        <f t="shared" si="195"/>
        <v>0</v>
      </c>
      <c r="REO39" s="35">
        <f t="shared" si="195"/>
        <v>0</v>
      </c>
      <c r="REP39" s="35">
        <f t="shared" si="195"/>
        <v>0</v>
      </c>
      <c r="REQ39" s="35">
        <f t="shared" si="195"/>
        <v>0</v>
      </c>
      <c r="RER39" s="35">
        <f t="shared" si="195"/>
        <v>0</v>
      </c>
      <c r="RES39" s="35">
        <f t="shared" si="195"/>
        <v>0</v>
      </c>
      <c r="RET39" s="35">
        <f t="shared" si="195"/>
        <v>0</v>
      </c>
      <c r="REU39" s="35">
        <f t="shared" si="195"/>
        <v>0</v>
      </c>
      <c r="REV39" s="35">
        <f t="shared" si="195"/>
        <v>0</v>
      </c>
      <c r="REW39" s="35">
        <f t="shared" si="195"/>
        <v>0</v>
      </c>
      <c r="REX39" s="35">
        <f t="shared" si="195"/>
        <v>0</v>
      </c>
      <c r="REY39" s="35">
        <f t="shared" si="195"/>
        <v>0</v>
      </c>
      <c r="REZ39" s="35">
        <f t="shared" si="195"/>
        <v>0</v>
      </c>
      <c r="RFA39" s="35">
        <f t="shared" si="195"/>
        <v>0</v>
      </c>
      <c r="RFB39" s="35">
        <f t="shared" si="195"/>
        <v>0</v>
      </c>
      <c r="RFC39" s="35">
        <f t="shared" si="195"/>
        <v>0</v>
      </c>
      <c r="RFD39" s="35">
        <f t="shared" si="195"/>
        <v>0</v>
      </c>
      <c r="RFE39" s="35">
        <f t="shared" si="195"/>
        <v>0</v>
      </c>
      <c r="RFF39" s="35">
        <f t="shared" si="195"/>
        <v>0</v>
      </c>
      <c r="RFG39" s="35">
        <f t="shared" si="195"/>
        <v>0</v>
      </c>
      <c r="RFH39" s="35">
        <f t="shared" si="195"/>
        <v>0</v>
      </c>
      <c r="RFI39" s="35">
        <f t="shared" si="195"/>
        <v>0</v>
      </c>
      <c r="RFJ39" s="35">
        <f t="shared" si="195"/>
        <v>0</v>
      </c>
      <c r="RFK39" s="35">
        <f t="shared" si="195"/>
        <v>0</v>
      </c>
      <c r="RFL39" s="35">
        <f t="shared" si="195"/>
        <v>0</v>
      </c>
      <c r="RFM39" s="35">
        <f t="shared" si="195"/>
        <v>0</v>
      </c>
      <c r="RFN39" s="35">
        <f t="shared" si="195"/>
        <v>0</v>
      </c>
      <c r="RFO39" s="35">
        <f t="shared" si="195"/>
        <v>0</v>
      </c>
      <c r="RFP39" s="35">
        <f t="shared" si="195"/>
        <v>0</v>
      </c>
      <c r="RFQ39" s="35">
        <f t="shared" si="195"/>
        <v>0</v>
      </c>
      <c r="RFR39" s="35">
        <f t="shared" si="195"/>
        <v>0</v>
      </c>
      <c r="RFS39" s="35">
        <f t="shared" si="195"/>
        <v>0</v>
      </c>
      <c r="RFT39" s="35">
        <f t="shared" si="195"/>
        <v>0</v>
      </c>
      <c r="RFU39" s="35">
        <f t="shared" si="195"/>
        <v>0</v>
      </c>
      <c r="RFV39" s="35">
        <f t="shared" si="195"/>
        <v>0</v>
      </c>
      <c r="RFW39" s="35">
        <f t="shared" si="195"/>
        <v>0</v>
      </c>
      <c r="RFX39" s="35">
        <f t="shared" si="195"/>
        <v>0</v>
      </c>
      <c r="RFY39" s="35">
        <f t="shared" si="195"/>
        <v>0</v>
      </c>
      <c r="RFZ39" s="35">
        <f t="shared" si="195"/>
        <v>0</v>
      </c>
      <c r="RGA39" s="35">
        <f t="shared" si="195"/>
        <v>0</v>
      </c>
      <c r="RGB39" s="35">
        <f t="shared" si="195"/>
        <v>0</v>
      </c>
      <c r="RGC39" s="35">
        <f t="shared" si="195"/>
        <v>0</v>
      </c>
      <c r="RGD39" s="35">
        <f t="shared" si="195"/>
        <v>0</v>
      </c>
      <c r="RGE39" s="35">
        <f t="shared" si="195"/>
        <v>0</v>
      </c>
      <c r="RGF39" s="35">
        <f t="shared" si="195"/>
        <v>0</v>
      </c>
      <c r="RGG39" s="35">
        <f t="shared" si="195"/>
        <v>0</v>
      </c>
      <c r="RGH39" s="35">
        <f t="shared" si="195"/>
        <v>0</v>
      </c>
      <c r="RGI39" s="35">
        <f t="shared" si="195"/>
        <v>0</v>
      </c>
      <c r="RGJ39" s="35">
        <f t="shared" si="195"/>
        <v>0</v>
      </c>
      <c r="RGK39" s="35">
        <f t="shared" si="195"/>
        <v>0</v>
      </c>
      <c r="RGL39" s="35">
        <f t="shared" si="195"/>
        <v>0</v>
      </c>
      <c r="RGM39" s="35">
        <f t="shared" si="195"/>
        <v>0</v>
      </c>
      <c r="RGN39" s="35">
        <f t="shared" si="195"/>
        <v>0</v>
      </c>
      <c r="RGO39" s="35">
        <f t="shared" si="195"/>
        <v>0</v>
      </c>
      <c r="RGP39" s="35">
        <f t="shared" si="195"/>
        <v>0</v>
      </c>
      <c r="RGQ39" s="35">
        <f t="shared" ref="RGQ39:RJB39" si="196">SUM(RGQ4:RGQ38)</f>
        <v>0</v>
      </c>
      <c r="RGR39" s="35">
        <f t="shared" si="196"/>
        <v>0</v>
      </c>
      <c r="RGS39" s="35">
        <f t="shared" si="196"/>
        <v>0</v>
      </c>
      <c r="RGT39" s="35">
        <f t="shared" si="196"/>
        <v>0</v>
      </c>
      <c r="RGU39" s="35">
        <f t="shared" si="196"/>
        <v>0</v>
      </c>
      <c r="RGV39" s="35">
        <f t="shared" si="196"/>
        <v>0</v>
      </c>
      <c r="RGW39" s="35">
        <f t="shared" si="196"/>
        <v>0</v>
      </c>
      <c r="RGX39" s="35">
        <f t="shared" si="196"/>
        <v>0</v>
      </c>
      <c r="RGY39" s="35">
        <f t="shared" si="196"/>
        <v>0</v>
      </c>
      <c r="RGZ39" s="35">
        <f t="shared" si="196"/>
        <v>0</v>
      </c>
      <c r="RHA39" s="35">
        <f t="shared" si="196"/>
        <v>0</v>
      </c>
      <c r="RHB39" s="35">
        <f t="shared" si="196"/>
        <v>0</v>
      </c>
      <c r="RHC39" s="35">
        <f t="shared" si="196"/>
        <v>0</v>
      </c>
      <c r="RHD39" s="35">
        <f t="shared" si="196"/>
        <v>0</v>
      </c>
      <c r="RHE39" s="35">
        <f t="shared" si="196"/>
        <v>0</v>
      </c>
      <c r="RHF39" s="35">
        <f t="shared" si="196"/>
        <v>0</v>
      </c>
      <c r="RHG39" s="35">
        <f t="shared" si="196"/>
        <v>0</v>
      </c>
      <c r="RHH39" s="35">
        <f t="shared" si="196"/>
        <v>0</v>
      </c>
      <c r="RHI39" s="35">
        <f t="shared" si="196"/>
        <v>0</v>
      </c>
      <c r="RHJ39" s="35">
        <f t="shared" si="196"/>
        <v>0</v>
      </c>
      <c r="RHK39" s="35">
        <f t="shared" si="196"/>
        <v>0</v>
      </c>
      <c r="RHL39" s="35">
        <f t="shared" si="196"/>
        <v>0</v>
      </c>
      <c r="RHM39" s="35">
        <f t="shared" si="196"/>
        <v>0</v>
      </c>
      <c r="RHN39" s="35">
        <f t="shared" si="196"/>
        <v>0</v>
      </c>
      <c r="RHO39" s="35">
        <f t="shared" si="196"/>
        <v>0</v>
      </c>
      <c r="RHP39" s="35">
        <f t="shared" si="196"/>
        <v>0</v>
      </c>
      <c r="RHQ39" s="35">
        <f t="shared" si="196"/>
        <v>0</v>
      </c>
      <c r="RHR39" s="35">
        <f t="shared" si="196"/>
        <v>0</v>
      </c>
      <c r="RHS39" s="35">
        <f t="shared" si="196"/>
        <v>0</v>
      </c>
      <c r="RHT39" s="35">
        <f t="shared" si="196"/>
        <v>0</v>
      </c>
      <c r="RHU39" s="35">
        <f t="shared" si="196"/>
        <v>0</v>
      </c>
      <c r="RHV39" s="35">
        <f t="shared" si="196"/>
        <v>0</v>
      </c>
      <c r="RHW39" s="35">
        <f t="shared" si="196"/>
        <v>0</v>
      </c>
      <c r="RHX39" s="35">
        <f t="shared" si="196"/>
        <v>0</v>
      </c>
      <c r="RHY39" s="35">
        <f t="shared" si="196"/>
        <v>0</v>
      </c>
      <c r="RHZ39" s="35">
        <f t="shared" si="196"/>
        <v>0</v>
      </c>
      <c r="RIA39" s="35">
        <f t="shared" si="196"/>
        <v>0</v>
      </c>
      <c r="RIB39" s="35">
        <f t="shared" si="196"/>
        <v>0</v>
      </c>
      <c r="RIC39" s="35">
        <f t="shared" si="196"/>
        <v>0</v>
      </c>
      <c r="RID39" s="35">
        <f t="shared" si="196"/>
        <v>0</v>
      </c>
      <c r="RIE39" s="35">
        <f t="shared" si="196"/>
        <v>0</v>
      </c>
      <c r="RIF39" s="35">
        <f t="shared" si="196"/>
        <v>0</v>
      </c>
      <c r="RIG39" s="35">
        <f t="shared" si="196"/>
        <v>0</v>
      </c>
      <c r="RIH39" s="35">
        <f t="shared" si="196"/>
        <v>0</v>
      </c>
      <c r="RII39" s="35">
        <f t="shared" si="196"/>
        <v>0</v>
      </c>
      <c r="RIJ39" s="35">
        <f t="shared" si="196"/>
        <v>0</v>
      </c>
      <c r="RIK39" s="35">
        <f t="shared" si="196"/>
        <v>0</v>
      </c>
      <c r="RIL39" s="35">
        <f t="shared" si="196"/>
        <v>0</v>
      </c>
      <c r="RIM39" s="35">
        <f t="shared" si="196"/>
        <v>0</v>
      </c>
      <c r="RIN39" s="35">
        <f t="shared" si="196"/>
        <v>0</v>
      </c>
      <c r="RIO39" s="35">
        <f t="shared" si="196"/>
        <v>0</v>
      </c>
      <c r="RIP39" s="35">
        <f t="shared" si="196"/>
        <v>0</v>
      </c>
      <c r="RIQ39" s="35">
        <f t="shared" si="196"/>
        <v>0</v>
      </c>
      <c r="RIR39" s="35">
        <f t="shared" si="196"/>
        <v>0</v>
      </c>
      <c r="RIS39" s="35">
        <f t="shared" si="196"/>
        <v>0</v>
      </c>
      <c r="RIT39" s="35">
        <f t="shared" si="196"/>
        <v>0</v>
      </c>
      <c r="RIU39" s="35">
        <f t="shared" si="196"/>
        <v>0</v>
      </c>
      <c r="RIV39" s="35">
        <f t="shared" si="196"/>
        <v>0</v>
      </c>
      <c r="RIW39" s="35">
        <f t="shared" si="196"/>
        <v>0</v>
      </c>
      <c r="RIX39" s="35">
        <f t="shared" si="196"/>
        <v>0</v>
      </c>
      <c r="RIY39" s="35">
        <f t="shared" si="196"/>
        <v>0</v>
      </c>
      <c r="RIZ39" s="35">
        <f t="shared" si="196"/>
        <v>0</v>
      </c>
      <c r="RJA39" s="35">
        <f t="shared" si="196"/>
        <v>0</v>
      </c>
      <c r="RJB39" s="35">
        <f t="shared" si="196"/>
        <v>0</v>
      </c>
      <c r="RJC39" s="35">
        <f t="shared" ref="RJC39:RLN39" si="197">SUM(RJC4:RJC38)</f>
        <v>0</v>
      </c>
      <c r="RJD39" s="35">
        <f t="shared" si="197"/>
        <v>0</v>
      </c>
      <c r="RJE39" s="35">
        <f t="shared" si="197"/>
        <v>0</v>
      </c>
      <c r="RJF39" s="35">
        <f t="shared" si="197"/>
        <v>0</v>
      </c>
      <c r="RJG39" s="35">
        <f t="shared" si="197"/>
        <v>0</v>
      </c>
      <c r="RJH39" s="35">
        <f t="shared" si="197"/>
        <v>0</v>
      </c>
      <c r="RJI39" s="35">
        <f t="shared" si="197"/>
        <v>0</v>
      </c>
      <c r="RJJ39" s="35">
        <f t="shared" si="197"/>
        <v>0</v>
      </c>
      <c r="RJK39" s="35">
        <f t="shared" si="197"/>
        <v>0</v>
      </c>
      <c r="RJL39" s="35">
        <f t="shared" si="197"/>
        <v>0</v>
      </c>
      <c r="RJM39" s="35">
        <f t="shared" si="197"/>
        <v>0</v>
      </c>
      <c r="RJN39" s="35">
        <f t="shared" si="197"/>
        <v>0</v>
      </c>
      <c r="RJO39" s="35">
        <f t="shared" si="197"/>
        <v>0</v>
      </c>
      <c r="RJP39" s="35">
        <f t="shared" si="197"/>
        <v>0</v>
      </c>
      <c r="RJQ39" s="35">
        <f t="shared" si="197"/>
        <v>0</v>
      </c>
      <c r="RJR39" s="35">
        <f t="shared" si="197"/>
        <v>0</v>
      </c>
      <c r="RJS39" s="35">
        <f t="shared" si="197"/>
        <v>0</v>
      </c>
      <c r="RJT39" s="35">
        <f t="shared" si="197"/>
        <v>0</v>
      </c>
      <c r="RJU39" s="35">
        <f t="shared" si="197"/>
        <v>0</v>
      </c>
      <c r="RJV39" s="35">
        <f t="shared" si="197"/>
        <v>0</v>
      </c>
      <c r="RJW39" s="35">
        <f t="shared" si="197"/>
        <v>0</v>
      </c>
      <c r="RJX39" s="35">
        <f t="shared" si="197"/>
        <v>0</v>
      </c>
      <c r="RJY39" s="35">
        <f t="shared" si="197"/>
        <v>0</v>
      </c>
      <c r="RJZ39" s="35">
        <f t="shared" si="197"/>
        <v>0</v>
      </c>
      <c r="RKA39" s="35">
        <f t="shared" si="197"/>
        <v>0</v>
      </c>
      <c r="RKB39" s="35">
        <f t="shared" si="197"/>
        <v>0</v>
      </c>
      <c r="RKC39" s="35">
        <f t="shared" si="197"/>
        <v>0</v>
      </c>
      <c r="RKD39" s="35">
        <f t="shared" si="197"/>
        <v>0</v>
      </c>
      <c r="RKE39" s="35">
        <f t="shared" si="197"/>
        <v>0</v>
      </c>
      <c r="RKF39" s="35">
        <f t="shared" si="197"/>
        <v>0</v>
      </c>
      <c r="RKG39" s="35">
        <f t="shared" si="197"/>
        <v>0</v>
      </c>
      <c r="RKH39" s="35">
        <f t="shared" si="197"/>
        <v>0</v>
      </c>
      <c r="RKI39" s="35">
        <f t="shared" si="197"/>
        <v>0</v>
      </c>
      <c r="RKJ39" s="35">
        <f t="shared" si="197"/>
        <v>0</v>
      </c>
      <c r="RKK39" s="35">
        <f t="shared" si="197"/>
        <v>0</v>
      </c>
      <c r="RKL39" s="35">
        <f t="shared" si="197"/>
        <v>0</v>
      </c>
      <c r="RKM39" s="35">
        <f t="shared" si="197"/>
        <v>0</v>
      </c>
      <c r="RKN39" s="35">
        <f t="shared" si="197"/>
        <v>0</v>
      </c>
      <c r="RKO39" s="35">
        <f t="shared" si="197"/>
        <v>0</v>
      </c>
      <c r="RKP39" s="35">
        <f t="shared" si="197"/>
        <v>0</v>
      </c>
      <c r="RKQ39" s="35">
        <f t="shared" si="197"/>
        <v>0</v>
      </c>
      <c r="RKR39" s="35">
        <f t="shared" si="197"/>
        <v>0</v>
      </c>
      <c r="RKS39" s="35">
        <f t="shared" si="197"/>
        <v>0</v>
      </c>
      <c r="RKT39" s="35">
        <f t="shared" si="197"/>
        <v>0</v>
      </c>
      <c r="RKU39" s="35">
        <f t="shared" si="197"/>
        <v>0</v>
      </c>
      <c r="RKV39" s="35">
        <f t="shared" si="197"/>
        <v>0</v>
      </c>
      <c r="RKW39" s="35">
        <f t="shared" si="197"/>
        <v>0</v>
      </c>
      <c r="RKX39" s="35">
        <f t="shared" si="197"/>
        <v>0</v>
      </c>
      <c r="RKY39" s="35">
        <f t="shared" si="197"/>
        <v>0</v>
      </c>
      <c r="RKZ39" s="35">
        <f t="shared" si="197"/>
        <v>0</v>
      </c>
      <c r="RLA39" s="35">
        <f t="shared" si="197"/>
        <v>0</v>
      </c>
      <c r="RLB39" s="35">
        <f t="shared" si="197"/>
        <v>0</v>
      </c>
      <c r="RLC39" s="35">
        <f t="shared" si="197"/>
        <v>0</v>
      </c>
      <c r="RLD39" s="35">
        <f t="shared" si="197"/>
        <v>0</v>
      </c>
      <c r="RLE39" s="35">
        <f t="shared" si="197"/>
        <v>0</v>
      </c>
      <c r="RLF39" s="35">
        <f t="shared" si="197"/>
        <v>0</v>
      </c>
      <c r="RLG39" s="35">
        <f t="shared" si="197"/>
        <v>0</v>
      </c>
      <c r="RLH39" s="35">
        <f t="shared" si="197"/>
        <v>0</v>
      </c>
      <c r="RLI39" s="35">
        <f t="shared" si="197"/>
        <v>0</v>
      </c>
      <c r="RLJ39" s="35">
        <f t="shared" si="197"/>
        <v>0</v>
      </c>
      <c r="RLK39" s="35">
        <f t="shared" si="197"/>
        <v>0</v>
      </c>
      <c r="RLL39" s="35">
        <f t="shared" si="197"/>
        <v>0</v>
      </c>
      <c r="RLM39" s="35">
        <f t="shared" si="197"/>
        <v>0</v>
      </c>
      <c r="RLN39" s="35">
        <f t="shared" si="197"/>
        <v>0</v>
      </c>
      <c r="RLO39" s="35">
        <f t="shared" ref="RLO39:RNZ39" si="198">SUM(RLO4:RLO38)</f>
        <v>0</v>
      </c>
      <c r="RLP39" s="35">
        <f t="shared" si="198"/>
        <v>0</v>
      </c>
      <c r="RLQ39" s="35">
        <f t="shared" si="198"/>
        <v>0</v>
      </c>
      <c r="RLR39" s="35">
        <f t="shared" si="198"/>
        <v>0</v>
      </c>
      <c r="RLS39" s="35">
        <f t="shared" si="198"/>
        <v>0</v>
      </c>
      <c r="RLT39" s="35">
        <f t="shared" si="198"/>
        <v>0</v>
      </c>
      <c r="RLU39" s="35">
        <f t="shared" si="198"/>
        <v>0</v>
      </c>
      <c r="RLV39" s="35">
        <f t="shared" si="198"/>
        <v>0</v>
      </c>
      <c r="RLW39" s="35">
        <f t="shared" si="198"/>
        <v>0</v>
      </c>
      <c r="RLX39" s="35">
        <f t="shared" si="198"/>
        <v>0</v>
      </c>
      <c r="RLY39" s="35">
        <f t="shared" si="198"/>
        <v>0</v>
      </c>
      <c r="RLZ39" s="35">
        <f t="shared" si="198"/>
        <v>0</v>
      </c>
      <c r="RMA39" s="35">
        <f t="shared" si="198"/>
        <v>0</v>
      </c>
      <c r="RMB39" s="35">
        <f t="shared" si="198"/>
        <v>0</v>
      </c>
      <c r="RMC39" s="35">
        <f t="shared" si="198"/>
        <v>0</v>
      </c>
      <c r="RMD39" s="35">
        <f t="shared" si="198"/>
        <v>0</v>
      </c>
      <c r="RME39" s="35">
        <f t="shared" si="198"/>
        <v>0</v>
      </c>
      <c r="RMF39" s="35">
        <f t="shared" si="198"/>
        <v>0</v>
      </c>
      <c r="RMG39" s="35">
        <f t="shared" si="198"/>
        <v>0</v>
      </c>
      <c r="RMH39" s="35">
        <f t="shared" si="198"/>
        <v>0</v>
      </c>
      <c r="RMI39" s="35">
        <f t="shared" si="198"/>
        <v>0</v>
      </c>
      <c r="RMJ39" s="35">
        <f t="shared" si="198"/>
        <v>0</v>
      </c>
      <c r="RMK39" s="35">
        <f t="shared" si="198"/>
        <v>0</v>
      </c>
      <c r="RML39" s="35">
        <f t="shared" si="198"/>
        <v>0</v>
      </c>
      <c r="RMM39" s="35">
        <f t="shared" si="198"/>
        <v>0</v>
      </c>
      <c r="RMN39" s="35">
        <f t="shared" si="198"/>
        <v>0</v>
      </c>
      <c r="RMO39" s="35">
        <f t="shared" si="198"/>
        <v>0</v>
      </c>
      <c r="RMP39" s="35">
        <f t="shared" si="198"/>
        <v>0</v>
      </c>
      <c r="RMQ39" s="35">
        <f t="shared" si="198"/>
        <v>0</v>
      </c>
      <c r="RMR39" s="35">
        <f t="shared" si="198"/>
        <v>0</v>
      </c>
      <c r="RMS39" s="35">
        <f t="shared" si="198"/>
        <v>0</v>
      </c>
      <c r="RMT39" s="35">
        <f t="shared" si="198"/>
        <v>0</v>
      </c>
      <c r="RMU39" s="35">
        <f t="shared" si="198"/>
        <v>0</v>
      </c>
      <c r="RMV39" s="35">
        <f t="shared" si="198"/>
        <v>0</v>
      </c>
      <c r="RMW39" s="35">
        <f t="shared" si="198"/>
        <v>0</v>
      </c>
      <c r="RMX39" s="35">
        <f t="shared" si="198"/>
        <v>0</v>
      </c>
      <c r="RMY39" s="35">
        <f t="shared" si="198"/>
        <v>0</v>
      </c>
      <c r="RMZ39" s="35">
        <f t="shared" si="198"/>
        <v>0</v>
      </c>
      <c r="RNA39" s="35">
        <f t="shared" si="198"/>
        <v>0</v>
      </c>
      <c r="RNB39" s="35">
        <f t="shared" si="198"/>
        <v>0</v>
      </c>
      <c r="RNC39" s="35">
        <f t="shared" si="198"/>
        <v>0</v>
      </c>
      <c r="RND39" s="35">
        <f t="shared" si="198"/>
        <v>0</v>
      </c>
      <c r="RNE39" s="35">
        <f t="shared" si="198"/>
        <v>0</v>
      </c>
      <c r="RNF39" s="35">
        <f t="shared" si="198"/>
        <v>0</v>
      </c>
      <c r="RNG39" s="35">
        <f t="shared" si="198"/>
        <v>0</v>
      </c>
      <c r="RNH39" s="35">
        <f t="shared" si="198"/>
        <v>0</v>
      </c>
      <c r="RNI39" s="35">
        <f t="shared" si="198"/>
        <v>0</v>
      </c>
      <c r="RNJ39" s="35">
        <f t="shared" si="198"/>
        <v>0</v>
      </c>
      <c r="RNK39" s="35">
        <f t="shared" si="198"/>
        <v>0</v>
      </c>
      <c r="RNL39" s="35">
        <f t="shared" si="198"/>
        <v>0</v>
      </c>
      <c r="RNM39" s="35">
        <f t="shared" si="198"/>
        <v>0</v>
      </c>
      <c r="RNN39" s="35">
        <f t="shared" si="198"/>
        <v>0</v>
      </c>
      <c r="RNO39" s="35">
        <f t="shared" si="198"/>
        <v>0</v>
      </c>
      <c r="RNP39" s="35">
        <f t="shared" si="198"/>
        <v>0</v>
      </c>
      <c r="RNQ39" s="35">
        <f t="shared" si="198"/>
        <v>0</v>
      </c>
      <c r="RNR39" s="35">
        <f t="shared" si="198"/>
        <v>0</v>
      </c>
      <c r="RNS39" s="35">
        <f t="shared" si="198"/>
        <v>0</v>
      </c>
      <c r="RNT39" s="35">
        <f t="shared" si="198"/>
        <v>0</v>
      </c>
      <c r="RNU39" s="35">
        <f t="shared" si="198"/>
        <v>0</v>
      </c>
      <c r="RNV39" s="35">
        <f t="shared" si="198"/>
        <v>0</v>
      </c>
      <c r="RNW39" s="35">
        <f t="shared" si="198"/>
        <v>0</v>
      </c>
      <c r="RNX39" s="35">
        <f t="shared" si="198"/>
        <v>0</v>
      </c>
      <c r="RNY39" s="35">
        <f t="shared" si="198"/>
        <v>0</v>
      </c>
      <c r="RNZ39" s="35">
        <f t="shared" si="198"/>
        <v>0</v>
      </c>
      <c r="ROA39" s="35">
        <f t="shared" ref="ROA39:RQL39" si="199">SUM(ROA4:ROA38)</f>
        <v>0</v>
      </c>
      <c r="ROB39" s="35">
        <f t="shared" si="199"/>
        <v>0</v>
      </c>
      <c r="ROC39" s="35">
        <f t="shared" si="199"/>
        <v>0</v>
      </c>
      <c r="ROD39" s="35">
        <f t="shared" si="199"/>
        <v>0</v>
      </c>
      <c r="ROE39" s="35">
        <f t="shared" si="199"/>
        <v>0</v>
      </c>
      <c r="ROF39" s="35">
        <f t="shared" si="199"/>
        <v>0</v>
      </c>
      <c r="ROG39" s="35">
        <f t="shared" si="199"/>
        <v>0</v>
      </c>
      <c r="ROH39" s="35">
        <f t="shared" si="199"/>
        <v>0</v>
      </c>
      <c r="ROI39" s="35">
        <f t="shared" si="199"/>
        <v>0</v>
      </c>
      <c r="ROJ39" s="35">
        <f t="shared" si="199"/>
        <v>0</v>
      </c>
      <c r="ROK39" s="35">
        <f t="shared" si="199"/>
        <v>0</v>
      </c>
      <c r="ROL39" s="35">
        <f t="shared" si="199"/>
        <v>0</v>
      </c>
      <c r="ROM39" s="35">
        <f t="shared" si="199"/>
        <v>0</v>
      </c>
      <c r="RON39" s="35">
        <f t="shared" si="199"/>
        <v>0</v>
      </c>
      <c r="ROO39" s="35">
        <f t="shared" si="199"/>
        <v>0</v>
      </c>
      <c r="ROP39" s="35">
        <f t="shared" si="199"/>
        <v>0</v>
      </c>
      <c r="ROQ39" s="35">
        <f t="shared" si="199"/>
        <v>0</v>
      </c>
      <c r="ROR39" s="35">
        <f t="shared" si="199"/>
        <v>0</v>
      </c>
      <c r="ROS39" s="35">
        <f t="shared" si="199"/>
        <v>0</v>
      </c>
      <c r="ROT39" s="35">
        <f t="shared" si="199"/>
        <v>0</v>
      </c>
      <c r="ROU39" s="35">
        <f t="shared" si="199"/>
        <v>0</v>
      </c>
      <c r="ROV39" s="35">
        <f t="shared" si="199"/>
        <v>0</v>
      </c>
      <c r="ROW39" s="35">
        <f t="shared" si="199"/>
        <v>0</v>
      </c>
      <c r="ROX39" s="35">
        <f t="shared" si="199"/>
        <v>0</v>
      </c>
      <c r="ROY39" s="35">
        <f t="shared" si="199"/>
        <v>0</v>
      </c>
      <c r="ROZ39" s="35">
        <f t="shared" si="199"/>
        <v>0</v>
      </c>
      <c r="RPA39" s="35">
        <f t="shared" si="199"/>
        <v>0</v>
      </c>
      <c r="RPB39" s="35">
        <f t="shared" si="199"/>
        <v>0</v>
      </c>
      <c r="RPC39" s="35">
        <f t="shared" si="199"/>
        <v>0</v>
      </c>
      <c r="RPD39" s="35">
        <f t="shared" si="199"/>
        <v>0</v>
      </c>
      <c r="RPE39" s="35">
        <f t="shared" si="199"/>
        <v>0</v>
      </c>
      <c r="RPF39" s="35">
        <f t="shared" si="199"/>
        <v>0</v>
      </c>
      <c r="RPG39" s="35">
        <f t="shared" si="199"/>
        <v>0</v>
      </c>
      <c r="RPH39" s="35">
        <f t="shared" si="199"/>
        <v>0</v>
      </c>
      <c r="RPI39" s="35">
        <f t="shared" si="199"/>
        <v>0</v>
      </c>
      <c r="RPJ39" s="35">
        <f t="shared" si="199"/>
        <v>0</v>
      </c>
      <c r="RPK39" s="35">
        <f t="shared" si="199"/>
        <v>0</v>
      </c>
      <c r="RPL39" s="35">
        <f t="shared" si="199"/>
        <v>0</v>
      </c>
      <c r="RPM39" s="35">
        <f t="shared" si="199"/>
        <v>0</v>
      </c>
      <c r="RPN39" s="35">
        <f t="shared" si="199"/>
        <v>0</v>
      </c>
      <c r="RPO39" s="35">
        <f t="shared" si="199"/>
        <v>0</v>
      </c>
      <c r="RPP39" s="35">
        <f t="shared" si="199"/>
        <v>0</v>
      </c>
      <c r="RPQ39" s="35">
        <f t="shared" si="199"/>
        <v>0</v>
      </c>
      <c r="RPR39" s="35">
        <f t="shared" si="199"/>
        <v>0</v>
      </c>
      <c r="RPS39" s="35">
        <f t="shared" si="199"/>
        <v>0</v>
      </c>
      <c r="RPT39" s="35">
        <f t="shared" si="199"/>
        <v>0</v>
      </c>
      <c r="RPU39" s="35">
        <f t="shared" si="199"/>
        <v>0</v>
      </c>
      <c r="RPV39" s="35">
        <f t="shared" si="199"/>
        <v>0</v>
      </c>
      <c r="RPW39" s="35">
        <f t="shared" si="199"/>
        <v>0</v>
      </c>
      <c r="RPX39" s="35">
        <f t="shared" si="199"/>
        <v>0</v>
      </c>
      <c r="RPY39" s="35">
        <f t="shared" si="199"/>
        <v>0</v>
      </c>
      <c r="RPZ39" s="35">
        <f t="shared" si="199"/>
        <v>0</v>
      </c>
      <c r="RQA39" s="35">
        <f t="shared" si="199"/>
        <v>0</v>
      </c>
      <c r="RQB39" s="35">
        <f t="shared" si="199"/>
        <v>0</v>
      </c>
      <c r="RQC39" s="35">
        <f t="shared" si="199"/>
        <v>0</v>
      </c>
      <c r="RQD39" s="35">
        <f t="shared" si="199"/>
        <v>0</v>
      </c>
      <c r="RQE39" s="35">
        <f t="shared" si="199"/>
        <v>0</v>
      </c>
      <c r="RQF39" s="35">
        <f t="shared" si="199"/>
        <v>0</v>
      </c>
      <c r="RQG39" s="35">
        <f t="shared" si="199"/>
        <v>0</v>
      </c>
      <c r="RQH39" s="35">
        <f t="shared" si="199"/>
        <v>0</v>
      </c>
      <c r="RQI39" s="35">
        <f t="shared" si="199"/>
        <v>0</v>
      </c>
      <c r="RQJ39" s="35">
        <f t="shared" si="199"/>
        <v>0</v>
      </c>
      <c r="RQK39" s="35">
        <f t="shared" si="199"/>
        <v>0</v>
      </c>
      <c r="RQL39" s="35">
        <f t="shared" si="199"/>
        <v>0</v>
      </c>
      <c r="RQM39" s="35">
        <f t="shared" ref="RQM39:RSX39" si="200">SUM(RQM4:RQM38)</f>
        <v>0</v>
      </c>
      <c r="RQN39" s="35">
        <f t="shared" si="200"/>
        <v>0</v>
      </c>
      <c r="RQO39" s="35">
        <f t="shared" si="200"/>
        <v>0</v>
      </c>
      <c r="RQP39" s="35">
        <f t="shared" si="200"/>
        <v>0</v>
      </c>
      <c r="RQQ39" s="35">
        <f t="shared" si="200"/>
        <v>0</v>
      </c>
      <c r="RQR39" s="35">
        <f t="shared" si="200"/>
        <v>0</v>
      </c>
      <c r="RQS39" s="35">
        <f t="shared" si="200"/>
        <v>0</v>
      </c>
      <c r="RQT39" s="35">
        <f t="shared" si="200"/>
        <v>0</v>
      </c>
      <c r="RQU39" s="35">
        <f t="shared" si="200"/>
        <v>0</v>
      </c>
      <c r="RQV39" s="35">
        <f t="shared" si="200"/>
        <v>0</v>
      </c>
      <c r="RQW39" s="35">
        <f t="shared" si="200"/>
        <v>0</v>
      </c>
      <c r="RQX39" s="35">
        <f t="shared" si="200"/>
        <v>0</v>
      </c>
      <c r="RQY39" s="35">
        <f t="shared" si="200"/>
        <v>0</v>
      </c>
      <c r="RQZ39" s="35">
        <f t="shared" si="200"/>
        <v>0</v>
      </c>
      <c r="RRA39" s="35">
        <f t="shared" si="200"/>
        <v>0</v>
      </c>
      <c r="RRB39" s="35">
        <f t="shared" si="200"/>
        <v>0</v>
      </c>
      <c r="RRC39" s="35">
        <f t="shared" si="200"/>
        <v>0</v>
      </c>
      <c r="RRD39" s="35">
        <f t="shared" si="200"/>
        <v>0</v>
      </c>
      <c r="RRE39" s="35">
        <f t="shared" si="200"/>
        <v>0</v>
      </c>
      <c r="RRF39" s="35">
        <f t="shared" si="200"/>
        <v>0</v>
      </c>
      <c r="RRG39" s="35">
        <f t="shared" si="200"/>
        <v>0</v>
      </c>
      <c r="RRH39" s="35">
        <f t="shared" si="200"/>
        <v>0</v>
      </c>
      <c r="RRI39" s="35">
        <f t="shared" si="200"/>
        <v>0</v>
      </c>
      <c r="RRJ39" s="35">
        <f t="shared" si="200"/>
        <v>0</v>
      </c>
      <c r="RRK39" s="35">
        <f t="shared" si="200"/>
        <v>0</v>
      </c>
      <c r="RRL39" s="35">
        <f t="shared" si="200"/>
        <v>0</v>
      </c>
      <c r="RRM39" s="35">
        <f t="shared" si="200"/>
        <v>0</v>
      </c>
      <c r="RRN39" s="35">
        <f t="shared" si="200"/>
        <v>0</v>
      </c>
      <c r="RRO39" s="35">
        <f t="shared" si="200"/>
        <v>0</v>
      </c>
      <c r="RRP39" s="35">
        <f t="shared" si="200"/>
        <v>0</v>
      </c>
      <c r="RRQ39" s="35">
        <f t="shared" si="200"/>
        <v>0</v>
      </c>
      <c r="RRR39" s="35">
        <f t="shared" si="200"/>
        <v>0</v>
      </c>
      <c r="RRS39" s="35">
        <f t="shared" si="200"/>
        <v>0</v>
      </c>
      <c r="RRT39" s="35">
        <f t="shared" si="200"/>
        <v>0</v>
      </c>
      <c r="RRU39" s="35">
        <f t="shared" si="200"/>
        <v>0</v>
      </c>
      <c r="RRV39" s="35">
        <f t="shared" si="200"/>
        <v>0</v>
      </c>
      <c r="RRW39" s="35">
        <f t="shared" si="200"/>
        <v>0</v>
      </c>
      <c r="RRX39" s="35">
        <f t="shared" si="200"/>
        <v>0</v>
      </c>
      <c r="RRY39" s="35">
        <f t="shared" si="200"/>
        <v>0</v>
      </c>
      <c r="RRZ39" s="35">
        <f t="shared" si="200"/>
        <v>0</v>
      </c>
      <c r="RSA39" s="35">
        <f t="shared" si="200"/>
        <v>0</v>
      </c>
      <c r="RSB39" s="35">
        <f t="shared" si="200"/>
        <v>0</v>
      </c>
      <c r="RSC39" s="35">
        <f t="shared" si="200"/>
        <v>0</v>
      </c>
      <c r="RSD39" s="35">
        <f t="shared" si="200"/>
        <v>0</v>
      </c>
      <c r="RSE39" s="35">
        <f t="shared" si="200"/>
        <v>0</v>
      </c>
      <c r="RSF39" s="35">
        <f t="shared" si="200"/>
        <v>0</v>
      </c>
      <c r="RSG39" s="35">
        <f t="shared" si="200"/>
        <v>0</v>
      </c>
      <c r="RSH39" s="35">
        <f t="shared" si="200"/>
        <v>0</v>
      </c>
      <c r="RSI39" s="35">
        <f t="shared" si="200"/>
        <v>0</v>
      </c>
      <c r="RSJ39" s="35">
        <f t="shared" si="200"/>
        <v>0</v>
      </c>
      <c r="RSK39" s="35">
        <f t="shared" si="200"/>
        <v>0</v>
      </c>
      <c r="RSL39" s="35">
        <f t="shared" si="200"/>
        <v>0</v>
      </c>
      <c r="RSM39" s="35">
        <f t="shared" si="200"/>
        <v>0</v>
      </c>
      <c r="RSN39" s="35">
        <f t="shared" si="200"/>
        <v>0</v>
      </c>
      <c r="RSO39" s="35">
        <f t="shared" si="200"/>
        <v>0</v>
      </c>
      <c r="RSP39" s="35">
        <f t="shared" si="200"/>
        <v>0</v>
      </c>
      <c r="RSQ39" s="35">
        <f t="shared" si="200"/>
        <v>0</v>
      </c>
      <c r="RSR39" s="35">
        <f t="shared" si="200"/>
        <v>0</v>
      </c>
      <c r="RSS39" s="35">
        <f t="shared" si="200"/>
        <v>0</v>
      </c>
      <c r="RST39" s="35">
        <f t="shared" si="200"/>
        <v>0</v>
      </c>
      <c r="RSU39" s="35">
        <f t="shared" si="200"/>
        <v>0</v>
      </c>
      <c r="RSV39" s="35">
        <f t="shared" si="200"/>
        <v>0</v>
      </c>
      <c r="RSW39" s="35">
        <f t="shared" si="200"/>
        <v>0</v>
      </c>
      <c r="RSX39" s="35">
        <f t="shared" si="200"/>
        <v>0</v>
      </c>
      <c r="RSY39" s="35">
        <f t="shared" ref="RSY39:RVJ39" si="201">SUM(RSY4:RSY38)</f>
        <v>0</v>
      </c>
      <c r="RSZ39" s="35">
        <f t="shared" si="201"/>
        <v>0</v>
      </c>
      <c r="RTA39" s="35">
        <f t="shared" si="201"/>
        <v>0</v>
      </c>
      <c r="RTB39" s="35">
        <f t="shared" si="201"/>
        <v>0</v>
      </c>
      <c r="RTC39" s="35">
        <f t="shared" si="201"/>
        <v>0</v>
      </c>
      <c r="RTD39" s="35">
        <f t="shared" si="201"/>
        <v>0</v>
      </c>
      <c r="RTE39" s="35">
        <f t="shared" si="201"/>
        <v>0</v>
      </c>
      <c r="RTF39" s="35">
        <f t="shared" si="201"/>
        <v>0</v>
      </c>
      <c r="RTG39" s="35">
        <f t="shared" si="201"/>
        <v>0</v>
      </c>
      <c r="RTH39" s="35">
        <f t="shared" si="201"/>
        <v>0</v>
      </c>
      <c r="RTI39" s="35">
        <f t="shared" si="201"/>
        <v>0</v>
      </c>
      <c r="RTJ39" s="35">
        <f t="shared" si="201"/>
        <v>0</v>
      </c>
      <c r="RTK39" s="35">
        <f t="shared" si="201"/>
        <v>0</v>
      </c>
      <c r="RTL39" s="35">
        <f t="shared" si="201"/>
        <v>0</v>
      </c>
      <c r="RTM39" s="35">
        <f t="shared" si="201"/>
        <v>0</v>
      </c>
      <c r="RTN39" s="35">
        <f t="shared" si="201"/>
        <v>0</v>
      </c>
      <c r="RTO39" s="35">
        <f t="shared" si="201"/>
        <v>0</v>
      </c>
      <c r="RTP39" s="35">
        <f t="shared" si="201"/>
        <v>0</v>
      </c>
      <c r="RTQ39" s="35">
        <f t="shared" si="201"/>
        <v>0</v>
      </c>
      <c r="RTR39" s="35">
        <f t="shared" si="201"/>
        <v>0</v>
      </c>
      <c r="RTS39" s="35">
        <f t="shared" si="201"/>
        <v>0</v>
      </c>
      <c r="RTT39" s="35">
        <f t="shared" si="201"/>
        <v>0</v>
      </c>
      <c r="RTU39" s="35">
        <f t="shared" si="201"/>
        <v>0</v>
      </c>
      <c r="RTV39" s="35">
        <f t="shared" si="201"/>
        <v>0</v>
      </c>
      <c r="RTW39" s="35">
        <f t="shared" si="201"/>
        <v>0</v>
      </c>
      <c r="RTX39" s="35">
        <f t="shared" si="201"/>
        <v>0</v>
      </c>
      <c r="RTY39" s="35">
        <f t="shared" si="201"/>
        <v>0</v>
      </c>
      <c r="RTZ39" s="35">
        <f t="shared" si="201"/>
        <v>0</v>
      </c>
      <c r="RUA39" s="35">
        <f t="shared" si="201"/>
        <v>0</v>
      </c>
      <c r="RUB39" s="35">
        <f t="shared" si="201"/>
        <v>0</v>
      </c>
      <c r="RUC39" s="35">
        <f t="shared" si="201"/>
        <v>0</v>
      </c>
      <c r="RUD39" s="35">
        <f t="shared" si="201"/>
        <v>0</v>
      </c>
      <c r="RUE39" s="35">
        <f t="shared" si="201"/>
        <v>0</v>
      </c>
      <c r="RUF39" s="35">
        <f t="shared" si="201"/>
        <v>0</v>
      </c>
      <c r="RUG39" s="35">
        <f t="shared" si="201"/>
        <v>0</v>
      </c>
      <c r="RUH39" s="35">
        <f t="shared" si="201"/>
        <v>0</v>
      </c>
      <c r="RUI39" s="35">
        <f t="shared" si="201"/>
        <v>0</v>
      </c>
      <c r="RUJ39" s="35">
        <f t="shared" si="201"/>
        <v>0</v>
      </c>
      <c r="RUK39" s="35">
        <f t="shared" si="201"/>
        <v>0</v>
      </c>
      <c r="RUL39" s="35">
        <f t="shared" si="201"/>
        <v>0</v>
      </c>
      <c r="RUM39" s="35">
        <f t="shared" si="201"/>
        <v>0</v>
      </c>
      <c r="RUN39" s="35">
        <f t="shared" si="201"/>
        <v>0</v>
      </c>
      <c r="RUO39" s="35">
        <f t="shared" si="201"/>
        <v>0</v>
      </c>
      <c r="RUP39" s="35">
        <f t="shared" si="201"/>
        <v>0</v>
      </c>
      <c r="RUQ39" s="35">
        <f t="shared" si="201"/>
        <v>0</v>
      </c>
      <c r="RUR39" s="35">
        <f t="shared" si="201"/>
        <v>0</v>
      </c>
      <c r="RUS39" s="35">
        <f t="shared" si="201"/>
        <v>0</v>
      </c>
      <c r="RUT39" s="35">
        <f t="shared" si="201"/>
        <v>0</v>
      </c>
      <c r="RUU39" s="35">
        <f t="shared" si="201"/>
        <v>0</v>
      </c>
      <c r="RUV39" s="35">
        <f t="shared" si="201"/>
        <v>0</v>
      </c>
      <c r="RUW39" s="35">
        <f t="shared" si="201"/>
        <v>0</v>
      </c>
      <c r="RUX39" s="35">
        <f t="shared" si="201"/>
        <v>0</v>
      </c>
      <c r="RUY39" s="35">
        <f t="shared" si="201"/>
        <v>0</v>
      </c>
      <c r="RUZ39" s="35">
        <f t="shared" si="201"/>
        <v>0</v>
      </c>
      <c r="RVA39" s="35">
        <f t="shared" si="201"/>
        <v>0</v>
      </c>
      <c r="RVB39" s="35">
        <f t="shared" si="201"/>
        <v>0</v>
      </c>
      <c r="RVC39" s="35">
        <f t="shared" si="201"/>
        <v>0</v>
      </c>
      <c r="RVD39" s="35">
        <f t="shared" si="201"/>
        <v>0</v>
      </c>
      <c r="RVE39" s="35">
        <f t="shared" si="201"/>
        <v>0</v>
      </c>
      <c r="RVF39" s="35">
        <f t="shared" si="201"/>
        <v>0</v>
      </c>
      <c r="RVG39" s="35">
        <f t="shared" si="201"/>
        <v>0</v>
      </c>
      <c r="RVH39" s="35">
        <f t="shared" si="201"/>
        <v>0</v>
      </c>
      <c r="RVI39" s="35">
        <f t="shared" si="201"/>
        <v>0</v>
      </c>
      <c r="RVJ39" s="35">
        <f t="shared" si="201"/>
        <v>0</v>
      </c>
      <c r="RVK39" s="35">
        <f t="shared" ref="RVK39:RXV39" si="202">SUM(RVK4:RVK38)</f>
        <v>0</v>
      </c>
      <c r="RVL39" s="35">
        <f t="shared" si="202"/>
        <v>0</v>
      </c>
      <c r="RVM39" s="35">
        <f t="shared" si="202"/>
        <v>0</v>
      </c>
      <c r="RVN39" s="35">
        <f t="shared" si="202"/>
        <v>0</v>
      </c>
      <c r="RVO39" s="35">
        <f t="shared" si="202"/>
        <v>0</v>
      </c>
      <c r="RVP39" s="35">
        <f t="shared" si="202"/>
        <v>0</v>
      </c>
      <c r="RVQ39" s="35">
        <f t="shared" si="202"/>
        <v>0</v>
      </c>
      <c r="RVR39" s="35">
        <f t="shared" si="202"/>
        <v>0</v>
      </c>
      <c r="RVS39" s="35">
        <f t="shared" si="202"/>
        <v>0</v>
      </c>
      <c r="RVT39" s="35">
        <f t="shared" si="202"/>
        <v>0</v>
      </c>
      <c r="RVU39" s="35">
        <f t="shared" si="202"/>
        <v>0</v>
      </c>
      <c r="RVV39" s="35">
        <f t="shared" si="202"/>
        <v>0</v>
      </c>
      <c r="RVW39" s="35">
        <f t="shared" si="202"/>
        <v>0</v>
      </c>
      <c r="RVX39" s="35">
        <f t="shared" si="202"/>
        <v>0</v>
      </c>
      <c r="RVY39" s="35">
        <f t="shared" si="202"/>
        <v>0</v>
      </c>
      <c r="RVZ39" s="35">
        <f t="shared" si="202"/>
        <v>0</v>
      </c>
      <c r="RWA39" s="35">
        <f t="shared" si="202"/>
        <v>0</v>
      </c>
      <c r="RWB39" s="35">
        <f t="shared" si="202"/>
        <v>0</v>
      </c>
      <c r="RWC39" s="35">
        <f t="shared" si="202"/>
        <v>0</v>
      </c>
      <c r="RWD39" s="35">
        <f t="shared" si="202"/>
        <v>0</v>
      </c>
      <c r="RWE39" s="35">
        <f t="shared" si="202"/>
        <v>0</v>
      </c>
      <c r="RWF39" s="35">
        <f t="shared" si="202"/>
        <v>0</v>
      </c>
      <c r="RWG39" s="35">
        <f t="shared" si="202"/>
        <v>0</v>
      </c>
      <c r="RWH39" s="35">
        <f t="shared" si="202"/>
        <v>0</v>
      </c>
      <c r="RWI39" s="35">
        <f t="shared" si="202"/>
        <v>0</v>
      </c>
      <c r="RWJ39" s="35">
        <f t="shared" si="202"/>
        <v>0</v>
      </c>
      <c r="RWK39" s="35">
        <f t="shared" si="202"/>
        <v>0</v>
      </c>
      <c r="RWL39" s="35">
        <f t="shared" si="202"/>
        <v>0</v>
      </c>
      <c r="RWM39" s="35">
        <f t="shared" si="202"/>
        <v>0</v>
      </c>
      <c r="RWN39" s="35">
        <f t="shared" si="202"/>
        <v>0</v>
      </c>
      <c r="RWO39" s="35">
        <f t="shared" si="202"/>
        <v>0</v>
      </c>
      <c r="RWP39" s="35">
        <f t="shared" si="202"/>
        <v>0</v>
      </c>
      <c r="RWQ39" s="35">
        <f t="shared" si="202"/>
        <v>0</v>
      </c>
      <c r="RWR39" s="35">
        <f t="shared" si="202"/>
        <v>0</v>
      </c>
      <c r="RWS39" s="35">
        <f t="shared" si="202"/>
        <v>0</v>
      </c>
      <c r="RWT39" s="35">
        <f t="shared" si="202"/>
        <v>0</v>
      </c>
      <c r="RWU39" s="35">
        <f t="shared" si="202"/>
        <v>0</v>
      </c>
      <c r="RWV39" s="35">
        <f t="shared" si="202"/>
        <v>0</v>
      </c>
      <c r="RWW39" s="35">
        <f t="shared" si="202"/>
        <v>0</v>
      </c>
      <c r="RWX39" s="35">
        <f t="shared" si="202"/>
        <v>0</v>
      </c>
      <c r="RWY39" s="35">
        <f t="shared" si="202"/>
        <v>0</v>
      </c>
      <c r="RWZ39" s="35">
        <f t="shared" si="202"/>
        <v>0</v>
      </c>
      <c r="RXA39" s="35">
        <f t="shared" si="202"/>
        <v>0</v>
      </c>
      <c r="RXB39" s="35">
        <f t="shared" si="202"/>
        <v>0</v>
      </c>
      <c r="RXC39" s="35">
        <f t="shared" si="202"/>
        <v>0</v>
      </c>
      <c r="RXD39" s="35">
        <f t="shared" si="202"/>
        <v>0</v>
      </c>
      <c r="RXE39" s="35">
        <f t="shared" si="202"/>
        <v>0</v>
      </c>
      <c r="RXF39" s="35">
        <f t="shared" si="202"/>
        <v>0</v>
      </c>
      <c r="RXG39" s="35">
        <f t="shared" si="202"/>
        <v>0</v>
      </c>
      <c r="RXH39" s="35">
        <f t="shared" si="202"/>
        <v>0</v>
      </c>
      <c r="RXI39" s="35">
        <f t="shared" si="202"/>
        <v>0</v>
      </c>
      <c r="RXJ39" s="35">
        <f t="shared" si="202"/>
        <v>0</v>
      </c>
      <c r="RXK39" s="35">
        <f t="shared" si="202"/>
        <v>0</v>
      </c>
      <c r="RXL39" s="35">
        <f t="shared" si="202"/>
        <v>0</v>
      </c>
      <c r="RXM39" s="35">
        <f t="shared" si="202"/>
        <v>0</v>
      </c>
      <c r="RXN39" s="35">
        <f t="shared" si="202"/>
        <v>0</v>
      </c>
      <c r="RXO39" s="35">
        <f t="shared" si="202"/>
        <v>0</v>
      </c>
      <c r="RXP39" s="35">
        <f t="shared" si="202"/>
        <v>0</v>
      </c>
      <c r="RXQ39" s="35">
        <f t="shared" si="202"/>
        <v>0</v>
      </c>
      <c r="RXR39" s="35">
        <f t="shared" si="202"/>
        <v>0</v>
      </c>
      <c r="RXS39" s="35">
        <f t="shared" si="202"/>
        <v>0</v>
      </c>
      <c r="RXT39" s="35">
        <f t="shared" si="202"/>
        <v>0</v>
      </c>
      <c r="RXU39" s="35">
        <f t="shared" si="202"/>
        <v>0</v>
      </c>
      <c r="RXV39" s="35">
        <f t="shared" si="202"/>
        <v>0</v>
      </c>
      <c r="RXW39" s="35">
        <f t="shared" ref="RXW39:SAH39" si="203">SUM(RXW4:RXW38)</f>
        <v>0</v>
      </c>
      <c r="RXX39" s="35">
        <f t="shared" si="203"/>
        <v>0</v>
      </c>
      <c r="RXY39" s="35">
        <f t="shared" si="203"/>
        <v>0</v>
      </c>
      <c r="RXZ39" s="35">
        <f t="shared" si="203"/>
        <v>0</v>
      </c>
      <c r="RYA39" s="35">
        <f t="shared" si="203"/>
        <v>0</v>
      </c>
      <c r="RYB39" s="35">
        <f t="shared" si="203"/>
        <v>0</v>
      </c>
      <c r="RYC39" s="35">
        <f t="shared" si="203"/>
        <v>0</v>
      </c>
      <c r="RYD39" s="35">
        <f t="shared" si="203"/>
        <v>0</v>
      </c>
      <c r="RYE39" s="35">
        <f t="shared" si="203"/>
        <v>0</v>
      </c>
      <c r="RYF39" s="35">
        <f t="shared" si="203"/>
        <v>0</v>
      </c>
      <c r="RYG39" s="35">
        <f t="shared" si="203"/>
        <v>0</v>
      </c>
      <c r="RYH39" s="35">
        <f t="shared" si="203"/>
        <v>0</v>
      </c>
      <c r="RYI39" s="35">
        <f t="shared" si="203"/>
        <v>0</v>
      </c>
      <c r="RYJ39" s="35">
        <f t="shared" si="203"/>
        <v>0</v>
      </c>
      <c r="RYK39" s="35">
        <f t="shared" si="203"/>
        <v>0</v>
      </c>
      <c r="RYL39" s="35">
        <f t="shared" si="203"/>
        <v>0</v>
      </c>
      <c r="RYM39" s="35">
        <f t="shared" si="203"/>
        <v>0</v>
      </c>
      <c r="RYN39" s="35">
        <f t="shared" si="203"/>
        <v>0</v>
      </c>
      <c r="RYO39" s="35">
        <f t="shared" si="203"/>
        <v>0</v>
      </c>
      <c r="RYP39" s="35">
        <f t="shared" si="203"/>
        <v>0</v>
      </c>
      <c r="RYQ39" s="35">
        <f t="shared" si="203"/>
        <v>0</v>
      </c>
      <c r="RYR39" s="35">
        <f t="shared" si="203"/>
        <v>0</v>
      </c>
      <c r="RYS39" s="35">
        <f t="shared" si="203"/>
        <v>0</v>
      </c>
      <c r="RYT39" s="35">
        <f t="shared" si="203"/>
        <v>0</v>
      </c>
      <c r="RYU39" s="35">
        <f t="shared" si="203"/>
        <v>0</v>
      </c>
      <c r="RYV39" s="35">
        <f t="shared" si="203"/>
        <v>0</v>
      </c>
      <c r="RYW39" s="35">
        <f t="shared" si="203"/>
        <v>0</v>
      </c>
      <c r="RYX39" s="35">
        <f t="shared" si="203"/>
        <v>0</v>
      </c>
      <c r="RYY39" s="35">
        <f t="shared" si="203"/>
        <v>0</v>
      </c>
      <c r="RYZ39" s="35">
        <f t="shared" si="203"/>
        <v>0</v>
      </c>
      <c r="RZA39" s="35">
        <f t="shared" si="203"/>
        <v>0</v>
      </c>
      <c r="RZB39" s="35">
        <f t="shared" si="203"/>
        <v>0</v>
      </c>
      <c r="RZC39" s="35">
        <f t="shared" si="203"/>
        <v>0</v>
      </c>
      <c r="RZD39" s="35">
        <f t="shared" si="203"/>
        <v>0</v>
      </c>
      <c r="RZE39" s="35">
        <f t="shared" si="203"/>
        <v>0</v>
      </c>
      <c r="RZF39" s="35">
        <f t="shared" si="203"/>
        <v>0</v>
      </c>
      <c r="RZG39" s="35">
        <f t="shared" si="203"/>
        <v>0</v>
      </c>
      <c r="RZH39" s="35">
        <f t="shared" si="203"/>
        <v>0</v>
      </c>
      <c r="RZI39" s="35">
        <f t="shared" si="203"/>
        <v>0</v>
      </c>
      <c r="RZJ39" s="35">
        <f t="shared" si="203"/>
        <v>0</v>
      </c>
      <c r="RZK39" s="35">
        <f t="shared" si="203"/>
        <v>0</v>
      </c>
      <c r="RZL39" s="35">
        <f t="shared" si="203"/>
        <v>0</v>
      </c>
      <c r="RZM39" s="35">
        <f t="shared" si="203"/>
        <v>0</v>
      </c>
      <c r="RZN39" s="35">
        <f t="shared" si="203"/>
        <v>0</v>
      </c>
      <c r="RZO39" s="35">
        <f t="shared" si="203"/>
        <v>0</v>
      </c>
      <c r="RZP39" s="35">
        <f t="shared" si="203"/>
        <v>0</v>
      </c>
      <c r="RZQ39" s="35">
        <f t="shared" si="203"/>
        <v>0</v>
      </c>
      <c r="RZR39" s="35">
        <f t="shared" si="203"/>
        <v>0</v>
      </c>
      <c r="RZS39" s="35">
        <f t="shared" si="203"/>
        <v>0</v>
      </c>
      <c r="RZT39" s="35">
        <f t="shared" si="203"/>
        <v>0</v>
      </c>
      <c r="RZU39" s="35">
        <f t="shared" si="203"/>
        <v>0</v>
      </c>
      <c r="RZV39" s="35">
        <f t="shared" si="203"/>
        <v>0</v>
      </c>
      <c r="RZW39" s="35">
        <f t="shared" si="203"/>
        <v>0</v>
      </c>
      <c r="RZX39" s="35">
        <f t="shared" si="203"/>
        <v>0</v>
      </c>
      <c r="RZY39" s="35">
        <f t="shared" si="203"/>
        <v>0</v>
      </c>
      <c r="RZZ39" s="35">
        <f t="shared" si="203"/>
        <v>0</v>
      </c>
      <c r="SAA39" s="35">
        <f t="shared" si="203"/>
        <v>0</v>
      </c>
      <c r="SAB39" s="35">
        <f t="shared" si="203"/>
        <v>0</v>
      </c>
      <c r="SAC39" s="35">
        <f t="shared" si="203"/>
        <v>0</v>
      </c>
      <c r="SAD39" s="35">
        <f t="shared" si="203"/>
        <v>0</v>
      </c>
      <c r="SAE39" s="35">
        <f t="shared" si="203"/>
        <v>0</v>
      </c>
      <c r="SAF39" s="35">
        <f t="shared" si="203"/>
        <v>0</v>
      </c>
      <c r="SAG39" s="35">
        <f t="shared" si="203"/>
        <v>0</v>
      </c>
      <c r="SAH39" s="35">
        <f t="shared" si="203"/>
        <v>0</v>
      </c>
      <c r="SAI39" s="35">
        <f t="shared" ref="SAI39:SCT39" si="204">SUM(SAI4:SAI38)</f>
        <v>0</v>
      </c>
      <c r="SAJ39" s="35">
        <f t="shared" si="204"/>
        <v>0</v>
      </c>
      <c r="SAK39" s="35">
        <f t="shared" si="204"/>
        <v>0</v>
      </c>
      <c r="SAL39" s="35">
        <f t="shared" si="204"/>
        <v>0</v>
      </c>
      <c r="SAM39" s="35">
        <f t="shared" si="204"/>
        <v>0</v>
      </c>
      <c r="SAN39" s="35">
        <f t="shared" si="204"/>
        <v>0</v>
      </c>
      <c r="SAO39" s="35">
        <f t="shared" si="204"/>
        <v>0</v>
      </c>
      <c r="SAP39" s="35">
        <f t="shared" si="204"/>
        <v>0</v>
      </c>
      <c r="SAQ39" s="35">
        <f t="shared" si="204"/>
        <v>0</v>
      </c>
      <c r="SAR39" s="35">
        <f t="shared" si="204"/>
        <v>0</v>
      </c>
      <c r="SAS39" s="35">
        <f t="shared" si="204"/>
        <v>0</v>
      </c>
      <c r="SAT39" s="35">
        <f t="shared" si="204"/>
        <v>0</v>
      </c>
      <c r="SAU39" s="35">
        <f t="shared" si="204"/>
        <v>0</v>
      </c>
      <c r="SAV39" s="35">
        <f t="shared" si="204"/>
        <v>0</v>
      </c>
      <c r="SAW39" s="35">
        <f t="shared" si="204"/>
        <v>0</v>
      </c>
      <c r="SAX39" s="35">
        <f t="shared" si="204"/>
        <v>0</v>
      </c>
      <c r="SAY39" s="35">
        <f t="shared" si="204"/>
        <v>0</v>
      </c>
      <c r="SAZ39" s="35">
        <f t="shared" si="204"/>
        <v>0</v>
      </c>
      <c r="SBA39" s="35">
        <f t="shared" si="204"/>
        <v>0</v>
      </c>
      <c r="SBB39" s="35">
        <f t="shared" si="204"/>
        <v>0</v>
      </c>
      <c r="SBC39" s="35">
        <f t="shared" si="204"/>
        <v>0</v>
      </c>
      <c r="SBD39" s="35">
        <f t="shared" si="204"/>
        <v>0</v>
      </c>
      <c r="SBE39" s="35">
        <f t="shared" si="204"/>
        <v>0</v>
      </c>
      <c r="SBF39" s="35">
        <f t="shared" si="204"/>
        <v>0</v>
      </c>
      <c r="SBG39" s="35">
        <f t="shared" si="204"/>
        <v>0</v>
      </c>
      <c r="SBH39" s="35">
        <f t="shared" si="204"/>
        <v>0</v>
      </c>
      <c r="SBI39" s="35">
        <f t="shared" si="204"/>
        <v>0</v>
      </c>
      <c r="SBJ39" s="35">
        <f t="shared" si="204"/>
        <v>0</v>
      </c>
      <c r="SBK39" s="35">
        <f t="shared" si="204"/>
        <v>0</v>
      </c>
      <c r="SBL39" s="35">
        <f t="shared" si="204"/>
        <v>0</v>
      </c>
      <c r="SBM39" s="35">
        <f t="shared" si="204"/>
        <v>0</v>
      </c>
      <c r="SBN39" s="35">
        <f t="shared" si="204"/>
        <v>0</v>
      </c>
      <c r="SBO39" s="35">
        <f t="shared" si="204"/>
        <v>0</v>
      </c>
      <c r="SBP39" s="35">
        <f t="shared" si="204"/>
        <v>0</v>
      </c>
      <c r="SBQ39" s="35">
        <f t="shared" si="204"/>
        <v>0</v>
      </c>
      <c r="SBR39" s="35">
        <f t="shared" si="204"/>
        <v>0</v>
      </c>
      <c r="SBS39" s="35">
        <f t="shared" si="204"/>
        <v>0</v>
      </c>
      <c r="SBT39" s="35">
        <f t="shared" si="204"/>
        <v>0</v>
      </c>
      <c r="SBU39" s="35">
        <f t="shared" si="204"/>
        <v>0</v>
      </c>
      <c r="SBV39" s="35">
        <f t="shared" si="204"/>
        <v>0</v>
      </c>
      <c r="SBW39" s="35">
        <f t="shared" si="204"/>
        <v>0</v>
      </c>
      <c r="SBX39" s="35">
        <f t="shared" si="204"/>
        <v>0</v>
      </c>
      <c r="SBY39" s="35">
        <f t="shared" si="204"/>
        <v>0</v>
      </c>
      <c r="SBZ39" s="35">
        <f t="shared" si="204"/>
        <v>0</v>
      </c>
      <c r="SCA39" s="35">
        <f t="shared" si="204"/>
        <v>0</v>
      </c>
      <c r="SCB39" s="35">
        <f t="shared" si="204"/>
        <v>0</v>
      </c>
      <c r="SCC39" s="35">
        <f t="shared" si="204"/>
        <v>0</v>
      </c>
      <c r="SCD39" s="35">
        <f t="shared" si="204"/>
        <v>0</v>
      </c>
      <c r="SCE39" s="35">
        <f t="shared" si="204"/>
        <v>0</v>
      </c>
      <c r="SCF39" s="35">
        <f t="shared" si="204"/>
        <v>0</v>
      </c>
      <c r="SCG39" s="35">
        <f t="shared" si="204"/>
        <v>0</v>
      </c>
      <c r="SCH39" s="35">
        <f t="shared" si="204"/>
        <v>0</v>
      </c>
      <c r="SCI39" s="35">
        <f t="shared" si="204"/>
        <v>0</v>
      </c>
      <c r="SCJ39" s="35">
        <f t="shared" si="204"/>
        <v>0</v>
      </c>
      <c r="SCK39" s="35">
        <f t="shared" si="204"/>
        <v>0</v>
      </c>
      <c r="SCL39" s="35">
        <f t="shared" si="204"/>
        <v>0</v>
      </c>
      <c r="SCM39" s="35">
        <f t="shared" si="204"/>
        <v>0</v>
      </c>
      <c r="SCN39" s="35">
        <f t="shared" si="204"/>
        <v>0</v>
      </c>
      <c r="SCO39" s="35">
        <f t="shared" si="204"/>
        <v>0</v>
      </c>
      <c r="SCP39" s="35">
        <f t="shared" si="204"/>
        <v>0</v>
      </c>
      <c r="SCQ39" s="35">
        <f t="shared" si="204"/>
        <v>0</v>
      </c>
      <c r="SCR39" s="35">
        <f t="shared" si="204"/>
        <v>0</v>
      </c>
      <c r="SCS39" s="35">
        <f t="shared" si="204"/>
        <v>0</v>
      </c>
      <c r="SCT39" s="35">
        <f t="shared" si="204"/>
        <v>0</v>
      </c>
      <c r="SCU39" s="35">
        <f t="shared" ref="SCU39:SFF39" si="205">SUM(SCU4:SCU38)</f>
        <v>0</v>
      </c>
      <c r="SCV39" s="35">
        <f t="shared" si="205"/>
        <v>0</v>
      </c>
      <c r="SCW39" s="35">
        <f t="shared" si="205"/>
        <v>0</v>
      </c>
      <c r="SCX39" s="35">
        <f t="shared" si="205"/>
        <v>0</v>
      </c>
      <c r="SCY39" s="35">
        <f t="shared" si="205"/>
        <v>0</v>
      </c>
      <c r="SCZ39" s="35">
        <f t="shared" si="205"/>
        <v>0</v>
      </c>
      <c r="SDA39" s="35">
        <f t="shared" si="205"/>
        <v>0</v>
      </c>
      <c r="SDB39" s="35">
        <f t="shared" si="205"/>
        <v>0</v>
      </c>
      <c r="SDC39" s="35">
        <f t="shared" si="205"/>
        <v>0</v>
      </c>
      <c r="SDD39" s="35">
        <f t="shared" si="205"/>
        <v>0</v>
      </c>
      <c r="SDE39" s="35">
        <f t="shared" si="205"/>
        <v>0</v>
      </c>
      <c r="SDF39" s="35">
        <f t="shared" si="205"/>
        <v>0</v>
      </c>
      <c r="SDG39" s="35">
        <f t="shared" si="205"/>
        <v>0</v>
      </c>
      <c r="SDH39" s="35">
        <f t="shared" si="205"/>
        <v>0</v>
      </c>
      <c r="SDI39" s="35">
        <f t="shared" si="205"/>
        <v>0</v>
      </c>
      <c r="SDJ39" s="35">
        <f t="shared" si="205"/>
        <v>0</v>
      </c>
      <c r="SDK39" s="35">
        <f t="shared" si="205"/>
        <v>0</v>
      </c>
      <c r="SDL39" s="35">
        <f t="shared" si="205"/>
        <v>0</v>
      </c>
      <c r="SDM39" s="35">
        <f t="shared" si="205"/>
        <v>0</v>
      </c>
      <c r="SDN39" s="35">
        <f t="shared" si="205"/>
        <v>0</v>
      </c>
      <c r="SDO39" s="35">
        <f t="shared" si="205"/>
        <v>0</v>
      </c>
      <c r="SDP39" s="35">
        <f t="shared" si="205"/>
        <v>0</v>
      </c>
      <c r="SDQ39" s="35">
        <f t="shared" si="205"/>
        <v>0</v>
      </c>
      <c r="SDR39" s="35">
        <f t="shared" si="205"/>
        <v>0</v>
      </c>
      <c r="SDS39" s="35">
        <f t="shared" si="205"/>
        <v>0</v>
      </c>
      <c r="SDT39" s="35">
        <f t="shared" si="205"/>
        <v>0</v>
      </c>
      <c r="SDU39" s="35">
        <f t="shared" si="205"/>
        <v>0</v>
      </c>
      <c r="SDV39" s="35">
        <f t="shared" si="205"/>
        <v>0</v>
      </c>
      <c r="SDW39" s="35">
        <f t="shared" si="205"/>
        <v>0</v>
      </c>
      <c r="SDX39" s="35">
        <f t="shared" si="205"/>
        <v>0</v>
      </c>
      <c r="SDY39" s="35">
        <f t="shared" si="205"/>
        <v>0</v>
      </c>
      <c r="SDZ39" s="35">
        <f t="shared" si="205"/>
        <v>0</v>
      </c>
      <c r="SEA39" s="35">
        <f t="shared" si="205"/>
        <v>0</v>
      </c>
      <c r="SEB39" s="35">
        <f t="shared" si="205"/>
        <v>0</v>
      </c>
      <c r="SEC39" s="35">
        <f t="shared" si="205"/>
        <v>0</v>
      </c>
      <c r="SED39" s="35">
        <f t="shared" si="205"/>
        <v>0</v>
      </c>
      <c r="SEE39" s="35">
        <f t="shared" si="205"/>
        <v>0</v>
      </c>
      <c r="SEF39" s="35">
        <f t="shared" si="205"/>
        <v>0</v>
      </c>
      <c r="SEG39" s="35">
        <f t="shared" si="205"/>
        <v>0</v>
      </c>
      <c r="SEH39" s="35">
        <f t="shared" si="205"/>
        <v>0</v>
      </c>
      <c r="SEI39" s="35">
        <f t="shared" si="205"/>
        <v>0</v>
      </c>
      <c r="SEJ39" s="35">
        <f t="shared" si="205"/>
        <v>0</v>
      </c>
      <c r="SEK39" s="35">
        <f t="shared" si="205"/>
        <v>0</v>
      </c>
      <c r="SEL39" s="35">
        <f t="shared" si="205"/>
        <v>0</v>
      </c>
      <c r="SEM39" s="35">
        <f t="shared" si="205"/>
        <v>0</v>
      </c>
      <c r="SEN39" s="35">
        <f t="shared" si="205"/>
        <v>0</v>
      </c>
      <c r="SEO39" s="35">
        <f t="shared" si="205"/>
        <v>0</v>
      </c>
      <c r="SEP39" s="35">
        <f t="shared" si="205"/>
        <v>0</v>
      </c>
      <c r="SEQ39" s="35">
        <f t="shared" si="205"/>
        <v>0</v>
      </c>
      <c r="SER39" s="35">
        <f t="shared" si="205"/>
        <v>0</v>
      </c>
      <c r="SES39" s="35">
        <f t="shared" si="205"/>
        <v>0</v>
      </c>
      <c r="SET39" s="35">
        <f t="shared" si="205"/>
        <v>0</v>
      </c>
      <c r="SEU39" s="35">
        <f t="shared" si="205"/>
        <v>0</v>
      </c>
      <c r="SEV39" s="35">
        <f t="shared" si="205"/>
        <v>0</v>
      </c>
      <c r="SEW39" s="35">
        <f t="shared" si="205"/>
        <v>0</v>
      </c>
      <c r="SEX39" s="35">
        <f t="shared" si="205"/>
        <v>0</v>
      </c>
      <c r="SEY39" s="35">
        <f t="shared" si="205"/>
        <v>0</v>
      </c>
      <c r="SEZ39" s="35">
        <f t="shared" si="205"/>
        <v>0</v>
      </c>
      <c r="SFA39" s="35">
        <f t="shared" si="205"/>
        <v>0</v>
      </c>
      <c r="SFB39" s="35">
        <f t="shared" si="205"/>
        <v>0</v>
      </c>
      <c r="SFC39" s="35">
        <f t="shared" si="205"/>
        <v>0</v>
      </c>
      <c r="SFD39" s="35">
        <f t="shared" si="205"/>
        <v>0</v>
      </c>
      <c r="SFE39" s="35">
        <f t="shared" si="205"/>
        <v>0</v>
      </c>
      <c r="SFF39" s="35">
        <f t="shared" si="205"/>
        <v>0</v>
      </c>
      <c r="SFG39" s="35">
        <f t="shared" ref="SFG39:SHR39" si="206">SUM(SFG4:SFG38)</f>
        <v>0</v>
      </c>
      <c r="SFH39" s="35">
        <f t="shared" si="206"/>
        <v>0</v>
      </c>
      <c r="SFI39" s="35">
        <f t="shared" si="206"/>
        <v>0</v>
      </c>
      <c r="SFJ39" s="35">
        <f t="shared" si="206"/>
        <v>0</v>
      </c>
      <c r="SFK39" s="35">
        <f t="shared" si="206"/>
        <v>0</v>
      </c>
      <c r="SFL39" s="35">
        <f t="shared" si="206"/>
        <v>0</v>
      </c>
      <c r="SFM39" s="35">
        <f t="shared" si="206"/>
        <v>0</v>
      </c>
      <c r="SFN39" s="35">
        <f t="shared" si="206"/>
        <v>0</v>
      </c>
      <c r="SFO39" s="35">
        <f t="shared" si="206"/>
        <v>0</v>
      </c>
      <c r="SFP39" s="35">
        <f t="shared" si="206"/>
        <v>0</v>
      </c>
      <c r="SFQ39" s="35">
        <f t="shared" si="206"/>
        <v>0</v>
      </c>
      <c r="SFR39" s="35">
        <f t="shared" si="206"/>
        <v>0</v>
      </c>
      <c r="SFS39" s="35">
        <f t="shared" si="206"/>
        <v>0</v>
      </c>
      <c r="SFT39" s="35">
        <f t="shared" si="206"/>
        <v>0</v>
      </c>
      <c r="SFU39" s="35">
        <f t="shared" si="206"/>
        <v>0</v>
      </c>
      <c r="SFV39" s="35">
        <f t="shared" si="206"/>
        <v>0</v>
      </c>
      <c r="SFW39" s="35">
        <f t="shared" si="206"/>
        <v>0</v>
      </c>
      <c r="SFX39" s="35">
        <f t="shared" si="206"/>
        <v>0</v>
      </c>
      <c r="SFY39" s="35">
        <f t="shared" si="206"/>
        <v>0</v>
      </c>
      <c r="SFZ39" s="35">
        <f t="shared" si="206"/>
        <v>0</v>
      </c>
      <c r="SGA39" s="35">
        <f t="shared" si="206"/>
        <v>0</v>
      </c>
      <c r="SGB39" s="35">
        <f t="shared" si="206"/>
        <v>0</v>
      </c>
      <c r="SGC39" s="35">
        <f t="shared" si="206"/>
        <v>0</v>
      </c>
      <c r="SGD39" s="35">
        <f t="shared" si="206"/>
        <v>0</v>
      </c>
      <c r="SGE39" s="35">
        <f t="shared" si="206"/>
        <v>0</v>
      </c>
      <c r="SGF39" s="35">
        <f t="shared" si="206"/>
        <v>0</v>
      </c>
      <c r="SGG39" s="35">
        <f t="shared" si="206"/>
        <v>0</v>
      </c>
      <c r="SGH39" s="35">
        <f t="shared" si="206"/>
        <v>0</v>
      </c>
      <c r="SGI39" s="35">
        <f t="shared" si="206"/>
        <v>0</v>
      </c>
      <c r="SGJ39" s="35">
        <f t="shared" si="206"/>
        <v>0</v>
      </c>
      <c r="SGK39" s="35">
        <f t="shared" si="206"/>
        <v>0</v>
      </c>
      <c r="SGL39" s="35">
        <f t="shared" si="206"/>
        <v>0</v>
      </c>
      <c r="SGM39" s="35">
        <f t="shared" si="206"/>
        <v>0</v>
      </c>
      <c r="SGN39" s="35">
        <f t="shared" si="206"/>
        <v>0</v>
      </c>
      <c r="SGO39" s="35">
        <f t="shared" si="206"/>
        <v>0</v>
      </c>
      <c r="SGP39" s="35">
        <f t="shared" si="206"/>
        <v>0</v>
      </c>
      <c r="SGQ39" s="35">
        <f t="shared" si="206"/>
        <v>0</v>
      </c>
      <c r="SGR39" s="35">
        <f t="shared" si="206"/>
        <v>0</v>
      </c>
      <c r="SGS39" s="35">
        <f t="shared" si="206"/>
        <v>0</v>
      </c>
      <c r="SGT39" s="35">
        <f t="shared" si="206"/>
        <v>0</v>
      </c>
      <c r="SGU39" s="35">
        <f t="shared" si="206"/>
        <v>0</v>
      </c>
      <c r="SGV39" s="35">
        <f t="shared" si="206"/>
        <v>0</v>
      </c>
      <c r="SGW39" s="35">
        <f t="shared" si="206"/>
        <v>0</v>
      </c>
      <c r="SGX39" s="35">
        <f t="shared" si="206"/>
        <v>0</v>
      </c>
      <c r="SGY39" s="35">
        <f t="shared" si="206"/>
        <v>0</v>
      </c>
      <c r="SGZ39" s="35">
        <f t="shared" si="206"/>
        <v>0</v>
      </c>
      <c r="SHA39" s="35">
        <f t="shared" si="206"/>
        <v>0</v>
      </c>
      <c r="SHB39" s="35">
        <f t="shared" si="206"/>
        <v>0</v>
      </c>
      <c r="SHC39" s="35">
        <f t="shared" si="206"/>
        <v>0</v>
      </c>
      <c r="SHD39" s="35">
        <f t="shared" si="206"/>
        <v>0</v>
      </c>
      <c r="SHE39" s="35">
        <f t="shared" si="206"/>
        <v>0</v>
      </c>
      <c r="SHF39" s="35">
        <f t="shared" si="206"/>
        <v>0</v>
      </c>
      <c r="SHG39" s="35">
        <f t="shared" si="206"/>
        <v>0</v>
      </c>
      <c r="SHH39" s="35">
        <f t="shared" si="206"/>
        <v>0</v>
      </c>
      <c r="SHI39" s="35">
        <f t="shared" si="206"/>
        <v>0</v>
      </c>
      <c r="SHJ39" s="35">
        <f t="shared" si="206"/>
        <v>0</v>
      </c>
      <c r="SHK39" s="35">
        <f t="shared" si="206"/>
        <v>0</v>
      </c>
      <c r="SHL39" s="35">
        <f t="shared" si="206"/>
        <v>0</v>
      </c>
      <c r="SHM39" s="35">
        <f t="shared" si="206"/>
        <v>0</v>
      </c>
      <c r="SHN39" s="35">
        <f t="shared" si="206"/>
        <v>0</v>
      </c>
      <c r="SHO39" s="35">
        <f t="shared" si="206"/>
        <v>0</v>
      </c>
      <c r="SHP39" s="35">
        <f t="shared" si="206"/>
        <v>0</v>
      </c>
      <c r="SHQ39" s="35">
        <f t="shared" si="206"/>
        <v>0</v>
      </c>
      <c r="SHR39" s="35">
        <f t="shared" si="206"/>
        <v>0</v>
      </c>
      <c r="SHS39" s="35">
        <f t="shared" ref="SHS39:SKD39" si="207">SUM(SHS4:SHS38)</f>
        <v>0</v>
      </c>
      <c r="SHT39" s="35">
        <f t="shared" si="207"/>
        <v>0</v>
      </c>
      <c r="SHU39" s="35">
        <f t="shared" si="207"/>
        <v>0</v>
      </c>
      <c r="SHV39" s="35">
        <f t="shared" si="207"/>
        <v>0</v>
      </c>
      <c r="SHW39" s="35">
        <f t="shared" si="207"/>
        <v>0</v>
      </c>
      <c r="SHX39" s="35">
        <f t="shared" si="207"/>
        <v>0</v>
      </c>
      <c r="SHY39" s="35">
        <f t="shared" si="207"/>
        <v>0</v>
      </c>
      <c r="SHZ39" s="35">
        <f t="shared" si="207"/>
        <v>0</v>
      </c>
      <c r="SIA39" s="35">
        <f t="shared" si="207"/>
        <v>0</v>
      </c>
      <c r="SIB39" s="35">
        <f t="shared" si="207"/>
        <v>0</v>
      </c>
      <c r="SIC39" s="35">
        <f t="shared" si="207"/>
        <v>0</v>
      </c>
      <c r="SID39" s="35">
        <f t="shared" si="207"/>
        <v>0</v>
      </c>
      <c r="SIE39" s="35">
        <f t="shared" si="207"/>
        <v>0</v>
      </c>
      <c r="SIF39" s="35">
        <f t="shared" si="207"/>
        <v>0</v>
      </c>
      <c r="SIG39" s="35">
        <f t="shared" si="207"/>
        <v>0</v>
      </c>
      <c r="SIH39" s="35">
        <f t="shared" si="207"/>
        <v>0</v>
      </c>
      <c r="SII39" s="35">
        <f t="shared" si="207"/>
        <v>0</v>
      </c>
      <c r="SIJ39" s="35">
        <f t="shared" si="207"/>
        <v>0</v>
      </c>
      <c r="SIK39" s="35">
        <f t="shared" si="207"/>
        <v>0</v>
      </c>
      <c r="SIL39" s="35">
        <f t="shared" si="207"/>
        <v>0</v>
      </c>
      <c r="SIM39" s="35">
        <f t="shared" si="207"/>
        <v>0</v>
      </c>
      <c r="SIN39" s="35">
        <f t="shared" si="207"/>
        <v>0</v>
      </c>
      <c r="SIO39" s="35">
        <f t="shared" si="207"/>
        <v>0</v>
      </c>
      <c r="SIP39" s="35">
        <f t="shared" si="207"/>
        <v>0</v>
      </c>
      <c r="SIQ39" s="35">
        <f t="shared" si="207"/>
        <v>0</v>
      </c>
      <c r="SIR39" s="35">
        <f t="shared" si="207"/>
        <v>0</v>
      </c>
      <c r="SIS39" s="35">
        <f t="shared" si="207"/>
        <v>0</v>
      </c>
      <c r="SIT39" s="35">
        <f t="shared" si="207"/>
        <v>0</v>
      </c>
      <c r="SIU39" s="35">
        <f t="shared" si="207"/>
        <v>0</v>
      </c>
      <c r="SIV39" s="35">
        <f t="shared" si="207"/>
        <v>0</v>
      </c>
      <c r="SIW39" s="35">
        <f t="shared" si="207"/>
        <v>0</v>
      </c>
      <c r="SIX39" s="35">
        <f t="shared" si="207"/>
        <v>0</v>
      </c>
      <c r="SIY39" s="35">
        <f t="shared" si="207"/>
        <v>0</v>
      </c>
      <c r="SIZ39" s="35">
        <f t="shared" si="207"/>
        <v>0</v>
      </c>
      <c r="SJA39" s="35">
        <f t="shared" si="207"/>
        <v>0</v>
      </c>
      <c r="SJB39" s="35">
        <f t="shared" si="207"/>
        <v>0</v>
      </c>
      <c r="SJC39" s="35">
        <f t="shared" si="207"/>
        <v>0</v>
      </c>
      <c r="SJD39" s="35">
        <f t="shared" si="207"/>
        <v>0</v>
      </c>
      <c r="SJE39" s="35">
        <f t="shared" si="207"/>
        <v>0</v>
      </c>
      <c r="SJF39" s="35">
        <f t="shared" si="207"/>
        <v>0</v>
      </c>
      <c r="SJG39" s="35">
        <f t="shared" si="207"/>
        <v>0</v>
      </c>
      <c r="SJH39" s="35">
        <f t="shared" si="207"/>
        <v>0</v>
      </c>
      <c r="SJI39" s="35">
        <f t="shared" si="207"/>
        <v>0</v>
      </c>
      <c r="SJJ39" s="35">
        <f t="shared" si="207"/>
        <v>0</v>
      </c>
      <c r="SJK39" s="35">
        <f t="shared" si="207"/>
        <v>0</v>
      </c>
      <c r="SJL39" s="35">
        <f t="shared" si="207"/>
        <v>0</v>
      </c>
      <c r="SJM39" s="35">
        <f t="shared" si="207"/>
        <v>0</v>
      </c>
      <c r="SJN39" s="35">
        <f t="shared" si="207"/>
        <v>0</v>
      </c>
      <c r="SJO39" s="35">
        <f t="shared" si="207"/>
        <v>0</v>
      </c>
      <c r="SJP39" s="35">
        <f t="shared" si="207"/>
        <v>0</v>
      </c>
      <c r="SJQ39" s="35">
        <f t="shared" si="207"/>
        <v>0</v>
      </c>
      <c r="SJR39" s="35">
        <f t="shared" si="207"/>
        <v>0</v>
      </c>
      <c r="SJS39" s="35">
        <f t="shared" si="207"/>
        <v>0</v>
      </c>
      <c r="SJT39" s="35">
        <f t="shared" si="207"/>
        <v>0</v>
      </c>
      <c r="SJU39" s="35">
        <f t="shared" si="207"/>
        <v>0</v>
      </c>
      <c r="SJV39" s="35">
        <f t="shared" si="207"/>
        <v>0</v>
      </c>
      <c r="SJW39" s="35">
        <f t="shared" si="207"/>
        <v>0</v>
      </c>
      <c r="SJX39" s="35">
        <f t="shared" si="207"/>
        <v>0</v>
      </c>
      <c r="SJY39" s="35">
        <f t="shared" si="207"/>
        <v>0</v>
      </c>
      <c r="SJZ39" s="35">
        <f t="shared" si="207"/>
        <v>0</v>
      </c>
      <c r="SKA39" s="35">
        <f t="shared" si="207"/>
        <v>0</v>
      </c>
      <c r="SKB39" s="35">
        <f t="shared" si="207"/>
        <v>0</v>
      </c>
      <c r="SKC39" s="35">
        <f t="shared" si="207"/>
        <v>0</v>
      </c>
      <c r="SKD39" s="35">
        <f t="shared" si="207"/>
        <v>0</v>
      </c>
      <c r="SKE39" s="35">
        <f t="shared" ref="SKE39:SMP39" si="208">SUM(SKE4:SKE38)</f>
        <v>0</v>
      </c>
      <c r="SKF39" s="35">
        <f t="shared" si="208"/>
        <v>0</v>
      </c>
      <c r="SKG39" s="35">
        <f t="shared" si="208"/>
        <v>0</v>
      </c>
      <c r="SKH39" s="35">
        <f t="shared" si="208"/>
        <v>0</v>
      </c>
      <c r="SKI39" s="35">
        <f t="shared" si="208"/>
        <v>0</v>
      </c>
      <c r="SKJ39" s="35">
        <f t="shared" si="208"/>
        <v>0</v>
      </c>
      <c r="SKK39" s="35">
        <f t="shared" si="208"/>
        <v>0</v>
      </c>
      <c r="SKL39" s="35">
        <f t="shared" si="208"/>
        <v>0</v>
      </c>
      <c r="SKM39" s="35">
        <f t="shared" si="208"/>
        <v>0</v>
      </c>
      <c r="SKN39" s="35">
        <f t="shared" si="208"/>
        <v>0</v>
      </c>
      <c r="SKO39" s="35">
        <f t="shared" si="208"/>
        <v>0</v>
      </c>
      <c r="SKP39" s="35">
        <f t="shared" si="208"/>
        <v>0</v>
      </c>
      <c r="SKQ39" s="35">
        <f t="shared" si="208"/>
        <v>0</v>
      </c>
      <c r="SKR39" s="35">
        <f t="shared" si="208"/>
        <v>0</v>
      </c>
      <c r="SKS39" s="35">
        <f t="shared" si="208"/>
        <v>0</v>
      </c>
      <c r="SKT39" s="35">
        <f t="shared" si="208"/>
        <v>0</v>
      </c>
      <c r="SKU39" s="35">
        <f t="shared" si="208"/>
        <v>0</v>
      </c>
      <c r="SKV39" s="35">
        <f t="shared" si="208"/>
        <v>0</v>
      </c>
      <c r="SKW39" s="35">
        <f t="shared" si="208"/>
        <v>0</v>
      </c>
      <c r="SKX39" s="35">
        <f t="shared" si="208"/>
        <v>0</v>
      </c>
      <c r="SKY39" s="35">
        <f t="shared" si="208"/>
        <v>0</v>
      </c>
      <c r="SKZ39" s="35">
        <f t="shared" si="208"/>
        <v>0</v>
      </c>
      <c r="SLA39" s="35">
        <f t="shared" si="208"/>
        <v>0</v>
      </c>
      <c r="SLB39" s="35">
        <f t="shared" si="208"/>
        <v>0</v>
      </c>
      <c r="SLC39" s="35">
        <f t="shared" si="208"/>
        <v>0</v>
      </c>
      <c r="SLD39" s="35">
        <f t="shared" si="208"/>
        <v>0</v>
      </c>
      <c r="SLE39" s="35">
        <f t="shared" si="208"/>
        <v>0</v>
      </c>
      <c r="SLF39" s="35">
        <f t="shared" si="208"/>
        <v>0</v>
      </c>
      <c r="SLG39" s="35">
        <f t="shared" si="208"/>
        <v>0</v>
      </c>
      <c r="SLH39" s="35">
        <f t="shared" si="208"/>
        <v>0</v>
      </c>
      <c r="SLI39" s="35">
        <f t="shared" si="208"/>
        <v>0</v>
      </c>
      <c r="SLJ39" s="35">
        <f t="shared" si="208"/>
        <v>0</v>
      </c>
      <c r="SLK39" s="35">
        <f t="shared" si="208"/>
        <v>0</v>
      </c>
      <c r="SLL39" s="35">
        <f t="shared" si="208"/>
        <v>0</v>
      </c>
      <c r="SLM39" s="35">
        <f t="shared" si="208"/>
        <v>0</v>
      </c>
      <c r="SLN39" s="35">
        <f t="shared" si="208"/>
        <v>0</v>
      </c>
      <c r="SLO39" s="35">
        <f t="shared" si="208"/>
        <v>0</v>
      </c>
      <c r="SLP39" s="35">
        <f t="shared" si="208"/>
        <v>0</v>
      </c>
      <c r="SLQ39" s="35">
        <f t="shared" si="208"/>
        <v>0</v>
      </c>
      <c r="SLR39" s="35">
        <f t="shared" si="208"/>
        <v>0</v>
      </c>
      <c r="SLS39" s="35">
        <f t="shared" si="208"/>
        <v>0</v>
      </c>
      <c r="SLT39" s="35">
        <f t="shared" si="208"/>
        <v>0</v>
      </c>
      <c r="SLU39" s="35">
        <f t="shared" si="208"/>
        <v>0</v>
      </c>
      <c r="SLV39" s="35">
        <f t="shared" si="208"/>
        <v>0</v>
      </c>
      <c r="SLW39" s="35">
        <f t="shared" si="208"/>
        <v>0</v>
      </c>
      <c r="SLX39" s="35">
        <f t="shared" si="208"/>
        <v>0</v>
      </c>
      <c r="SLY39" s="35">
        <f t="shared" si="208"/>
        <v>0</v>
      </c>
      <c r="SLZ39" s="35">
        <f t="shared" si="208"/>
        <v>0</v>
      </c>
      <c r="SMA39" s="35">
        <f t="shared" si="208"/>
        <v>0</v>
      </c>
      <c r="SMB39" s="35">
        <f t="shared" si="208"/>
        <v>0</v>
      </c>
      <c r="SMC39" s="35">
        <f t="shared" si="208"/>
        <v>0</v>
      </c>
      <c r="SMD39" s="35">
        <f t="shared" si="208"/>
        <v>0</v>
      </c>
      <c r="SME39" s="35">
        <f t="shared" si="208"/>
        <v>0</v>
      </c>
      <c r="SMF39" s="35">
        <f t="shared" si="208"/>
        <v>0</v>
      </c>
      <c r="SMG39" s="35">
        <f t="shared" si="208"/>
        <v>0</v>
      </c>
      <c r="SMH39" s="35">
        <f t="shared" si="208"/>
        <v>0</v>
      </c>
      <c r="SMI39" s="35">
        <f t="shared" si="208"/>
        <v>0</v>
      </c>
      <c r="SMJ39" s="35">
        <f t="shared" si="208"/>
        <v>0</v>
      </c>
      <c r="SMK39" s="35">
        <f t="shared" si="208"/>
        <v>0</v>
      </c>
      <c r="SML39" s="35">
        <f t="shared" si="208"/>
        <v>0</v>
      </c>
      <c r="SMM39" s="35">
        <f t="shared" si="208"/>
        <v>0</v>
      </c>
      <c r="SMN39" s="35">
        <f t="shared" si="208"/>
        <v>0</v>
      </c>
      <c r="SMO39" s="35">
        <f t="shared" si="208"/>
        <v>0</v>
      </c>
      <c r="SMP39" s="35">
        <f t="shared" si="208"/>
        <v>0</v>
      </c>
      <c r="SMQ39" s="35">
        <f t="shared" ref="SMQ39:SPB39" si="209">SUM(SMQ4:SMQ38)</f>
        <v>0</v>
      </c>
      <c r="SMR39" s="35">
        <f t="shared" si="209"/>
        <v>0</v>
      </c>
      <c r="SMS39" s="35">
        <f t="shared" si="209"/>
        <v>0</v>
      </c>
      <c r="SMT39" s="35">
        <f t="shared" si="209"/>
        <v>0</v>
      </c>
      <c r="SMU39" s="35">
        <f t="shared" si="209"/>
        <v>0</v>
      </c>
      <c r="SMV39" s="35">
        <f t="shared" si="209"/>
        <v>0</v>
      </c>
      <c r="SMW39" s="35">
        <f t="shared" si="209"/>
        <v>0</v>
      </c>
      <c r="SMX39" s="35">
        <f t="shared" si="209"/>
        <v>0</v>
      </c>
      <c r="SMY39" s="35">
        <f t="shared" si="209"/>
        <v>0</v>
      </c>
      <c r="SMZ39" s="35">
        <f t="shared" si="209"/>
        <v>0</v>
      </c>
      <c r="SNA39" s="35">
        <f t="shared" si="209"/>
        <v>0</v>
      </c>
      <c r="SNB39" s="35">
        <f t="shared" si="209"/>
        <v>0</v>
      </c>
      <c r="SNC39" s="35">
        <f t="shared" si="209"/>
        <v>0</v>
      </c>
      <c r="SND39" s="35">
        <f t="shared" si="209"/>
        <v>0</v>
      </c>
      <c r="SNE39" s="35">
        <f t="shared" si="209"/>
        <v>0</v>
      </c>
      <c r="SNF39" s="35">
        <f t="shared" si="209"/>
        <v>0</v>
      </c>
      <c r="SNG39" s="35">
        <f t="shared" si="209"/>
        <v>0</v>
      </c>
      <c r="SNH39" s="35">
        <f t="shared" si="209"/>
        <v>0</v>
      </c>
      <c r="SNI39" s="35">
        <f t="shared" si="209"/>
        <v>0</v>
      </c>
      <c r="SNJ39" s="35">
        <f t="shared" si="209"/>
        <v>0</v>
      </c>
      <c r="SNK39" s="35">
        <f t="shared" si="209"/>
        <v>0</v>
      </c>
      <c r="SNL39" s="35">
        <f t="shared" si="209"/>
        <v>0</v>
      </c>
      <c r="SNM39" s="35">
        <f t="shared" si="209"/>
        <v>0</v>
      </c>
      <c r="SNN39" s="35">
        <f t="shared" si="209"/>
        <v>0</v>
      </c>
      <c r="SNO39" s="35">
        <f t="shared" si="209"/>
        <v>0</v>
      </c>
      <c r="SNP39" s="35">
        <f t="shared" si="209"/>
        <v>0</v>
      </c>
      <c r="SNQ39" s="35">
        <f t="shared" si="209"/>
        <v>0</v>
      </c>
      <c r="SNR39" s="35">
        <f t="shared" si="209"/>
        <v>0</v>
      </c>
      <c r="SNS39" s="35">
        <f t="shared" si="209"/>
        <v>0</v>
      </c>
      <c r="SNT39" s="35">
        <f t="shared" si="209"/>
        <v>0</v>
      </c>
      <c r="SNU39" s="35">
        <f t="shared" si="209"/>
        <v>0</v>
      </c>
      <c r="SNV39" s="35">
        <f t="shared" si="209"/>
        <v>0</v>
      </c>
      <c r="SNW39" s="35">
        <f t="shared" si="209"/>
        <v>0</v>
      </c>
      <c r="SNX39" s="35">
        <f t="shared" si="209"/>
        <v>0</v>
      </c>
      <c r="SNY39" s="35">
        <f t="shared" si="209"/>
        <v>0</v>
      </c>
      <c r="SNZ39" s="35">
        <f t="shared" si="209"/>
        <v>0</v>
      </c>
      <c r="SOA39" s="35">
        <f t="shared" si="209"/>
        <v>0</v>
      </c>
      <c r="SOB39" s="35">
        <f t="shared" si="209"/>
        <v>0</v>
      </c>
      <c r="SOC39" s="35">
        <f t="shared" si="209"/>
        <v>0</v>
      </c>
      <c r="SOD39" s="35">
        <f t="shared" si="209"/>
        <v>0</v>
      </c>
      <c r="SOE39" s="35">
        <f t="shared" si="209"/>
        <v>0</v>
      </c>
      <c r="SOF39" s="35">
        <f t="shared" si="209"/>
        <v>0</v>
      </c>
      <c r="SOG39" s="35">
        <f t="shared" si="209"/>
        <v>0</v>
      </c>
      <c r="SOH39" s="35">
        <f t="shared" si="209"/>
        <v>0</v>
      </c>
      <c r="SOI39" s="35">
        <f t="shared" si="209"/>
        <v>0</v>
      </c>
      <c r="SOJ39" s="35">
        <f t="shared" si="209"/>
        <v>0</v>
      </c>
      <c r="SOK39" s="35">
        <f t="shared" si="209"/>
        <v>0</v>
      </c>
      <c r="SOL39" s="35">
        <f t="shared" si="209"/>
        <v>0</v>
      </c>
      <c r="SOM39" s="35">
        <f t="shared" si="209"/>
        <v>0</v>
      </c>
      <c r="SON39" s="35">
        <f t="shared" si="209"/>
        <v>0</v>
      </c>
      <c r="SOO39" s="35">
        <f t="shared" si="209"/>
        <v>0</v>
      </c>
      <c r="SOP39" s="35">
        <f t="shared" si="209"/>
        <v>0</v>
      </c>
      <c r="SOQ39" s="35">
        <f t="shared" si="209"/>
        <v>0</v>
      </c>
      <c r="SOR39" s="35">
        <f t="shared" si="209"/>
        <v>0</v>
      </c>
      <c r="SOS39" s="35">
        <f t="shared" si="209"/>
        <v>0</v>
      </c>
      <c r="SOT39" s="35">
        <f t="shared" si="209"/>
        <v>0</v>
      </c>
      <c r="SOU39" s="35">
        <f t="shared" si="209"/>
        <v>0</v>
      </c>
      <c r="SOV39" s="35">
        <f t="shared" si="209"/>
        <v>0</v>
      </c>
      <c r="SOW39" s="35">
        <f t="shared" si="209"/>
        <v>0</v>
      </c>
      <c r="SOX39" s="35">
        <f t="shared" si="209"/>
        <v>0</v>
      </c>
      <c r="SOY39" s="35">
        <f t="shared" si="209"/>
        <v>0</v>
      </c>
      <c r="SOZ39" s="35">
        <f t="shared" si="209"/>
        <v>0</v>
      </c>
      <c r="SPA39" s="35">
        <f t="shared" si="209"/>
        <v>0</v>
      </c>
      <c r="SPB39" s="35">
        <f t="shared" si="209"/>
        <v>0</v>
      </c>
      <c r="SPC39" s="35">
        <f t="shared" ref="SPC39:SRN39" si="210">SUM(SPC4:SPC38)</f>
        <v>0</v>
      </c>
      <c r="SPD39" s="35">
        <f t="shared" si="210"/>
        <v>0</v>
      </c>
      <c r="SPE39" s="35">
        <f t="shared" si="210"/>
        <v>0</v>
      </c>
      <c r="SPF39" s="35">
        <f t="shared" si="210"/>
        <v>0</v>
      </c>
      <c r="SPG39" s="35">
        <f t="shared" si="210"/>
        <v>0</v>
      </c>
      <c r="SPH39" s="35">
        <f t="shared" si="210"/>
        <v>0</v>
      </c>
      <c r="SPI39" s="35">
        <f t="shared" si="210"/>
        <v>0</v>
      </c>
      <c r="SPJ39" s="35">
        <f t="shared" si="210"/>
        <v>0</v>
      </c>
      <c r="SPK39" s="35">
        <f t="shared" si="210"/>
        <v>0</v>
      </c>
      <c r="SPL39" s="35">
        <f t="shared" si="210"/>
        <v>0</v>
      </c>
      <c r="SPM39" s="35">
        <f t="shared" si="210"/>
        <v>0</v>
      </c>
      <c r="SPN39" s="35">
        <f t="shared" si="210"/>
        <v>0</v>
      </c>
      <c r="SPO39" s="35">
        <f t="shared" si="210"/>
        <v>0</v>
      </c>
      <c r="SPP39" s="35">
        <f t="shared" si="210"/>
        <v>0</v>
      </c>
      <c r="SPQ39" s="35">
        <f t="shared" si="210"/>
        <v>0</v>
      </c>
      <c r="SPR39" s="35">
        <f t="shared" si="210"/>
        <v>0</v>
      </c>
      <c r="SPS39" s="35">
        <f t="shared" si="210"/>
        <v>0</v>
      </c>
      <c r="SPT39" s="35">
        <f t="shared" si="210"/>
        <v>0</v>
      </c>
      <c r="SPU39" s="35">
        <f t="shared" si="210"/>
        <v>0</v>
      </c>
      <c r="SPV39" s="35">
        <f t="shared" si="210"/>
        <v>0</v>
      </c>
      <c r="SPW39" s="35">
        <f t="shared" si="210"/>
        <v>0</v>
      </c>
      <c r="SPX39" s="35">
        <f t="shared" si="210"/>
        <v>0</v>
      </c>
      <c r="SPY39" s="35">
        <f t="shared" si="210"/>
        <v>0</v>
      </c>
      <c r="SPZ39" s="35">
        <f t="shared" si="210"/>
        <v>0</v>
      </c>
      <c r="SQA39" s="35">
        <f t="shared" si="210"/>
        <v>0</v>
      </c>
      <c r="SQB39" s="35">
        <f t="shared" si="210"/>
        <v>0</v>
      </c>
      <c r="SQC39" s="35">
        <f t="shared" si="210"/>
        <v>0</v>
      </c>
      <c r="SQD39" s="35">
        <f t="shared" si="210"/>
        <v>0</v>
      </c>
      <c r="SQE39" s="35">
        <f t="shared" si="210"/>
        <v>0</v>
      </c>
      <c r="SQF39" s="35">
        <f t="shared" si="210"/>
        <v>0</v>
      </c>
      <c r="SQG39" s="35">
        <f t="shared" si="210"/>
        <v>0</v>
      </c>
      <c r="SQH39" s="35">
        <f t="shared" si="210"/>
        <v>0</v>
      </c>
      <c r="SQI39" s="35">
        <f t="shared" si="210"/>
        <v>0</v>
      </c>
      <c r="SQJ39" s="35">
        <f t="shared" si="210"/>
        <v>0</v>
      </c>
      <c r="SQK39" s="35">
        <f t="shared" si="210"/>
        <v>0</v>
      </c>
      <c r="SQL39" s="35">
        <f t="shared" si="210"/>
        <v>0</v>
      </c>
      <c r="SQM39" s="35">
        <f t="shared" si="210"/>
        <v>0</v>
      </c>
      <c r="SQN39" s="35">
        <f t="shared" si="210"/>
        <v>0</v>
      </c>
      <c r="SQO39" s="35">
        <f t="shared" si="210"/>
        <v>0</v>
      </c>
      <c r="SQP39" s="35">
        <f t="shared" si="210"/>
        <v>0</v>
      </c>
      <c r="SQQ39" s="35">
        <f t="shared" si="210"/>
        <v>0</v>
      </c>
      <c r="SQR39" s="35">
        <f t="shared" si="210"/>
        <v>0</v>
      </c>
      <c r="SQS39" s="35">
        <f t="shared" si="210"/>
        <v>0</v>
      </c>
      <c r="SQT39" s="35">
        <f t="shared" si="210"/>
        <v>0</v>
      </c>
      <c r="SQU39" s="35">
        <f t="shared" si="210"/>
        <v>0</v>
      </c>
      <c r="SQV39" s="35">
        <f t="shared" si="210"/>
        <v>0</v>
      </c>
      <c r="SQW39" s="35">
        <f t="shared" si="210"/>
        <v>0</v>
      </c>
      <c r="SQX39" s="35">
        <f t="shared" si="210"/>
        <v>0</v>
      </c>
      <c r="SQY39" s="35">
        <f t="shared" si="210"/>
        <v>0</v>
      </c>
      <c r="SQZ39" s="35">
        <f t="shared" si="210"/>
        <v>0</v>
      </c>
      <c r="SRA39" s="35">
        <f t="shared" si="210"/>
        <v>0</v>
      </c>
      <c r="SRB39" s="35">
        <f t="shared" si="210"/>
        <v>0</v>
      </c>
      <c r="SRC39" s="35">
        <f t="shared" si="210"/>
        <v>0</v>
      </c>
      <c r="SRD39" s="35">
        <f t="shared" si="210"/>
        <v>0</v>
      </c>
      <c r="SRE39" s="35">
        <f t="shared" si="210"/>
        <v>0</v>
      </c>
      <c r="SRF39" s="35">
        <f t="shared" si="210"/>
        <v>0</v>
      </c>
      <c r="SRG39" s="35">
        <f t="shared" si="210"/>
        <v>0</v>
      </c>
      <c r="SRH39" s="35">
        <f t="shared" si="210"/>
        <v>0</v>
      </c>
      <c r="SRI39" s="35">
        <f t="shared" si="210"/>
        <v>0</v>
      </c>
      <c r="SRJ39" s="35">
        <f t="shared" si="210"/>
        <v>0</v>
      </c>
      <c r="SRK39" s="35">
        <f t="shared" si="210"/>
        <v>0</v>
      </c>
      <c r="SRL39" s="35">
        <f t="shared" si="210"/>
        <v>0</v>
      </c>
      <c r="SRM39" s="35">
        <f t="shared" si="210"/>
        <v>0</v>
      </c>
      <c r="SRN39" s="35">
        <f t="shared" si="210"/>
        <v>0</v>
      </c>
      <c r="SRO39" s="35">
        <f t="shared" ref="SRO39:STZ39" si="211">SUM(SRO4:SRO38)</f>
        <v>0</v>
      </c>
      <c r="SRP39" s="35">
        <f t="shared" si="211"/>
        <v>0</v>
      </c>
      <c r="SRQ39" s="35">
        <f t="shared" si="211"/>
        <v>0</v>
      </c>
      <c r="SRR39" s="35">
        <f t="shared" si="211"/>
        <v>0</v>
      </c>
      <c r="SRS39" s="35">
        <f t="shared" si="211"/>
        <v>0</v>
      </c>
      <c r="SRT39" s="35">
        <f t="shared" si="211"/>
        <v>0</v>
      </c>
      <c r="SRU39" s="35">
        <f t="shared" si="211"/>
        <v>0</v>
      </c>
      <c r="SRV39" s="35">
        <f t="shared" si="211"/>
        <v>0</v>
      </c>
      <c r="SRW39" s="35">
        <f t="shared" si="211"/>
        <v>0</v>
      </c>
      <c r="SRX39" s="35">
        <f t="shared" si="211"/>
        <v>0</v>
      </c>
      <c r="SRY39" s="35">
        <f t="shared" si="211"/>
        <v>0</v>
      </c>
      <c r="SRZ39" s="35">
        <f t="shared" si="211"/>
        <v>0</v>
      </c>
      <c r="SSA39" s="35">
        <f t="shared" si="211"/>
        <v>0</v>
      </c>
      <c r="SSB39" s="35">
        <f t="shared" si="211"/>
        <v>0</v>
      </c>
      <c r="SSC39" s="35">
        <f t="shared" si="211"/>
        <v>0</v>
      </c>
      <c r="SSD39" s="35">
        <f t="shared" si="211"/>
        <v>0</v>
      </c>
      <c r="SSE39" s="35">
        <f t="shared" si="211"/>
        <v>0</v>
      </c>
      <c r="SSF39" s="35">
        <f t="shared" si="211"/>
        <v>0</v>
      </c>
      <c r="SSG39" s="35">
        <f t="shared" si="211"/>
        <v>0</v>
      </c>
      <c r="SSH39" s="35">
        <f t="shared" si="211"/>
        <v>0</v>
      </c>
      <c r="SSI39" s="35">
        <f t="shared" si="211"/>
        <v>0</v>
      </c>
      <c r="SSJ39" s="35">
        <f t="shared" si="211"/>
        <v>0</v>
      </c>
      <c r="SSK39" s="35">
        <f t="shared" si="211"/>
        <v>0</v>
      </c>
      <c r="SSL39" s="35">
        <f t="shared" si="211"/>
        <v>0</v>
      </c>
      <c r="SSM39" s="35">
        <f t="shared" si="211"/>
        <v>0</v>
      </c>
      <c r="SSN39" s="35">
        <f t="shared" si="211"/>
        <v>0</v>
      </c>
      <c r="SSO39" s="35">
        <f t="shared" si="211"/>
        <v>0</v>
      </c>
      <c r="SSP39" s="35">
        <f t="shared" si="211"/>
        <v>0</v>
      </c>
      <c r="SSQ39" s="35">
        <f t="shared" si="211"/>
        <v>0</v>
      </c>
      <c r="SSR39" s="35">
        <f t="shared" si="211"/>
        <v>0</v>
      </c>
      <c r="SSS39" s="35">
        <f t="shared" si="211"/>
        <v>0</v>
      </c>
      <c r="SST39" s="35">
        <f t="shared" si="211"/>
        <v>0</v>
      </c>
      <c r="SSU39" s="35">
        <f t="shared" si="211"/>
        <v>0</v>
      </c>
      <c r="SSV39" s="35">
        <f t="shared" si="211"/>
        <v>0</v>
      </c>
      <c r="SSW39" s="35">
        <f t="shared" si="211"/>
        <v>0</v>
      </c>
      <c r="SSX39" s="35">
        <f t="shared" si="211"/>
        <v>0</v>
      </c>
      <c r="SSY39" s="35">
        <f t="shared" si="211"/>
        <v>0</v>
      </c>
      <c r="SSZ39" s="35">
        <f t="shared" si="211"/>
        <v>0</v>
      </c>
      <c r="STA39" s="35">
        <f t="shared" si="211"/>
        <v>0</v>
      </c>
      <c r="STB39" s="35">
        <f t="shared" si="211"/>
        <v>0</v>
      </c>
      <c r="STC39" s="35">
        <f t="shared" si="211"/>
        <v>0</v>
      </c>
      <c r="STD39" s="35">
        <f t="shared" si="211"/>
        <v>0</v>
      </c>
      <c r="STE39" s="35">
        <f t="shared" si="211"/>
        <v>0</v>
      </c>
      <c r="STF39" s="35">
        <f t="shared" si="211"/>
        <v>0</v>
      </c>
      <c r="STG39" s="35">
        <f t="shared" si="211"/>
        <v>0</v>
      </c>
      <c r="STH39" s="35">
        <f t="shared" si="211"/>
        <v>0</v>
      </c>
      <c r="STI39" s="35">
        <f t="shared" si="211"/>
        <v>0</v>
      </c>
      <c r="STJ39" s="35">
        <f t="shared" si="211"/>
        <v>0</v>
      </c>
      <c r="STK39" s="35">
        <f t="shared" si="211"/>
        <v>0</v>
      </c>
      <c r="STL39" s="35">
        <f t="shared" si="211"/>
        <v>0</v>
      </c>
      <c r="STM39" s="35">
        <f t="shared" si="211"/>
        <v>0</v>
      </c>
      <c r="STN39" s="35">
        <f t="shared" si="211"/>
        <v>0</v>
      </c>
      <c r="STO39" s="35">
        <f t="shared" si="211"/>
        <v>0</v>
      </c>
      <c r="STP39" s="35">
        <f t="shared" si="211"/>
        <v>0</v>
      </c>
      <c r="STQ39" s="35">
        <f t="shared" si="211"/>
        <v>0</v>
      </c>
      <c r="STR39" s="35">
        <f t="shared" si="211"/>
        <v>0</v>
      </c>
      <c r="STS39" s="35">
        <f t="shared" si="211"/>
        <v>0</v>
      </c>
      <c r="STT39" s="35">
        <f t="shared" si="211"/>
        <v>0</v>
      </c>
      <c r="STU39" s="35">
        <f t="shared" si="211"/>
        <v>0</v>
      </c>
      <c r="STV39" s="35">
        <f t="shared" si="211"/>
        <v>0</v>
      </c>
      <c r="STW39" s="35">
        <f t="shared" si="211"/>
        <v>0</v>
      </c>
      <c r="STX39" s="35">
        <f t="shared" si="211"/>
        <v>0</v>
      </c>
      <c r="STY39" s="35">
        <f t="shared" si="211"/>
        <v>0</v>
      </c>
      <c r="STZ39" s="35">
        <f t="shared" si="211"/>
        <v>0</v>
      </c>
      <c r="SUA39" s="35">
        <f t="shared" ref="SUA39:SWL39" si="212">SUM(SUA4:SUA38)</f>
        <v>0</v>
      </c>
      <c r="SUB39" s="35">
        <f t="shared" si="212"/>
        <v>0</v>
      </c>
      <c r="SUC39" s="35">
        <f t="shared" si="212"/>
        <v>0</v>
      </c>
      <c r="SUD39" s="35">
        <f t="shared" si="212"/>
        <v>0</v>
      </c>
      <c r="SUE39" s="35">
        <f t="shared" si="212"/>
        <v>0</v>
      </c>
      <c r="SUF39" s="35">
        <f t="shared" si="212"/>
        <v>0</v>
      </c>
      <c r="SUG39" s="35">
        <f t="shared" si="212"/>
        <v>0</v>
      </c>
      <c r="SUH39" s="35">
        <f t="shared" si="212"/>
        <v>0</v>
      </c>
      <c r="SUI39" s="35">
        <f t="shared" si="212"/>
        <v>0</v>
      </c>
      <c r="SUJ39" s="35">
        <f t="shared" si="212"/>
        <v>0</v>
      </c>
      <c r="SUK39" s="35">
        <f t="shared" si="212"/>
        <v>0</v>
      </c>
      <c r="SUL39" s="35">
        <f t="shared" si="212"/>
        <v>0</v>
      </c>
      <c r="SUM39" s="35">
        <f t="shared" si="212"/>
        <v>0</v>
      </c>
      <c r="SUN39" s="35">
        <f t="shared" si="212"/>
        <v>0</v>
      </c>
      <c r="SUO39" s="35">
        <f t="shared" si="212"/>
        <v>0</v>
      </c>
      <c r="SUP39" s="35">
        <f t="shared" si="212"/>
        <v>0</v>
      </c>
      <c r="SUQ39" s="35">
        <f t="shared" si="212"/>
        <v>0</v>
      </c>
      <c r="SUR39" s="35">
        <f t="shared" si="212"/>
        <v>0</v>
      </c>
      <c r="SUS39" s="35">
        <f t="shared" si="212"/>
        <v>0</v>
      </c>
      <c r="SUT39" s="35">
        <f t="shared" si="212"/>
        <v>0</v>
      </c>
      <c r="SUU39" s="35">
        <f t="shared" si="212"/>
        <v>0</v>
      </c>
      <c r="SUV39" s="35">
        <f t="shared" si="212"/>
        <v>0</v>
      </c>
      <c r="SUW39" s="35">
        <f t="shared" si="212"/>
        <v>0</v>
      </c>
      <c r="SUX39" s="35">
        <f t="shared" si="212"/>
        <v>0</v>
      </c>
      <c r="SUY39" s="35">
        <f t="shared" si="212"/>
        <v>0</v>
      </c>
      <c r="SUZ39" s="35">
        <f t="shared" si="212"/>
        <v>0</v>
      </c>
      <c r="SVA39" s="35">
        <f t="shared" si="212"/>
        <v>0</v>
      </c>
      <c r="SVB39" s="35">
        <f t="shared" si="212"/>
        <v>0</v>
      </c>
      <c r="SVC39" s="35">
        <f t="shared" si="212"/>
        <v>0</v>
      </c>
      <c r="SVD39" s="35">
        <f t="shared" si="212"/>
        <v>0</v>
      </c>
      <c r="SVE39" s="35">
        <f t="shared" si="212"/>
        <v>0</v>
      </c>
      <c r="SVF39" s="35">
        <f t="shared" si="212"/>
        <v>0</v>
      </c>
      <c r="SVG39" s="35">
        <f t="shared" si="212"/>
        <v>0</v>
      </c>
      <c r="SVH39" s="35">
        <f t="shared" si="212"/>
        <v>0</v>
      </c>
      <c r="SVI39" s="35">
        <f t="shared" si="212"/>
        <v>0</v>
      </c>
      <c r="SVJ39" s="35">
        <f t="shared" si="212"/>
        <v>0</v>
      </c>
      <c r="SVK39" s="35">
        <f t="shared" si="212"/>
        <v>0</v>
      </c>
      <c r="SVL39" s="35">
        <f t="shared" si="212"/>
        <v>0</v>
      </c>
      <c r="SVM39" s="35">
        <f t="shared" si="212"/>
        <v>0</v>
      </c>
      <c r="SVN39" s="35">
        <f t="shared" si="212"/>
        <v>0</v>
      </c>
      <c r="SVO39" s="35">
        <f t="shared" si="212"/>
        <v>0</v>
      </c>
      <c r="SVP39" s="35">
        <f t="shared" si="212"/>
        <v>0</v>
      </c>
      <c r="SVQ39" s="35">
        <f t="shared" si="212"/>
        <v>0</v>
      </c>
      <c r="SVR39" s="35">
        <f t="shared" si="212"/>
        <v>0</v>
      </c>
      <c r="SVS39" s="35">
        <f t="shared" si="212"/>
        <v>0</v>
      </c>
      <c r="SVT39" s="35">
        <f t="shared" si="212"/>
        <v>0</v>
      </c>
      <c r="SVU39" s="35">
        <f t="shared" si="212"/>
        <v>0</v>
      </c>
      <c r="SVV39" s="35">
        <f t="shared" si="212"/>
        <v>0</v>
      </c>
      <c r="SVW39" s="35">
        <f t="shared" si="212"/>
        <v>0</v>
      </c>
      <c r="SVX39" s="35">
        <f t="shared" si="212"/>
        <v>0</v>
      </c>
      <c r="SVY39" s="35">
        <f t="shared" si="212"/>
        <v>0</v>
      </c>
      <c r="SVZ39" s="35">
        <f t="shared" si="212"/>
        <v>0</v>
      </c>
      <c r="SWA39" s="35">
        <f t="shared" si="212"/>
        <v>0</v>
      </c>
      <c r="SWB39" s="35">
        <f t="shared" si="212"/>
        <v>0</v>
      </c>
      <c r="SWC39" s="35">
        <f t="shared" si="212"/>
        <v>0</v>
      </c>
      <c r="SWD39" s="35">
        <f t="shared" si="212"/>
        <v>0</v>
      </c>
      <c r="SWE39" s="35">
        <f t="shared" si="212"/>
        <v>0</v>
      </c>
      <c r="SWF39" s="35">
        <f t="shared" si="212"/>
        <v>0</v>
      </c>
      <c r="SWG39" s="35">
        <f t="shared" si="212"/>
        <v>0</v>
      </c>
      <c r="SWH39" s="35">
        <f t="shared" si="212"/>
        <v>0</v>
      </c>
      <c r="SWI39" s="35">
        <f t="shared" si="212"/>
        <v>0</v>
      </c>
      <c r="SWJ39" s="35">
        <f t="shared" si="212"/>
        <v>0</v>
      </c>
      <c r="SWK39" s="35">
        <f t="shared" si="212"/>
        <v>0</v>
      </c>
      <c r="SWL39" s="35">
        <f t="shared" si="212"/>
        <v>0</v>
      </c>
      <c r="SWM39" s="35">
        <f t="shared" ref="SWM39:SYX39" si="213">SUM(SWM4:SWM38)</f>
        <v>0</v>
      </c>
      <c r="SWN39" s="35">
        <f t="shared" si="213"/>
        <v>0</v>
      </c>
      <c r="SWO39" s="35">
        <f t="shared" si="213"/>
        <v>0</v>
      </c>
      <c r="SWP39" s="35">
        <f t="shared" si="213"/>
        <v>0</v>
      </c>
      <c r="SWQ39" s="35">
        <f t="shared" si="213"/>
        <v>0</v>
      </c>
      <c r="SWR39" s="35">
        <f t="shared" si="213"/>
        <v>0</v>
      </c>
      <c r="SWS39" s="35">
        <f t="shared" si="213"/>
        <v>0</v>
      </c>
      <c r="SWT39" s="35">
        <f t="shared" si="213"/>
        <v>0</v>
      </c>
      <c r="SWU39" s="35">
        <f t="shared" si="213"/>
        <v>0</v>
      </c>
      <c r="SWV39" s="35">
        <f t="shared" si="213"/>
        <v>0</v>
      </c>
      <c r="SWW39" s="35">
        <f t="shared" si="213"/>
        <v>0</v>
      </c>
      <c r="SWX39" s="35">
        <f t="shared" si="213"/>
        <v>0</v>
      </c>
      <c r="SWY39" s="35">
        <f t="shared" si="213"/>
        <v>0</v>
      </c>
      <c r="SWZ39" s="35">
        <f t="shared" si="213"/>
        <v>0</v>
      </c>
      <c r="SXA39" s="35">
        <f t="shared" si="213"/>
        <v>0</v>
      </c>
      <c r="SXB39" s="35">
        <f t="shared" si="213"/>
        <v>0</v>
      </c>
      <c r="SXC39" s="35">
        <f t="shared" si="213"/>
        <v>0</v>
      </c>
      <c r="SXD39" s="35">
        <f t="shared" si="213"/>
        <v>0</v>
      </c>
      <c r="SXE39" s="35">
        <f t="shared" si="213"/>
        <v>0</v>
      </c>
      <c r="SXF39" s="35">
        <f t="shared" si="213"/>
        <v>0</v>
      </c>
      <c r="SXG39" s="35">
        <f t="shared" si="213"/>
        <v>0</v>
      </c>
      <c r="SXH39" s="35">
        <f t="shared" si="213"/>
        <v>0</v>
      </c>
      <c r="SXI39" s="35">
        <f t="shared" si="213"/>
        <v>0</v>
      </c>
      <c r="SXJ39" s="35">
        <f t="shared" si="213"/>
        <v>0</v>
      </c>
      <c r="SXK39" s="35">
        <f t="shared" si="213"/>
        <v>0</v>
      </c>
      <c r="SXL39" s="35">
        <f t="shared" si="213"/>
        <v>0</v>
      </c>
      <c r="SXM39" s="35">
        <f t="shared" si="213"/>
        <v>0</v>
      </c>
      <c r="SXN39" s="35">
        <f t="shared" si="213"/>
        <v>0</v>
      </c>
      <c r="SXO39" s="35">
        <f t="shared" si="213"/>
        <v>0</v>
      </c>
      <c r="SXP39" s="35">
        <f t="shared" si="213"/>
        <v>0</v>
      </c>
      <c r="SXQ39" s="35">
        <f t="shared" si="213"/>
        <v>0</v>
      </c>
      <c r="SXR39" s="35">
        <f t="shared" si="213"/>
        <v>0</v>
      </c>
      <c r="SXS39" s="35">
        <f t="shared" si="213"/>
        <v>0</v>
      </c>
      <c r="SXT39" s="35">
        <f t="shared" si="213"/>
        <v>0</v>
      </c>
      <c r="SXU39" s="35">
        <f t="shared" si="213"/>
        <v>0</v>
      </c>
      <c r="SXV39" s="35">
        <f t="shared" si="213"/>
        <v>0</v>
      </c>
      <c r="SXW39" s="35">
        <f t="shared" si="213"/>
        <v>0</v>
      </c>
      <c r="SXX39" s="35">
        <f t="shared" si="213"/>
        <v>0</v>
      </c>
      <c r="SXY39" s="35">
        <f t="shared" si="213"/>
        <v>0</v>
      </c>
      <c r="SXZ39" s="35">
        <f t="shared" si="213"/>
        <v>0</v>
      </c>
      <c r="SYA39" s="35">
        <f t="shared" si="213"/>
        <v>0</v>
      </c>
      <c r="SYB39" s="35">
        <f t="shared" si="213"/>
        <v>0</v>
      </c>
      <c r="SYC39" s="35">
        <f t="shared" si="213"/>
        <v>0</v>
      </c>
      <c r="SYD39" s="35">
        <f t="shared" si="213"/>
        <v>0</v>
      </c>
      <c r="SYE39" s="35">
        <f t="shared" si="213"/>
        <v>0</v>
      </c>
      <c r="SYF39" s="35">
        <f t="shared" si="213"/>
        <v>0</v>
      </c>
      <c r="SYG39" s="35">
        <f t="shared" si="213"/>
        <v>0</v>
      </c>
      <c r="SYH39" s="35">
        <f t="shared" si="213"/>
        <v>0</v>
      </c>
      <c r="SYI39" s="35">
        <f t="shared" si="213"/>
        <v>0</v>
      </c>
      <c r="SYJ39" s="35">
        <f t="shared" si="213"/>
        <v>0</v>
      </c>
      <c r="SYK39" s="35">
        <f t="shared" si="213"/>
        <v>0</v>
      </c>
      <c r="SYL39" s="35">
        <f t="shared" si="213"/>
        <v>0</v>
      </c>
      <c r="SYM39" s="35">
        <f t="shared" si="213"/>
        <v>0</v>
      </c>
      <c r="SYN39" s="35">
        <f t="shared" si="213"/>
        <v>0</v>
      </c>
      <c r="SYO39" s="35">
        <f t="shared" si="213"/>
        <v>0</v>
      </c>
      <c r="SYP39" s="35">
        <f t="shared" si="213"/>
        <v>0</v>
      </c>
      <c r="SYQ39" s="35">
        <f t="shared" si="213"/>
        <v>0</v>
      </c>
      <c r="SYR39" s="35">
        <f t="shared" si="213"/>
        <v>0</v>
      </c>
      <c r="SYS39" s="35">
        <f t="shared" si="213"/>
        <v>0</v>
      </c>
      <c r="SYT39" s="35">
        <f t="shared" si="213"/>
        <v>0</v>
      </c>
      <c r="SYU39" s="35">
        <f t="shared" si="213"/>
        <v>0</v>
      </c>
      <c r="SYV39" s="35">
        <f t="shared" si="213"/>
        <v>0</v>
      </c>
      <c r="SYW39" s="35">
        <f t="shared" si="213"/>
        <v>0</v>
      </c>
      <c r="SYX39" s="35">
        <f t="shared" si="213"/>
        <v>0</v>
      </c>
      <c r="SYY39" s="35">
        <f t="shared" ref="SYY39:TBJ39" si="214">SUM(SYY4:SYY38)</f>
        <v>0</v>
      </c>
      <c r="SYZ39" s="35">
        <f t="shared" si="214"/>
        <v>0</v>
      </c>
      <c r="SZA39" s="35">
        <f t="shared" si="214"/>
        <v>0</v>
      </c>
      <c r="SZB39" s="35">
        <f t="shared" si="214"/>
        <v>0</v>
      </c>
      <c r="SZC39" s="35">
        <f t="shared" si="214"/>
        <v>0</v>
      </c>
      <c r="SZD39" s="35">
        <f t="shared" si="214"/>
        <v>0</v>
      </c>
      <c r="SZE39" s="35">
        <f t="shared" si="214"/>
        <v>0</v>
      </c>
      <c r="SZF39" s="35">
        <f t="shared" si="214"/>
        <v>0</v>
      </c>
      <c r="SZG39" s="35">
        <f t="shared" si="214"/>
        <v>0</v>
      </c>
      <c r="SZH39" s="35">
        <f t="shared" si="214"/>
        <v>0</v>
      </c>
      <c r="SZI39" s="35">
        <f t="shared" si="214"/>
        <v>0</v>
      </c>
      <c r="SZJ39" s="35">
        <f t="shared" si="214"/>
        <v>0</v>
      </c>
      <c r="SZK39" s="35">
        <f t="shared" si="214"/>
        <v>0</v>
      </c>
      <c r="SZL39" s="35">
        <f t="shared" si="214"/>
        <v>0</v>
      </c>
      <c r="SZM39" s="35">
        <f t="shared" si="214"/>
        <v>0</v>
      </c>
      <c r="SZN39" s="35">
        <f t="shared" si="214"/>
        <v>0</v>
      </c>
      <c r="SZO39" s="35">
        <f t="shared" si="214"/>
        <v>0</v>
      </c>
      <c r="SZP39" s="35">
        <f t="shared" si="214"/>
        <v>0</v>
      </c>
      <c r="SZQ39" s="35">
        <f t="shared" si="214"/>
        <v>0</v>
      </c>
      <c r="SZR39" s="35">
        <f t="shared" si="214"/>
        <v>0</v>
      </c>
      <c r="SZS39" s="35">
        <f t="shared" si="214"/>
        <v>0</v>
      </c>
      <c r="SZT39" s="35">
        <f t="shared" si="214"/>
        <v>0</v>
      </c>
      <c r="SZU39" s="35">
        <f t="shared" si="214"/>
        <v>0</v>
      </c>
      <c r="SZV39" s="35">
        <f t="shared" si="214"/>
        <v>0</v>
      </c>
      <c r="SZW39" s="35">
        <f t="shared" si="214"/>
        <v>0</v>
      </c>
      <c r="SZX39" s="35">
        <f t="shared" si="214"/>
        <v>0</v>
      </c>
      <c r="SZY39" s="35">
        <f t="shared" si="214"/>
        <v>0</v>
      </c>
      <c r="SZZ39" s="35">
        <f t="shared" si="214"/>
        <v>0</v>
      </c>
      <c r="TAA39" s="35">
        <f t="shared" si="214"/>
        <v>0</v>
      </c>
      <c r="TAB39" s="35">
        <f t="shared" si="214"/>
        <v>0</v>
      </c>
      <c r="TAC39" s="35">
        <f t="shared" si="214"/>
        <v>0</v>
      </c>
      <c r="TAD39" s="35">
        <f t="shared" si="214"/>
        <v>0</v>
      </c>
      <c r="TAE39" s="35">
        <f t="shared" si="214"/>
        <v>0</v>
      </c>
      <c r="TAF39" s="35">
        <f t="shared" si="214"/>
        <v>0</v>
      </c>
      <c r="TAG39" s="35">
        <f t="shared" si="214"/>
        <v>0</v>
      </c>
      <c r="TAH39" s="35">
        <f t="shared" si="214"/>
        <v>0</v>
      </c>
      <c r="TAI39" s="35">
        <f t="shared" si="214"/>
        <v>0</v>
      </c>
      <c r="TAJ39" s="35">
        <f t="shared" si="214"/>
        <v>0</v>
      </c>
      <c r="TAK39" s="35">
        <f t="shared" si="214"/>
        <v>0</v>
      </c>
      <c r="TAL39" s="35">
        <f t="shared" si="214"/>
        <v>0</v>
      </c>
      <c r="TAM39" s="35">
        <f t="shared" si="214"/>
        <v>0</v>
      </c>
      <c r="TAN39" s="35">
        <f t="shared" si="214"/>
        <v>0</v>
      </c>
      <c r="TAO39" s="35">
        <f t="shared" si="214"/>
        <v>0</v>
      </c>
      <c r="TAP39" s="35">
        <f t="shared" si="214"/>
        <v>0</v>
      </c>
      <c r="TAQ39" s="35">
        <f t="shared" si="214"/>
        <v>0</v>
      </c>
      <c r="TAR39" s="35">
        <f t="shared" si="214"/>
        <v>0</v>
      </c>
      <c r="TAS39" s="35">
        <f t="shared" si="214"/>
        <v>0</v>
      </c>
      <c r="TAT39" s="35">
        <f t="shared" si="214"/>
        <v>0</v>
      </c>
      <c r="TAU39" s="35">
        <f t="shared" si="214"/>
        <v>0</v>
      </c>
      <c r="TAV39" s="35">
        <f t="shared" si="214"/>
        <v>0</v>
      </c>
      <c r="TAW39" s="35">
        <f t="shared" si="214"/>
        <v>0</v>
      </c>
      <c r="TAX39" s="35">
        <f t="shared" si="214"/>
        <v>0</v>
      </c>
      <c r="TAY39" s="35">
        <f t="shared" si="214"/>
        <v>0</v>
      </c>
      <c r="TAZ39" s="35">
        <f t="shared" si="214"/>
        <v>0</v>
      </c>
      <c r="TBA39" s="35">
        <f t="shared" si="214"/>
        <v>0</v>
      </c>
      <c r="TBB39" s="35">
        <f t="shared" si="214"/>
        <v>0</v>
      </c>
      <c r="TBC39" s="35">
        <f t="shared" si="214"/>
        <v>0</v>
      </c>
      <c r="TBD39" s="35">
        <f t="shared" si="214"/>
        <v>0</v>
      </c>
      <c r="TBE39" s="35">
        <f t="shared" si="214"/>
        <v>0</v>
      </c>
      <c r="TBF39" s="35">
        <f t="shared" si="214"/>
        <v>0</v>
      </c>
      <c r="TBG39" s="35">
        <f t="shared" si="214"/>
        <v>0</v>
      </c>
      <c r="TBH39" s="35">
        <f t="shared" si="214"/>
        <v>0</v>
      </c>
      <c r="TBI39" s="35">
        <f t="shared" si="214"/>
        <v>0</v>
      </c>
      <c r="TBJ39" s="35">
        <f t="shared" si="214"/>
        <v>0</v>
      </c>
      <c r="TBK39" s="35">
        <f t="shared" ref="TBK39:TDV39" si="215">SUM(TBK4:TBK38)</f>
        <v>0</v>
      </c>
      <c r="TBL39" s="35">
        <f t="shared" si="215"/>
        <v>0</v>
      </c>
      <c r="TBM39" s="35">
        <f t="shared" si="215"/>
        <v>0</v>
      </c>
      <c r="TBN39" s="35">
        <f t="shared" si="215"/>
        <v>0</v>
      </c>
      <c r="TBO39" s="35">
        <f t="shared" si="215"/>
        <v>0</v>
      </c>
      <c r="TBP39" s="35">
        <f t="shared" si="215"/>
        <v>0</v>
      </c>
      <c r="TBQ39" s="35">
        <f t="shared" si="215"/>
        <v>0</v>
      </c>
      <c r="TBR39" s="35">
        <f t="shared" si="215"/>
        <v>0</v>
      </c>
      <c r="TBS39" s="35">
        <f t="shared" si="215"/>
        <v>0</v>
      </c>
      <c r="TBT39" s="35">
        <f t="shared" si="215"/>
        <v>0</v>
      </c>
      <c r="TBU39" s="35">
        <f t="shared" si="215"/>
        <v>0</v>
      </c>
      <c r="TBV39" s="35">
        <f t="shared" si="215"/>
        <v>0</v>
      </c>
      <c r="TBW39" s="35">
        <f t="shared" si="215"/>
        <v>0</v>
      </c>
      <c r="TBX39" s="35">
        <f t="shared" si="215"/>
        <v>0</v>
      </c>
      <c r="TBY39" s="35">
        <f t="shared" si="215"/>
        <v>0</v>
      </c>
      <c r="TBZ39" s="35">
        <f t="shared" si="215"/>
        <v>0</v>
      </c>
      <c r="TCA39" s="35">
        <f t="shared" si="215"/>
        <v>0</v>
      </c>
      <c r="TCB39" s="35">
        <f t="shared" si="215"/>
        <v>0</v>
      </c>
      <c r="TCC39" s="35">
        <f t="shared" si="215"/>
        <v>0</v>
      </c>
      <c r="TCD39" s="35">
        <f t="shared" si="215"/>
        <v>0</v>
      </c>
      <c r="TCE39" s="35">
        <f t="shared" si="215"/>
        <v>0</v>
      </c>
      <c r="TCF39" s="35">
        <f t="shared" si="215"/>
        <v>0</v>
      </c>
      <c r="TCG39" s="35">
        <f t="shared" si="215"/>
        <v>0</v>
      </c>
      <c r="TCH39" s="35">
        <f t="shared" si="215"/>
        <v>0</v>
      </c>
      <c r="TCI39" s="35">
        <f t="shared" si="215"/>
        <v>0</v>
      </c>
      <c r="TCJ39" s="35">
        <f t="shared" si="215"/>
        <v>0</v>
      </c>
      <c r="TCK39" s="35">
        <f t="shared" si="215"/>
        <v>0</v>
      </c>
      <c r="TCL39" s="35">
        <f t="shared" si="215"/>
        <v>0</v>
      </c>
      <c r="TCM39" s="35">
        <f t="shared" si="215"/>
        <v>0</v>
      </c>
      <c r="TCN39" s="35">
        <f t="shared" si="215"/>
        <v>0</v>
      </c>
      <c r="TCO39" s="35">
        <f t="shared" si="215"/>
        <v>0</v>
      </c>
      <c r="TCP39" s="35">
        <f t="shared" si="215"/>
        <v>0</v>
      </c>
      <c r="TCQ39" s="35">
        <f t="shared" si="215"/>
        <v>0</v>
      </c>
      <c r="TCR39" s="35">
        <f t="shared" si="215"/>
        <v>0</v>
      </c>
      <c r="TCS39" s="35">
        <f t="shared" si="215"/>
        <v>0</v>
      </c>
      <c r="TCT39" s="35">
        <f t="shared" si="215"/>
        <v>0</v>
      </c>
      <c r="TCU39" s="35">
        <f t="shared" si="215"/>
        <v>0</v>
      </c>
      <c r="TCV39" s="35">
        <f t="shared" si="215"/>
        <v>0</v>
      </c>
      <c r="TCW39" s="35">
        <f t="shared" si="215"/>
        <v>0</v>
      </c>
      <c r="TCX39" s="35">
        <f t="shared" si="215"/>
        <v>0</v>
      </c>
      <c r="TCY39" s="35">
        <f t="shared" si="215"/>
        <v>0</v>
      </c>
      <c r="TCZ39" s="35">
        <f t="shared" si="215"/>
        <v>0</v>
      </c>
      <c r="TDA39" s="35">
        <f t="shared" si="215"/>
        <v>0</v>
      </c>
      <c r="TDB39" s="35">
        <f t="shared" si="215"/>
        <v>0</v>
      </c>
      <c r="TDC39" s="35">
        <f t="shared" si="215"/>
        <v>0</v>
      </c>
      <c r="TDD39" s="35">
        <f t="shared" si="215"/>
        <v>0</v>
      </c>
      <c r="TDE39" s="35">
        <f t="shared" si="215"/>
        <v>0</v>
      </c>
      <c r="TDF39" s="35">
        <f t="shared" si="215"/>
        <v>0</v>
      </c>
      <c r="TDG39" s="35">
        <f t="shared" si="215"/>
        <v>0</v>
      </c>
      <c r="TDH39" s="35">
        <f t="shared" si="215"/>
        <v>0</v>
      </c>
      <c r="TDI39" s="35">
        <f t="shared" si="215"/>
        <v>0</v>
      </c>
      <c r="TDJ39" s="35">
        <f t="shared" si="215"/>
        <v>0</v>
      </c>
      <c r="TDK39" s="35">
        <f t="shared" si="215"/>
        <v>0</v>
      </c>
      <c r="TDL39" s="35">
        <f t="shared" si="215"/>
        <v>0</v>
      </c>
      <c r="TDM39" s="35">
        <f t="shared" si="215"/>
        <v>0</v>
      </c>
      <c r="TDN39" s="35">
        <f t="shared" si="215"/>
        <v>0</v>
      </c>
      <c r="TDO39" s="35">
        <f t="shared" si="215"/>
        <v>0</v>
      </c>
      <c r="TDP39" s="35">
        <f t="shared" si="215"/>
        <v>0</v>
      </c>
      <c r="TDQ39" s="35">
        <f t="shared" si="215"/>
        <v>0</v>
      </c>
      <c r="TDR39" s="35">
        <f t="shared" si="215"/>
        <v>0</v>
      </c>
      <c r="TDS39" s="35">
        <f t="shared" si="215"/>
        <v>0</v>
      </c>
      <c r="TDT39" s="35">
        <f t="shared" si="215"/>
        <v>0</v>
      </c>
      <c r="TDU39" s="35">
        <f t="shared" si="215"/>
        <v>0</v>
      </c>
      <c r="TDV39" s="35">
        <f t="shared" si="215"/>
        <v>0</v>
      </c>
      <c r="TDW39" s="35">
        <f t="shared" ref="TDW39:TGH39" si="216">SUM(TDW4:TDW38)</f>
        <v>0</v>
      </c>
      <c r="TDX39" s="35">
        <f t="shared" si="216"/>
        <v>0</v>
      </c>
      <c r="TDY39" s="35">
        <f t="shared" si="216"/>
        <v>0</v>
      </c>
      <c r="TDZ39" s="35">
        <f t="shared" si="216"/>
        <v>0</v>
      </c>
      <c r="TEA39" s="35">
        <f t="shared" si="216"/>
        <v>0</v>
      </c>
      <c r="TEB39" s="35">
        <f t="shared" si="216"/>
        <v>0</v>
      </c>
      <c r="TEC39" s="35">
        <f t="shared" si="216"/>
        <v>0</v>
      </c>
      <c r="TED39" s="35">
        <f t="shared" si="216"/>
        <v>0</v>
      </c>
      <c r="TEE39" s="35">
        <f t="shared" si="216"/>
        <v>0</v>
      </c>
      <c r="TEF39" s="35">
        <f t="shared" si="216"/>
        <v>0</v>
      </c>
      <c r="TEG39" s="35">
        <f t="shared" si="216"/>
        <v>0</v>
      </c>
      <c r="TEH39" s="35">
        <f t="shared" si="216"/>
        <v>0</v>
      </c>
      <c r="TEI39" s="35">
        <f t="shared" si="216"/>
        <v>0</v>
      </c>
      <c r="TEJ39" s="35">
        <f t="shared" si="216"/>
        <v>0</v>
      </c>
      <c r="TEK39" s="35">
        <f t="shared" si="216"/>
        <v>0</v>
      </c>
      <c r="TEL39" s="35">
        <f t="shared" si="216"/>
        <v>0</v>
      </c>
      <c r="TEM39" s="35">
        <f t="shared" si="216"/>
        <v>0</v>
      </c>
      <c r="TEN39" s="35">
        <f t="shared" si="216"/>
        <v>0</v>
      </c>
      <c r="TEO39" s="35">
        <f t="shared" si="216"/>
        <v>0</v>
      </c>
      <c r="TEP39" s="35">
        <f t="shared" si="216"/>
        <v>0</v>
      </c>
      <c r="TEQ39" s="35">
        <f t="shared" si="216"/>
        <v>0</v>
      </c>
      <c r="TER39" s="35">
        <f t="shared" si="216"/>
        <v>0</v>
      </c>
      <c r="TES39" s="35">
        <f t="shared" si="216"/>
        <v>0</v>
      </c>
      <c r="TET39" s="35">
        <f t="shared" si="216"/>
        <v>0</v>
      </c>
      <c r="TEU39" s="35">
        <f t="shared" si="216"/>
        <v>0</v>
      </c>
      <c r="TEV39" s="35">
        <f t="shared" si="216"/>
        <v>0</v>
      </c>
      <c r="TEW39" s="35">
        <f t="shared" si="216"/>
        <v>0</v>
      </c>
      <c r="TEX39" s="35">
        <f t="shared" si="216"/>
        <v>0</v>
      </c>
      <c r="TEY39" s="35">
        <f t="shared" si="216"/>
        <v>0</v>
      </c>
      <c r="TEZ39" s="35">
        <f t="shared" si="216"/>
        <v>0</v>
      </c>
      <c r="TFA39" s="35">
        <f t="shared" si="216"/>
        <v>0</v>
      </c>
      <c r="TFB39" s="35">
        <f t="shared" si="216"/>
        <v>0</v>
      </c>
      <c r="TFC39" s="35">
        <f t="shared" si="216"/>
        <v>0</v>
      </c>
      <c r="TFD39" s="35">
        <f t="shared" si="216"/>
        <v>0</v>
      </c>
      <c r="TFE39" s="35">
        <f t="shared" si="216"/>
        <v>0</v>
      </c>
      <c r="TFF39" s="35">
        <f t="shared" si="216"/>
        <v>0</v>
      </c>
      <c r="TFG39" s="35">
        <f t="shared" si="216"/>
        <v>0</v>
      </c>
      <c r="TFH39" s="35">
        <f t="shared" si="216"/>
        <v>0</v>
      </c>
      <c r="TFI39" s="35">
        <f t="shared" si="216"/>
        <v>0</v>
      </c>
      <c r="TFJ39" s="35">
        <f t="shared" si="216"/>
        <v>0</v>
      </c>
      <c r="TFK39" s="35">
        <f t="shared" si="216"/>
        <v>0</v>
      </c>
      <c r="TFL39" s="35">
        <f t="shared" si="216"/>
        <v>0</v>
      </c>
      <c r="TFM39" s="35">
        <f t="shared" si="216"/>
        <v>0</v>
      </c>
      <c r="TFN39" s="35">
        <f t="shared" si="216"/>
        <v>0</v>
      </c>
      <c r="TFO39" s="35">
        <f t="shared" si="216"/>
        <v>0</v>
      </c>
      <c r="TFP39" s="35">
        <f t="shared" si="216"/>
        <v>0</v>
      </c>
      <c r="TFQ39" s="35">
        <f t="shared" si="216"/>
        <v>0</v>
      </c>
      <c r="TFR39" s="35">
        <f t="shared" si="216"/>
        <v>0</v>
      </c>
      <c r="TFS39" s="35">
        <f t="shared" si="216"/>
        <v>0</v>
      </c>
      <c r="TFT39" s="35">
        <f t="shared" si="216"/>
        <v>0</v>
      </c>
      <c r="TFU39" s="35">
        <f t="shared" si="216"/>
        <v>0</v>
      </c>
      <c r="TFV39" s="35">
        <f t="shared" si="216"/>
        <v>0</v>
      </c>
      <c r="TFW39" s="35">
        <f t="shared" si="216"/>
        <v>0</v>
      </c>
      <c r="TFX39" s="35">
        <f t="shared" si="216"/>
        <v>0</v>
      </c>
      <c r="TFY39" s="35">
        <f t="shared" si="216"/>
        <v>0</v>
      </c>
      <c r="TFZ39" s="35">
        <f t="shared" si="216"/>
        <v>0</v>
      </c>
      <c r="TGA39" s="35">
        <f t="shared" si="216"/>
        <v>0</v>
      </c>
      <c r="TGB39" s="35">
        <f t="shared" si="216"/>
        <v>0</v>
      </c>
      <c r="TGC39" s="35">
        <f t="shared" si="216"/>
        <v>0</v>
      </c>
      <c r="TGD39" s="35">
        <f t="shared" si="216"/>
        <v>0</v>
      </c>
      <c r="TGE39" s="35">
        <f t="shared" si="216"/>
        <v>0</v>
      </c>
      <c r="TGF39" s="35">
        <f t="shared" si="216"/>
        <v>0</v>
      </c>
      <c r="TGG39" s="35">
        <f t="shared" si="216"/>
        <v>0</v>
      </c>
      <c r="TGH39" s="35">
        <f t="shared" si="216"/>
        <v>0</v>
      </c>
      <c r="TGI39" s="35">
        <f t="shared" ref="TGI39:TIT39" si="217">SUM(TGI4:TGI38)</f>
        <v>0</v>
      </c>
      <c r="TGJ39" s="35">
        <f t="shared" si="217"/>
        <v>0</v>
      </c>
      <c r="TGK39" s="35">
        <f t="shared" si="217"/>
        <v>0</v>
      </c>
      <c r="TGL39" s="35">
        <f t="shared" si="217"/>
        <v>0</v>
      </c>
      <c r="TGM39" s="35">
        <f t="shared" si="217"/>
        <v>0</v>
      </c>
      <c r="TGN39" s="35">
        <f t="shared" si="217"/>
        <v>0</v>
      </c>
      <c r="TGO39" s="35">
        <f t="shared" si="217"/>
        <v>0</v>
      </c>
      <c r="TGP39" s="35">
        <f t="shared" si="217"/>
        <v>0</v>
      </c>
      <c r="TGQ39" s="35">
        <f t="shared" si="217"/>
        <v>0</v>
      </c>
      <c r="TGR39" s="35">
        <f t="shared" si="217"/>
        <v>0</v>
      </c>
      <c r="TGS39" s="35">
        <f t="shared" si="217"/>
        <v>0</v>
      </c>
      <c r="TGT39" s="35">
        <f t="shared" si="217"/>
        <v>0</v>
      </c>
      <c r="TGU39" s="35">
        <f t="shared" si="217"/>
        <v>0</v>
      </c>
      <c r="TGV39" s="35">
        <f t="shared" si="217"/>
        <v>0</v>
      </c>
      <c r="TGW39" s="35">
        <f t="shared" si="217"/>
        <v>0</v>
      </c>
      <c r="TGX39" s="35">
        <f t="shared" si="217"/>
        <v>0</v>
      </c>
      <c r="TGY39" s="35">
        <f t="shared" si="217"/>
        <v>0</v>
      </c>
      <c r="TGZ39" s="35">
        <f t="shared" si="217"/>
        <v>0</v>
      </c>
      <c r="THA39" s="35">
        <f t="shared" si="217"/>
        <v>0</v>
      </c>
      <c r="THB39" s="35">
        <f t="shared" si="217"/>
        <v>0</v>
      </c>
      <c r="THC39" s="35">
        <f t="shared" si="217"/>
        <v>0</v>
      </c>
      <c r="THD39" s="35">
        <f t="shared" si="217"/>
        <v>0</v>
      </c>
      <c r="THE39" s="35">
        <f t="shared" si="217"/>
        <v>0</v>
      </c>
      <c r="THF39" s="35">
        <f t="shared" si="217"/>
        <v>0</v>
      </c>
      <c r="THG39" s="35">
        <f t="shared" si="217"/>
        <v>0</v>
      </c>
      <c r="THH39" s="35">
        <f t="shared" si="217"/>
        <v>0</v>
      </c>
      <c r="THI39" s="35">
        <f t="shared" si="217"/>
        <v>0</v>
      </c>
      <c r="THJ39" s="35">
        <f t="shared" si="217"/>
        <v>0</v>
      </c>
      <c r="THK39" s="35">
        <f t="shared" si="217"/>
        <v>0</v>
      </c>
      <c r="THL39" s="35">
        <f t="shared" si="217"/>
        <v>0</v>
      </c>
      <c r="THM39" s="35">
        <f t="shared" si="217"/>
        <v>0</v>
      </c>
      <c r="THN39" s="35">
        <f t="shared" si="217"/>
        <v>0</v>
      </c>
      <c r="THO39" s="35">
        <f t="shared" si="217"/>
        <v>0</v>
      </c>
      <c r="THP39" s="35">
        <f t="shared" si="217"/>
        <v>0</v>
      </c>
      <c r="THQ39" s="35">
        <f t="shared" si="217"/>
        <v>0</v>
      </c>
      <c r="THR39" s="35">
        <f t="shared" si="217"/>
        <v>0</v>
      </c>
      <c r="THS39" s="35">
        <f t="shared" si="217"/>
        <v>0</v>
      </c>
      <c r="THT39" s="35">
        <f t="shared" si="217"/>
        <v>0</v>
      </c>
      <c r="THU39" s="35">
        <f t="shared" si="217"/>
        <v>0</v>
      </c>
      <c r="THV39" s="35">
        <f t="shared" si="217"/>
        <v>0</v>
      </c>
      <c r="THW39" s="35">
        <f t="shared" si="217"/>
        <v>0</v>
      </c>
      <c r="THX39" s="35">
        <f t="shared" si="217"/>
        <v>0</v>
      </c>
      <c r="THY39" s="35">
        <f t="shared" si="217"/>
        <v>0</v>
      </c>
      <c r="THZ39" s="35">
        <f t="shared" si="217"/>
        <v>0</v>
      </c>
      <c r="TIA39" s="35">
        <f t="shared" si="217"/>
        <v>0</v>
      </c>
      <c r="TIB39" s="35">
        <f t="shared" si="217"/>
        <v>0</v>
      </c>
      <c r="TIC39" s="35">
        <f t="shared" si="217"/>
        <v>0</v>
      </c>
      <c r="TID39" s="35">
        <f t="shared" si="217"/>
        <v>0</v>
      </c>
      <c r="TIE39" s="35">
        <f t="shared" si="217"/>
        <v>0</v>
      </c>
      <c r="TIF39" s="35">
        <f t="shared" si="217"/>
        <v>0</v>
      </c>
      <c r="TIG39" s="35">
        <f t="shared" si="217"/>
        <v>0</v>
      </c>
      <c r="TIH39" s="35">
        <f t="shared" si="217"/>
        <v>0</v>
      </c>
      <c r="TII39" s="35">
        <f t="shared" si="217"/>
        <v>0</v>
      </c>
      <c r="TIJ39" s="35">
        <f t="shared" si="217"/>
        <v>0</v>
      </c>
      <c r="TIK39" s="35">
        <f t="shared" si="217"/>
        <v>0</v>
      </c>
      <c r="TIL39" s="35">
        <f t="shared" si="217"/>
        <v>0</v>
      </c>
      <c r="TIM39" s="35">
        <f t="shared" si="217"/>
        <v>0</v>
      </c>
      <c r="TIN39" s="35">
        <f t="shared" si="217"/>
        <v>0</v>
      </c>
      <c r="TIO39" s="35">
        <f t="shared" si="217"/>
        <v>0</v>
      </c>
      <c r="TIP39" s="35">
        <f t="shared" si="217"/>
        <v>0</v>
      </c>
      <c r="TIQ39" s="35">
        <f t="shared" si="217"/>
        <v>0</v>
      </c>
      <c r="TIR39" s="35">
        <f t="shared" si="217"/>
        <v>0</v>
      </c>
      <c r="TIS39" s="35">
        <f t="shared" si="217"/>
        <v>0</v>
      </c>
      <c r="TIT39" s="35">
        <f t="shared" si="217"/>
        <v>0</v>
      </c>
      <c r="TIU39" s="35">
        <f t="shared" ref="TIU39:TLF39" si="218">SUM(TIU4:TIU38)</f>
        <v>0</v>
      </c>
      <c r="TIV39" s="35">
        <f t="shared" si="218"/>
        <v>0</v>
      </c>
      <c r="TIW39" s="35">
        <f t="shared" si="218"/>
        <v>0</v>
      </c>
      <c r="TIX39" s="35">
        <f t="shared" si="218"/>
        <v>0</v>
      </c>
      <c r="TIY39" s="35">
        <f t="shared" si="218"/>
        <v>0</v>
      </c>
      <c r="TIZ39" s="35">
        <f t="shared" si="218"/>
        <v>0</v>
      </c>
      <c r="TJA39" s="35">
        <f t="shared" si="218"/>
        <v>0</v>
      </c>
      <c r="TJB39" s="35">
        <f t="shared" si="218"/>
        <v>0</v>
      </c>
      <c r="TJC39" s="35">
        <f t="shared" si="218"/>
        <v>0</v>
      </c>
      <c r="TJD39" s="35">
        <f t="shared" si="218"/>
        <v>0</v>
      </c>
      <c r="TJE39" s="35">
        <f t="shared" si="218"/>
        <v>0</v>
      </c>
      <c r="TJF39" s="35">
        <f t="shared" si="218"/>
        <v>0</v>
      </c>
      <c r="TJG39" s="35">
        <f t="shared" si="218"/>
        <v>0</v>
      </c>
      <c r="TJH39" s="35">
        <f t="shared" si="218"/>
        <v>0</v>
      </c>
      <c r="TJI39" s="35">
        <f t="shared" si="218"/>
        <v>0</v>
      </c>
      <c r="TJJ39" s="35">
        <f t="shared" si="218"/>
        <v>0</v>
      </c>
      <c r="TJK39" s="35">
        <f t="shared" si="218"/>
        <v>0</v>
      </c>
      <c r="TJL39" s="35">
        <f t="shared" si="218"/>
        <v>0</v>
      </c>
      <c r="TJM39" s="35">
        <f t="shared" si="218"/>
        <v>0</v>
      </c>
      <c r="TJN39" s="35">
        <f t="shared" si="218"/>
        <v>0</v>
      </c>
      <c r="TJO39" s="35">
        <f t="shared" si="218"/>
        <v>0</v>
      </c>
      <c r="TJP39" s="35">
        <f t="shared" si="218"/>
        <v>0</v>
      </c>
      <c r="TJQ39" s="35">
        <f t="shared" si="218"/>
        <v>0</v>
      </c>
      <c r="TJR39" s="35">
        <f t="shared" si="218"/>
        <v>0</v>
      </c>
      <c r="TJS39" s="35">
        <f t="shared" si="218"/>
        <v>0</v>
      </c>
      <c r="TJT39" s="35">
        <f t="shared" si="218"/>
        <v>0</v>
      </c>
      <c r="TJU39" s="35">
        <f t="shared" si="218"/>
        <v>0</v>
      </c>
      <c r="TJV39" s="35">
        <f t="shared" si="218"/>
        <v>0</v>
      </c>
      <c r="TJW39" s="35">
        <f t="shared" si="218"/>
        <v>0</v>
      </c>
      <c r="TJX39" s="35">
        <f t="shared" si="218"/>
        <v>0</v>
      </c>
      <c r="TJY39" s="35">
        <f t="shared" si="218"/>
        <v>0</v>
      </c>
      <c r="TJZ39" s="35">
        <f t="shared" si="218"/>
        <v>0</v>
      </c>
      <c r="TKA39" s="35">
        <f t="shared" si="218"/>
        <v>0</v>
      </c>
      <c r="TKB39" s="35">
        <f t="shared" si="218"/>
        <v>0</v>
      </c>
      <c r="TKC39" s="35">
        <f t="shared" si="218"/>
        <v>0</v>
      </c>
      <c r="TKD39" s="35">
        <f t="shared" si="218"/>
        <v>0</v>
      </c>
      <c r="TKE39" s="35">
        <f t="shared" si="218"/>
        <v>0</v>
      </c>
      <c r="TKF39" s="35">
        <f t="shared" si="218"/>
        <v>0</v>
      </c>
      <c r="TKG39" s="35">
        <f t="shared" si="218"/>
        <v>0</v>
      </c>
      <c r="TKH39" s="35">
        <f t="shared" si="218"/>
        <v>0</v>
      </c>
      <c r="TKI39" s="35">
        <f t="shared" si="218"/>
        <v>0</v>
      </c>
      <c r="TKJ39" s="35">
        <f t="shared" si="218"/>
        <v>0</v>
      </c>
      <c r="TKK39" s="35">
        <f t="shared" si="218"/>
        <v>0</v>
      </c>
      <c r="TKL39" s="35">
        <f t="shared" si="218"/>
        <v>0</v>
      </c>
      <c r="TKM39" s="35">
        <f t="shared" si="218"/>
        <v>0</v>
      </c>
      <c r="TKN39" s="35">
        <f t="shared" si="218"/>
        <v>0</v>
      </c>
      <c r="TKO39" s="35">
        <f t="shared" si="218"/>
        <v>0</v>
      </c>
      <c r="TKP39" s="35">
        <f t="shared" si="218"/>
        <v>0</v>
      </c>
      <c r="TKQ39" s="35">
        <f t="shared" si="218"/>
        <v>0</v>
      </c>
      <c r="TKR39" s="35">
        <f t="shared" si="218"/>
        <v>0</v>
      </c>
      <c r="TKS39" s="35">
        <f t="shared" si="218"/>
        <v>0</v>
      </c>
      <c r="TKT39" s="35">
        <f t="shared" si="218"/>
        <v>0</v>
      </c>
      <c r="TKU39" s="35">
        <f t="shared" si="218"/>
        <v>0</v>
      </c>
      <c r="TKV39" s="35">
        <f t="shared" si="218"/>
        <v>0</v>
      </c>
      <c r="TKW39" s="35">
        <f t="shared" si="218"/>
        <v>0</v>
      </c>
      <c r="TKX39" s="35">
        <f t="shared" si="218"/>
        <v>0</v>
      </c>
      <c r="TKY39" s="35">
        <f t="shared" si="218"/>
        <v>0</v>
      </c>
      <c r="TKZ39" s="35">
        <f t="shared" si="218"/>
        <v>0</v>
      </c>
      <c r="TLA39" s="35">
        <f t="shared" si="218"/>
        <v>0</v>
      </c>
      <c r="TLB39" s="35">
        <f t="shared" si="218"/>
        <v>0</v>
      </c>
      <c r="TLC39" s="35">
        <f t="shared" si="218"/>
        <v>0</v>
      </c>
      <c r="TLD39" s="35">
        <f t="shared" si="218"/>
        <v>0</v>
      </c>
      <c r="TLE39" s="35">
        <f t="shared" si="218"/>
        <v>0</v>
      </c>
      <c r="TLF39" s="35">
        <f t="shared" si="218"/>
        <v>0</v>
      </c>
      <c r="TLG39" s="35">
        <f t="shared" ref="TLG39:TNR39" si="219">SUM(TLG4:TLG38)</f>
        <v>0</v>
      </c>
      <c r="TLH39" s="35">
        <f t="shared" si="219"/>
        <v>0</v>
      </c>
      <c r="TLI39" s="35">
        <f t="shared" si="219"/>
        <v>0</v>
      </c>
      <c r="TLJ39" s="35">
        <f t="shared" si="219"/>
        <v>0</v>
      </c>
      <c r="TLK39" s="35">
        <f t="shared" si="219"/>
        <v>0</v>
      </c>
      <c r="TLL39" s="35">
        <f t="shared" si="219"/>
        <v>0</v>
      </c>
      <c r="TLM39" s="35">
        <f t="shared" si="219"/>
        <v>0</v>
      </c>
      <c r="TLN39" s="35">
        <f t="shared" si="219"/>
        <v>0</v>
      </c>
      <c r="TLO39" s="35">
        <f t="shared" si="219"/>
        <v>0</v>
      </c>
      <c r="TLP39" s="35">
        <f t="shared" si="219"/>
        <v>0</v>
      </c>
      <c r="TLQ39" s="35">
        <f t="shared" si="219"/>
        <v>0</v>
      </c>
      <c r="TLR39" s="35">
        <f t="shared" si="219"/>
        <v>0</v>
      </c>
      <c r="TLS39" s="35">
        <f t="shared" si="219"/>
        <v>0</v>
      </c>
      <c r="TLT39" s="35">
        <f t="shared" si="219"/>
        <v>0</v>
      </c>
      <c r="TLU39" s="35">
        <f t="shared" si="219"/>
        <v>0</v>
      </c>
      <c r="TLV39" s="35">
        <f t="shared" si="219"/>
        <v>0</v>
      </c>
      <c r="TLW39" s="35">
        <f t="shared" si="219"/>
        <v>0</v>
      </c>
      <c r="TLX39" s="35">
        <f t="shared" si="219"/>
        <v>0</v>
      </c>
      <c r="TLY39" s="35">
        <f t="shared" si="219"/>
        <v>0</v>
      </c>
      <c r="TLZ39" s="35">
        <f t="shared" si="219"/>
        <v>0</v>
      </c>
      <c r="TMA39" s="35">
        <f t="shared" si="219"/>
        <v>0</v>
      </c>
      <c r="TMB39" s="35">
        <f t="shared" si="219"/>
        <v>0</v>
      </c>
      <c r="TMC39" s="35">
        <f t="shared" si="219"/>
        <v>0</v>
      </c>
      <c r="TMD39" s="35">
        <f t="shared" si="219"/>
        <v>0</v>
      </c>
      <c r="TME39" s="35">
        <f t="shared" si="219"/>
        <v>0</v>
      </c>
      <c r="TMF39" s="35">
        <f t="shared" si="219"/>
        <v>0</v>
      </c>
      <c r="TMG39" s="35">
        <f t="shared" si="219"/>
        <v>0</v>
      </c>
      <c r="TMH39" s="35">
        <f t="shared" si="219"/>
        <v>0</v>
      </c>
      <c r="TMI39" s="35">
        <f t="shared" si="219"/>
        <v>0</v>
      </c>
      <c r="TMJ39" s="35">
        <f t="shared" si="219"/>
        <v>0</v>
      </c>
      <c r="TMK39" s="35">
        <f t="shared" si="219"/>
        <v>0</v>
      </c>
      <c r="TML39" s="35">
        <f t="shared" si="219"/>
        <v>0</v>
      </c>
      <c r="TMM39" s="35">
        <f t="shared" si="219"/>
        <v>0</v>
      </c>
      <c r="TMN39" s="35">
        <f t="shared" si="219"/>
        <v>0</v>
      </c>
      <c r="TMO39" s="35">
        <f t="shared" si="219"/>
        <v>0</v>
      </c>
      <c r="TMP39" s="35">
        <f t="shared" si="219"/>
        <v>0</v>
      </c>
      <c r="TMQ39" s="35">
        <f t="shared" si="219"/>
        <v>0</v>
      </c>
      <c r="TMR39" s="35">
        <f t="shared" si="219"/>
        <v>0</v>
      </c>
      <c r="TMS39" s="35">
        <f t="shared" si="219"/>
        <v>0</v>
      </c>
      <c r="TMT39" s="35">
        <f t="shared" si="219"/>
        <v>0</v>
      </c>
      <c r="TMU39" s="35">
        <f t="shared" si="219"/>
        <v>0</v>
      </c>
      <c r="TMV39" s="35">
        <f t="shared" si="219"/>
        <v>0</v>
      </c>
      <c r="TMW39" s="35">
        <f t="shared" si="219"/>
        <v>0</v>
      </c>
      <c r="TMX39" s="35">
        <f t="shared" si="219"/>
        <v>0</v>
      </c>
      <c r="TMY39" s="35">
        <f t="shared" si="219"/>
        <v>0</v>
      </c>
      <c r="TMZ39" s="35">
        <f t="shared" si="219"/>
        <v>0</v>
      </c>
      <c r="TNA39" s="35">
        <f t="shared" si="219"/>
        <v>0</v>
      </c>
      <c r="TNB39" s="35">
        <f t="shared" si="219"/>
        <v>0</v>
      </c>
      <c r="TNC39" s="35">
        <f t="shared" si="219"/>
        <v>0</v>
      </c>
      <c r="TND39" s="35">
        <f t="shared" si="219"/>
        <v>0</v>
      </c>
      <c r="TNE39" s="35">
        <f t="shared" si="219"/>
        <v>0</v>
      </c>
      <c r="TNF39" s="35">
        <f t="shared" si="219"/>
        <v>0</v>
      </c>
      <c r="TNG39" s="35">
        <f t="shared" si="219"/>
        <v>0</v>
      </c>
      <c r="TNH39" s="35">
        <f t="shared" si="219"/>
        <v>0</v>
      </c>
      <c r="TNI39" s="35">
        <f t="shared" si="219"/>
        <v>0</v>
      </c>
      <c r="TNJ39" s="35">
        <f t="shared" si="219"/>
        <v>0</v>
      </c>
      <c r="TNK39" s="35">
        <f t="shared" si="219"/>
        <v>0</v>
      </c>
      <c r="TNL39" s="35">
        <f t="shared" si="219"/>
        <v>0</v>
      </c>
      <c r="TNM39" s="35">
        <f t="shared" si="219"/>
        <v>0</v>
      </c>
      <c r="TNN39" s="35">
        <f t="shared" si="219"/>
        <v>0</v>
      </c>
      <c r="TNO39" s="35">
        <f t="shared" si="219"/>
        <v>0</v>
      </c>
      <c r="TNP39" s="35">
        <f t="shared" si="219"/>
        <v>0</v>
      </c>
      <c r="TNQ39" s="35">
        <f t="shared" si="219"/>
        <v>0</v>
      </c>
      <c r="TNR39" s="35">
        <f t="shared" si="219"/>
        <v>0</v>
      </c>
      <c r="TNS39" s="35">
        <f t="shared" ref="TNS39:TQD39" si="220">SUM(TNS4:TNS38)</f>
        <v>0</v>
      </c>
      <c r="TNT39" s="35">
        <f t="shared" si="220"/>
        <v>0</v>
      </c>
      <c r="TNU39" s="35">
        <f t="shared" si="220"/>
        <v>0</v>
      </c>
      <c r="TNV39" s="35">
        <f t="shared" si="220"/>
        <v>0</v>
      </c>
      <c r="TNW39" s="35">
        <f t="shared" si="220"/>
        <v>0</v>
      </c>
      <c r="TNX39" s="35">
        <f t="shared" si="220"/>
        <v>0</v>
      </c>
      <c r="TNY39" s="35">
        <f t="shared" si="220"/>
        <v>0</v>
      </c>
      <c r="TNZ39" s="35">
        <f t="shared" si="220"/>
        <v>0</v>
      </c>
      <c r="TOA39" s="35">
        <f t="shared" si="220"/>
        <v>0</v>
      </c>
      <c r="TOB39" s="35">
        <f t="shared" si="220"/>
        <v>0</v>
      </c>
      <c r="TOC39" s="35">
        <f t="shared" si="220"/>
        <v>0</v>
      </c>
      <c r="TOD39" s="35">
        <f t="shared" si="220"/>
        <v>0</v>
      </c>
      <c r="TOE39" s="35">
        <f t="shared" si="220"/>
        <v>0</v>
      </c>
      <c r="TOF39" s="35">
        <f t="shared" si="220"/>
        <v>0</v>
      </c>
      <c r="TOG39" s="35">
        <f t="shared" si="220"/>
        <v>0</v>
      </c>
      <c r="TOH39" s="35">
        <f t="shared" si="220"/>
        <v>0</v>
      </c>
      <c r="TOI39" s="35">
        <f t="shared" si="220"/>
        <v>0</v>
      </c>
      <c r="TOJ39" s="35">
        <f t="shared" si="220"/>
        <v>0</v>
      </c>
      <c r="TOK39" s="35">
        <f t="shared" si="220"/>
        <v>0</v>
      </c>
      <c r="TOL39" s="35">
        <f t="shared" si="220"/>
        <v>0</v>
      </c>
      <c r="TOM39" s="35">
        <f t="shared" si="220"/>
        <v>0</v>
      </c>
      <c r="TON39" s="35">
        <f t="shared" si="220"/>
        <v>0</v>
      </c>
      <c r="TOO39" s="35">
        <f t="shared" si="220"/>
        <v>0</v>
      </c>
      <c r="TOP39" s="35">
        <f t="shared" si="220"/>
        <v>0</v>
      </c>
      <c r="TOQ39" s="35">
        <f t="shared" si="220"/>
        <v>0</v>
      </c>
      <c r="TOR39" s="35">
        <f t="shared" si="220"/>
        <v>0</v>
      </c>
      <c r="TOS39" s="35">
        <f t="shared" si="220"/>
        <v>0</v>
      </c>
      <c r="TOT39" s="35">
        <f t="shared" si="220"/>
        <v>0</v>
      </c>
      <c r="TOU39" s="35">
        <f t="shared" si="220"/>
        <v>0</v>
      </c>
      <c r="TOV39" s="35">
        <f t="shared" si="220"/>
        <v>0</v>
      </c>
      <c r="TOW39" s="35">
        <f t="shared" si="220"/>
        <v>0</v>
      </c>
      <c r="TOX39" s="35">
        <f t="shared" si="220"/>
        <v>0</v>
      </c>
      <c r="TOY39" s="35">
        <f t="shared" si="220"/>
        <v>0</v>
      </c>
      <c r="TOZ39" s="35">
        <f t="shared" si="220"/>
        <v>0</v>
      </c>
      <c r="TPA39" s="35">
        <f t="shared" si="220"/>
        <v>0</v>
      </c>
      <c r="TPB39" s="35">
        <f t="shared" si="220"/>
        <v>0</v>
      </c>
      <c r="TPC39" s="35">
        <f t="shared" si="220"/>
        <v>0</v>
      </c>
      <c r="TPD39" s="35">
        <f t="shared" si="220"/>
        <v>0</v>
      </c>
      <c r="TPE39" s="35">
        <f t="shared" si="220"/>
        <v>0</v>
      </c>
      <c r="TPF39" s="35">
        <f t="shared" si="220"/>
        <v>0</v>
      </c>
      <c r="TPG39" s="35">
        <f t="shared" si="220"/>
        <v>0</v>
      </c>
      <c r="TPH39" s="35">
        <f t="shared" si="220"/>
        <v>0</v>
      </c>
      <c r="TPI39" s="35">
        <f t="shared" si="220"/>
        <v>0</v>
      </c>
      <c r="TPJ39" s="35">
        <f t="shared" si="220"/>
        <v>0</v>
      </c>
      <c r="TPK39" s="35">
        <f t="shared" si="220"/>
        <v>0</v>
      </c>
      <c r="TPL39" s="35">
        <f t="shared" si="220"/>
        <v>0</v>
      </c>
      <c r="TPM39" s="35">
        <f t="shared" si="220"/>
        <v>0</v>
      </c>
      <c r="TPN39" s="35">
        <f t="shared" si="220"/>
        <v>0</v>
      </c>
      <c r="TPO39" s="35">
        <f t="shared" si="220"/>
        <v>0</v>
      </c>
      <c r="TPP39" s="35">
        <f t="shared" si="220"/>
        <v>0</v>
      </c>
      <c r="TPQ39" s="35">
        <f t="shared" si="220"/>
        <v>0</v>
      </c>
      <c r="TPR39" s="35">
        <f t="shared" si="220"/>
        <v>0</v>
      </c>
      <c r="TPS39" s="35">
        <f t="shared" si="220"/>
        <v>0</v>
      </c>
      <c r="TPT39" s="35">
        <f t="shared" si="220"/>
        <v>0</v>
      </c>
      <c r="TPU39" s="35">
        <f t="shared" si="220"/>
        <v>0</v>
      </c>
      <c r="TPV39" s="35">
        <f t="shared" si="220"/>
        <v>0</v>
      </c>
      <c r="TPW39" s="35">
        <f t="shared" si="220"/>
        <v>0</v>
      </c>
      <c r="TPX39" s="35">
        <f t="shared" si="220"/>
        <v>0</v>
      </c>
      <c r="TPY39" s="35">
        <f t="shared" si="220"/>
        <v>0</v>
      </c>
      <c r="TPZ39" s="35">
        <f t="shared" si="220"/>
        <v>0</v>
      </c>
      <c r="TQA39" s="35">
        <f t="shared" si="220"/>
        <v>0</v>
      </c>
      <c r="TQB39" s="35">
        <f t="shared" si="220"/>
        <v>0</v>
      </c>
      <c r="TQC39" s="35">
        <f t="shared" si="220"/>
        <v>0</v>
      </c>
      <c r="TQD39" s="35">
        <f t="shared" si="220"/>
        <v>0</v>
      </c>
      <c r="TQE39" s="35">
        <f t="shared" ref="TQE39:TSP39" si="221">SUM(TQE4:TQE38)</f>
        <v>0</v>
      </c>
      <c r="TQF39" s="35">
        <f t="shared" si="221"/>
        <v>0</v>
      </c>
      <c r="TQG39" s="35">
        <f t="shared" si="221"/>
        <v>0</v>
      </c>
      <c r="TQH39" s="35">
        <f t="shared" si="221"/>
        <v>0</v>
      </c>
      <c r="TQI39" s="35">
        <f t="shared" si="221"/>
        <v>0</v>
      </c>
      <c r="TQJ39" s="35">
        <f t="shared" si="221"/>
        <v>0</v>
      </c>
      <c r="TQK39" s="35">
        <f t="shared" si="221"/>
        <v>0</v>
      </c>
      <c r="TQL39" s="35">
        <f t="shared" si="221"/>
        <v>0</v>
      </c>
      <c r="TQM39" s="35">
        <f t="shared" si="221"/>
        <v>0</v>
      </c>
      <c r="TQN39" s="35">
        <f t="shared" si="221"/>
        <v>0</v>
      </c>
      <c r="TQO39" s="35">
        <f t="shared" si="221"/>
        <v>0</v>
      </c>
      <c r="TQP39" s="35">
        <f t="shared" si="221"/>
        <v>0</v>
      </c>
      <c r="TQQ39" s="35">
        <f t="shared" si="221"/>
        <v>0</v>
      </c>
      <c r="TQR39" s="35">
        <f t="shared" si="221"/>
        <v>0</v>
      </c>
      <c r="TQS39" s="35">
        <f t="shared" si="221"/>
        <v>0</v>
      </c>
      <c r="TQT39" s="35">
        <f t="shared" si="221"/>
        <v>0</v>
      </c>
      <c r="TQU39" s="35">
        <f t="shared" si="221"/>
        <v>0</v>
      </c>
      <c r="TQV39" s="35">
        <f t="shared" si="221"/>
        <v>0</v>
      </c>
      <c r="TQW39" s="35">
        <f t="shared" si="221"/>
        <v>0</v>
      </c>
      <c r="TQX39" s="35">
        <f t="shared" si="221"/>
        <v>0</v>
      </c>
      <c r="TQY39" s="35">
        <f t="shared" si="221"/>
        <v>0</v>
      </c>
      <c r="TQZ39" s="35">
        <f t="shared" si="221"/>
        <v>0</v>
      </c>
      <c r="TRA39" s="35">
        <f t="shared" si="221"/>
        <v>0</v>
      </c>
      <c r="TRB39" s="35">
        <f t="shared" si="221"/>
        <v>0</v>
      </c>
      <c r="TRC39" s="35">
        <f t="shared" si="221"/>
        <v>0</v>
      </c>
      <c r="TRD39" s="35">
        <f t="shared" si="221"/>
        <v>0</v>
      </c>
      <c r="TRE39" s="35">
        <f t="shared" si="221"/>
        <v>0</v>
      </c>
      <c r="TRF39" s="35">
        <f t="shared" si="221"/>
        <v>0</v>
      </c>
      <c r="TRG39" s="35">
        <f t="shared" si="221"/>
        <v>0</v>
      </c>
      <c r="TRH39" s="35">
        <f t="shared" si="221"/>
        <v>0</v>
      </c>
      <c r="TRI39" s="35">
        <f t="shared" si="221"/>
        <v>0</v>
      </c>
      <c r="TRJ39" s="35">
        <f t="shared" si="221"/>
        <v>0</v>
      </c>
      <c r="TRK39" s="35">
        <f t="shared" si="221"/>
        <v>0</v>
      </c>
      <c r="TRL39" s="35">
        <f t="shared" si="221"/>
        <v>0</v>
      </c>
      <c r="TRM39" s="35">
        <f t="shared" si="221"/>
        <v>0</v>
      </c>
      <c r="TRN39" s="35">
        <f t="shared" si="221"/>
        <v>0</v>
      </c>
      <c r="TRO39" s="35">
        <f t="shared" si="221"/>
        <v>0</v>
      </c>
      <c r="TRP39" s="35">
        <f t="shared" si="221"/>
        <v>0</v>
      </c>
      <c r="TRQ39" s="35">
        <f t="shared" si="221"/>
        <v>0</v>
      </c>
      <c r="TRR39" s="35">
        <f t="shared" si="221"/>
        <v>0</v>
      </c>
      <c r="TRS39" s="35">
        <f t="shared" si="221"/>
        <v>0</v>
      </c>
      <c r="TRT39" s="35">
        <f t="shared" si="221"/>
        <v>0</v>
      </c>
      <c r="TRU39" s="35">
        <f t="shared" si="221"/>
        <v>0</v>
      </c>
      <c r="TRV39" s="35">
        <f t="shared" si="221"/>
        <v>0</v>
      </c>
      <c r="TRW39" s="35">
        <f t="shared" si="221"/>
        <v>0</v>
      </c>
      <c r="TRX39" s="35">
        <f t="shared" si="221"/>
        <v>0</v>
      </c>
      <c r="TRY39" s="35">
        <f t="shared" si="221"/>
        <v>0</v>
      </c>
      <c r="TRZ39" s="35">
        <f t="shared" si="221"/>
        <v>0</v>
      </c>
      <c r="TSA39" s="35">
        <f t="shared" si="221"/>
        <v>0</v>
      </c>
      <c r="TSB39" s="35">
        <f t="shared" si="221"/>
        <v>0</v>
      </c>
      <c r="TSC39" s="35">
        <f t="shared" si="221"/>
        <v>0</v>
      </c>
      <c r="TSD39" s="35">
        <f t="shared" si="221"/>
        <v>0</v>
      </c>
      <c r="TSE39" s="35">
        <f t="shared" si="221"/>
        <v>0</v>
      </c>
      <c r="TSF39" s="35">
        <f t="shared" si="221"/>
        <v>0</v>
      </c>
      <c r="TSG39" s="35">
        <f t="shared" si="221"/>
        <v>0</v>
      </c>
      <c r="TSH39" s="35">
        <f t="shared" si="221"/>
        <v>0</v>
      </c>
      <c r="TSI39" s="35">
        <f t="shared" si="221"/>
        <v>0</v>
      </c>
      <c r="TSJ39" s="35">
        <f t="shared" si="221"/>
        <v>0</v>
      </c>
      <c r="TSK39" s="35">
        <f t="shared" si="221"/>
        <v>0</v>
      </c>
      <c r="TSL39" s="35">
        <f t="shared" si="221"/>
        <v>0</v>
      </c>
      <c r="TSM39" s="35">
        <f t="shared" si="221"/>
        <v>0</v>
      </c>
      <c r="TSN39" s="35">
        <f t="shared" si="221"/>
        <v>0</v>
      </c>
      <c r="TSO39" s="35">
        <f t="shared" si="221"/>
        <v>0</v>
      </c>
      <c r="TSP39" s="35">
        <f t="shared" si="221"/>
        <v>0</v>
      </c>
      <c r="TSQ39" s="35">
        <f t="shared" ref="TSQ39:TVB39" si="222">SUM(TSQ4:TSQ38)</f>
        <v>0</v>
      </c>
      <c r="TSR39" s="35">
        <f t="shared" si="222"/>
        <v>0</v>
      </c>
      <c r="TSS39" s="35">
        <f t="shared" si="222"/>
        <v>0</v>
      </c>
      <c r="TST39" s="35">
        <f t="shared" si="222"/>
        <v>0</v>
      </c>
      <c r="TSU39" s="35">
        <f t="shared" si="222"/>
        <v>0</v>
      </c>
      <c r="TSV39" s="35">
        <f t="shared" si="222"/>
        <v>0</v>
      </c>
      <c r="TSW39" s="35">
        <f t="shared" si="222"/>
        <v>0</v>
      </c>
      <c r="TSX39" s="35">
        <f t="shared" si="222"/>
        <v>0</v>
      </c>
      <c r="TSY39" s="35">
        <f t="shared" si="222"/>
        <v>0</v>
      </c>
      <c r="TSZ39" s="35">
        <f t="shared" si="222"/>
        <v>0</v>
      </c>
      <c r="TTA39" s="35">
        <f t="shared" si="222"/>
        <v>0</v>
      </c>
      <c r="TTB39" s="35">
        <f t="shared" si="222"/>
        <v>0</v>
      </c>
      <c r="TTC39" s="35">
        <f t="shared" si="222"/>
        <v>0</v>
      </c>
      <c r="TTD39" s="35">
        <f t="shared" si="222"/>
        <v>0</v>
      </c>
      <c r="TTE39" s="35">
        <f t="shared" si="222"/>
        <v>0</v>
      </c>
      <c r="TTF39" s="35">
        <f t="shared" si="222"/>
        <v>0</v>
      </c>
      <c r="TTG39" s="35">
        <f t="shared" si="222"/>
        <v>0</v>
      </c>
      <c r="TTH39" s="35">
        <f t="shared" si="222"/>
        <v>0</v>
      </c>
      <c r="TTI39" s="35">
        <f t="shared" si="222"/>
        <v>0</v>
      </c>
      <c r="TTJ39" s="35">
        <f t="shared" si="222"/>
        <v>0</v>
      </c>
      <c r="TTK39" s="35">
        <f t="shared" si="222"/>
        <v>0</v>
      </c>
      <c r="TTL39" s="35">
        <f t="shared" si="222"/>
        <v>0</v>
      </c>
      <c r="TTM39" s="35">
        <f t="shared" si="222"/>
        <v>0</v>
      </c>
      <c r="TTN39" s="35">
        <f t="shared" si="222"/>
        <v>0</v>
      </c>
      <c r="TTO39" s="35">
        <f t="shared" si="222"/>
        <v>0</v>
      </c>
      <c r="TTP39" s="35">
        <f t="shared" si="222"/>
        <v>0</v>
      </c>
      <c r="TTQ39" s="35">
        <f t="shared" si="222"/>
        <v>0</v>
      </c>
      <c r="TTR39" s="35">
        <f t="shared" si="222"/>
        <v>0</v>
      </c>
      <c r="TTS39" s="35">
        <f t="shared" si="222"/>
        <v>0</v>
      </c>
      <c r="TTT39" s="35">
        <f t="shared" si="222"/>
        <v>0</v>
      </c>
      <c r="TTU39" s="35">
        <f t="shared" si="222"/>
        <v>0</v>
      </c>
      <c r="TTV39" s="35">
        <f t="shared" si="222"/>
        <v>0</v>
      </c>
      <c r="TTW39" s="35">
        <f t="shared" si="222"/>
        <v>0</v>
      </c>
      <c r="TTX39" s="35">
        <f t="shared" si="222"/>
        <v>0</v>
      </c>
      <c r="TTY39" s="35">
        <f t="shared" si="222"/>
        <v>0</v>
      </c>
      <c r="TTZ39" s="35">
        <f t="shared" si="222"/>
        <v>0</v>
      </c>
      <c r="TUA39" s="35">
        <f t="shared" si="222"/>
        <v>0</v>
      </c>
      <c r="TUB39" s="35">
        <f t="shared" si="222"/>
        <v>0</v>
      </c>
      <c r="TUC39" s="35">
        <f t="shared" si="222"/>
        <v>0</v>
      </c>
      <c r="TUD39" s="35">
        <f t="shared" si="222"/>
        <v>0</v>
      </c>
      <c r="TUE39" s="35">
        <f t="shared" si="222"/>
        <v>0</v>
      </c>
      <c r="TUF39" s="35">
        <f t="shared" si="222"/>
        <v>0</v>
      </c>
      <c r="TUG39" s="35">
        <f t="shared" si="222"/>
        <v>0</v>
      </c>
      <c r="TUH39" s="35">
        <f t="shared" si="222"/>
        <v>0</v>
      </c>
      <c r="TUI39" s="35">
        <f t="shared" si="222"/>
        <v>0</v>
      </c>
      <c r="TUJ39" s="35">
        <f t="shared" si="222"/>
        <v>0</v>
      </c>
      <c r="TUK39" s="35">
        <f t="shared" si="222"/>
        <v>0</v>
      </c>
      <c r="TUL39" s="35">
        <f t="shared" si="222"/>
        <v>0</v>
      </c>
      <c r="TUM39" s="35">
        <f t="shared" si="222"/>
        <v>0</v>
      </c>
      <c r="TUN39" s="35">
        <f t="shared" si="222"/>
        <v>0</v>
      </c>
      <c r="TUO39" s="35">
        <f t="shared" si="222"/>
        <v>0</v>
      </c>
      <c r="TUP39" s="35">
        <f t="shared" si="222"/>
        <v>0</v>
      </c>
      <c r="TUQ39" s="35">
        <f t="shared" si="222"/>
        <v>0</v>
      </c>
      <c r="TUR39" s="35">
        <f t="shared" si="222"/>
        <v>0</v>
      </c>
      <c r="TUS39" s="35">
        <f t="shared" si="222"/>
        <v>0</v>
      </c>
      <c r="TUT39" s="35">
        <f t="shared" si="222"/>
        <v>0</v>
      </c>
      <c r="TUU39" s="35">
        <f t="shared" si="222"/>
        <v>0</v>
      </c>
      <c r="TUV39" s="35">
        <f t="shared" si="222"/>
        <v>0</v>
      </c>
      <c r="TUW39" s="35">
        <f t="shared" si="222"/>
        <v>0</v>
      </c>
      <c r="TUX39" s="35">
        <f t="shared" si="222"/>
        <v>0</v>
      </c>
      <c r="TUY39" s="35">
        <f t="shared" si="222"/>
        <v>0</v>
      </c>
      <c r="TUZ39" s="35">
        <f t="shared" si="222"/>
        <v>0</v>
      </c>
      <c r="TVA39" s="35">
        <f t="shared" si="222"/>
        <v>0</v>
      </c>
      <c r="TVB39" s="35">
        <f t="shared" si="222"/>
        <v>0</v>
      </c>
      <c r="TVC39" s="35">
        <f t="shared" ref="TVC39:TXN39" si="223">SUM(TVC4:TVC38)</f>
        <v>0</v>
      </c>
      <c r="TVD39" s="35">
        <f t="shared" si="223"/>
        <v>0</v>
      </c>
      <c r="TVE39" s="35">
        <f t="shared" si="223"/>
        <v>0</v>
      </c>
      <c r="TVF39" s="35">
        <f t="shared" si="223"/>
        <v>0</v>
      </c>
      <c r="TVG39" s="35">
        <f t="shared" si="223"/>
        <v>0</v>
      </c>
      <c r="TVH39" s="35">
        <f t="shared" si="223"/>
        <v>0</v>
      </c>
      <c r="TVI39" s="35">
        <f t="shared" si="223"/>
        <v>0</v>
      </c>
      <c r="TVJ39" s="35">
        <f t="shared" si="223"/>
        <v>0</v>
      </c>
      <c r="TVK39" s="35">
        <f t="shared" si="223"/>
        <v>0</v>
      </c>
      <c r="TVL39" s="35">
        <f t="shared" si="223"/>
        <v>0</v>
      </c>
      <c r="TVM39" s="35">
        <f t="shared" si="223"/>
        <v>0</v>
      </c>
      <c r="TVN39" s="35">
        <f t="shared" si="223"/>
        <v>0</v>
      </c>
      <c r="TVO39" s="35">
        <f t="shared" si="223"/>
        <v>0</v>
      </c>
      <c r="TVP39" s="35">
        <f t="shared" si="223"/>
        <v>0</v>
      </c>
      <c r="TVQ39" s="35">
        <f t="shared" si="223"/>
        <v>0</v>
      </c>
      <c r="TVR39" s="35">
        <f t="shared" si="223"/>
        <v>0</v>
      </c>
      <c r="TVS39" s="35">
        <f t="shared" si="223"/>
        <v>0</v>
      </c>
      <c r="TVT39" s="35">
        <f t="shared" si="223"/>
        <v>0</v>
      </c>
      <c r="TVU39" s="35">
        <f t="shared" si="223"/>
        <v>0</v>
      </c>
      <c r="TVV39" s="35">
        <f t="shared" si="223"/>
        <v>0</v>
      </c>
      <c r="TVW39" s="35">
        <f t="shared" si="223"/>
        <v>0</v>
      </c>
      <c r="TVX39" s="35">
        <f t="shared" si="223"/>
        <v>0</v>
      </c>
      <c r="TVY39" s="35">
        <f t="shared" si="223"/>
        <v>0</v>
      </c>
      <c r="TVZ39" s="35">
        <f t="shared" si="223"/>
        <v>0</v>
      </c>
      <c r="TWA39" s="35">
        <f t="shared" si="223"/>
        <v>0</v>
      </c>
      <c r="TWB39" s="35">
        <f t="shared" si="223"/>
        <v>0</v>
      </c>
      <c r="TWC39" s="35">
        <f t="shared" si="223"/>
        <v>0</v>
      </c>
      <c r="TWD39" s="35">
        <f t="shared" si="223"/>
        <v>0</v>
      </c>
      <c r="TWE39" s="35">
        <f t="shared" si="223"/>
        <v>0</v>
      </c>
      <c r="TWF39" s="35">
        <f t="shared" si="223"/>
        <v>0</v>
      </c>
      <c r="TWG39" s="35">
        <f t="shared" si="223"/>
        <v>0</v>
      </c>
      <c r="TWH39" s="35">
        <f t="shared" si="223"/>
        <v>0</v>
      </c>
      <c r="TWI39" s="35">
        <f t="shared" si="223"/>
        <v>0</v>
      </c>
      <c r="TWJ39" s="35">
        <f t="shared" si="223"/>
        <v>0</v>
      </c>
      <c r="TWK39" s="35">
        <f t="shared" si="223"/>
        <v>0</v>
      </c>
      <c r="TWL39" s="35">
        <f t="shared" si="223"/>
        <v>0</v>
      </c>
      <c r="TWM39" s="35">
        <f t="shared" si="223"/>
        <v>0</v>
      </c>
      <c r="TWN39" s="35">
        <f t="shared" si="223"/>
        <v>0</v>
      </c>
      <c r="TWO39" s="35">
        <f t="shared" si="223"/>
        <v>0</v>
      </c>
      <c r="TWP39" s="35">
        <f t="shared" si="223"/>
        <v>0</v>
      </c>
      <c r="TWQ39" s="35">
        <f t="shared" si="223"/>
        <v>0</v>
      </c>
      <c r="TWR39" s="35">
        <f t="shared" si="223"/>
        <v>0</v>
      </c>
      <c r="TWS39" s="35">
        <f t="shared" si="223"/>
        <v>0</v>
      </c>
      <c r="TWT39" s="35">
        <f t="shared" si="223"/>
        <v>0</v>
      </c>
      <c r="TWU39" s="35">
        <f t="shared" si="223"/>
        <v>0</v>
      </c>
      <c r="TWV39" s="35">
        <f t="shared" si="223"/>
        <v>0</v>
      </c>
      <c r="TWW39" s="35">
        <f t="shared" si="223"/>
        <v>0</v>
      </c>
      <c r="TWX39" s="35">
        <f t="shared" si="223"/>
        <v>0</v>
      </c>
      <c r="TWY39" s="35">
        <f t="shared" si="223"/>
        <v>0</v>
      </c>
      <c r="TWZ39" s="35">
        <f t="shared" si="223"/>
        <v>0</v>
      </c>
      <c r="TXA39" s="35">
        <f t="shared" si="223"/>
        <v>0</v>
      </c>
      <c r="TXB39" s="35">
        <f t="shared" si="223"/>
        <v>0</v>
      </c>
      <c r="TXC39" s="35">
        <f t="shared" si="223"/>
        <v>0</v>
      </c>
      <c r="TXD39" s="35">
        <f t="shared" si="223"/>
        <v>0</v>
      </c>
      <c r="TXE39" s="35">
        <f t="shared" si="223"/>
        <v>0</v>
      </c>
      <c r="TXF39" s="35">
        <f t="shared" si="223"/>
        <v>0</v>
      </c>
      <c r="TXG39" s="35">
        <f t="shared" si="223"/>
        <v>0</v>
      </c>
      <c r="TXH39" s="35">
        <f t="shared" si="223"/>
        <v>0</v>
      </c>
      <c r="TXI39" s="35">
        <f t="shared" si="223"/>
        <v>0</v>
      </c>
      <c r="TXJ39" s="35">
        <f t="shared" si="223"/>
        <v>0</v>
      </c>
      <c r="TXK39" s="35">
        <f t="shared" si="223"/>
        <v>0</v>
      </c>
      <c r="TXL39" s="35">
        <f t="shared" si="223"/>
        <v>0</v>
      </c>
      <c r="TXM39" s="35">
        <f t="shared" si="223"/>
        <v>0</v>
      </c>
      <c r="TXN39" s="35">
        <f t="shared" si="223"/>
        <v>0</v>
      </c>
      <c r="TXO39" s="35">
        <f t="shared" ref="TXO39:TZZ39" si="224">SUM(TXO4:TXO38)</f>
        <v>0</v>
      </c>
      <c r="TXP39" s="35">
        <f t="shared" si="224"/>
        <v>0</v>
      </c>
      <c r="TXQ39" s="35">
        <f t="shared" si="224"/>
        <v>0</v>
      </c>
      <c r="TXR39" s="35">
        <f t="shared" si="224"/>
        <v>0</v>
      </c>
      <c r="TXS39" s="35">
        <f t="shared" si="224"/>
        <v>0</v>
      </c>
      <c r="TXT39" s="35">
        <f t="shared" si="224"/>
        <v>0</v>
      </c>
      <c r="TXU39" s="35">
        <f t="shared" si="224"/>
        <v>0</v>
      </c>
      <c r="TXV39" s="35">
        <f t="shared" si="224"/>
        <v>0</v>
      </c>
      <c r="TXW39" s="35">
        <f t="shared" si="224"/>
        <v>0</v>
      </c>
      <c r="TXX39" s="35">
        <f t="shared" si="224"/>
        <v>0</v>
      </c>
      <c r="TXY39" s="35">
        <f t="shared" si="224"/>
        <v>0</v>
      </c>
      <c r="TXZ39" s="35">
        <f t="shared" si="224"/>
        <v>0</v>
      </c>
      <c r="TYA39" s="35">
        <f t="shared" si="224"/>
        <v>0</v>
      </c>
      <c r="TYB39" s="35">
        <f t="shared" si="224"/>
        <v>0</v>
      </c>
      <c r="TYC39" s="35">
        <f t="shared" si="224"/>
        <v>0</v>
      </c>
      <c r="TYD39" s="35">
        <f t="shared" si="224"/>
        <v>0</v>
      </c>
      <c r="TYE39" s="35">
        <f t="shared" si="224"/>
        <v>0</v>
      </c>
      <c r="TYF39" s="35">
        <f t="shared" si="224"/>
        <v>0</v>
      </c>
      <c r="TYG39" s="35">
        <f t="shared" si="224"/>
        <v>0</v>
      </c>
      <c r="TYH39" s="35">
        <f t="shared" si="224"/>
        <v>0</v>
      </c>
      <c r="TYI39" s="35">
        <f t="shared" si="224"/>
        <v>0</v>
      </c>
      <c r="TYJ39" s="35">
        <f t="shared" si="224"/>
        <v>0</v>
      </c>
      <c r="TYK39" s="35">
        <f t="shared" si="224"/>
        <v>0</v>
      </c>
      <c r="TYL39" s="35">
        <f t="shared" si="224"/>
        <v>0</v>
      </c>
      <c r="TYM39" s="35">
        <f t="shared" si="224"/>
        <v>0</v>
      </c>
      <c r="TYN39" s="35">
        <f t="shared" si="224"/>
        <v>0</v>
      </c>
      <c r="TYO39" s="35">
        <f t="shared" si="224"/>
        <v>0</v>
      </c>
      <c r="TYP39" s="35">
        <f t="shared" si="224"/>
        <v>0</v>
      </c>
      <c r="TYQ39" s="35">
        <f t="shared" si="224"/>
        <v>0</v>
      </c>
      <c r="TYR39" s="35">
        <f t="shared" si="224"/>
        <v>0</v>
      </c>
      <c r="TYS39" s="35">
        <f t="shared" si="224"/>
        <v>0</v>
      </c>
      <c r="TYT39" s="35">
        <f t="shared" si="224"/>
        <v>0</v>
      </c>
      <c r="TYU39" s="35">
        <f t="shared" si="224"/>
        <v>0</v>
      </c>
      <c r="TYV39" s="35">
        <f t="shared" si="224"/>
        <v>0</v>
      </c>
      <c r="TYW39" s="35">
        <f t="shared" si="224"/>
        <v>0</v>
      </c>
      <c r="TYX39" s="35">
        <f t="shared" si="224"/>
        <v>0</v>
      </c>
      <c r="TYY39" s="35">
        <f t="shared" si="224"/>
        <v>0</v>
      </c>
      <c r="TYZ39" s="35">
        <f t="shared" si="224"/>
        <v>0</v>
      </c>
      <c r="TZA39" s="35">
        <f t="shared" si="224"/>
        <v>0</v>
      </c>
      <c r="TZB39" s="35">
        <f t="shared" si="224"/>
        <v>0</v>
      </c>
      <c r="TZC39" s="35">
        <f t="shared" si="224"/>
        <v>0</v>
      </c>
      <c r="TZD39" s="35">
        <f t="shared" si="224"/>
        <v>0</v>
      </c>
      <c r="TZE39" s="35">
        <f t="shared" si="224"/>
        <v>0</v>
      </c>
      <c r="TZF39" s="35">
        <f t="shared" si="224"/>
        <v>0</v>
      </c>
      <c r="TZG39" s="35">
        <f t="shared" si="224"/>
        <v>0</v>
      </c>
      <c r="TZH39" s="35">
        <f t="shared" si="224"/>
        <v>0</v>
      </c>
      <c r="TZI39" s="35">
        <f t="shared" si="224"/>
        <v>0</v>
      </c>
      <c r="TZJ39" s="35">
        <f t="shared" si="224"/>
        <v>0</v>
      </c>
      <c r="TZK39" s="35">
        <f t="shared" si="224"/>
        <v>0</v>
      </c>
      <c r="TZL39" s="35">
        <f t="shared" si="224"/>
        <v>0</v>
      </c>
      <c r="TZM39" s="35">
        <f t="shared" si="224"/>
        <v>0</v>
      </c>
      <c r="TZN39" s="35">
        <f t="shared" si="224"/>
        <v>0</v>
      </c>
      <c r="TZO39" s="35">
        <f t="shared" si="224"/>
        <v>0</v>
      </c>
      <c r="TZP39" s="35">
        <f t="shared" si="224"/>
        <v>0</v>
      </c>
      <c r="TZQ39" s="35">
        <f t="shared" si="224"/>
        <v>0</v>
      </c>
      <c r="TZR39" s="35">
        <f t="shared" si="224"/>
        <v>0</v>
      </c>
      <c r="TZS39" s="35">
        <f t="shared" si="224"/>
        <v>0</v>
      </c>
      <c r="TZT39" s="35">
        <f t="shared" si="224"/>
        <v>0</v>
      </c>
      <c r="TZU39" s="35">
        <f t="shared" si="224"/>
        <v>0</v>
      </c>
      <c r="TZV39" s="35">
        <f t="shared" si="224"/>
        <v>0</v>
      </c>
      <c r="TZW39" s="35">
        <f t="shared" si="224"/>
        <v>0</v>
      </c>
      <c r="TZX39" s="35">
        <f t="shared" si="224"/>
        <v>0</v>
      </c>
      <c r="TZY39" s="35">
        <f t="shared" si="224"/>
        <v>0</v>
      </c>
      <c r="TZZ39" s="35">
        <f t="shared" si="224"/>
        <v>0</v>
      </c>
      <c r="UAA39" s="35">
        <f t="shared" ref="UAA39:UCL39" si="225">SUM(UAA4:UAA38)</f>
        <v>0</v>
      </c>
      <c r="UAB39" s="35">
        <f t="shared" si="225"/>
        <v>0</v>
      </c>
      <c r="UAC39" s="35">
        <f t="shared" si="225"/>
        <v>0</v>
      </c>
      <c r="UAD39" s="35">
        <f t="shared" si="225"/>
        <v>0</v>
      </c>
      <c r="UAE39" s="35">
        <f t="shared" si="225"/>
        <v>0</v>
      </c>
      <c r="UAF39" s="35">
        <f t="shared" si="225"/>
        <v>0</v>
      </c>
      <c r="UAG39" s="35">
        <f t="shared" si="225"/>
        <v>0</v>
      </c>
      <c r="UAH39" s="35">
        <f t="shared" si="225"/>
        <v>0</v>
      </c>
      <c r="UAI39" s="35">
        <f t="shared" si="225"/>
        <v>0</v>
      </c>
      <c r="UAJ39" s="35">
        <f t="shared" si="225"/>
        <v>0</v>
      </c>
      <c r="UAK39" s="35">
        <f t="shared" si="225"/>
        <v>0</v>
      </c>
      <c r="UAL39" s="35">
        <f t="shared" si="225"/>
        <v>0</v>
      </c>
      <c r="UAM39" s="35">
        <f t="shared" si="225"/>
        <v>0</v>
      </c>
      <c r="UAN39" s="35">
        <f t="shared" si="225"/>
        <v>0</v>
      </c>
      <c r="UAO39" s="35">
        <f t="shared" si="225"/>
        <v>0</v>
      </c>
      <c r="UAP39" s="35">
        <f t="shared" si="225"/>
        <v>0</v>
      </c>
      <c r="UAQ39" s="35">
        <f t="shared" si="225"/>
        <v>0</v>
      </c>
      <c r="UAR39" s="35">
        <f t="shared" si="225"/>
        <v>0</v>
      </c>
      <c r="UAS39" s="35">
        <f t="shared" si="225"/>
        <v>0</v>
      </c>
      <c r="UAT39" s="35">
        <f t="shared" si="225"/>
        <v>0</v>
      </c>
      <c r="UAU39" s="35">
        <f t="shared" si="225"/>
        <v>0</v>
      </c>
      <c r="UAV39" s="35">
        <f t="shared" si="225"/>
        <v>0</v>
      </c>
      <c r="UAW39" s="35">
        <f t="shared" si="225"/>
        <v>0</v>
      </c>
      <c r="UAX39" s="35">
        <f t="shared" si="225"/>
        <v>0</v>
      </c>
      <c r="UAY39" s="35">
        <f t="shared" si="225"/>
        <v>0</v>
      </c>
      <c r="UAZ39" s="35">
        <f t="shared" si="225"/>
        <v>0</v>
      </c>
      <c r="UBA39" s="35">
        <f t="shared" si="225"/>
        <v>0</v>
      </c>
      <c r="UBB39" s="35">
        <f t="shared" si="225"/>
        <v>0</v>
      </c>
      <c r="UBC39" s="35">
        <f t="shared" si="225"/>
        <v>0</v>
      </c>
      <c r="UBD39" s="35">
        <f t="shared" si="225"/>
        <v>0</v>
      </c>
      <c r="UBE39" s="35">
        <f t="shared" si="225"/>
        <v>0</v>
      </c>
      <c r="UBF39" s="35">
        <f t="shared" si="225"/>
        <v>0</v>
      </c>
      <c r="UBG39" s="35">
        <f t="shared" si="225"/>
        <v>0</v>
      </c>
      <c r="UBH39" s="35">
        <f t="shared" si="225"/>
        <v>0</v>
      </c>
      <c r="UBI39" s="35">
        <f t="shared" si="225"/>
        <v>0</v>
      </c>
      <c r="UBJ39" s="35">
        <f t="shared" si="225"/>
        <v>0</v>
      </c>
      <c r="UBK39" s="35">
        <f t="shared" si="225"/>
        <v>0</v>
      </c>
      <c r="UBL39" s="35">
        <f t="shared" si="225"/>
        <v>0</v>
      </c>
      <c r="UBM39" s="35">
        <f t="shared" si="225"/>
        <v>0</v>
      </c>
      <c r="UBN39" s="35">
        <f t="shared" si="225"/>
        <v>0</v>
      </c>
      <c r="UBO39" s="35">
        <f t="shared" si="225"/>
        <v>0</v>
      </c>
      <c r="UBP39" s="35">
        <f t="shared" si="225"/>
        <v>0</v>
      </c>
      <c r="UBQ39" s="35">
        <f t="shared" si="225"/>
        <v>0</v>
      </c>
      <c r="UBR39" s="35">
        <f t="shared" si="225"/>
        <v>0</v>
      </c>
      <c r="UBS39" s="35">
        <f t="shared" si="225"/>
        <v>0</v>
      </c>
      <c r="UBT39" s="35">
        <f t="shared" si="225"/>
        <v>0</v>
      </c>
      <c r="UBU39" s="35">
        <f t="shared" si="225"/>
        <v>0</v>
      </c>
      <c r="UBV39" s="35">
        <f t="shared" si="225"/>
        <v>0</v>
      </c>
      <c r="UBW39" s="35">
        <f t="shared" si="225"/>
        <v>0</v>
      </c>
      <c r="UBX39" s="35">
        <f t="shared" si="225"/>
        <v>0</v>
      </c>
      <c r="UBY39" s="35">
        <f t="shared" si="225"/>
        <v>0</v>
      </c>
      <c r="UBZ39" s="35">
        <f t="shared" si="225"/>
        <v>0</v>
      </c>
      <c r="UCA39" s="35">
        <f t="shared" si="225"/>
        <v>0</v>
      </c>
      <c r="UCB39" s="35">
        <f t="shared" si="225"/>
        <v>0</v>
      </c>
      <c r="UCC39" s="35">
        <f t="shared" si="225"/>
        <v>0</v>
      </c>
      <c r="UCD39" s="35">
        <f t="shared" si="225"/>
        <v>0</v>
      </c>
      <c r="UCE39" s="35">
        <f t="shared" si="225"/>
        <v>0</v>
      </c>
      <c r="UCF39" s="35">
        <f t="shared" si="225"/>
        <v>0</v>
      </c>
      <c r="UCG39" s="35">
        <f t="shared" si="225"/>
        <v>0</v>
      </c>
      <c r="UCH39" s="35">
        <f t="shared" si="225"/>
        <v>0</v>
      </c>
      <c r="UCI39" s="35">
        <f t="shared" si="225"/>
        <v>0</v>
      </c>
      <c r="UCJ39" s="35">
        <f t="shared" si="225"/>
        <v>0</v>
      </c>
      <c r="UCK39" s="35">
        <f t="shared" si="225"/>
        <v>0</v>
      </c>
      <c r="UCL39" s="35">
        <f t="shared" si="225"/>
        <v>0</v>
      </c>
      <c r="UCM39" s="35">
        <f t="shared" ref="UCM39:UEX39" si="226">SUM(UCM4:UCM38)</f>
        <v>0</v>
      </c>
      <c r="UCN39" s="35">
        <f t="shared" si="226"/>
        <v>0</v>
      </c>
      <c r="UCO39" s="35">
        <f t="shared" si="226"/>
        <v>0</v>
      </c>
      <c r="UCP39" s="35">
        <f t="shared" si="226"/>
        <v>0</v>
      </c>
      <c r="UCQ39" s="35">
        <f t="shared" si="226"/>
        <v>0</v>
      </c>
      <c r="UCR39" s="35">
        <f t="shared" si="226"/>
        <v>0</v>
      </c>
      <c r="UCS39" s="35">
        <f t="shared" si="226"/>
        <v>0</v>
      </c>
      <c r="UCT39" s="35">
        <f t="shared" si="226"/>
        <v>0</v>
      </c>
      <c r="UCU39" s="35">
        <f t="shared" si="226"/>
        <v>0</v>
      </c>
      <c r="UCV39" s="35">
        <f t="shared" si="226"/>
        <v>0</v>
      </c>
      <c r="UCW39" s="35">
        <f t="shared" si="226"/>
        <v>0</v>
      </c>
      <c r="UCX39" s="35">
        <f t="shared" si="226"/>
        <v>0</v>
      </c>
      <c r="UCY39" s="35">
        <f t="shared" si="226"/>
        <v>0</v>
      </c>
      <c r="UCZ39" s="35">
        <f t="shared" si="226"/>
        <v>0</v>
      </c>
      <c r="UDA39" s="35">
        <f t="shared" si="226"/>
        <v>0</v>
      </c>
      <c r="UDB39" s="35">
        <f t="shared" si="226"/>
        <v>0</v>
      </c>
      <c r="UDC39" s="35">
        <f t="shared" si="226"/>
        <v>0</v>
      </c>
      <c r="UDD39" s="35">
        <f t="shared" si="226"/>
        <v>0</v>
      </c>
      <c r="UDE39" s="35">
        <f t="shared" si="226"/>
        <v>0</v>
      </c>
      <c r="UDF39" s="35">
        <f t="shared" si="226"/>
        <v>0</v>
      </c>
      <c r="UDG39" s="35">
        <f t="shared" si="226"/>
        <v>0</v>
      </c>
      <c r="UDH39" s="35">
        <f t="shared" si="226"/>
        <v>0</v>
      </c>
      <c r="UDI39" s="35">
        <f t="shared" si="226"/>
        <v>0</v>
      </c>
      <c r="UDJ39" s="35">
        <f t="shared" si="226"/>
        <v>0</v>
      </c>
      <c r="UDK39" s="35">
        <f t="shared" si="226"/>
        <v>0</v>
      </c>
      <c r="UDL39" s="35">
        <f t="shared" si="226"/>
        <v>0</v>
      </c>
      <c r="UDM39" s="35">
        <f t="shared" si="226"/>
        <v>0</v>
      </c>
      <c r="UDN39" s="35">
        <f t="shared" si="226"/>
        <v>0</v>
      </c>
      <c r="UDO39" s="35">
        <f t="shared" si="226"/>
        <v>0</v>
      </c>
      <c r="UDP39" s="35">
        <f t="shared" si="226"/>
        <v>0</v>
      </c>
      <c r="UDQ39" s="35">
        <f t="shared" si="226"/>
        <v>0</v>
      </c>
      <c r="UDR39" s="35">
        <f t="shared" si="226"/>
        <v>0</v>
      </c>
      <c r="UDS39" s="35">
        <f t="shared" si="226"/>
        <v>0</v>
      </c>
      <c r="UDT39" s="35">
        <f t="shared" si="226"/>
        <v>0</v>
      </c>
      <c r="UDU39" s="35">
        <f t="shared" si="226"/>
        <v>0</v>
      </c>
      <c r="UDV39" s="35">
        <f t="shared" si="226"/>
        <v>0</v>
      </c>
      <c r="UDW39" s="35">
        <f t="shared" si="226"/>
        <v>0</v>
      </c>
      <c r="UDX39" s="35">
        <f t="shared" si="226"/>
        <v>0</v>
      </c>
      <c r="UDY39" s="35">
        <f t="shared" si="226"/>
        <v>0</v>
      </c>
      <c r="UDZ39" s="35">
        <f t="shared" si="226"/>
        <v>0</v>
      </c>
      <c r="UEA39" s="35">
        <f t="shared" si="226"/>
        <v>0</v>
      </c>
      <c r="UEB39" s="35">
        <f t="shared" si="226"/>
        <v>0</v>
      </c>
      <c r="UEC39" s="35">
        <f t="shared" si="226"/>
        <v>0</v>
      </c>
      <c r="UED39" s="35">
        <f t="shared" si="226"/>
        <v>0</v>
      </c>
      <c r="UEE39" s="35">
        <f t="shared" si="226"/>
        <v>0</v>
      </c>
      <c r="UEF39" s="35">
        <f t="shared" si="226"/>
        <v>0</v>
      </c>
      <c r="UEG39" s="35">
        <f t="shared" si="226"/>
        <v>0</v>
      </c>
      <c r="UEH39" s="35">
        <f t="shared" si="226"/>
        <v>0</v>
      </c>
      <c r="UEI39" s="35">
        <f t="shared" si="226"/>
        <v>0</v>
      </c>
      <c r="UEJ39" s="35">
        <f t="shared" si="226"/>
        <v>0</v>
      </c>
      <c r="UEK39" s="35">
        <f t="shared" si="226"/>
        <v>0</v>
      </c>
      <c r="UEL39" s="35">
        <f t="shared" si="226"/>
        <v>0</v>
      </c>
      <c r="UEM39" s="35">
        <f t="shared" si="226"/>
        <v>0</v>
      </c>
      <c r="UEN39" s="35">
        <f t="shared" si="226"/>
        <v>0</v>
      </c>
      <c r="UEO39" s="35">
        <f t="shared" si="226"/>
        <v>0</v>
      </c>
      <c r="UEP39" s="35">
        <f t="shared" si="226"/>
        <v>0</v>
      </c>
      <c r="UEQ39" s="35">
        <f t="shared" si="226"/>
        <v>0</v>
      </c>
      <c r="UER39" s="35">
        <f t="shared" si="226"/>
        <v>0</v>
      </c>
      <c r="UES39" s="35">
        <f t="shared" si="226"/>
        <v>0</v>
      </c>
      <c r="UET39" s="35">
        <f t="shared" si="226"/>
        <v>0</v>
      </c>
      <c r="UEU39" s="35">
        <f t="shared" si="226"/>
        <v>0</v>
      </c>
      <c r="UEV39" s="35">
        <f t="shared" si="226"/>
        <v>0</v>
      </c>
      <c r="UEW39" s="35">
        <f t="shared" si="226"/>
        <v>0</v>
      </c>
      <c r="UEX39" s="35">
        <f t="shared" si="226"/>
        <v>0</v>
      </c>
      <c r="UEY39" s="35">
        <f t="shared" ref="UEY39:UHJ39" si="227">SUM(UEY4:UEY38)</f>
        <v>0</v>
      </c>
      <c r="UEZ39" s="35">
        <f t="shared" si="227"/>
        <v>0</v>
      </c>
      <c r="UFA39" s="35">
        <f t="shared" si="227"/>
        <v>0</v>
      </c>
      <c r="UFB39" s="35">
        <f t="shared" si="227"/>
        <v>0</v>
      </c>
      <c r="UFC39" s="35">
        <f t="shared" si="227"/>
        <v>0</v>
      </c>
      <c r="UFD39" s="35">
        <f t="shared" si="227"/>
        <v>0</v>
      </c>
      <c r="UFE39" s="35">
        <f t="shared" si="227"/>
        <v>0</v>
      </c>
      <c r="UFF39" s="35">
        <f t="shared" si="227"/>
        <v>0</v>
      </c>
      <c r="UFG39" s="35">
        <f t="shared" si="227"/>
        <v>0</v>
      </c>
      <c r="UFH39" s="35">
        <f t="shared" si="227"/>
        <v>0</v>
      </c>
      <c r="UFI39" s="35">
        <f t="shared" si="227"/>
        <v>0</v>
      </c>
      <c r="UFJ39" s="35">
        <f t="shared" si="227"/>
        <v>0</v>
      </c>
      <c r="UFK39" s="35">
        <f t="shared" si="227"/>
        <v>0</v>
      </c>
      <c r="UFL39" s="35">
        <f t="shared" si="227"/>
        <v>0</v>
      </c>
      <c r="UFM39" s="35">
        <f t="shared" si="227"/>
        <v>0</v>
      </c>
      <c r="UFN39" s="35">
        <f t="shared" si="227"/>
        <v>0</v>
      </c>
      <c r="UFO39" s="35">
        <f t="shared" si="227"/>
        <v>0</v>
      </c>
      <c r="UFP39" s="35">
        <f t="shared" si="227"/>
        <v>0</v>
      </c>
      <c r="UFQ39" s="35">
        <f t="shared" si="227"/>
        <v>0</v>
      </c>
      <c r="UFR39" s="35">
        <f t="shared" si="227"/>
        <v>0</v>
      </c>
      <c r="UFS39" s="35">
        <f t="shared" si="227"/>
        <v>0</v>
      </c>
      <c r="UFT39" s="35">
        <f t="shared" si="227"/>
        <v>0</v>
      </c>
      <c r="UFU39" s="35">
        <f t="shared" si="227"/>
        <v>0</v>
      </c>
      <c r="UFV39" s="35">
        <f t="shared" si="227"/>
        <v>0</v>
      </c>
      <c r="UFW39" s="35">
        <f t="shared" si="227"/>
        <v>0</v>
      </c>
      <c r="UFX39" s="35">
        <f t="shared" si="227"/>
        <v>0</v>
      </c>
      <c r="UFY39" s="35">
        <f t="shared" si="227"/>
        <v>0</v>
      </c>
      <c r="UFZ39" s="35">
        <f t="shared" si="227"/>
        <v>0</v>
      </c>
      <c r="UGA39" s="35">
        <f t="shared" si="227"/>
        <v>0</v>
      </c>
      <c r="UGB39" s="35">
        <f t="shared" si="227"/>
        <v>0</v>
      </c>
      <c r="UGC39" s="35">
        <f t="shared" si="227"/>
        <v>0</v>
      </c>
      <c r="UGD39" s="35">
        <f t="shared" si="227"/>
        <v>0</v>
      </c>
      <c r="UGE39" s="35">
        <f t="shared" si="227"/>
        <v>0</v>
      </c>
      <c r="UGF39" s="35">
        <f t="shared" si="227"/>
        <v>0</v>
      </c>
      <c r="UGG39" s="35">
        <f t="shared" si="227"/>
        <v>0</v>
      </c>
      <c r="UGH39" s="35">
        <f t="shared" si="227"/>
        <v>0</v>
      </c>
      <c r="UGI39" s="35">
        <f t="shared" si="227"/>
        <v>0</v>
      </c>
      <c r="UGJ39" s="35">
        <f t="shared" si="227"/>
        <v>0</v>
      </c>
      <c r="UGK39" s="35">
        <f t="shared" si="227"/>
        <v>0</v>
      </c>
      <c r="UGL39" s="35">
        <f t="shared" si="227"/>
        <v>0</v>
      </c>
      <c r="UGM39" s="35">
        <f t="shared" si="227"/>
        <v>0</v>
      </c>
      <c r="UGN39" s="35">
        <f t="shared" si="227"/>
        <v>0</v>
      </c>
      <c r="UGO39" s="35">
        <f t="shared" si="227"/>
        <v>0</v>
      </c>
      <c r="UGP39" s="35">
        <f t="shared" si="227"/>
        <v>0</v>
      </c>
      <c r="UGQ39" s="35">
        <f t="shared" si="227"/>
        <v>0</v>
      </c>
      <c r="UGR39" s="35">
        <f t="shared" si="227"/>
        <v>0</v>
      </c>
      <c r="UGS39" s="35">
        <f t="shared" si="227"/>
        <v>0</v>
      </c>
      <c r="UGT39" s="35">
        <f t="shared" si="227"/>
        <v>0</v>
      </c>
      <c r="UGU39" s="35">
        <f t="shared" si="227"/>
        <v>0</v>
      </c>
      <c r="UGV39" s="35">
        <f t="shared" si="227"/>
        <v>0</v>
      </c>
      <c r="UGW39" s="35">
        <f t="shared" si="227"/>
        <v>0</v>
      </c>
      <c r="UGX39" s="35">
        <f t="shared" si="227"/>
        <v>0</v>
      </c>
      <c r="UGY39" s="35">
        <f t="shared" si="227"/>
        <v>0</v>
      </c>
      <c r="UGZ39" s="35">
        <f t="shared" si="227"/>
        <v>0</v>
      </c>
      <c r="UHA39" s="35">
        <f t="shared" si="227"/>
        <v>0</v>
      </c>
      <c r="UHB39" s="35">
        <f t="shared" si="227"/>
        <v>0</v>
      </c>
      <c r="UHC39" s="35">
        <f t="shared" si="227"/>
        <v>0</v>
      </c>
      <c r="UHD39" s="35">
        <f t="shared" si="227"/>
        <v>0</v>
      </c>
      <c r="UHE39" s="35">
        <f t="shared" si="227"/>
        <v>0</v>
      </c>
      <c r="UHF39" s="35">
        <f t="shared" si="227"/>
        <v>0</v>
      </c>
      <c r="UHG39" s="35">
        <f t="shared" si="227"/>
        <v>0</v>
      </c>
      <c r="UHH39" s="35">
        <f t="shared" si="227"/>
        <v>0</v>
      </c>
      <c r="UHI39" s="35">
        <f t="shared" si="227"/>
        <v>0</v>
      </c>
      <c r="UHJ39" s="35">
        <f t="shared" si="227"/>
        <v>0</v>
      </c>
      <c r="UHK39" s="35">
        <f t="shared" ref="UHK39:UJV39" si="228">SUM(UHK4:UHK38)</f>
        <v>0</v>
      </c>
      <c r="UHL39" s="35">
        <f t="shared" si="228"/>
        <v>0</v>
      </c>
      <c r="UHM39" s="35">
        <f t="shared" si="228"/>
        <v>0</v>
      </c>
      <c r="UHN39" s="35">
        <f t="shared" si="228"/>
        <v>0</v>
      </c>
      <c r="UHO39" s="35">
        <f t="shared" si="228"/>
        <v>0</v>
      </c>
      <c r="UHP39" s="35">
        <f t="shared" si="228"/>
        <v>0</v>
      </c>
      <c r="UHQ39" s="35">
        <f t="shared" si="228"/>
        <v>0</v>
      </c>
      <c r="UHR39" s="35">
        <f t="shared" si="228"/>
        <v>0</v>
      </c>
      <c r="UHS39" s="35">
        <f t="shared" si="228"/>
        <v>0</v>
      </c>
      <c r="UHT39" s="35">
        <f t="shared" si="228"/>
        <v>0</v>
      </c>
      <c r="UHU39" s="35">
        <f t="shared" si="228"/>
        <v>0</v>
      </c>
      <c r="UHV39" s="35">
        <f t="shared" si="228"/>
        <v>0</v>
      </c>
      <c r="UHW39" s="35">
        <f t="shared" si="228"/>
        <v>0</v>
      </c>
      <c r="UHX39" s="35">
        <f t="shared" si="228"/>
        <v>0</v>
      </c>
      <c r="UHY39" s="35">
        <f t="shared" si="228"/>
        <v>0</v>
      </c>
      <c r="UHZ39" s="35">
        <f t="shared" si="228"/>
        <v>0</v>
      </c>
      <c r="UIA39" s="35">
        <f t="shared" si="228"/>
        <v>0</v>
      </c>
      <c r="UIB39" s="35">
        <f t="shared" si="228"/>
        <v>0</v>
      </c>
      <c r="UIC39" s="35">
        <f t="shared" si="228"/>
        <v>0</v>
      </c>
      <c r="UID39" s="35">
        <f t="shared" si="228"/>
        <v>0</v>
      </c>
      <c r="UIE39" s="35">
        <f t="shared" si="228"/>
        <v>0</v>
      </c>
      <c r="UIF39" s="35">
        <f t="shared" si="228"/>
        <v>0</v>
      </c>
      <c r="UIG39" s="35">
        <f t="shared" si="228"/>
        <v>0</v>
      </c>
      <c r="UIH39" s="35">
        <f t="shared" si="228"/>
        <v>0</v>
      </c>
      <c r="UII39" s="35">
        <f t="shared" si="228"/>
        <v>0</v>
      </c>
      <c r="UIJ39" s="35">
        <f t="shared" si="228"/>
        <v>0</v>
      </c>
      <c r="UIK39" s="35">
        <f t="shared" si="228"/>
        <v>0</v>
      </c>
      <c r="UIL39" s="35">
        <f t="shared" si="228"/>
        <v>0</v>
      </c>
      <c r="UIM39" s="35">
        <f t="shared" si="228"/>
        <v>0</v>
      </c>
      <c r="UIN39" s="35">
        <f t="shared" si="228"/>
        <v>0</v>
      </c>
      <c r="UIO39" s="35">
        <f t="shared" si="228"/>
        <v>0</v>
      </c>
      <c r="UIP39" s="35">
        <f t="shared" si="228"/>
        <v>0</v>
      </c>
      <c r="UIQ39" s="35">
        <f t="shared" si="228"/>
        <v>0</v>
      </c>
      <c r="UIR39" s="35">
        <f t="shared" si="228"/>
        <v>0</v>
      </c>
      <c r="UIS39" s="35">
        <f t="shared" si="228"/>
        <v>0</v>
      </c>
      <c r="UIT39" s="35">
        <f t="shared" si="228"/>
        <v>0</v>
      </c>
      <c r="UIU39" s="35">
        <f t="shared" si="228"/>
        <v>0</v>
      </c>
      <c r="UIV39" s="35">
        <f t="shared" si="228"/>
        <v>0</v>
      </c>
      <c r="UIW39" s="35">
        <f t="shared" si="228"/>
        <v>0</v>
      </c>
      <c r="UIX39" s="35">
        <f t="shared" si="228"/>
        <v>0</v>
      </c>
      <c r="UIY39" s="35">
        <f t="shared" si="228"/>
        <v>0</v>
      </c>
      <c r="UIZ39" s="35">
        <f t="shared" si="228"/>
        <v>0</v>
      </c>
      <c r="UJA39" s="35">
        <f t="shared" si="228"/>
        <v>0</v>
      </c>
      <c r="UJB39" s="35">
        <f t="shared" si="228"/>
        <v>0</v>
      </c>
      <c r="UJC39" s="35">
        <f t="shared" si="228"/>
        <v>0</v>
      </c>
      <c r="UJD39" s="35">
        <f t="shared" si="228"/>
        <v>0</v>
      </c>
      <c r="UJE39" s="35">
        <f t="shared" si="228"/>
        <v>0</v>
      </c>
      <c r="UJF39" s="35">
        <f t="shared" si="228"/>
        <v>0</v>
      </c>
      <c r="UJG39" s="35">
        <f t="shared" si="228"/>
        <v>0</v>
      </c>
      <c r="UJH39" s="35">
        <f t="shared" si="228"/>
        <v>0</v>
      </c>
      <c r="UJI39" s="35">
        <f t="shared" si="228"/>
        <v>0</v>
      </c>
      <c r="UJJ39" s="35">
        <f t="shared" si="228"/>
        <v>0</v>
      </c>
      <c r="UJK39" s="35">
        <f t="shared" si="228"/>
        <v>0</v>
      </c>
      <c r="UJL39" s="35">
        <f t="shared" si="228"/>
        <v>0</v>
      </c>
      <c r="UJM39" s="35">
        <f t="shared" si="228"/>
        <v>0</v>
      </c>
      <c r="UJN39" s="35">
        <f t="shared" si="228"/>
        <v>0</v>
      </c>
      <c r="UJO39" s="35">
        <f t="shared" si="228"/>
        <v>0</v>
      </c>
      <c r="UJP39" s="35">
        <f t="shared" si="228"/>
        <v>0</v>
      </c>
      <c r="UJQ39" s="35">
        <f t="shared" si="228"/>
        <v>0</v>
      </c>
      <c r="UJR39" s="35">
        <f t="shared" si="228"/>
        <v>0</v>
      </c>
      <c r="UJS39" s="35">
        <f t="shared" si="228"/>
        <v>0</v>
      </c>
      <c r="UJT39" s="35">
        <f t="shared" si="228"/>
        <v>0</v>
      </c>
      <c r="UJU39" s="35">
        <f t="shared" si="228"/>
        <v>0</v>
      </c>
      <c r="UJV39" s="35">
        <f t="shared" si="228"/>
        <v>0</v>
      </c>
      <c r="UJW39" s="35">
        <f t="shared" ref="UJW39:UMH39" si="229">SUM(UJW4:UJW38)</f>
        <v>0</v>
      </c>
      <c r="UJX39" s="35">
        <f t="shared" si="229"/>
        <v>0</v>
      </c>
      <c r="UJY39" s="35">
        <f t="shared" si="229"/>
        <v>0</v>
      </c>
      <c r="UJZ39" s="35">
        <f t="shared" si="229"/>
        <v>0</v>
      </c>
      <c r="UKA39" s="35">
        <f t="shared" si="229"/>
        <v>0</v>
      </c>
      <c r="UKB39" s="35">
        <f t="shared" si="229"/>
        <v>0</v>
      </c>
      <c r="UKC39" s="35">
        <f t="shared" si="229"/>
        <v>0</v>
      </c>
      <c r="UKD39" s="35">
        <f t="shared" si="229"/>
        <v>0</v>
      </c>
      <c r="UKE39" s="35">
        <f t="shared" si="229"/>
        <v>0</v>
      </c>
      <c r="UKF39" s="35">
        <f t="shared" si="229"/>
        <v>0</v>
      </c>
      <c r="UKG39" s="35">
        <f t="shared" si="229"/>
        <v>0</v>
      </c>
      <c r="UKH39" s="35">
        <f t="shared" si="229"/>
        <v>0</v>
      </c>
      <c r="UKI39" s="35">
        <f t="shared" si="229"/>
        <v>0</v>
      </c>
      <c r="UKJ39" s="35">
        <f t="shared" si="229"/>
        <v>0</v>
      </c>
      <c r="UKK39" s="35">
        <f t="shared" si="229"/>
        <v>0</v>
      </c>
      <c r="UKL39" s="35">
        <f t="shared" si="229"/>
        <v>0</v>
      </c>
      <c r="UKM39" s="35">
        <f t="shared" si="229"/>
        <v>0</v>
      </c>
      <c r="UKN39" s="35">
        <f t="shared" si="229"/>
        <v>0</v>
      </c>
      <c r="UKO39" s="35">
        <f t="shared" si="229"/>
        <v>0</v>
      </c>
      <c r="UKP39" s="35">
        <f t="shared" si="229"/>
        <v>0</v>
      </c>
      <c r="UKQ39" s="35">
        <f t="shared" si="229"/>
        <v>0</v>
      </c>
      <c r="UKR39" s="35">
        <f t="shared" si="229"/>
        <v>0</v>
      </c>
      <c r="UKS39" s="35">
        <f t="shared" si="229"/>
        <v>0</v>
      </c>
      <c r="UKT39" s="35">
        <f t="shared" si="229"/>
        <v>0</v>
      </c>
      <c r="UKU39" s="35">
        <f t="shared" si="229"/>
        <v>0</v>
      </c>
      <c r="UKV39" s="35">
        <f t="shared" si="229"/>
        <v>0</v>
      </c>
      <c r="UKW39" s="35">
        <f t="shared" si="229"/>
        <v>0</v>
      </c>
      <c r="UKX39" s="35">
        <f t="shared" si="229"/>
        <v>0</v>
      </c>
      <c r="UKY39" s="35">
        <f t="shared" si="229"/>
        <v>0</v>
      </c>
      <c r="UKZ39" s="35">
        <f t="shared" si="229"/>
        <v>0</v>
      </c>
      <c r="ULA39" s="35">
        <f t="shared" si="229"/>
        <v>0</v>
      </c>
      <c r="ULB39" s="35">
        <f t="shared" si="229"/>
        <v>0</v>
      </c>
      <c r="ULC39" s="35">
        <f t="shared" si="229"/>
        <v>0</v>
      </c>
      <c r="ULD39" s="35">
        <f t="shared" si="229"/>
        <v>0</v>
      </c>
      <c r="ULE39" s="35">
        <f t="shared" si="229"/>
        <v>0</v>
      </c>
      <c r="ULF39" s="35">
        <f t="shared" si="229"/>
        <v>0</v>
      </c>
      <c r="ULG39" s="35">
        <f t="shared" si="229"/>
        <v>0</v>
      </c>
      <c r="ULH39" s="35">
        <f t="shared" si="229"/>
        <v>0</v>
      </c>
      <c r="ULI39" s="35">
        <f t="shared" si="229"/>
        <v>0</v>
      </c>
      <c r="ULJ39" s="35">
        <f t="shared" si="229"/>
        <v>0</v>
      </c>
      <c r="ULK39" s="35">
        <f t="shared" si="229"/>
        <v>0</v>
      </c>
      <c r="ULL39" s="35">
        <f t="shared" si="229"/>
        <v>0</v>
      </c>
      <c r="ULM39" s="35">
        <f t="shared" si="229"/>
        <v>0</v>
      </c>
      <c r="ULN39" s="35">
        <f t="shared" si="229"/>
        <v>0</v>
      </c>
      <c r="ULO39" s="35">
        <f t="shared" si="229"/>
        <v>0</v>
      </c>
      <c r="ULP39" s="35">
        <f t="shared" si="229"/>
        <v>0</v>
      </c>
      <c r="ULQ39" s="35">
        <f t="shared" si="229"/>
        <v>0</v>
      </c>
      <c r="ULR39" s="35">
        <f t="shared" si="229"/>
        <v>0</v>
      </c>
      <c r="ULS39" s="35">
        <f t="shared" si="229"/>
        <v>0</v>
      </c>
      <c r="ULT39" s="35">
        <f t="shared" si="229"/>
        <v>0</v>
      </c>
      <c r="ULU39" s="35">
        <f t="shared" si="229"/>
        <v>0</v>
      </c>
      <c r="ULV39" s="35">
        <f t="shared" si="229"/>
        <v>0</v>
      </c>
      <c r="ULW39" s="35">
        <f t="shared" si="229"/>
        <v>0</v>
      </c>
      <c r="ULX39" s="35">
        <f t="shared" si="229"/>
        <v>0</v>
      </c>
      <c r="ULY39" s="35">
        <f t="shared" si="229"/>
        <v>0</v>
      </c>
      <c r="ULZ39" s="35">
        <f t="shared" si="229"/>
        <v>0</v>
      </c>
      <c r="UMA39" s="35">
        <f t="shared" si="229"/>
        <v>0</v>
      </c>
      <c r="UMB39" s="35">
        <f t="shared" si="229"/>
        <v>0</v>
      </c>
      <c r="UMC39" s="35">
        <f t="shared" si="229"/>
        <v>0</v>
      </c>
      <c r="UMD39" s="35">
        <f t="shared" si="229"/>
        <v>0</v>
      </c>
      <c r="UME39" s="35">
        <f t="shared" si="229"/>
        <v>0</v>
      </c>
      <c r="UMF39" s="35">
        <f t="shared" si="229"/>
        <v>0</v>
      </c>
      <c r="UMG39" s="35">
        <f t="shared" si="229"/>
        <v>0</v>
      </c>
      <c r="UMH39" s="35">
        <f t="shared" si="229"/>
        <v>0</v>
      </c>
      <c r="UMI39" s="35">
        <f t="shared" ref="UMI39:UOT39" si="230">SUM(UMI4:UMI38)</f>
        <v>0</v>
      </c>
      <c r="UMJ39" s="35">
        <f t="shared" si="230"/>
        <v>0</v>
      </c>
      <c r="UMK39" s="35">
        <f t="shared" si="230"/>
        <v>0</v>
      </c>
      <c r="UML39" s="35">
        <f t="shared" si="230"/>
        <v>0</v>
      </c>
      <c r="UMM39" s="35">
        <f t="shared" si="230"/>
        <v>0</v>
      </c>
      <c r="UMN39" s="35">
        <f t="shared" si="230"/>
        <v>0</v>
      </c>
      <c r="UMO39" s="35">
        <f t="shared" si="230"/>
        <v>0</v>
      </c>
      <c r="UMP39" s="35">
        <f t="shared" si="230"/>
        <v>0</v>
      </c>
      <c r="UMQ39" s="35">
        <f t="shared" si="230"/>
        <v>0</v>
      </c>
      <c r="UMR39" s="35">
        <f t="shared" si="230"/>
        <v>0</v>
      </c>
      <c r="UMS39" s="35">
        <f t="shared" si="230"/>
        <v>0</v>
      </c>
      <c r="UMT39" s="35">
        <f t="shared" si="230"/>
        <v>0</v>
      </c>
      <c r="UMU39" s="35">
        <f t="shared" si="230"/>
        <v>0</v>
      </c>
      <c r="UMV39" s="35">
        <f t="shared" si="230"/>
        <v>0</v>
      </c>
      <c r="UMW39" s="35">
        <f t="shared" si="230"/>
        <v>0</v>
      </c>
      <c r="UMX39" s="35">
        <f t="shared" si="230"/>
        <v>0</v>
      </c>
      <c r="UMY39" s="35">
        <f t="shared" si="230"/>
        <v>0</v>
      </c>
      <c r="UMZ39" s="35">
        <f t="shared" si="230"/>
        <v>0</v>
      </c>
      <c r="UNA39" s="35">
        <f t="shared" si="230"/>
        <v>0</v>
      </c>
      <c r="UNB39" s="35">
        <f t="shared" si="230"/>
        <v>0</v>
      </c>
      <c r="UNC39" s="35">
        <f t="shared" si="230"/>
        <v>0</v>
      </c>
      <c r="UND39" s="35">
        <f t="shared" si="230"/>
        <v>0</v>
      </c>
      <c r="UNE39" s="35">
        <f t="shared" si="230"/>
        <v>0</v>
      </c>
      <c r="UNF39" s="35">
        <f t="shared" si="230"/>
        <v>0</v>
      </c>
      <c r="UNG39" s="35">
        <f t="shared" si="230"/>
        <v>0</v>
      </c>
      <c r="UNH39" s="35">
        <f t="shared" si="230"/>
        <v>0</v>
      </c>
      <c r="UNI39" s="35">
        <f t="shared" si="230"/>
        <v>0</v>
      </c>
      <c r="UNJ39" s="35">
        <f t="shared" si="230"/>
        <v>0</v>
      </c>
      <c r="UNK39" s="35">
        <f t="shared" si="230"/>
        <v>0</v>
      </c>
      <c r="UNL39" s="35">
        <f t="shared" si="230"/>
        <v>0</v>
      </c>
      <c r="UNM39" s="35">
        <f t="shared" si="230"/>
        <v>0</v>
      </c>
      <c r="UNN39" s="35">
        <f t="shared" si="230"/>
        <v>0</v>
      </c>
      <c r="UNO39" s="35">
        <f t="shared" si="230"/>
        <v>0</v>
      </c>
      <c r="UNP39" s="35">
        <f t="shared" si="230"/>
        <v>0</v>
      </c>
      <c r="UNQ39" s="35">
        <f t="shared" si="230"/>
        <v>0</v>
      </c>
      <c r="UNR39" s="35">
        <f t="shared" si="230"/>
        <v>0</v>
      </c>
      <c r="UNS39" s="35">
        <f t="shared" si="230"/>
        <v>0</v>
      </c>
      <c r="UNT39" s="35">
        <f t="shared" si="230"/>
        <v>0</v>
      </c>
      <c r="UNU39" s="35">
        <f t="shared" si="230"/>
        <v>0</v>
      </c>
      <c r="UNV39" s="35">
        <f t="shared" si="230"/>
        <v>0</v>
      </c>
      <c r="UNW39" s="35">
        <f t="shared" si="230"/>
        <v>0</v>
      </c>
      <c r="UNX39" s="35">
        <f t="shared" si="230"/>
        <v>0</v>
      </c>
      <c r="UNY39" s="35">
        <f t="shared" si="230"/>
        <v>0</v>
      </c>
      <c r="UNZ39" s="35">
        <f t="shared" si="230"/>
        <v>0</v>
      </c>
      <c r="UOA39" s="35">
        <f t="shared" si="230"/>
        <v>0</v>
      </c>
      <c r="UOB39" s="35">
        <f t="shared" si="230"/>
        <v>0</v>
      </c>
      <c r="UOC39" s="35">
        <f t="shared" si="230"/>
        <v>0</v>
      </c>
      <c r="UOD39" s="35">
        <f t="shared" si="230"/>
        <v>0</v>
      </c>
      <c r="UOE39" s="35">
        <f t="shared" si="230"/>
        <v>0</v>
      </c>
      <c r="UOF39" s="35">
        <f t="shared" si="230"/>
        <v>0</v>
      </c>
      <c r="UOG39" s="35">
        <f t="shared" si="230"/>
        <v>0</v>
      </c>
      <c r="UOH39" s="35">
        <f t="shared" si="230"/>
        <v>0</v>
      </c>
      <c r="UOI39" s="35">
        <f t="shared" si="230"/>
        <v>0</v>
      </c>
      <c r="UOJ39" s="35">
        <f t="shared" si="230"/>
        <v>0</v>
      </c>
      <c r="UOK39" s="35">
        <f t="shared" si="230"/>
        <v>0</v>
      </c>
      <c r="UOL39" s="35">
        <f t="shared" si="230"/>
        <v>0</v>
      </c>
      <c r="UOM39" s="35">
        <f t="shared" si="230"/>
        <v>0</v>
      </c>
      <c r="UON39" s="35">
        <f t="shared" si="230"/>
        <v>0</v>
      </c>
      <c r="UOO39" s="35">
        <f t="shared" si="230"/>
        <v>0</v>
      </c>
      <c r="UOP39" s="35">
        <f t="shared" si="230"/>
        <v>0</v>
      </c>
      <c r="UOQ39" s="35">
        <f t="shared" si="230"/>
        <v>0</v>
      </c>
      <c r="UOR39" s="35">
        <f t="shared" si="230"/>
        <v>0</v>
      </c>
      <c r="UOS39" s="35">
        <f t="shared" si="230"/>
        <v>0</v>
      </c>
      <c r="UOT39" s="35">
        <f t="shared" si="230"/>
        <v>0</v>
      </c>
      <c r="UOU39" s="35">
        <f t="shared" ref="UOU39:URF39" si="231">SUM(UOU4:UOU38)</f>
        <v>0</v>
      </c>
      <c r="UOV39" s="35">
        <f t="shared" si="231"/>
        <v>0</v>
      </c>
      <c r="UOW39" s="35">
        <f t="shared" si="231"/>
        <v>0</v>
      </c>
      <c r="UOX39" s="35">
        <f t="shared" si="231"/>
        <v>0</v>
      </c>
      <c r="UOY39" s="35">
        <f t="shared" si="231"/>
        <v>0</v>
      </c>
      <c r="UOZ39" s="35">
        <f t="shared" si="231"/>
        <v>0</v>
      </c>
      <c r="UPA39" s="35">
        <f t="shared" si="231"/>
        <v>0</v>
      </c>
      <c r="UPB39" s="35">
        <f t="shared" si="231"/>
        <v>0</v>
      </c>
      <c r="UPC39" s="35">
        <f t="shared" si="231"/>
        <v>0</v>
      </c>
      <c r="UPD39" s="35">
        <f t="shared" si="231"/>
        <v>0</v>
      </c>
      <c r="UPE39" s="35">
        <f t="shared" si="231"/>
        <v>0</v>
      </c>
      <c r="UPF39" s="35">
        <f t="shared" si="231"/>
        <v>0</v>
      </c>
      <c r="UPG39" s="35">
        <f t="shared" si="231"/>
        <v>0</v>
      </c>
      <c r="UPH39" s="35">
        <f t="shared" si="231"/>
        <v>0</v>
      </c>
      <c r="UPI39" s="35">
        <f t="shared" si="231"/>
        <v>0</v>
      </c>
      <c r="UPJ39" s="35">
        <f t="shared" si="231"/>
        <v>0</v>
      </c>
      <c r="UPK39" s="35">
        <f t="shared" si="231"/>
        <v>0</v>
      </c>
      <c r="UPL39" s="35">
        <f t="shared" si="231"/>
        <v>0</v>
      </c>
      <c r="UPM39" s="35">
        <f t="shared" si="231"/>
        <v>0</v>
      </c>
      <c r="UPN39" s="35">
        <f t="shared" si="231"/>
        <v>0</v>
      </c>
      <c r="UPO39" s="35">
        <f t="shared" si="231"/>
        <v>0</v>
      </c>
      <c r="UPP39" s="35">
        <f t="shared" si="231"/>
        <v>0</v>
      </c>
      <c r="UPQ39" s="35">
        <f t="shared" si="231"/>
        <v>0</v>
      </c>
      <c r="UPR39" s="35">
        <f t="shared" si="231"/>
        <v>0</v>
      </c>
      <c r="UPS39" s="35">
        <f t="shared" si="231"/>
        <v>0</v>
      </c>
      <c r="UPT39" s="35">
        <f t="shared" si="231"/>
        <v>0</v>
      </c>
      <c r="UPU39" s="35">
        <f t="shared" si="231"/>
        <v>0</v>
      </c>
      <c r="UPV39" s="35">
        <f t="shared" si="231"/>
        <v>0</v>
      </c>
      <c r="UPW39" s="35">
        <f t="shared" si="231"/>
        <v>0</v>
      </c>
      <c r="UPX39" s="35">
        <f t="shared" si="231"/>
        <v>0</v>
      </c>
      <c r="UPY39" s="35">
        <f t="shared" si="231"/>
        <v>0</v>
      </c>
      <c r="UPZ39" s="35">
        <f t="shared" si="231"/>
        <v>0</v>
      </c>
      <c r="UQA39" s="35">
        <f t="shared" si="231"/>
        <v>0</v>
      </c>
      <c r="UQB39" s="35">
        <f t="shared" si="231"/>
        <v>0</v>
      </c>
      <c r="UQC39" s="35">
        <f t="shared" si="231"/>
        <v>0</v>
      </c>
      <c r="UQD39" s="35">
        <f t="shared" si="231"/>
        <v>0</v>
      </c>
      <c r="UQE39" s="35">
        <f t="shared" si="231"/>
        <v>0</v>
      </c>
      <c r="UQF39" s="35">
        <f t="shared" si="231"/>
        <v>0</v>
      </c>
      <c r="UQG39" s="35">
        <f t="shared" si="231"/>
        <v>0</v>
      </c>
      <c r="UQH39" s="35">
        <f t="shared" si="231"/>
        <v>0</v>
      </c>
      <c r="UQI39" s="35">
        <f t="shared" si="231"/>
        <v>0</v>
      </c>
      <c r="UQJ39" s="35">
        <f t="shared" si="231"/>
        <v>0</v>
      </c>
      <c r="UQK39" s="35">
        <f t="shared" si="231"/>
        <v>0</v>
      </c>
      <c r="UQL39" s="35">
        <f t="shared" si="231"/>
        <v>0</v>
      </c>
      <c r="UQM39" s="35">
        <f t="shared" si="231"/>
        <v>0</v>
      </c>
      <c r="UQN39" s="35">
        <f t="shared" si="231"/>
        <v>0</v>
      </c>
      <c r="UQO39" s="35">
        <f t="shared" si="231"/>
        <v>0</v>
      </c>
      <c r="UQP39" s="35">
        <f t="shared" si="231"/>
        <v>0</v>
      </c>
      <c r="UQQ39" s="35">
        <f t="shared" si="231"/>
        <v>0</v>
      </c>
      <c r="UQR39" s="35">
        <f t="shared" si="231"/>
        <v>0</v>
      </c>
      <c r="UQS39" s="35">
        <f t="shared" si="231"/>
        <v>0</v>
      </c>
      <c r="UQT39" s="35">
        <f t="shared" si="231"/>
        <v>0</v>
      </c>
      <c r="UQU39" s="35">
        <f t="shared" si="231"/>
        <v>0</v>
      </c>
      <c r="UQV39" s="35">
        <f t="shared" si="231"/>
        <v>0</v>
      </c>
      <c r="UQW39" s="35">
        <f t="shared" si="231"/>
        <v>0</v>
      </c>
      <c r="UQX39" s="35">
        <f t="shared" si="231"/>
        <v>0</v>
      </c>
      <c r="UQY39" s="35">
        <f t="shared" si="231"/>
        <v>0</v>
      </c>
      <c r="UQZ39" s="35">
        <f t="shared" si="231"/>
        <v>0</v>
      </c>
      <c r="URA39" s="35">
        <f t="shared" si="231"/>
        <v>0</v>
      </c>
      <c r="URB39" s="35">
        <f t="shared" si="231"/>
        <v>0</v>
      </c>
      <c r="URC39" s="35">
        <f t="shared" si="231"/>
        <v>0</v>
      </c>
      <c r="URD39" s="35">
        <f t="shared" si="231"/>
        <v>0</v>
      </c>
      <c r="URE39" s="35">
        <f t="shared" si="231"/>
        <v>0</v>
      </c>
      <c r="URF39" s="35">
        <f t="shared" si="231"/>
        <v>0</v>
      </c>
      <c r="URG39" s="35">
        <f t="shared" ref="URG39:UTR39" si="232">SUM(URG4:URG38)</f>
        <v>0</v>
      </c>
      <c r="URH39" s="35">
        <f t="shared" si="232"/>
        <v>0</v>
      </c>
      <c r="URI39" s="35">
        <f t="shared" si="232"/>
        <v>0</v>
      </c>
      <c r="URJ39" s="35">
        <f t="shared" si="232"/>
        <v>0</v>
      </c>
      <c r="URK39" s="35">
        <f t="shared" si="232"/>
        <v>0</v>
      </c>
      <c r="URL39" s="35">
        <f t="shared" si="232"/>
        <v>0</v>
      </c>
      <c r="URM39" s="35">
        <f t="shared" si="232"/>
        <v>0</v>
      </c>
      <c r="URN39" s="35">
        <f t="shared" si="232"/>
        <v>0</v>
      </c>
      <c r="URO39" s="35">
        <f t="shared" si="232"/>
        <v>0</v>
      </c>
      <c r="URP39" s="35">
        <f t="shared" si="232"/>
        <v>0</v>
      </c>
      <c r="URQ39" s="35">
        <f t="shared" si="232"/>
        <v>0</v>
      </c>
      <c r="URR39" s="35">
        <f t="shared" si="232"/>
        <v>0</v>
      </c>
      <c r="URS39" s="35">
        <f t="shared" si="232"/>
        <v>0</v>
      </c>
      <c r="URT39" s="35">
        <f t="shared" si="232"/>
        <v>0</v>
      </c>
      <c r="URU39" s="35">
        <f t="shared" si="232"/>
        <v>0</v>
      </c>
      <c r="URV39" s="35">
        <f t="shared" si="232"/>
        <v>0</v>
      </c>
      <c r="URW39" s="35">
        <f t="shared" si="232"/>
        <v>0</v>
      </c>
      <c r="URX39" s="35">
        <f t="shared" si="232"/>
        <v>0</v>
      </c>
      <c r="URY39" s="35">
        <f t="shared" si="232"/>
        <v>0</v>
      </c>
      <c r="URZ39" s="35">
        <f t="shared" si="232"/>
        <v>0</v>
      </c>
      <c r="USA39" s="35">
        <f t="shared" si="232"/>
        <v>0</v>
      </c>
      <c r="USB39" s="35">
        <f t="shared" si="232"/>
        <v>0</v>
      </c>
      <c r="USC39" s="35">
        <f t="shared" si="232"/>
        <v>0</v>
      </c>
      <c r="USD39" s="35">
        <f t="shared" si="232"/>
        <v>0</v>
      </c>
      <c r="USE39" s="35">
        <f t="shared" si="232"/>
        <v>0</v>
      </c>
      <c r="USF39" s="35">
        <f t="shared" si="232"/>
        <v>0</v>
      </c>
      <c r="USG39" s="35">
        <f t="shared" si="232"/>
        <v>0</v>
      </c>
      <c r="USH39" s="35">
        <f t="shared" si="232"/>
        <v>0</v>
      </c>
      <c r="USI39" s="35">
        <f t="shared" si="232"/>
        <v>0</v>
      </c>
      <c r="USJ39" s="35">
        <f t="shared" si="232"/>
        <v>0</v>
      </c>
      <c r="USK39" s="35">
        <f t="shared" si="232"/>
        <v>0</v>
      </c>
      <c r="USL39" s="35">
        <f t="shared" si="232"/>
        <v>0</v>
      </c>
      <c r="USM39" s="35">
        <f t="shared" si="232"/>
        <v>0</v>
      </c>
      <c r="USN39" s="35">
        <f t="shared" si="232"/>
        <v>0</v>
      </c>
      <c r="USO39" s="35">
        <f t="shared" si="232"/>
        <v>0</v>
      </c>
      <c r="USP39" s="35">
        <f t="shared" si="232"/>
        <v>0</v>
      </c>
      <c r="USQ39" s="35">
        <f t="shared" si="232"/>
        <v>0</v>
      </c>
      <c r="USR39" s="35">
        <f t="shared" si="232"/>
        <v>0</v>
      </c>
      <c r="USS39" s="35">
        <f t="shared" si="232"/>
        <v>0</v>
      </c>
      <c r="UST39" s="35">
        <f t="shared" si="232"/>
        <v>0</v>
      </c>
      <c r="USU39" s="35">
        <f t="shared" si="232"/>
        <v>0</v>
      </c>
      <c r="USV39" s="35">
        <f t="shared" si="232"/>
        <v>0</v>
      </c>
      <c r="USW39" s="35">
        <f t="shared" si="232"/>
        <v>0</v>
      </c>
      <c r="USX39" s="35">
        <f t="shared" si="232"/>
        <v>0</v>
      </c>
      <c r="USY39" s="35">
        <f t="shared" si="232"/>
        <v>0</v>
      </c>
      <c r="USZ39" s="35">
        <f t="shared" si="232"/>
        <v>0</v>
      </c>
      <c r="UTA39" s="35">
        <f t="shared" si="232"/>
        <v>0</v>
      </c>
      <c r="UTB39" s="35">
        <f t="shared" si="232"/>
        <v>0</v>
      </c>
      <c r="UTC39" s="35">
        <f t="shared" si="232"/>
        <v>0</v>
      </c>
      <c r="UTD39" s="35">
        <f t="shared" si="232"/>
        <v>0</v>
      </c>
      <c r="UTE39" s="35">
        <f t="shared" si="232"/>
        <v>0</v>
      </c>
      <c r="UTF39" s="35">
        <f t="shared" si="232"/>
        <v>0</v>
      </c>
      <c r="UTG39" s="35">
        <f t="shared" si="232"/>
        <v>0</v>
      </c>
      <c r="UTH39" s="35">
        <f t="shared" si="232"/>
        <v>0</v>
      </c>
      <c r="UTI39" s="35">
        <f t="shared" si="232"/>
        <v>0</v>
      </c>
      <c r="UTJ39" s="35">
        <f t="shared" si="232"/>
        <v>0</v>
      </c>
      <c r="UTK39" s="35">
        <f t="shared" si="232"/>
        <v>0</v>
      </c>
      <c r="UTL39" s="35">
        <f t="shared" si="232"/>
        <v>0</v>
      </c>
      <c r="UTM39" s="35">
        <f t="shared" si="232"/>
        <v>0</v>
      </c>
      <c r="UTN39" s="35">
        <f t="shared" si="232"/>
        <v>0</v>
      </c>
      <c r="UTO39" s="35">
        <f t="shared" si="232"/>
        <v>0</v>
      </c>
      <c r="UTP39" s="35">
        <f t="shared" si="232"/>
        <v>0</v>
      </c>
      <c r="UTQ39" s="35">
        <f t="shared" si="232"/>
        <v>0</v>
      </c>
      <c r="UTR39" s="35">
        <f t="shared" si="232"/>
        <v>0</v>
      </c>
      <c r="UTS39" s="35">
        <f t="shared" ref="UTS39:UWD39" si="233">SUM(UTS4:UTS38)</f>
        <v>0</v>
      </c>
      <c r="UTT39" s="35">
        <f t="shared" si="233"/>
        <v>0</v>
      </c>
      <c r="UTU39" s="35">
        <f t="shared" si="233"/>
        <v>0</v>
      </c>
      <c r="UTV39" s="35">
        <f t="shared" si="233"/>
        <v>0</v>
      </c>
      <c r="UTW39" s="35">
        <f t="shared" si="233"/>
        <v>0</v>
      </c>
      <c r="UTX39" s="35">
        <f t="shared" si="233"/>
        <v>0</v>
      </c>
      <c r="UTY39" s="35">
        <f t="shared" si="233"/>
        <v>0</v>
      </c>
      <c r="UTZ39" s="35">
        <f t="shared" si="233"/>
        <v>0</v>
      </c>
      <c r="UUA39" s="35">
        <f t="shared" si="233"/>
        <v>0</v>
      </c>
      <c r="UUB39" s="35">
        <f t="shared" si="233"/>
        <v>0</v>
      </c>
      <c r="UUC39" s="35">
        <f t="shared" si="233"/>
        <v>0</v>
      </c>
      <c r="UUD39" s="35">
        <f t="shared" si="233"/>
        <v>0</v>
      </c>
      <c r="UUE39" s="35">
        <f t="shared" si="233"/>
        <v>0</v>
      </c>
      <c r="UUF39" s="35">
        <f t="shared" si="233"/>
        <v>0</v>
      </c>
      <c r="UUG39" s="35">
        <f t="shared" si="233"/>
        <v>0</v>
      </c>
      <c r="UUH39" s="35">
        <f t="shared" si="233"/>
        <v>0</v>
      </c>
      <c r="UUI39" s="35">
        <f t="shared" si="233"/>
        <v>0</v>
      </c>
      <c r="UUJ39" s="35">
        <f t="shared" si="233"/>
        <v>0</v>
      </c>
      <c r="UUK39" s="35">
        <f t="shared" si="233"/>
        <v>0</v>
      </c>
      <c r="UUL39" s="35">
        <f t="shared" si="233"/>
        <v>0</v>
      </c>
      <c r="UUM39" s="35">
        <f t="shared" si="233"/>
        <v>0</v>
      </c>
      <c r="UUN39" s="35">
        <f t="shared" si="233"/>
        <v>0</v>
      </c>
      <c r="UUO39" s="35">
        <f t="shared" si="233"/>
        <v>0</v>
      </c>
      <c r="UUP39" s="35">
        <f t="shared" si="233"/>
        <v>0</v>
      </c>
      <c r="UUQ39" s="35">
        <f t="shared" si="233"/>
        <v>0</v>
      </c>
      <c r="UUR39" s="35">
        <f t="shared" si="233"/>
        <v>0</v>
      </c>
      <c r="UUS39" s="35">
        <f t="shared" si="233"/>
        <v>0</v>
      </c>
      <c r="UUT39" s="35">
        <f t="shared" si="233"/>
        <v>0</v>
      </c>
      <c r="UUU39" s="35">
        <f t="shared" si="233"/>
        <v>0</v>
      </c>
      <c r="UUV39" s="35">
        <f t="shared" si="233"/>
        <v>0</v>
      </c>
      <c r="UUW39" s="35">
        <f t="shared" si="233"/>
        <v>0</v>
      </c>
      <c r="UUX39" s="35">
        <f t="shared" si="233"/>
        <v>0</v>
      </c>
      <c r="UUY39" s="35">
        <f t="shared" si="233"/>
        <v>0</v>
      </c>
      <c r="UUZ39" s="35">
        <f t="shared" si="233"/>
        <v>0</v>
      </c>
      <c r="UVA39" s="35">
        <f t="shared" si="233"/>
        <v>0</v>
      </c>
      <c r="UVB39" s="35">
        <f t="shared" si="233"/>
        <v>0</v>
      </c>
      <c r="UVC39" s="35">
        <f t="shared" si="233"/>
        <v>0</v>
      </c>
      <c r="UVD39" s="35">
        <f t="shared" si="233"/>
        <v>0</v>
      </c>
      <c r="UVE39" s="35">
        <f t="shared" si="233"/>
        <v>0</v>
      </c>
      <c r="UVF39" s="35">
        <f t="shared" si="233"/>
        <v>0</v>
      </c>
      <c r="UVG39" s="35">
        <f t="shared" si="233"/>
        <v>0</v>
      </c>
      <c r="UVH39" s="35">
        <f t="shared" si="233"/>
        <v>0</v>
      </c>
      <c r="UVI39" s="35">
        <f t="shared" si="233"/>
        <v>0</v>
      </c>
      <c r="UVJ39" s="35">
        <f t="shared" si="233"/>
        <v>0</v>
      </c>
      <c r="UVK39" s="35">
        <f t="shared" si="233"/>
        <v>0</v>
      </c>
      <c r="UVL39" s="35">
        <f t="shared" si="233"/>
        <v>0</v>
      </c>
      <c r="UVM39" s="35">
        <f t="shared" si="233"/>
        <v>0</v>
      </c>
      <c r="UVN39" s="35">
        <f t="shared" si="233"/>
        <v>0</v>
      </c>
      <c r="UVO39" s="35">
        <f t="shared" si="233"/>
        <v>0</v>
      </c>
      <c r="UVP39" s="35">
        <f t="shared" si="233"/>
        <v>0</v>
      </c>
      <c r="UVQ39" s="35">
        <f t="shared" si="233"/>
        <v>0</v>
      </c>
      <c r="UVR39" s="35">
        <f t="shared" si="233"/>
        <v>0</v>
      </c>
      <c r="UVS39" s="35">
        <f t="shared" si="233"/>
        <v>0</v>
      </c>
      <c r="UVT39" s="35">
        <f t="shared" si="233"/>
        <v>0</v>
      </c>
      <c r="UVU39" s="35">
        <f t="shared" si="233"/>
        <v>0</v>
      </c>
      <c r="UVV39" s="35">
        <f t="shared" si="233"/>
        <v>0</v>
      </c>
      <c r="UVW39" s="35">
        <f t="shared" si="233"/>
        <v>0</v>
      </c>
      <c r="UVX39" s="35">
        <f t="shared" si="233"/>
        <v>0</v>
      </c>
      <c r="UVY39" s="35">
        <f t="shared" si="233"/>
        <v>0</v>
      </c>
      <c r="UVZ39" s="35">
        <f t="shared" si="233"/>
        <v>0</v>
      </c>
      <c r="UWA39" s="35">
        <f t="shared" si="233"/>
        <v>0</v>
      </c>
      <c r="UWB39" s="35">
        <f t="shared" si="233"/>
        <v>0</v>
      </c>
      <c r="UWC39" s="35">
        <f t="shared" si="233"/>
        <v>0</v>
      </c>
      <c r="UWD39" s="35">
        <f t="shared" si="233"/>
        <v>0</v>
      </c>
      <c r="UWE39" s="35">
        <f t="shared" ref="UWE39:UYP39" si="234">SUM(UWE4:UWE38)</f>
        <v>0</v>
      </c>
      <c r="UWF39" s="35">
        <f t="shared" si="234"/>
        <v>0</v>
      </c>
      <c r="UWG39" s="35">
        <f t="shared" si="234"/>
        <v>0</v>
      </c>
      <c r="UWH39" s="35">
        <f t="shared" si="234"/>
        <v>0</v>
      </c>
      <c r="UWI39" s="35">
        <f t="shared" si="234"/>
        <v>0</v>
      </c>
      <c r="UWJ39" s="35">
        <f t="shared" si="234"/>
        <v>0</v>
      </c>
      <c r="UWK39" s="35">
        <f t="shared" si="234"/>
        <v>0</v>
      </c>
      <c r="UWL39" s="35">
        <f t="shared" si="234"/>
        <v>0</v>
      </c>
      <c r="UWM39" s="35">
        <f t="shared" si="234"/>
        <v>0</v>
      </c>
      <c r="UWN39" s="35">
        <f t="shared" si="234"/>
        <v>0</v>
      </c>
      <c r="UWO39" s="35">
        <f t="shared" si="234"/>
        <v>0</v>
      </c>
      <c r="UWP39" s="35">
        <f t="shared" si="234"/>
        <v>0</v>
      </c>
      <c r="UWQ39" s="35">
        <f t="shared" si="234"/>
        <v>0</v>
      </c>
      <c r="UWR39" s="35">
        <f t="shared" si="234"/>
        <v>0</v>
      </c>
      <c r="UWS39" s="35">
        <f t="shared" si="234"/>
        <v>0</v>
      </c>
      <c r="UWT39" s="35">
        <f t="shared" si="234"/>
        <v>0</v>
      </c>
      <c r="UWU39" s="35">
        <f t="shared" si="234"/>
        <v>0</v>
      </c>
      <c r="UWV39" s="35">
        <f t="shared" si="234"/>
        <v>0</v>
      </c>
      <c r="UWW39" s="35">
        <f t="shared" si="234"/>
        <v>0</v>
      </c>
      <c r="UWX39" s="35">
        <f t="shared" si="234"/>
        <v>0</v>
      </c>
      <c r="UWY39" s="35">
        <f t="shared" si="234"/>
        <v>0</v>
      </c>
      <c r="UWZ39" s="35">
        <f t="shared" si="234"/>
        <v>0</v>
      </c>
      <c r="UXA39" s="35">
        <f t="shared" si="234"/>
        <v>0</v>
      </c>
      <c r="UXB39" s="35">
        <f t="shared" si="234"/>
        <v>0</v>
      </c>
      <c r="UXC39" s="35">
        <f t="shared" si="234"/>
        <v>0</v>
      </c>
      <c r="UXD39" s="35">
        <f t="shared" si="234"/>
        <v>0</v>
      </c>
      <c r="UXE39" s="35">
        <f t="shared" si="234"/>
        <v>0</v>
      </c>
      <c r="UXF39" s="35">
        <f t="shared" si="234"/>
        <v>0</v>
      </c>
      <c r="UXG39" s="35">
        <f t="shared" si="234"/>
        <v>0</v>
      </c>
      <c r="UXH39" s="35">
        <f t="shared" si="234"/>
        <v>0</v>
      </c>
      <c r="UXI39" s="35">
        <f t="shared" si="234"/>
        <v>0</v>
      </c>
      <c r="UXJ39" s="35">
        <f t="shared" si="234"/>
        <v>0</v>
      </c>
      <c r="UXK39" s="35">
        <f t="shared" si="234"/>
        <v>0</v>
      </c>
      <c r="UXL39" s="35">
        <f t="shared" si="234"/>
        <v>0</v>
      </c>
      <c r="UXM39" s="35">
        <f t="shared" si="234"/>
        <v>0</v>
      </c>
      <c r="UXN39" s="35">
        <f t="shared" si="234"/>
        <v>0</v>
      </c>
      <c r="UXO39" s="35">
        <f t="shared" si="234"/>
        <v>0</v>
      </c>
      <c r="UXP39" s="35">
        <f t="shared" si="234"/>
        <v>0</v>
      </c>
      <c r="UXQ39" s="35">
        <f t="shared" si="234"/>
        <v>0</v>
      </c>
      <c r="UXR39" s="35">
        <f t="shared" si="234"/>
        <v>0</v>
      </c>
      <c r="UXS39" s="35">
        <f t="shared" si="234"/>
        <v>0</v>
      </c>
      <c r="UXT39" s="35">
        <f t="shared" si="234"/>
        <v>0</v>
      </c>
      <c r="UXU39" s="35">
        <f t="shared" si="234"/>
        <v>0</v>
      </c>
      <c r="UXV39" s="35">
        <f t="shared" si="234"/>
        <v>0</v>
      </c>
      <c r="UXW39" s="35">
        <f t="shared" si="234"/>
        <v>0</v>
      </c>
      <c r="UXX39" s="35">
        <f t="shared" si="234"/>
        <v>0</v>
      </c>
      <c r="UXY39" s="35">
        <f t="shared" si="234"/>
        <v>0</v>
      </c>
      <c r="UXZ39" s="35">
        <f t="shared" si="234"/>
        <v>0</v>
      </c>
      <c r="UYA39" s="35">
        <f t="shared" si="234"/>
        <v>0</v>
      </c>
      <c r="UYB39" s="35">
        <f t="shared" si="234"/>
        <v>0</v>
      </c>
      <c r="UYC39" s="35">
        <f t="shared" si="234"/>
        <v>0</v>
      </c>
      <c r="UYD39" s="35">
        <f t="shared" si="234"/>
        <v>0</v>
      </c>
      <c r="UYE39" s="35">
        <f t="shared" si="234"/>
        <v>0</v>
      </c>
      <c r="UYF39" s="35">
        <f t="shared" si="234"/>
        <v>0</v>
      </c>
      <c r="UYG39" s="35">
        <f t="shared" si="234"/>
        <v>0</v>
      </c>
      <c r="UYH39" s="35">
        <f t="shared" si="234"/>
        <v>0</v>
      </c>
      <c r="UYI39" s="35">
        <f t="shared" si="234"/>
        <v>0</v>
      </c>
      <c r="UYJ39" s="35">
        <f t="shared" si="234"/>
        <v>0</v>
      </c>
      <c r="UYK39" s="35">
        <f t="shared" si="234"/>
        <v>0</v>
      </c>
      <c r="UYL39" s="35">
        <f t="shared" si="234"/>
        <v>0</v>
      </c>
      <c r="UYM39" s="35">
        <f t="shared" si="234"/>
        <v>0</v>
      </c>
      <c r="UYN39" s="35">
        <f t="shared" si="234"/>
        <v>0</v>
      </c>
      <c r="UYO39" s="35">
        <f t="shared" si="234"/>
        <v>0</v>
      </c>
      <c r="UYP39" s="35">
        <f t="shared" si="234"/>
        <v>0</v>
      </c>
      <c r="UYQ39" s="35">
        <f t="shared" ref="UYQ39:VBB39" si="235">SUM(UYQ4:UYQ38)</f>
        <v>0</v>
      </c>
      <c r="UYR39" s="35">
        <f t="shared" si="235"/>
        <v>0</v>
      </c>
      <c r="UYS39" s="35">
        <f t="shared" si="235"/>
        <v>0</v>
      </c>
      <c r="UYT39" s="35">
        <f t="shared" si="235"/>
        <v>0</v>
      </c>
      <c r="UYU39" s="35">
        <f t="shared" si="235"/>
        <v>0</v>
      </c>
      <c r="UYV39" s="35">
        <f t="shared" si="235"/>
        <v>0</v>
      </c>
      <c r="UYW39" s="35">
        <f t="shared" si="235"/>
        <v>0</v>
      </c>
      <c r="UYX39" s="35">
        <f t="shared" si="235"/>
        <v>0</v>
      </c>
      <c r="UYY39" s="35">
        <f t="shared" si="235"/>
        <v>0</v>
      </c>
      <c r="UYZ39" s="35">
        <f t="shared" si="235"/>
        <v>0</v>
      </c>
      <c r="UZA39" s="35">
        <f t="shared" si="235"/>
        <v>0</v>
      </c>
      <c r="UZB39" s="35">
        <f t="shared" si="235"/>
        <v>0</v>
      </c>
      <c r="UZC39" s="35">
        <f t="shared" si="235"/>
        <v>0</v>
      </c>
      <c r="UZD39" s="35">
        <f t="shared" si="235"/>
        <v>0</v>
      </c>
      <c r="UZE39" s="35">
        <f t="shared" si="235"/>
        <v>0</v>
      </c>
      <c r="UZF39" s="35">
        <f t="shared" si="235"/>
        <v>0</v>
      </c>
      <c r="UZG39" s="35">
        <f t="shared" si="235"/>
        <v>0</v>
      </c>
      <c r="UZH39" s="35">
        <f t="shared" si="235"/>
        <v>0</v>
      </c>
      <c r="UZI39" s="35">
        <f t="shared" si="235"/>
        <v>0</v>
      </c>
      <c r="UZJ39" s="35">
        <f t="shared" si="235"/>
        <v>0</v>
      </c>
      <c r="UZK39" s="35">
        <f t="shared" si="235"/>
        <v>0</v>
      </c>
      <c r="UZL39" s="35">
        <f t="shared" si="235"/>
        <v>0</v>
      </c>
      <c r="UZM39" s="35">
        <f t="shared" si="235"/>
        <v>0</v>
      </c>
      <c r="UZN39" s="35">
        <f t="shared" si="235"/>
        <v>0</v>
      </c>
      <c r="UZO39" s="35">
        <f t="shared" si="235"/>
        <v>0</v>
      </c>
      <c r="UZP39" s="35">
        <f t="shared" si="235"/>
        <v>0</v>
      </c>
      <c r="UZQ39" s="35">
        <f t="shared" si="235"/>
        <v>0</v>
      </c>
      <c r="UZR39" s="35">
        <f t="shared" si="235"/>
        <v>0</v>
      </c>
      <c r="UZS39" s="35">
        <f t="shared" si="235"/>
        <v>0</v>
      </c>
      <c r="UZT39" s="35">
        <f t="shared" si="235"/>
        <v>0</v>
      </c>
      <c r="UZU39" s="35">
        <f t="shared" si="235"/>
        <v>0</v>
      </c>
      <c r="UZV39" s="35">
        <f t="shared" si="235"/>
        <v>0</v>
      </c>
      <c r="UZW39" s="35">
        <f t="shared" si="235"/>
        <v>0</v>
      </c>
      <c r="UZX39" s="35">
        <f t="shared" si="235"/>
        <v>0</v>
      </c>
      <c r="UZY39" s="35">
        <f t="shared" si="235"/>
        <v>0</v>
      </c>
      <c r="UZZ39" s="35">
        <f t="shared" si="235"/>
        <v>0</v>
      </c>
      <c r="VAA39" s="35">
        <f t="shared" si="235"/>
        <v>0</v>
      </c>
      <c r="VAB39" s="35">
        <f t="shared" si="235"/>
        <v>0</v>
      </c>
      <c r="VAC39" s="35">
        <f t="shared" si="235"/>
        <v>0</v>
      </c>
      <c r="VAD39" s="35">
        <f t="shared" si="235"/>
        <v>0</v>
      </c>
      <c r="VAE39" s="35">
        <f t="shared" si="235"/>
        <v>0</v>
      </c>
      <c r="VAF39" s="35">
        <f t="shared" si="235"/>
        <v>0</v>
      </c>
      <c r="VAG39" s="35">
        <f t="shared" si="235"/>
        <v>0</v>
      </c>
      <c r="VAH39" s="35">
        <f t="shared" si="235"/>
        <v>0</v>
      </c>
      <c r="VAI39" s="35">
        <f t="shared" si="235"/>
        <v>0</v>
      </c>
      <c r="VAJ39" s="35">
        <f t="shared" si="235"/>
        <v>0</v>
      </c>
      <c r="VAK39" s="35">
        <f t="shared" si="235"/>
        <v>0</v>
      </c>
      <c r="VAL39" s="35">
        <f t="shared" si="235"/>
        <v>0</v>
      </c>
      <c r="VAM39" s="35">
        <f t="shared" si="235"/>
        <v>0</v>
      </c>
      <c r="VAN39" s="35">
        <f t="shared" si="235"/>
        <v>0</v>
      </c>
      <c r="VAO39" s="35">
        <f t="shared" si="235"/>
        <v>0</v>
      </c>
      <c r="VAP39" s="35">
        <f t="shared" si="235"/>
        <v>0</v>
      </c>
      <c r="VAQ39" s="35">
        <f t="shared" si="235"/>
        <v>0</v>
      </c>
      <c r="VAR39" s="35">
        <f t="shared" si="235"/>
        <v>0</v>
      </c>
      <c r="VAS39" s="35">
        <f t="shared" si="235"/>
        <v>0</v>
      </c>
      <c r="VAT39" s="35">
        <f t="shared" si="235"/>
        <v>0</v>
      </c>
      <c r="VAU39" s="35">
        <f t="shared" si="235"/>
        <v>0</v>
      </c>
      <c r="VAV39" s="35">
        <f t="shared" si="235"/>
        <v>0</v>
      </c>
      <c r="VAW39" s="35">
        <f t="shared" si="235"/>
        <v>0</v>
      </c>
      <c r="VAX39" s="35">
        <f t="shared" si="235"/>
        <v>0</v>
      </c>
      <c r="VAY39" s="35">
        <f t="shared" si="235"/>
        <v>0</v>
      </c>
      <c r="VAZ39" s="35">
        <f t="shared" si="235"/>
        <v>0</v>
      </c>
      <c r="VBA39" s="35">
        <f t="shared" si="235"/>
        <v>0</v>
      </c>
      <c r="VBB39" s="35">
        <f t="shared" si="235"/>
        <v>0</v>
      </c>
      <c r="VBC39" s="35">
        <f t="shared" ref="VBC39:VDN39" si="236">SUM(VBC4:VBC38)</f>
        <v>0</v>
      </c>
      <c r="VBD39" s="35">
        <f t="shared" si="236"/>
        <v>0</v>
      </c>
      <c r="VBE39" s="35">
        <f t="shared" si="236"/>
        <v>0</v>
      </c>
      <c r="VBF39" s="35">
        <f t="shared" si="236"/>
        <v>0</v>
      </c>
      <c r="VBG39" s="35">
        <f t="shared" si="236"/>
        <v>0</v>
      </c>
      <c r="VBH39" s="35">
        <f t="shared" si="236"/>
        <v>0</v>
      </c>
      <c r="VBI39" s="35">
        <f t="shared" si="236"/>
        <v>0</v>
      </c>
      <c r="VBJ39" s="35">
        <f t="shared" si="236"/>
        <v>0</v>
      </c>
      <c r="VBK39" s="35">
        <f t="shared" si="236"/>
        <v>0</v>
      </c>
      <c r="VBL39" s="35">
        <f t="shared" si="236"/>
        <v>0</v>
      </c>
      <c r="VBM39" s="35">
        <f t="shared" si="236"/>
        <v>0</v>
      </c>
      <c r="VBN39" s="35">
        <f t="shared" si="236"/>
        <v>0</v>
      </c>
      <c r="VBO39" s="35">
        <f t="shared" si="236"/>
        <v>0</v>
      </c>
      <c r="VBP39" s="35">
        <f t="shared" si="236"/>
        <v>0</v>
      </c>
      <c r="VBQ39" s="35">
        <f t="shared" si="236"/>
        <v>0</v>
      </c>
      <c r="VBR39" s="35">
        <f t="shared" si="236"/>
        <v>0</v>
      </c>
      <c r="VBS39" s="35">
        <f t="shared" si="236"/>
        <v>0</v>
      </c>
      <c r="VBT39" s="35">
        <f t="shared" si="236"/>
        <v>0</v>
      </c>
      <c r="VBU39" s="35">
        <f t="shared" si="236"/>
        <v>0</v>
      </c>
      <c r="VBV39" s="35">
        <f t="shared" si="236"/>
        <v>0</v>
      </c>
      <c r="VBW39" s="35">
        <f t="shared" si="236"/>
        <v>0</v>
      </c>
      <c r="VBX39" s="35">
        <f t="shared" si="236"/>
        <v>0</v>
      </c>
      <c r="VBY39" s="35">
        <f t="shared" si="236"/>
        <v>0</v>
      </c>
      <c r="VBZ39" s="35">
        <f t="shared" si="236"/>
        <v>0</v>
      </c>
      <c r="VCA39" s="35">
        <f t="shared" si="236"/>
        <v>0</v>
      </c>
      <c r="VCB39" s="35">
        <f t="shared" si="236"/>
        <v>0</v>
      </c>
      <c r="VCC39" s="35">
        <f t="shared" si="236"/>
        <v>0</v>
      </c>
      <c r="VCD39" s="35">
        <f t="shared" si="236"/>
        <v>0</v>
      </c>
      <c r="VCE39" s="35">
        <f t="shared" si="236"/>
        <v>0</v>
      </c>
      <c r="VCF39" s="35">
        <f t="shared" si="236"/>
        <v>0</v>
      </c>
      <c r="VCG39" s="35">
        <f t="shared" si="236"/>
        <v>0</v>
      </c>
      <c r="VCH39" s="35">
        <f t="shared" si="236"/>
        <v>0</v>
      </c>
      <c r="VCI39" s="35">
        <f t="shared" si="236"/>
        <v>0</v>
      </c>
      <c r="VCJ39" s="35">
        <f t="shared" si="236"/>
        <v>0</v>
      </c>
      <c r="VCK39" s="35">
        <f t="shared" si="236"/>
        <v>0</v>
      </c>
      <c r="VCL39" s="35">
        <f t="shared" si="236"/>
        <v>0</v>
      </c>
      <c r="VCM39" s="35">
        <f t="shared" si="236"/>
        <v>0</v>
      </c>
      <c r="VCN39" s="35">
        <f t="shared" si="236"/>
        <v>0</v>
      </c>
      <c r="VCO39" s="35">
        <f t="shared" si="236"/>
        <v>0</v>
      </c>
      <c r="VCP39" s="35">
        <f t="shared" si="236"/>
        <v>0</v>
      </c>
      <c r="VCQ39" s="35">
        <f t="shared" si="236"/>
        <v>0</v>
      </c>
      <c r="VCR39" s="35">
        <f t="shared" si="236"/>
        <v>0</v>
      </c>
      <c r="VCS39" s="35">
        <f t="shared" si="236"/>
        <v>0</v>
      </c>
      <c r="VCT39" s="35">
        <f t="shared" si="236"/>
        <v>0</v>
      </c>
      <c r="VCU39" s="35">
        <f t="shared" si="236"/>
        <v>0</v>
      </c>
      <c r="VCV39" s="35">
        <f t="shared" si="236"/>
        <v>0</v>
      </c>
      <c r="VCW39" s="35">
        <f t="shared" si="236"/>
        <v>0</v>
      </c>
      <c r="VCX39" s="35">
        <f t="shared" si="236"/>
        <v>0</v>
      </c>
      <c r="VCY39" s="35">
        <f t="shared" si="236"/>
        <v>0</v>
      </c>
      <c r="VCZ39" s="35">
        <f t="shared" si="236"/>
        <v>0</v>
      </c>
      <c r="VDA39" s="35">
        <f t="shared" si="236"/>
        <v>0</v>
      </c>
      <c r="VDB39" s="35">
        <f t="shared" si="236"/>
        <v>0</v>
      </c>
      <c r="VDC39" s="35">
        <f t="shared" si="236"/>
        <v>0</v>
      </c>
      <c r="VDD39" s="35">
        <f t="shared" si="236"/>
        <v>0</v>
      </c>
      <c r="VDE39" s="35">
        <f t="shared" si="236"/>
        <v>0</v>
      </c>
      <c r="VDF39" s="35">
        <f t="shared" si="236"/>
        <v>0</v>
      </c>
      <c r="VDG39" s="35">
        <f t="shared" si="236"/>
        <v>0</v>
      </c>
      <c r="VDH39" s="35">
        <f t="shared" si="236"/>
        <v>0</v>
      </c>
      <c r="VDI39" s="35">
        <f t="shared" si="236"/>
        <v>0</v>
      </c>
      <c r="VDJ39" s="35">
        <f t="shared" si="236"/>
        <v>0</v>
      </c>
      <c r="VDK39" s="35">
        <f t="shared" si="236"/>
        <v>0</v>
      </c>
      <c r="VDL39" s="35">
        <f t="shared" si="236"/>
        <v>0</v>
      </c>
      <c r="VDM39" s="35">
        <f t="shared" si="236"/>
        <v>0</v>
      </c>
      <c r="VDN39" s="35">
        <f t="shared" si="236"/>
        <v>0</v>
      </c>
      <c r="VDO39" s="35">
        <f t="shared" ref="VDO39:VFZ39" si="237">SUM(VDO4:VDO38)</f>
        <v>0</v>
      </c>
      <c r="VDP39" s="35">
        <f t="shared" si="237"/>
        <v>0</v>
      </c>
      <c r="VDQ39" s="35">
        <f t="shared" si="237"/>
        <v>0</v>
      </c>
      <c r="VDR39" s="35">
        <f t="shared" si="237"/>
        <v>0</v>
      </c>
      <c r="VDS39" s="35">
        <f t="shared" si="237"/>
        <v>0</v>
      </c>
      <c r="VDT39" s="35">
        <f t="shared" si="237"/>
        <v>0</v>
      </c>
      <c r="VDU39" s="35">
        <f t="shared" si="237"/>
        <v>0</v>
      </c>
      <c r="VDV39" s="35">
        <f t="shared" si="237"/>
        <v>0</v>
      </c>
      <c r="VDW39" s="35">
        <f t="shared" si="237"/>
        <v>0</v>
      </c>
      <c r="VDX39" s="35">
        <f t="shared" si="237"/>
        <v>0</v>
      </c>
      <c r="VDY39" s="35">
        <f t="shared" si="237"/>
        <v>0</v>
      </c>
      <c r="VDZ39" s="35">
        <f t="shared" si="237"/>
        <v>0</v>
      </c>
      <c r="VEA39" s="35">
        <f t="shared" si="237"/>
        <v>0</v>
      </c>
      <c r="VEB39" s="35">
        <f t="shared" si="237"/>
        <v>0</v>
      </c>
      <c r="VEC39" s="35">
        <f t="shared" si="237"/>
        <v>0</v>
      </c>
      <c r="VED39" s="35">
        <f t="shared" si="237"/>
        <v>0</v>
      </c>
      <c r="VEE39" s="35">
        <f t="shared" si="237"/>
        <v>0</v>
      </c>
      <c r="VEF39" s="35">
        <f t="shared" si="237"/>
        <v>0</v>
      </c>
      <c r="VEG39" s="35">
        <f t="shared" si="237"/>
        <v>0</v>
      </c>
      <c r="VEH39" s="35">
        <f t="shared" si="237"/>
        <v>0</v>
      </c>
      <c r="VEI39" s="35">
        <f t="shared" si="237"/>
        <v>0</v>
      </c>
      <c r="VEJ39" s="35">
        <f t="shared" si="237"/>
        <v>0</v>
      </c>
      <c r="VEK39" s="35">
        <f t="shared" si="237"/>
        <v>0</v>
      </c>
      <c r="VEL39" s="35">
        <f t="shared" si="237"/>
        <v>0</v>
      </c>
      <c r="VEM39" s="35">
        <f t="shared" si="237"/>
        <v>0</v>
      </c>
      <c r="VEN39" s="35">
        <f t="shared" si="237"/>
        <v>0</v>
      </c>
      <c r="VEO39" s="35">
        <f t="shared" si="237"/>
        <v>0</v>
      </c>
      <c r="VEP39" s="35">
        <f t="shared" si="237"/>
        <v>0</v>
      </c>
      <c r="VEQ39" s="35">
        <f t="shared" si="237"/>
        <v>0</v>
      </c>
      <c r="VER39" s="35">
        <f t="shared" si="237"/>
        <v>0</v>
      </c>
      <c r="VES39" s="35">
        <f t="shared" si="237"/>
        <v>0</v>
      </c>
      <c r="VET39" s="35">
        <f t="shared" si="237"/>
        <v>0</v>
      </c>
      <c r="VEU39" s="35">
        <f t="shared" si="237"/>
        <v>0</v>
      </c>
      <c r="VEV39" s="35">
        <f t="shared" si="237"/>
        <v>0</v>
      </c>
      <c r="VEW39" s="35">
        <f t="shared" si="237"/>
        <v>0</v>
      </c>
      <c r="VEX39" s="35">
        <f t="shared" si="237"/>
        <v>0</v>
      </c>
      <c r="VEY39" s="35">
        <f t="shared" si="237"/>
        <v>0</v>
      </c>
      <c r="VEZ39" s="35">
        <f t="shared" si="237"/>
        <v>0</v>
      </c>
      <c r="VFA39" s="35">
        <f t="shared" si="237"/>
        <v>0</v>
      </c>
      <c r="VFB39" s="35">
        <f t="shared" si="237"/>
        <v>0</v>
      </c>
      <c r="VFC39" s="35">
        <f t="shared" si="237"/>
        <v>0</v>
      </c>
      <c r="VFD39" s="35">
        <f t="shared" si="237"/>
        <v>0</v>
      </c>
      <c r="VFE39" s="35">
        <f t="shared" si="237"/>
        <v>0</v>
      </c>
      <c r="VFF39" s="35">
        <f t="shared" si="237"/>
        <v>0</v>
      </c>
      <c r="VFG39" s="35">
        <f t="shared" si="237"/>
        <v>0</v>
      </c>
      <c r="VFH39" s="35">
        <f t="shared" si="237"/>
        <v>0</v>
      </c>
      <c r="VFI39" s="35">
        <f t="shared" si="237"/>
        <v>0</v>
      </c>
      <c r="VFJ39" s="35">
        <f t="shared" si="237"/>
        <v>0</v>
      </c>
      <c r="VFK39" s="35">
        <f t="shared" si="237"/>
        <v>0</v>
      </c>
      <c r="VFL39" s="35">
        <f t="shared" si="237"/>
        <v>0</v>
      </c>
      <c r="VFM39" s="35">
        <f t="shared" si="237"/>
        <v>0</v>
      </c>
      <c r="VFN39" s="35">
        <f t="shared" si="237"/>
        <v>0</v>
      </c>
      <c r="VFO39" s="35">
        <f t="shared" si="237"/>
        <v>0</v>
      </c>
      <c r="VFP39" s="35">
        <f t="shared" si="237"/>
        <v>0</v>
      </c>
      <c r="VFQ39" s="35">
        <f t="shared" si="237"/>
        <v>0</v>
      </c>
      <c r="VFR39" s="35">
        <f t="shared" si="237"/>
        <v>0</v>
      </c>
      <c r="VFS39" s="35">
        <f t="shared" si="237"/>
        <v>0</v>
      </c>
      <c r="VFT39" s="35">
        <f t="shared" si="237"/>
        <v>0</v>
      </c>
      <c r="VFU39" s="35">
        <f t="shared" si="237"/>
        <v>0</v>
      </c>
      <c r="VFV39" s="35">
        <f t="shared" si="237"/>
        <v>0</v>
      </c>
      <c r="VFW39" s="35">
        <f t="shared" si="237"/>
        <v>0</v>
      </c>
      <c r="VFX39" s="35">
        <f t="shared" si="237"/>
        <v>0</v>
      </c>
      <c r="VFY39" s="35">
        <f t="shared" si="237"/>
        <v>0</v>
      </c>
      <c r="VFZ39" s="35">
        <f t="shared" si="237"/>
        <v>0</v>
      </c>
      <c r="VGA39" s="35">
        <f t="shared" ref="VGA39:VIL39" si="238">SUM(VGA4:VGA38)</f>
        <v>0</v>
      </c>
      <c r="VGB39" s="35">
        <f t="shared" si="238"/>
        <v>0</v>
      </c>
      <c r="VGC39" s="35">
        <f t="shared" si="238"/>
        <v>0</v>
      </c>
      <c r="VGD39" s="35">
        <f t="shared" si="238"/>
        <v>0</v>
      </c>
      <c r="VGE39" s="35">
        <f t="shared" si="238"/>
        <v>0</v>
      </c>
      <c r="VGF39" s="35">
        <f t="shared" si="238"/>
        <v>0</v>
      </c>
      <c r="VGG39" s="35">
        <f t="shared" si="238"/>
        <v>0</v>
      </c>
      <c r="VGH39" s="35">
        <f t="shared" si="238"/>
        <v>0</v>
      </c>
      <c r="VGI39" s="35">
        <f t="shared" si="238"/>
        <v>0</v>
      </c>
      <c r="VGJ39" s="35">
        <f t="shared" si="238"/>
        <v>0</v>
      </c>
      <c r="VGK39" s="35">
        <f t="shared" si="238"/>
        <v>0</v>
      </c>
      <c r="VGL39" s="35">
        <f t="shared" si="238"/>
        <v>0</v>
      </c>
      <c r="VGM39" s="35">
        <f t="shared" si="238"/>
        <v>0</v>
      </c>
      <c r="VGN39" s="35">
        <f t="shared" si="238"/>
        <v>0</v>
      </c>
      <c r="VGO39" s="35">
        <f t="shared" si="238"/>
        <v>0</v>
      </c>
      <c r="VGP39" s="35">
        <f t="shared" si="238"/>
        <v>0</v>
      </c>
      <c r="VGQ39" s="35">
        <f t="shared" si="238"/>
        <v>0</v>
      </c>
      <c r="VGR39" s="35">
        <f t="shared" si="238"/>
        <v>0</v>
      </c>
      <c r="VGS39" s="35">
        <f t="shared" si="238"/>
        <v>0</v>
      </c>
      <c r="VGT39" s="35">
        <f t="shared" si="238"/>
        <v>0</v>
      </c>
      <c r="VGU39" s="35">
        <f t="shared" si="238"/>
        <v>0</v>
      </c>
      <c r="VGV39" s="35">
        <f t="shared" si="238"/>
        <v>0</v>
      </c>
      <c r="VGW39" s="35">
        <f t="shared" si="238"/>
        <v>0</v>
      </c>
      <c r="VGX39" s="35">
        <f t="shared" si="238"/>
        <v>0</v>
      </c>
      <c r="VGY39" s="35">
        <f t="shared" si="238"/>
        <v>0</v>
      </c>
      <c r="VGZ39" s="35">
        <f t="shared" si="238"/>
        <v>0</v>
      </c>
      <c r="VHA39" s="35">
        <f t="shared" si="238"/>
        <v>0</v>
      </c>
      <c r="VHB39" s="35">
        <f t="shared" si="238"/>
        <v>0</v>
      </c>
      <c r="VHC39" s="35">
        <f t="shared" si="238"/>
        <v>0</v>
      </c>
      <c r="VHD39" s="35">
        <f t="shared" si="238"/>
        <v>0</v>
      </c>
      <c r="VHE39" s="35">
        <f t="shared" si="238"/>
        <v>0</v>
      </c>
      <c r="VHF39" s="35">
        <f t="shared" si="238"/>
        <v>0</v>
      </c>
      <c r="VHG39" s="35">
        <f t="shared" si="238"/>
        <v>0</v>
      </c>
      <c r="VHH39" s="35">
        <f t="shared" si="238"/>
        <v>0</v>
      </c>
      <c r="VHI39" s="35">
        <f t="shared" si="238"/>
        <v>0</v>
      </c>
      <c r="VHJ39" s="35">
        <f t="shared" si="238"/>
        <v>0</v>
      </c>
      <c r="VHK39" s="35">
        <f t="shared" si="238"/>
        <v>0</v>
      </c>
      <c r="VHL39" s="35">
        <f t="shared" si="238"/>
        <v>0</v>
      </c>
      <c r="VHM39" s="35">
        <f t="shared" si="238"/>
        <v>0</v>
      </c>
      <c r="VHN39" s="35">
        <f t="shared" si="238"/>
        <v>0</v>
      </c>
      <c r="VHO39" s="35">
        <f t="shared" si="238"/>
        <v>0</v>
      </c>
      <c r="VHP39" s="35">
        <f t="shared" si="238"/>
        <v>0</v>
      </c>
      <c r="VHQ39" s="35">
        <f t="shared" si="238"/>
        <v>0</v>
      </c>
      <c r="VHR39" s="35">
        <f t="shared" si="238"/>
        <v>0</v>
      </c>
      <c r="VHS39" s="35">
        <f t="shared" si="238"/>
        <v>0</v>
      </c>
      <c r="VHT39" s="35">
        <f t="shared" si="238"/>
        <v>0</v>
      </c>
      <c r="VHU39" s="35">
        <f t="shared" si="238"/>
        <v>0</v>
      </c>
      <c r="VHV39" s="35">
        <f t="shared" si="238"/>
        <v>0</v>
      </c>
      <c r="VHW39" s="35">
        <f t="shared" si="238"/>
        <v>0</v>
      </c>
      <c r="VHX39" s="35">
        <f t="shared" si="238"/>
        <v>0</v>
      </c>
      <c r="VHY39" s="35">
        <f t="shared" si="238"/>
        <v>0</v>
      </c>
      <c r="VHZ39" s="35">
        <f t="shared" si="238"/>
        <v>0</v>
      </c>
      <c r="VIA39" s="35">
        <f t="shared" si="238"/>
        <v>0</v>
      </c>
      <c r="VIB39" s="35">
        <f t="shared" si="238"/>
        <v>0</v>
      </c>
      <c r="VIC39" s="35">
        <f t="shared" si="238"/>
        <v>0</v>
      </c>
      <c r="VID39" s="35">
        <f t="shared" si="238"/>
        <v>0</v>
      </c>
      <c r="VIE39" s="35">
        <f t="shared" si="238"/>
        <v>0</v>
      </c>
      <c r="VIF39" s="35">
        <f t="shared" si="238"/>
        <v>0</v>
      </c>
      <c r="VIG39" s="35">
        <f t="shared" si="238"/>
        <v>0</v>
      </c>
      <c r="VIH39" s="35">
        <f t="shared" si="238"/>
        <v>0</v>
      </c>
      <c r="VII39" s="35">
        <f t="shared" si="238"/>
        <v>0</v>
      </c>
      <c r="VIJ39" s="35">
        <f t="shared" si="238"/>
        <v>0</v>
      </c>
      <c r="VIK39" s="35">
        <f t="shared" si="238"/>
        <v>0</v>
      </c>
      <c r="VIL39" s="35">
        <f t="shared" si="238"/>
        <v>0</v>
      </c>
      <c r="VIM39" s="35">
        <f t="shared" ref="VIM39:VKX39" si="239">SUM(VIM4:VIM38)</f>
        <v>0</v>
      </c>
      <c r="VIN39" s="35">
        <f t="shared" si="239"/>
        <v>0</v>
      </c>
      <c r="VIO39" s="35">
        <f t="shared" si="239"/>
        <v>0</v>
      </c>
      <c r="VIP39" s="35">
        <f t="shared" si="239"/>
        <v>0</v>
      </c>
      <c r="VIQ39" s="35">
        <f t="shared" si="239"/>
        <v>0</v>
      </c>
      <c r="VIR39" s="35">
        <f t="shared" si="239"/>
        <v>0</v>
      </c>
      <c r="VIS39" s="35">
        <f t="shared" si="239"/>
        <v>0</v>
      </c>
      <c r="VIT39" s="35">
        <f t="shared" si="239"/>
        <v>0</v>
      </c>
      <c r="VIU39" s="35">
        <f t="shared" si="239"/>
        <v>0</v>
      </c>
      <c r="VIV39" s="35">
        <f t="shared" si="239"/>
        <v>0</v>
      </c>
      <c r="VIW39" s="35">
        <f t="shared" si="239"/>
        <v>0</v>
      </c>
      <c r="VIX39" s="35">
        <f t="shared" si="239"/>
        <v>0</v>
      </c>
      <c r="VIY39" s="35">
        <f t="shared" si="239"/>
        <v>0</v>
      </c>
      <c r="VIZ39" s="35">
        <f t="shared" si="239"/>
        <v>0</v>
      </c>
      <c r="VJA39" s="35">
        <f t="shared" si="239"/>
        <v>0</v>
      </c>
      <c r="VJB39" s="35">
        <f t="shared" si="239"/>
        <v>0</v>
      </c>
      <c r="VJC39" s="35">
        <f t="shared" si="239"/>
        <v>0</v>
      </c>
      <c r="VJD39" s="35">
        <f t="shared" si="239"/>
        <v>0</v>
      </c>
      <c r="VJE39" s="35">
        <f t="shared" si="239"/>
        <v>0</v>
      </c>
      <c r="VJF39" s="35">
        <f t="shared" si="239"/>
        <v>0</v>
      </c>
      <c r="VJG39" s="35">
        <f t="shared" si="239"/>
        <v>0</v>
      </c>
      <c r="VJH39" s="35">
        <f t="shared" si="239"/>
        <v>0</v>
      </c>
      <c r="VJI39" s="35">
        <f t="shared" si="239"/>
        <v>0</v>
      </c>
      <c r="VJJ39" s="35">
        <f t="shared" si="239"/>
        <v>0</v>
      </c>
      <c r="VJK39" s="35">
        <f t="shared" si="239"/>
        <v>0</v>
      </c>
      <c r="VJL39" s="35">
        <f t="shared" si="239"/>
        <v>0</v>
      </c>
      <c r="VJM39" s="35">
        <f t="shared" si="239"/>
        <v>0</v>
      </c>
      <c r="VJN39" s="35">
        <f t="shared" si="239"/>
        <v>0</v>
      </c>
      <c r="VJO39" s="35">
        <f t="shared" si="239"/>
        <v>0</v>
      </c>
      <c r="VJP39" s="35">
        <f t="shared" si="239"/>
        <v>0</v>
      </c>
      <c r="VJQ39" s="35">
        <f t="shared" si="239"/>
        <v>0</v>
      </c>
      <c r="VJR39" s="35">
        <f t="shared" si="239"/>
        <v>0</v>
      </c>
      <c r="VJS39" s="35">
        <f t="shared" si="239"/>
        <v>0</v>
      </c>
      <c r="VJT39" s="35">
        <f t="shared" si="239"/>
        <v>0</v>
      </c>
      <c r="VJU39" s="35">
        <f t="shared" si="239"/>
        <v>0</v>
      </c>
      <c r="VJV39" s="35">
        <f t="shared" si="239"/>
        <v>0</v>
      </c>
      <c r="VJW39" s="35">
        <f t="shared" si="239"/>
        <v>0</v>
      </c>
      <c r="VJX39" s="35">
        <f t="shared" si="239"/>
        <v>0</v>
      </c>
      <c r="VJY39" s="35">
        <f t="shared" si="239"/>
        <v>0</v>
      </c>
      <c r="VJZ39" s="35">
        <f t="shared" si="239"/>
        <v>0</v>
      </c>
      <c r="VKA39" s="35">
        <f t="shared" si="239"/>
        <v>0</v>
      </c>
      <c r="VKB39" s="35">
        <f t="shared" si="239"/>
        <v>0</v>
      </c>
      <c r="VKC39" s="35">
        <f t="shared" si="239"/>
        <v>0</v>
      </c>
      <c r="VKD39" s="35">
        <f t="shared" si="239"/>
        <v>0</v>
      </c>
      <c r="VKE39" s="35">
        <f t="shared" si="239"/>
        <v>0</v>
      </c>
      <c r="VKF39" s="35">
        <f t="shared" si="239"/>
        <v>0</v>
      </c>
      <c r="VKG39" s="35">
        <f t="shared" si="239"/>
        <v>0</v>
      </c>
      <c r="VKH39" s="35">
        <f t="shared" si="239"/>
        <v>0</v>
      </c>
      <c r="VKI39" s="35">
        <f t="shared" si="239"/>
        <v>0</v>
      </c>
      <c r="VKJ39" s="35">
        <f t="shared" si="239"/>
        <v>0</v>
      </c>
      <c r="VKK39" s="35">
        <f t="shared" si="239"/>
        <v>0</v>
      </c>
      <c r="VKL39" s="35">
        <f t="shared" si="239"/>
        <v>0</v>
      </c>
      <c r="VKM39" s="35">
        <f t="shared" si="239"/>
        <v>0</v>
      </c>
      <c r="VKN39" s="35">
        <f t="shared" si="239"/>
        <v>0</v>
      </c>
      <c r="VKO39" s="35">
        <f t="shared" si="239"/>
        <v>0</v>
      </c>
      <c r="VKP39" s="35">
        <f t="shared" si="239"/>
        <v>0</v>
      </c>
      <c r="VKQ39" s="35">
        <f t="shared" si="239"/>
        <v>0</v>
      </c>
      <c r="VKR39" s="35">
        <f t="shared" si="239"/>
        <v>0</v>
      </c>
      <c r="VKS39" s="35">
        <f t="shared" si="239"/>
        <v>0</v>
      </c>
      <c r="VKT39" s="35">
        <f t="shared" si="239"/>
        <v>0</v>
      </c>
      <c r="VKU39" s="35">
        <f t="shared" si="239"/>
        <v>0</v>
      </c>
      <c r="VKV39" s="35">
        <f t="shared" si="239"/>
        <v>0</v>
      </c>
      <c r="VKW39" s="35">
        <f t="shared" si="239"/>
        <v>0</v>
      </c>
      <c r="VKX39" s="35">
        <f t="shared" si="239"/>
        <v>0</v>
      </c>
      <c r="VKY39" s="35">
        <f t="shared" ref="VKY39:VNJ39" si="240">SUM(VKY4:VKY38)</f>
        <v>0</v>
      </c>
      <c r="VKZ39" s="35">
        <f t="shared" si="240"/>
        <v>0</v>
      </c>
      <c r="VLA39" s="35">
        <f t="shared" si="240"/>
        <v>0</v>
      </c>
      <c r="VLB39" s="35">
        <f t="shared" si="240"/>
        <v>0</v>
      </c>
      <c r="VLC39" s="35">
        <f t="shared" si="240"/>
        <v>0</v>
      </c>
      <c r="VLD39" s="35">
        <f t="shared" si="240"/>
        <v>0</v>
      </c>
      <c r="VLE39" s="35">
        <f t="shared" si="240"/>
        <v>0</v>
      </c>
      <c r="VLF39" s="35">
        <f t="shared" si="240"/>
        <v>0</v>
      </c>
      <c r="VLG39" s="35">
        <f t="shared" si="240"/>
        <v>0</v>
      </c>
      <c r="VLH39" s="35">
        <f t="shared" si="240"/>
        <v>0</v>
      </c>
      <c r="VLI39" s="35">
        <f t="shared" si="240"/>
        <v>0</v>
      </c>
      <c r="VLJ39" s="35">
        <f t="shared" si="240"/>
        <v>0</v>
      </c>
      <c r="VLK39" s="35">
        <f t="shared" si="240"/>
        <v>0</v>
      </c>
      <c r="VLL39" s="35">
        <f t="shared" si="240"/>
        <v>0</v>
      </c>
      <c r="VLM39" s="35">
        <f t="shared" si="240"/>
        <v>0</v>
      </c>
      <c r="VLN39" s="35">
        <f t="shared" si="240"/>
        <v>0</v>
      </c>
      <c r="VLO39" s="35">
        <f t="shared" si="240"/>
        <v>0</v>
      </c>
      <c r="VLP39" s="35">
        <f t="shared" si="240"/>
        <v>0</v>
      </c>
      <c r="VLQ39" s="35">
        <f t="shared" si="240"/>
        <v>0</v>
      </c>
      <c r="VLR39" s="35">
        <f t="shared" si="240"/>
        <v>0</v>
      </c>
      <c r="VLS39" s="35">
        <f t="shared" si="240"/>
        <v>0</v>
      </c>
      <c r="VLT39" s="35">
        <f t="shared" si="240"/>
        <v>0</v>
      </c>
      <c r="VLU39" s="35">
        <f t="shared" si="240"/>
        <v>0</v>
      </c>
      <c r="VLV39" s="35">
        <f t="shared" si="240"/>
        <v>0</v>
      </c>
      <c r="VLW39" s="35">
        <f t="shared" si="240"/>
        <v>0</v>
      </c>
      <c r="VLX39" s="35">
        <f t="shared" si="240"/>
        <v>0</v>
      </c>
      <c r="VLY39" s="35">
        <f t="shared" si="240"/>
        <v>0</v>
      </c>
      <c r="VLZ39" s="35">
        <f t="shared" si="240"/>
        <v>0</v>
      </c>
      <c r="VMA39" s="35">
        <f t="shared" si="240"/>
        <v>0</v>
      </c>
      <c r="VMB39" s="35">
        <f t="shared" si="240"/>
        <v>0</v>
      </c>
      <c r="VMC39" s="35">
        <f t="shared" si="240"/>
        <v>0</v>
      </c>
      <c r="VMD39" s="35">
        <f t="shared" si="240"/>
        <v>0</v>
      </c>
      <c r="VME39" s="35">
        <f t="shared" si="240"/>
        <v>0</v>
      </c>
      <c r="VMF39" s="35">
        <f t="shared" si="240"/>
        <v>0</v>
      </c>
      <c r="VMG39" s="35">
        <f t="shared" si="240"/>
        <v>0</v>
      </c>
      <c r="VMH39" s="35">
        <f t="shared" si="240"/>
        <v>0</v>
      </c>
      <c r="VMI39" s="35">
        <f t="shared" si="240"/>
        <v>0</v>
      </c>
      <c r="VMJ39" s="35">
        <f t="shared" si="240"/>
        <v>0</v>
      </c>
      <c r="VMK39" s="35">
        <f t="shared" si="240"/>
        <v>0</v>
      </c>
      <c r="VML39" s="35">
        <f t="shared" si="240"/>
        <v>0</v>
      </c>
      <c r="VMM39" s="35">
        <f t="shared" si="240"/>
        <v>0</v>
      </c>
      <c r="VMN39" s="35">
        <f t="shared" si="240"/>
        <v>0</v>
      </c>
      <c r="VMO39" s="35">
        <f t="shared" si="240"/>
        <v>0</v>
      </c>
      <c r="VMP39" s="35">
        <f t="shared" si="240"/>
        <v>0</v>
      </c>
      <c r="VMQ39" s="35">
        <f t="shared" si="240"/>
        <v>0</v>
      </c>
      <c r="VMR39" s="35">
        <f t="shared" si="240"/>
        <v>0</v>
      </c>
      <c r="VMS39" s="35">
        <f t="shared" si="240"/>
        <v>0</v>
      </c>
      <c r="VMT39" s="35">
        <f t="shared" si="240"/>
        <v>0</v>
      </c>
      <c r="VMU39" s="35">
        <f t="shared" si="240"/>
        <v>0</v>
      </c>
      <c r="VMV39" s="35">
        <f t="shared" si="240"/>
        <v>0</v>
      </c>
      <c r="VMW39" s="35">
        <f t="shared" si="240"/>
        <v>0</v>
      </c>
      <c r="VMX39" s="35">
        <f t="shared" si="240"/>
        <v>0</v>
      </c>
      <c r="VMY39" s="35">
        <f t="shared" si="240"/>
        <v>0</v>
      </c>
      <c r="VMZ39" s="35">
        <f t="shared" si="240"/>
        <v>0</v>
      </c>
      <c r="VNA39" s="35">
        <f t="shared" si="240"/>
        <v>0</v>
      </c>
      <c r="VNB39" s="35">
        <f t="shared" si="240"/>
        <v>0</v>
      </c>
      <c r="VNC39" s="35">
        <f t="shared" si="240"/>
        <v>0</v>
      </c>
      <c r="VND39" s="35">
        <f t="shared" si="240"/>
        <v>0</v>
      </c>
      <c r="VNE39" s="35">
        <f t="shared" si="240"/>
        <v>0</v>
      </c>
      <c r="VNF39" s="35">
        <f t="shared" si="240"/>
        <v>0</v>
      </c>
      <c r="VNG39" s="35">
        <f t="shared" si="240"/>
        <v>0</v>
      </c>
      <c r="VNH39" s="35">
        <f t="shared" si="240"/>
        <v>0</v>
      </c>
      <c r="VNI39" s="35">
        <f t="shared" si="240"/>
        <v>0</v>
      </c>
      <c r="VNJ39" s="35">
        <f t="shared" si="240"/>
        <v>0</v>
      </c>
      <c r="VNK39" s="35">
        <f t="shared" ref="VNK39:VPV39" si="241">SUM(VNK4:VNK38)</f>
        <v>0</v>
      </c>
      <c r="VNL39" s="35">
        <f t="shared" si="241"/>
        <v>0</v>
      </c>
      <c r="VNM39" s="35">
        <f t="shared" si="241"/>
        <v>0</v>
      </c>
      <c r="VNN39" s="35">
        <f t="shared" si="241"/>
        <v>0</v>
      </c>
      <c r="VNO39" s="35">
        <f t="shared" si="241"/>
        <v>0</v>
      </c>
      <c r="VNP39" s="35">
        <f t="shared" si="241"/>
        <v>0</v>
      </c>
      <c r="VNQ39" s="35">
        <f t="shared" si="241"/>
        <v>0</v>
      </c>
      <c r="VNR39" s="35">
        <f t="shared" si="241"/>
        <v>0</v>
      </c>
      <c r="VNS39" s="35">
        <f t="shared" si="241"/>
        <v>0</v>
      </c>
      <c r="VNT39" s="35">
        <f t="shared" si="241"/>
        <v>0</v>
      </c>
      <c r="VNU39" s="35">
        <f t="shared" si="241"/>
        <v>0</v>
      </c>
      <c r="VNV39" s="35">
        <f t="shared" si="241"/>
        <v>0</v>
      </c>
      <c r="VNW39" s="35">
        <f t="shared" si="241"/>
        <v>0</v>
      </c>
      <c r="VNX39" s="35">
        <f t="shared" si="241"/>
        <v>0</v>
      </c>
      <c r="VNY39" s="35">
        <f t="shared" si="241"/>
        <v>0</v>
      </c>
      <c r="VNZ39" s="35">
        <f t="shared" si="241"/>
        <v>0</v>
      </c>
      <c r="VOA39" s="35">
        <f t="shared" si="241"/>
        <v>0</v>
      </c>
      <c r="VOB39" s="35">
        <f t="shared" si="241"/>
        <v>0</v>
      </c>
      <c r="VOC39" s="35">
        <f t="shared" si="241"/>
        <v>0</v>
      </c>
      <c r="VOD39" s="35">
        <f t="shared" si="241"/>
        <v>0</v>
      </c>
      <c r="VOE39" s="35">
        <f t="shared" si="241"/>
        <v>0</v>
      </c>
      <c r="VOF39" s="35">
        <f t="shared" si="241"/>
        <v>0</v>
      </c>
      <c r="VOG39" s="35">
        <f t="shared" si="241"/>
        <v>0</v>
      </c>
      <c r="VOH39" s="35">
        <f t="shared" si="241"/>
        <v>0</v>
      </c>
      <c r="VOI39" s="35">
        <f t="shared" si="241"/>
        <v>0</v>
      </c>
      <c r="VOJ39" s="35">
        <f t="shared" si="241"/>
        <v>0</v>
      </c>
      <c r="VOK39" s="35">
        <f t="shared" si="241"/>
        <v>0</v>
      </c>
      <c r="VOL39" s="35">
        <f t="shared" si="241"/>
        <v>0</v>
      </c>
      <c r="VOM39" s="35">
        <f t="shared" si="241"/>
        <v>0</v>
      </c>
      <c r="VON39" s="35">
        <f t="shared" si="241"/>
        <v>0</v>
      </c>
      <c r="VOO39" s="35">
        <f t="shared" si="241"/>
        <v>0</v>
      </c>
      <c r="VOP39" s="35">
        <f t="shared" si="241"/>
        <v>0</v>
      </c>
      <c r="VOQ39" s="35">
        <f t="shared" si="241"/>
        <v>0</v>
      </c>
      <c r="VOR39" s="35">
        <f t="shared" si="241"/>
        <v>0</v>
      </c>
      <c r="VOS39" s="35">
        <f t="shared" si="241"/>
        <v>0</v>
      </c>
      <c r="VOT39" s="35">
        <f t="shared" si="241"/>
        <v>0</v>
      </c>
      <c r="VOU39" s="35">
        <f t="shared" si="241"/>
        <v>0</v>
      </c>
      <c r="VOV39" s="35">
        <f t="shared" si="241"/>
        <v>0</v>
      </c>
      <c r="VOW39" s="35">
        <f t="shared" si="241"/>
        <v>0</v>
      </c>
      <c r="VOX39" s="35">
        <f t="shared" si="241"/>
        <v>0</v>
      </c>
      <c r="VOY39" s="35">
        <f t="shared" si="241"/>
        <v>0</v>
      </c>
      <c r="VOZ39" s="35">
        <f t="shared" si="241"/>
        <v>0</v>
      </c>
      <c r="VPA39" s="35">
        <f t="shared" si="241"/>
        <v>0</v>
      </c>
      <c r="VPB39" s="35">
        <f t="shared" si="241"/>
        <v>0</v>
      </c>
      <c r="VPC39" s="35">
        <f t="shared" si="241"/>
        <v>0</v>
      </c>
      <c r="VPD39" s="35">
        <f t="shared" si="241"/>
        <v>0</v>
      </c>
      <c r="VPE39" s="35">
        <f t="shared" si="241"/>
        <v>0</v>
      </c>
      <c r="VPF39" s="35">
        <f t="shared" si="241"/>
        <v>0</v>
      </c>
      <c r="VPG39" s="35">
        <f t="shared" si="241"/>
        <v>0</v>
      </c>
      <c r="VPH39" s="35">
        <f t="shared" si="241"/>
        <v>0</v>
      </c>
      <c r="VPI39" s="35">
        <f t="shared" si="241"/>
        <v>0</v>
      </c>
      <c r="VPJ39" s="35">
        <f t="shared" si="241"/>
        <v>0</v>
      </c>
      <c r="VPK39" s="35">
        <f t="shared" si="241"/>
        <v>0</v>
      </c>
      <c r="VPL39" s="35">
        <f t="shared" si="241"/>
        <v>0</v>
      </c>
      <c r="VPM39" s="35">
        <f t="shared" si="241"/>
        <v>0</v>
      </c>
      <c r="VPN39" s="35">
        <f t="shared" si="241"/>
        <v>0</v>
      </c>
      <c r="VPO39" s="35">
        <f t="shared" si="241"/>
        <v>0</v>
      </c>
      <c r="VPP39" s="35">
        <f t="shared" si="241"/>
        <v>0</v>
      </c>
      <c r="VPQ39" s="35">
        <f t="shared" si="241"/>
        <v>0</v>
      </c>
      <c r="VPR39" s="35">
        <f t="shared" si="241"/>
        <v>0</v>
      </c>
      <c r="VPS39" s="35">
        <f t="shared" si="241"/>
        <v>0</v>
      </c>
      <c r="VPT39" s="35">
        <f t="shared" si="241"/>
        <v>0</v>
      </c>
      <c r="VPU39" s="35">
        <f t="shared" si="241"/>
        <v>0</v>
      </c>
      <c r="VPV39" s="35">
        <f t="shared" si="241"/>
        <v>0</v>
      </c>
      <c r="VPW39" s="35">
        <f t="shared" ref="VPW39:VSH39" si="242">SUM(VPW4:VPW38)</f>
        <v>0</v>
      </c>
      <c r="VPX39" s="35">
        <f t="shared" si="242"/>
        <v>0</v>
      </c>
      <c r="VPY39" s="35">
        <f t="shared" si="242"/>
        <v>0</v>
      </c>
      <c r="VPZ39" s="35">
        <f t="shared" si="242"/>
        <v>0</v>
      </c>
      <c r="VQA39" s="35">
        <f t="shared" si="242"/>
        <v>0</v>
      </c>
      <c r="VQB39" s="35">
        <f t="shared" si="242"/>
        <v>0</v>
      </c>
      <c r="VQC39" s="35">
        <f t="shared" si="242"/>
        <v>0</v>
      </c>
      <c r="VQD39" s="35">
        <f t="shared" si="242"/>
        <v>0</v>
      </c>
      <c r="VQE39" s="35">
        <f t="shared" si="242"/>
        <v>0</v>
      </c>
      <c r="VQF39" s="35">
        <f t="shared" si="242"/>
        <v>0</v>
      </c>
      <c r="VQG39" s="35">
        <f t="shared" si="242"/>
        <v>0</v>
      </c>
      <c r="VQH39" s="35">
        <f t="shared" si="242"/>
        <v>0</v>
      </c>
      <c r="VQI39" s="35">
        <f t="shared" si="242"/>
        <v>0</v>
      </c>
      <c r="VQJ39" s="35">
        <f t="shared" si="242"/>
        <v>0</v>
      </c>
      <c r="VQK39" s="35">
        <f t="shared" si="242"/>
        <v>0</v>
      </c>
      <c r="VQL39" s="35">
        <f t="shared" si="242"/>
        <v>0</v>
      </c>
      <c r="VQM39" s="35">
        <f t="shared" si="242"/>
        <v>0</v>
      </c>
      <c r="VQN39" s="35">
        <f t="shared" si="242"/>
        <v>0</v>
      </c>
      <c r="VQO39" s="35">
        <f t="shared" si="242"/>
        <v>0</v>
      </c>
      <c r="VQP39" s="35">
        <f t="shared" si="242"/>
        <v>0</v>
      </c>
      <c r="VQQ39" s="35">
        <f t="shared" si="242"/>
        <v>0</v>
      </c>
      <c r="VQR39" s="35">
        <f t="shared" si="242"/>
        <v>0</v>
      </c>
      <c r="VQS39" s="35">
        <f t="shared" si="242"/>
        <v>0</v>
      </c>
      <c r="VQT39" s="35">
        <f t="shared" si="242"/>
        <v>0</v>
      </c>
      <c r="VQU39" s="35">
        <f t="shared" si="242"/>
        <v>0</v>
      </c>
      <c r="VQV39" s="35">
        <f t="shared" si="242"/>
        <v>0</v>
      </c>
      <c r="VQW39" s="35">
        <f t="shared" si="242"/>
        <v>0</v>
      </c>
      <c r="VQX39" s="35">
        <f t="shared" si="242"/>
        <v>0</v>
      </c>
      <c r="VQY39" s="35">
        <f t="shared" si="242"/>
        <v>0</v>
      </c>
      <c r="VQZ39" s="35">
        <f t="shared" si="242"/>
        <v>0</v>
      </c>
      <c r="VRA39" s="35">
        <f t="shared" si="242"/>
        <v>0</v>
      </c>
      <c r="VRB39" s="35">
        <f t="shared" si="242"/>
        <v>0</v>
      </c>
      <c r="VRC39" s="35">
        <f t="shared" si="242"/>
        <v>0</v>
      </c>
      <c r="VRD39" s="35">
        <f t="shared" si="242"/>
        <v>0</v>
      </c>
      <c r="VRE39" s="35">
        <f t="shared" si="242"/>
        <v>0</v>
      </c>
      <c r="VRF39" s="35">
        <f t="shared" si="242"/>
        <v>0</v>
      </c>
      <c r="VRG39" s="35">
        <f t="shared" si="242"/>
        <v>0</v>
      </c>
      <c r="VRH39" s="35">
        <f t="shared" si="242"/>
        <v>0</v>
      </c>
      <c r="VRI39" s="35">
        <f t="shared" si="242"/>
        <v>0</v>
      </c>
      <c r="VRJ39" s="35">
        <f t="shared" si="242"/>
        <v>0</v>
      </c>
      <c r="VRK39" s="35">
        <f t="shared" si="242"/>
        <v>0</v>
      </c>
      <c r="VRL39" s="35">
        <f t="shared" si="242"/>
        <v>0</v>
      </c>
      <c r="VRM39" s="35">
        <f t="shared" si="242"/>
        <v>0</v>
      </c>
      <c r="VRN39" s="35">
        <f t="shared" si="242"/>
        <v>0</v>
      </c>
      <c r="VRO39" s="35">
        <f t="shared" si="242"/>
        <v>0</v>
      </c>
      <c r="VRP39" s="35">
        <f t="shared" si="242"/>
        <v>0</v>
      </c>
      <c r="VRQ39" s="35">
        <f t="shared" si="242"/>
        <v>0</v>
      </c>
      <c r="VRR39" s="35">
        <f t="shared" si="242"/>
        <v>0</v>
      </c>
      <c r="VRS39" s="35">
        <f t="shared" si="242"/>
        <v>0</v>
      </c>
      <c r="VRT39" s="35">
        <f t="shared" si="242"/>
        <v>0</v>
      </c>
      <c r="VRU39" s="35">
        <f t="shared" si="242"/>
        <v>0</v>
      </c>
      <c r="VRV39" s="35">
        <f t="shared" si="242"/>
        <v>0</v>
      </c>
      <c r="VRW39" s="35">
        <f t="shared" si="242"/>
        <v>0</v>
      </c>
      <c r="VRX39" s="35">
        <f t="shared" si="242"/>
        <v>0</v>
      </c>
      <c r="VRY39" s="35">
        <f t="shared" si="242"/>
        <v>0</v>
      </c>
      <c r="VRZ39" s="35">
        <f t="shared" si="242"/>
        <v>0</v>
      </c>
      <c r="VSA39" s="35">
        <f t="shared" si="242"/>
        <v>0</v>
      </c>
      <c r="VSB39" s="35">
        <f t="shared" si="242"/>
        <v>0</v>
      </c>
      <c r="VSC39" s="35">
        <f t="shared" si="242"/>
        <v>0</v>
      </c>
      <c r="VSD39" s="35">
        <f t="shared" si="242"/>
        <v>0</v>
      </c>
      <c r="VSE39" s="35">
        <f t="shared" si="242"/>
        <v>0</v>
      </c>
      <c r="VSF39" s="35">
        <f t="shared" si="242"/>
        <v>0</v>
      </c>
      <c r="VSG39" s="35">
        <f t="shared" si="242"/>
        <v>0</v>
      </c>
      <c r="VSH39" s="35">
        <f t="shared" si="242"/>
        <v>0</v>
      </c>
      <c r="VSI39" s="35">
        <f t="shared" ref="VSI39:VUT39" si="243">SUM(VSI4:VSI38)</f>
        <v>0</v>
      </c>
      <c r="VSJ39" s="35">
        <f t="shared" si="243"/>
        <v>0</v>
      </c>
      <c r="VSK39" s="35">
        <f t="shared" si="243"/>
        <v>0</v>
      </c>
      <c r="VSL39" s="35">
        <f t="shared" si="243"/>
        <v>0</v>
      </c>
      <c r="VSM39" s="35">
        <f t="shared" si="243"/>
        <v>0</v>
      </c>
      <c r="VSN39" s="35">
        <f t="shared" si="243"/>
        <v>0</v>
      </c>
      <c r="VSO39" s="35">
        <f t="shared" si="243"/>
        <v>0</v>
      </c>
      <c r="VSP39" s="35">
        <f t="shared" si="243"/>
        <v>0</v>
      </c>
      <c r="VSQ39" s="35">
        <f t="shared" si="243"/>
        <v>0</v>
      </c>
      <c r="VSR39" s="35">
        <f t="shared" si="243"/>
        <v>0</v>
      </c>
      <c r="VSS39" s="35">
        <f t="shared" si="243"/>
        <v>0</v>
      </c>
      <c r="VST39" s="35">
        <f t="shared" si="243"/>
        <v>0</v>
      </c>
      <c r="VSU39" s="35">
        <f t="shared" si="243"/>
        <v>0</v>
      </c>
      <c r="VSV39" s="35">
        <f t="shared" si="243"/>
        <v>0</v>
      </c>
      <c r="VSW39" s="35">
        <f t="shared" si="243"/>
        <v>0</v>
      </c>
      <c r="VSX39" s="35">
        <f t="shared" si="243"/>
        <v>0</v>
      </c>
      <c r="VSY39" s="35">
        <f t="shared" si="243"/>
        <v>0</v>
      </c>
      <c r="VSZ39" s="35">
        <f t="shared" si="243"/>
        <v>0</v>
      </c>
      <c r="VTA39" s="35">
        <f t="shared" si="243"/>
        <v>0</v>
      </c>
      <c r="VTB39" s="35">
        <f t="shared" si="243"/>
        <v>0</v>
      </c>
      <c r="VTC39" s="35">
        <f t="shared" si="243"/>
        <v>0</v>
      </c>
      <c r="VTD39" s="35">
        <f t="shared" si="243"/>
        <v>0</v>
      </c>
      <c r="VTE39" s="35">
        <f t="shared" si="243"/>
        <v>0</v>
      </c>
      <c r="VTF39" s="35">
        <f t="shared" si="243"/>
        <v>0</v>
      </c>
      <c r="VTG39" s="35">
        <f t="shared" si="243"/>
        <v>0</v>
      </c>
      <c r="VTH39" s="35">
        <f t="shared" si="243"/>
        <v>0</v>
      </c>
      <c r="VTI39" s="35">
        <f t="shared" si="243"/>
        <v>0</v>
      </c>
      <c r="VTJ39" s="35">
        <f t="shared" si="243"/>
        <v>0</v>
      </c>
      <c r="VTK39" s="35">
        <f t="shared" si="243"/>
        <v>0</v>
      </c>
      <c r="VTL39" s="35">
        <f t="shared" si="243"/>
        <v>0</v>
      </c>
      <c r="VTM39" s="35">
        <f t="shared" si="243"/>
        <v>0</v>
      </c>
      <c r="VTN39" s="35">
        <f t="shared" si="243"/>
        <v>0</v>
      </c>
      <c r="VTO39" s="35">
        <f t="shared" si="243"/>
        <v>0</v>
      </c>
      <c r="VTP39" s="35">
        <f t="shared" si="243"/>
        <v>0</v>
      </c>
      <c r="VTQ39" s="35">
        <f t="shared" si="243"/>
        <v>0</v>
      </c>
      <c r="VTR39" s="35">
        <f t="shared" si="243"/>
        <v>0</v>
      </c>
      <c r="VTS39" s="35">
        <f t="shared" si="243"/>
        <v>0</v>
      </c>
      <c r="VTT39" s="35">
        <f t="shared" si="243"/>
        <v>0</v>
      </c>
      <c r="VTU39" s="35">
        <f t="shared" si="243"/>
        <v>0</v>
      </c>
      <c r="VTV39" s="35">
        <f t="shared" si="243"/>
        <v>0</v>
      </c>
      <c r="VTW39" s="35">
        <f t="shared" si="243"/>
        <v>0</v>
      </c>
      <c r="VTX39" s="35">
        <f t="shared" si="243"/>
        <v>0</v>
      </c>
      <c r="VTY39" s="35">
        <f t="shared" si="243"/>
        <v>0</v>
      </c>
      <c r="VTZ39" s="35">
        <f t="shared" si="243"/>
        <v>0</v>
      </c>
      <c r="VUA39" s="35">
        <f t="shared" si="243"/>
        <v>0</v>
      </c>
      <c r="VUB39" s="35">
        <f t="shared" si="243"/>
        <v>0</v>
      </c>
      <c r="VUC39" s="35">
        <f t="shared" si="243"/>
        <v>0</v>
      </c>
      <c r="VUD39" s="35">
        <f t="shared" si="243"/>
        <v>0</v>
      </c>
      <c r="VUE39" s="35">
        <f t="shared" si="243"/>
        <v>0</v>
      </c>
      <c r="VUF39" s="35">
        <f t="shared" si="243"/>
        <v>0</v>
      </c>
      <c r="VUG39" s="35">
        <f t="shared" si="243"/>
        <v>0</v>
      </c>
      <c r="VUH39" s="35">
        <f t="shared" si="243"/>
        <v>0</v>
      </c>
      <c r="VUI39" s="35">
        <f t="shared" si="243"/>
        <v>0</v>
      </c>
      <c r="VUJ39" s="35">
        <f t="shared" si="243"/>
        <v>0</v>
      </c>
      <c r="VUK39" s="35">
        <f t="shared" si="243"/>
        <v>0</v>
      </c>
      <c r="VUL39" s="35">
        <f t="shared" si="243"/>
        <v>0</v>
      </c>
      <c r="VUM39" s="35">
        <f t="shared" si="243"/>
        <v>0</v>
      </c>
      <c r="VUN39" s="35">
        <f t="shared" si="243"/>
        <v>0</v>
      </c>
      <c r="VUO39" s="35">
        <f t="shared" si="243"/>
        <v>0</v>
      </c>
      <c r="VUP39" s="35">
        <f t="shared" si="243"/>
        <v>0</v>
      </c>
      <c r="VUQ39" s="35">
        <f t="shared" si="243"/>
        <v>0</v>
      </c>
      <c r="VUR39" s="35">
        <f t="shared" si="243"/>
        <v>0</v>
      </c>
      <c r="VUS39" s="35">
        <f t="shared" si="243"/>
        <v>0</v>
      </c>
      <c r="VUT39" s="35">
        <f t="shared" si="243"/>
        <v>0</v>
      </c>
      <c r="VUU39" s="35">
        <f t="shared" ref="VUU39:VXF39" si="244">SUM(VUU4:VUU38)</f>
        <v>0</v>
      </c>
      <c r="VUV39" s="35">
        <f t="shared" si="244"/>
        <v>0</v>
      </c>
      <c r="VUW39" s="35">
        <f t="shared" si="244"/>
        <v>0</v>
      </c>
      <c r="VUX39" s="35">
        <f t="shared" si="244"/>
        <v>0</v>
      </c>
      <c r="VUY39" s="35">
        <f t="shared" si="244"/>
        <v>0</v>
      </c>
      <c r="VUZ39" s="35">
        <f t="shared" si="244"/>
        <v>0</v>
      </c>
      <c r="VVA39" s="35">
        <f t="shared" si="244"/>
        <v>0</v>
      </c>
      <c r="VVB39" s="35">
        <f t="shared" si="244"/>
        <v>0</v>
      </c>
      <c r="VVC39" s="35">
        <f t="shared" si="244"/>
        <v>0</v>
      </c>
      <c r="VVD39" s="35">
        <f t="shared" si="244"/>
        <v>0</v>
      </c>
      <c r="VVE39" s="35">
        <f t="shared" si="244"/>
        <v>0</v>
      </c>
      <c r="VVF39" s="35">
        <f t="shared" si="244"/>
        <v>0</v>
      </c>
      <c r="VVG39" s="35">
        <f t="shared" si="244"/>
        <v>0</v>
      </c>
      <c r="VVH39" s="35">
        <f t="shared" si="244"/>
        <v>0</v>
      </c>
      <c r="VVI39" s="35">
        <f t="shared" si="244"/>
        <v>0</v>
      </c>
      <c r="VVJ39" s="35">
        <f t="shared" si="244"/>
        <v>0</v>
      </c>
      <c r="VVK39" s="35">
        <f t="shared" si="244"/>
        <v>0</v>
      </c>
      <c r="VVL39" s="35">
        <f t="shared" si="244"/>
        <v>0</v>
      </c>
      <c r="VVM39" s="35">
        <f t="shared" si="244"/>
        <v>0</v>
      </c>
      <c r="VVN39" s="35">
        <f t="shared" si="244"/>
        <v>0</v>
      </c>
      <c r="VVO39" s="35">
        <f t="shared" si="244"/>
        <v>0</v>
      </c>
      <c r="VVP39" s="35">
        <f t="shared" si="244"/>
        <v>0</v>
      </c>
      <c r="VVQ39" s="35">
        <f t="shared" si="244"/>
        <v>0</v>
      </c>
      <c r="VVR39" s="35">
        <f t="shared" si="244"/>
        <v>0</v>
      </c>
      <c r="VVS39" s="35">
        <f t="shared" si="244"/>
        <v>0</v>
      </c>
      <c r="VVT39" s="35">
        <f t="shared" si="244"/>
        <v>0</v>
      </c>
      <c r="VVU39" s="35">
        <f t="shared" si="244"/>
        <v>0</v>
      </c>
      <c r="VVV39" s="35">
        <f t="shared" si="244"/>
        <v>0</v>
      </c>
      <c r="VVW39" s="35">
        <f t="shared" si="244"/>
        <v>0</v>
      </c>
      <c r="VVX39" s="35">
        <f t="shared" si="244"/>
        <v>0</v>
      </c>
      <c r="VVY39" s="35">
        <f t="shared" si="244"/>
        <v>0</v>
      </c>
      <c r="VVZ39" s="35">
        <f t="shared" si="244"/>
        <v>0</v>
      </c>
      <c r="VWA39" s="35">
        <f t="shared" si="244"/>
        <v>0</v>
      </c>
      <c r="VWB39" s="35">
        <f t="shared" si="244"/>
        <v>0</v>
      </c>
      <c r="VWC39" s="35">
        <f t="shared" si="244"/>
        <v>0</v>
      </c>
      <c r="VWD39" s="35">
        <f t="shared" si="244"/>
        <v>0</v>
      </c>
      <c r="VWE39" s="35">
        <f t="shared" si="244"/>
        <v>0</v>
      </c>
      <c r="VWF39" s="35">
        <f t="shared" si="244"/>
        <v>0</v>
      </c>
      <c r="VWG39" s="35">
        <f t="shared" si="244"/>
        <v>0</v>
      </c>
      <c r="VWH39" s="35">
        <f t="shared" si="244"/>
        <v>0</v>
      </c>
      <c r="VWI39" s="35">
        <f t="shared" si="244"/>
        <v>0</v>
      </c>
      <c r="VWJ39" s="35">
        <f t="shared" si="244"/>
        <v>0</v>
      </c>
      <c r="VWK39" s="35">
        <f t="shared" si="244"/>
        <v>0</v>
      </c>
      <c r="VWL39" s="35">
        <f t="shared" si="244"/>
        <v>0</v>
      </c>
      <c r="VWM39" s="35">
        <f t="shared" si="244"/>
        <v>0</v>
      </c>
      <c r="VWN39" s="35">
        <f t="shared" si="244"/>
        <v>0</v>
      </c>
      <c r="VWO39" s="35">
        <f t="shared" si="244"/>
        <v>0</v>
      </c>
      <c r="VWP39" s="35">
        <f t="shared" si="244"/>
        <v>0</v>
      </c>
      <c r="VWQ39" s="35">
        <f t="shared" si="244"/>
        <v>0</v>
      </c>
      <c r="VWR39" s="35">
        <f t="shared" si="244"/>
        <v>0</v>
      </c>
      <c r="VWS39" s="35">
        <f t="shared" si="244"/>
        <v>0</v>
      </c>
      <c r="VWT39" s="35">
        <f t="shared" si="244"/>
        <v>0</v>
      </c>
      <c r="VWU39" s="35">
        <f t="shared" si="244"/>
        <v>0</v>
      </c>
      <c r="VWV39" s="35">
        <f t="shared" si="244"/>
        <v>0</v>
      </c>
      <c r="VWW39" s="35">
        <f t="shared" si="244"/>
        <v>0</v>
      </c>
      <c r="VWX39" s="35">
        <f t="shared" si="244"/>
        <v>0</v>
      </c>
      <c r="VWY39" s="35">
        <f t="shared" si="244"/>
        <v>0</v>
      </c>
      <c r="VWZ39" s="35">
        <f t="shared" si="244"/>
        <v>0</v>
      </c>
      <c r="VXA39" s="35">
        <f t="shared" si="244"/>
        <v>0</v>
      </c>
      <c r="VXB39" s="35">
        <f t="shared" si="244"/>
        <v>0</v>
      </c>
      <c r="VXC39" s="35">
        <f t="shared" si="244"/>
        <v>0</v>
      </c>
      <c r="VXD39" s="35">
        <f t="shared" si="244"/>
        <v>0</v>
      </c>
      <c r="VXE39" s="35">
        <f t="shared" si="244"/>
        <v>0</v>
      </c>
      <c r="VXF39" s="35">
        <f t="shared" si="244"/>
        <v>0</v>
      </c>
      <c r="VXG39" s="35">
        <f t="shared" ref="VXG39:VZR39" si="245">SUM(VXG4:VXG38)</f>
        <v>0</v>
      </c>
      <c r="VXH39" s="35">
        <f t="shared" si="245"/>
        <v>0</v>
      </c>
      <c r="VXI39" s="35">
        <f t="shared" si="245"/>
        <v>0</v>
      </c>
      <c r="VXJ39" s="35">
        <f t="shared" si="245"/>
        <v>0</v>
      </c>
      <c r="VXK39" s="35">
        <f t="shared" si="245"/>
        <v>0</v>
      </c>
      <c r="VXL39" s="35">
        <f t="shared" si="245"/>
        <v>0</v>
      </c>
      <c r="VXM39" s="35">
        <f t="shared" si="245"/>
        <v>0</v>
      </c>
      <c r="VXN39" s="35">
        <f t="shared" si="245"/>
        <v>0</v>
      </c>
      <c r="VXO39" s="35">
        <f t="shared" si="245"/>
        <v>0</v>
      </c>
      <c r="VXP39" s="35">
        <f t="shared" si="245"/>
        <v>0</v>
      </c>
      <c r="VXQ39" s="35">
        <f t="shared" si="245"/>
        <v>0</v>
      </c>
      <c r="VXR39" s="35">
        <f t="shared" si="245"/>
        <v>0</v>
      </c>
      <c r="VXS39" s="35">
        <f t="shared" si="245"/>
        <v>0</v>
      </c>
      <c r="VXT39" s="35">
        <f t="shared" si="245"/>
        <v>0</v>
      </c>
      <c r="VXU39" s="35">
        <f t="shared" si="245"/>
        <v>0</v>
      </c>
      <c r="VXV39" s="35">
        <f t="shared" si="245"/>
        <v>0</v>
      </c>
      <c r="VXW39" s="35">
        <f t="shared" si="245"/>
        <v>0</v>
      </c>
      <c r="VXX39" s="35">
        <f t="shared" si="245"/>
        <v>0</v>
      </c>
      <c r="VXY39" s="35">
        <f t="shared" si="245"/>
        <v>0</v>
      </c>
      <c r="VXZ39" s="35">
        <f t="shared" si="245"/>
        <v>0</v>
      </c>
      <c r="VYA39" s="35">
        <f t="shared" si="245"/>
        <v>0</v>
      </c>
      <c r="VYB39" s="35">
        <f t="shared" si="245"/>
        <v>0</v>
      </c>
      <c r="VYC39" s="35">
        <f t="shared" si="245"/>
        <v>0</v>
      </c>
      <c r="VYD39" s="35">
        <f t="shared" si="245"/>
        <v>0</v>
      </c>
      <c r="VYE39" s="35">
        <f t="shared" si="245"/>
        <v>0</v>
      </c>
      <c r="VYF39" s="35">
        <f t="shared" si="245"/>
        <v>0</v>
      </c>
      <c r="VYG39" s="35">
        <f t="shared" si="245"/>
        <v>0</v>
      </c>
      <c r="VYH39" s="35">
        <f t="shared" si="245"/>
        <v>0</v>
      </c>
      <c r="VYI39" s="35">
        <f t="shared" si="245"/>
        <v>0</v>
      </c>
      <c r="VYJ39" s="35">
        <f t="shared" si="245"/>
        <v>0</v>
      </c>
      <c r="VYK39" s="35">
        <f t="shared" si="245"/>
        <v>0</v>
      </c>
      <c r="VYL39" s="35">
        <f t="shared" si="245"/>
        <v>0</v>
      </c>
      <c r="VYM39" s="35">
        <f t="shared" si="245"/>
        <v>0</v>
      </c>
      <c r="VYN39" s="35">
        <f t="shared" si="245"/>
        <v>0</v>
      </c>
      <c r="VYO39" s="35">
        <f t="shared" si="245"/>
        <v>0</v>
      </c>
      <c r="VYP39" s="35">
        <f t="shared" si="245"/>
        <v>0</v>
      </c>
      <c r="VYQ39" s="35">
        <f t="shared" si="245"/>
        <v>0</v>
      </c>
      <c r="VYR39" s="35">
        <f t="shared" si="245"/>
        <v>0</v>
      </c>
      <c r="VYS39" s="35">
        <f t="shared" si="245"/>
        <v>0</v>
      </c>
      <c r="VYT39" s="35">
        <f t="shared" si="245"/>
        <v>0</v>
      </c>
      <c r="VYU39" s="35">
        <f t="shared" si="245"/>
        <v>0</v>
      </c>
      <c r="VYV39" s="35">
        <f t="shared" si="245"/>
        <v>0</v>
      </c>
      <c r="VYW39" s="35">
        <f t="shared" si="245"/>
        <v>0</v>
      </c>
      <c r="VYX39" s="35">
        <f t="shared" si="245"/>
        <v>0</v>
      </c>
      <c r="VYY39" s="35">
        <f t="shared" si="245"/>
        <v>0</v>
      </c>
      <c r="VYZ39" s="35">
        <f t="shared" si="245"/>
        <v>0</v>
      </c>
      <c r="VZA39" s="35">
        <f t="shared" si="245"/>
        <v>0</v>
      </c>
      <c r="VZB39" s="35">
        <f t="shared" si="245"/>
        <v>0</v>
      </c>
      <c r="VZC39" s="35">
        <f t="shared" si="245"/>
        <v>0</v>
      </c>
      <c r="VZD39" s="35">
        <f t="shared" si="245"/>
        <v>0</v>
      </c>
      <c r="VZE39" s="35">
        <f t="shared" si="245"/>
        <v>0</v>
      </c>
      <c r="VZF39" s="35">
        <f t="shared" si="245"/>
        <v>0</v>
      </c>
      <c r="VZG39" s="35">
        <f t="shared" si="245"/>
        <v>0</v>
      </c>
      <c r="VZH39" s="35">
        <f t="shared" si="245"/>
        <v>0</v>
      </c>
      <c r="VZI39" s="35">
        <f t="shared" si="245"/>
        <v>0</v>
      </c>
      <c r="VZJ39" s="35">
        <f t="shared" si="245"/>
        <v>0</v>
      </c>
      <c r="VZK39" s="35">
        <f t="shared" si="245"/>
        <v>0</v>
      </c>
      <c r="VZL39" s="35">
        <f t="shared" si="245"/>
        <v>0</v>
      </c>
      <c r="VZM39" s="35">
        <f t="shared" si="245"/>
        <v>0</v>
      </c>
      <c r="VZN39" s="35">
        <f t="shared" si="245"/>
        <v>0</v>
      </c>
      <c r="VZO39" s="35">
        <f t="shared" si="245"/>
        <v>0</v>
      </c>
      <c r="VZP39" s="35">
        <f t="shared" si="245"/>
        <v>0</v>
      </c>
      <c r="VZQ39" s="35">
        <f t="shared" si="245"/>
        <v>0</v>
      </c>
      <c r="VZR39" s="35">
        <f t="shared" si="245"/>
        <v>0</v>
      </c>
      <c r="VZS39" s="35">
        <f t="shared" ref="VZS39:WCD39" si="246">SUM(VZS4:VZS38)</f>
        <v>0</v>
      </c>
      <c r="VZT39" s="35">
        <f t="shared" si="246"/>
        <v>0</v>
      </c>
      <c r="VZU39" s="35">
        <f t="shared" si="246"/>
        <v>0</v>
      </c>
      <c r="VZV39" s="35">
        <f t="shared" si="246"/>
        <v>0</v>
      </c>
      <c r="VZW39" s="35">
        <f t="shared" si="246"/>
        <v>0</v>
      </c>
      <c r="VZX39" s="35">
        <f t="shared" si="246"/>
        <v>0</v>
      </c>
      <c r="VZY39" s="35">
        <f t="shared" si="246"/>
        <v>0</v>
      </c>
      <c r="VZZ39" s="35">
        <f t="shared" si="246"/>
        <v>0</v>
      </c>
      <c r="WAA39" s="35">
        <f t="shared" si="246"/>
        <v>0</v>
      </c>
      <c r="WAB39" s="35">
        <f t="shared" si="246"/>
        <v>0</v>
      </c>
      <c r="WAC39" s="35">
        <f t="shared" si="246"/>
        <v>0</v>
      </c>
      <c r="WAD39" s="35">
        <f t="shared" si="246"/>
        <v>0</v>
      </c>
      <c r="WAE39" s="35">
        <f t="shared" si="246"/>
        <v>0</v>
      </c>
      <c r="WAF39" s="35">
        <f t="shared" si="246"/>
        <v>0</v>
      </c>
      <c r="WAG39" s="35">
        <f t="shared" si="246"/>
        <v>0</v>
      </c>
      <c r="WAH39" s="35">
        <f t="shared" si="246"/>
        <v>0</v>
      </c>
      <c r="WAI39" s="35">
        <f t="shared" si="246"/>
        <v>0</v>
      </c>
      <c r="WAJ39" s="35">
        <f t="shared" si="246"/>
        <v>0</v>
      </c>
      <c r="WAK39" s="35">
        <f t="shared" si="246"/>
        <v>0</v>
      </c>
      <c r="WAL39" s="35">
        <f t="shared" si="246"/>
        <v>0</v>
      </c>
      <c r="WAM39" s="35">
        <f t="shared" si="246"/>
        <v>0</v>
      </c>
      <c r="WAN39" s="35">
        <f t="shared" si="246"/>
        <v>0</v>
      </c>
      <c r="WAO39" s="35">
        <f t="shared" si="246"/>
        <v>0</v>
      </c>
      <c r="WAP39" s="35">
        <f t="shared" si="246"/>
        <v>0</v>
      </c>
      <c r="WAQ39" s="35">
        <f t="shared" si="246"/>
        <v>0</v>
      </c>
      <c r="WAR39" s="35">
        <f t="shared" si="246"/>
        <v>0</v>
      </c>
      <c r="WAS39" s="35">
        <f t="shared" si="246"/>
        <v>0</v>
      </c>
      <c r="WAT39" s="35">
        <f t="shared" si="246"/>
        <v>0</v>
      </c>
      <c r="WAU39" s="35">
        <f t="shared" si="246"/>
        <v>0</v>
      </c>
      <c r="WAV39" s="35">
        <f t="shared" si="246"/>
        <v>0</v>
      </c>
      <c r="WAW39" s="35">
        <f t="shared" si="246"/>
        <v>0</v>
      </c>
      <c r="WAX39" s="35">
        <f t="shared" si="246"/>
        <v>0</v>
      </c>
      <c r="WAY39" s="35">
        <f t="shared" si="246"/>
        <v>0</v>
      </c>
      <c r="WAZ39" s="35">
        <f t="shared" si="246"/>
        <v>0</v>
      </c>
      <c r="WBA39" s="35">
        <f t="shared" si="246"/>
        <v>0</v>
      </c>
      <c r="WBB39" s="35">
        <f t="shared" si="246"/>
        <v>0</v>
      </c>
      <c r="WBC39" s="35">
        <f t="shared" si="246"/>
        <v>0</v>
      </c>
      <c r="WBD39" s="35">
        <f t="shared" si="246"/>
        <v>0</v>
      </c>
      <c r="WBE39" s="35">
        <f t="shared" si="246"/>
        <v>0</v>
      </c>
      <c r="WBF39" s="35">
        <f t="shared" si="246"/>
        <v>0</v>
      </c>
      <c r="WBG39" s="35">
        <f t="shared" si="246"/>
        <v>0</v>
      </c>
      <c r="WBH39" s="35">
        <f t="shared" si="246"/>
        <v>0</v>
      </c>
      <c r="WBI39" s="35">
        <f t="shared" si="246"/>
        <v>0</v>
      </c>
      <c r="WBJ39" s="35">
        <f t="shared" si="246"/>
        <v>0</v>
      </c>
      <c r="WBK39" s="35">
        <f t="shared" si="246"/>
        <v>0</v>
      </c>
      <c r="WBL39" s="35">
        <f t="shared" si="246"/>
        <v>0</v>
      </c>
      <c r="WBM39" s="35">
        <f t="shared" si="246"/>
        <v>0</v>
      </c>
      <c r="WBN39" s="35">
        <f t="shared" si="246"/>
        <v>0</v>
      </c>
      <c r="WBO39" s="35">
        <f t="shared" si="246"/>
        <v>0</v>
      </c>
      <c r="WBP39" s="35">
        <f t="shared" si="246"/>
        <v>0</v>
      </c>
      <c r="WBQ39" s="35">
        <f t="shared" si="246"/>
        <v>0</v>
      </c>
      <c r="WBR39" s="35">
        <f t="shared" si="246"/>
        <v>0</v>
      </c>
      <c r="WBS39" s="35">
        <f t="shared" si="246"/>
        <v>0</v>
      </c>
      <c r="WBT39" s="35">
        <f t="shared" si="246"/>
        <v>0</v>
      </c>
      <c r="WBU39" s="35">
        <f t="shared" si="246"/>
        <v>0</v>
      </c>
      <c r="WBV39" s="35">
        <f t="shared" si="246"/>
        <v>0</v>
      </c>
      <c r="WBW39" s="35">
        <f t="shared" si="246"/>
        <v>0</v>
      </c>
      <c r="WBX39" s="35">
        <f t="shared" si="246"/>
        <v>0</v>
      </c>
      <c r="WBY39" s="35">
        <f t="shared" si="246"/>
        <v>0</v>
      </c>
      <c r="WBZ39" s="35">
        <f t="shared" si="246"/>
        <v>0</v>
      </c>
      <c r="WCA39" s="35">
        <f t="shared" si="246"/>
        <v>0</v>
      </c>
      <c r="WCB39" s="35">
        <f t="shared" si="246"/>
        <v>0</v>
      </c>
      <c r="WCC39" s="35">
        <f t="shared" si="246"/>
        <v>0</v>
      </c>
      <c r="WCD39" s="35">
        <f t="shared" si="246"/>
        <v>0</v>
      </c>
      <c r="WCE39" s="35">
        <f t="shared" ref="WCE39:WEP39" si="247">SUM(WCE4:WCE38)</f>
        <v>0</v>
      </c>
      <c r="WCF39" s="35">
        <f t="shared" si="247"/>
        <v>0</v>
      </c>
      <c r="WCG39" s="35">
        <f t="shared" si="247"/>
        <v>0</v>
      </c>
      <c r="WCH39" s="35">
        <f t="shared" si="247"/>
        <v>0</v>
      </c>
      <c r="WCI39" s="35">
        <f t="shared" si="247"/>
        <v>0</v>
      </c>
      <c r="WCJ39" s="35">
        <f t="shared" si="247"/>
        <v>0</v>
      </c>
      <c r="WCK39" s="35">
        <f t="shared" si="247"/>
        <v>0</v>
      </c>
      <c r="WCL39" s="35">
        <f t="shared" si="247"/>
        <v>0</v>
      </c>
      <c r="WCM39" s="35">
        <f t="shared" si="247"/>
        <v>0</v>
      </c>
      <c r="WCN39" s="35">
        <f t="shared" si="247"/>
        <v>0</v>
      </c>
      <c r="WCO39" s="35">
        <f t="shared" si="247"/>
        <v>0</v>
      </c>
      <c r="WCP39" s="35">
        <f t="shared" si="247"/>
        <v>0</v>
      </c>
      <c r="WCQ39" s="35">
        <f t="shared" si="247"/>
        <v>0</v>
      </c>
      <c r="WCR39" s="35">
        <f t="shared" si="247"/>
        <v>0</v>
      </c>
      <c r="WCS39" s="35">
        <f t="shared" si="247"/>
        <v>0</v>
      </c>
      <c r="WCT39" s="35">
        <f t="shared" si="247"/>
        <v>0</v>
      </c>
      <c r="WCU39" s="35">
        <f t="shared" si="247"/>
        <v>0</v>
      </c>
      <c r="WCV39" s="35">
        <f t="shared" si="247"/>
        <v>0</v>
      </c>
      <c r="WCW39" s="35">
        <f t="shared" si="247"/>
        <v>0</v>
      </c>
      <c r="WCX39" s="35">
        <f t="shared" si="247"/>
        <v>0</v>
      </c>
      <c r="WCY39" s="35">
        <f t="shared" si="247"/>
        <v>0</v>
      </c>
      <c r="WCZ39" s="35">
        <f t="shared" si="247"/>
        <v>0</v>
      </c>
      <c r="WDA39" s="35">
        <f t="shared" si="247"/>
        <v>0</v>
      </c>
      <c r="WDB39" s="35">
        <f t="shared" si="247"/>
        <v>0</v>
      </c>
      <c r="WDC39" s="35">
        <f t="shared" si="247"/>
        <v>0</v>
      </c>
      <c r="WDD39" s="35">
        <f t="shared" si="247"/>
        <v>0</v>
      </c>
      <c r="WDE39" s="35">
        <f t="shared" si="247"/>
        <v>0</v>
      </c>
      <c r="WDF39" s="35">
        <f t="shared" si="247"/>
        <v>0</v>
      </c>
      <c r="WDG39" s="35">
        <f t="shared" si="247"/>
        <v>0</v>
      </c>
      <c r="WDH39" s="35">
        <f t="shared" si="247"/>
        <v>0</v>
      </c>
      <c r="WDI39" s="35">
        <f t="shared" si="247"/>
        <v>0</v>
      </c>
      <c r="WDJ39" s="35">
        <f t="shared" si="247"/>
        <v>0</v>
      </c>
      <c r="WDK39" s="35">
        <f t="shared" si="247"/>
        <v>0</v>
      </c>
      <c r="WDL39" s="35">
        <f t="shared" si="247"/>
        <v>0</v>
      </c>
      <c r="WDM39" s="35">
        <f t="shared" si="247"/>
        <v>0</v>
      </c>
      <c r="WDN39" s="35">
        <f t="shared" si="247"/>
        <v>0</v>
      </c>
      <c r="WDO39" s="35">
        <f t="shared" si="247"/>
        <v>0</v>
      </c>
      <c r="WDP39" s="35">
        <f t="shared" si="247"/>
        <v>0</v>
      </c>
      <c r="WDQ39" s="35">
        <f t="shared" si="247"/>
        <v>0</v>
      </c>
      <c r="WDR39" s="35">
        <f t="shared" si="247"/>
        <v>0</v>
      </c>
      <c r="WDS39" s="35">
        <f t="shared" si="247"/>
        <v>0</v>
      </c>
      <c r="WDT39" s="35">
        <f t="shared" si="247"/>
        <v>0</v>
      </c>
      <c r="WDU39" s="35">
        <f t="shared" si="247"/>
        <v>0</v>
      </c>
      <c r="WDV39" s="35">
        <f t="shared" si="247"/>
        <v>0</v>
      </c>
      <c r="WDW39" s="35">
        <f t="shared" si="247"/>
        <v>0</v>
      </c>
      <c r="WDX39" s="35">
        <f t="shared" si="247"/>
        <v>0</v>
      </c>
      <c r="WDY39" s="35">
        <f t="shared" si="247"/>
        <v>0</v>
      </c>
      <c r="WDZ39" s="35">
        <f t="shared" si="247"/>
        <v>0</v>
      </c>
      <c r="WEA39" s="35">
        <f t="shared" si="247"/>
        <v>0</v>
      </c>
      <c r="WEB39" s="35">
        <f t="shared" si="247"/>
        <v>0</v>
      </c>
      <c r="WEC39" s="35">
        <f t="shared" si="247"/>
        <v>0</v>
      </c>
      <c r="WED39" s="35">
        <f t="shared" si="247"/>
        <v>0</v>
      </c>
      <c r="WEE39" s="35">
        <f t="shared" si="247"/>
        <v>0</v>
      </c>
      <c r="WEF39" s="35">
        <f t="shared" si="247"/>
        <v>0</v>
      </c>
      <c r="WEG39" s="35">
        <f t="shared" si="247"/>
        <v>0</v>
      </c>
      <c r="WEH39" s="35">
        <f t="shared" si="247"/>
        <v>0</v>
      </c>
      <c r="WEI39" s="35">
        <f t="shared" si="247"/>
        <v>0</v>
      </c>
      <c r="WEJ39" s="35">
        <f t="shared" si="247"/>
        <v>0</v>
      </c>
      <c r="WEK39" s="35">
        <f t="shared" si="247"/>
        <v>0</v>
      </c>
      <c r="WEL39" s="35">
        <f t="shared" si="247"/>
        <v>0</v>
      </c>
      <c r="WEM39" s="35">
        <f t="shared" si="247"/>
        <v>0</v>
      </c>
      <c r="WEN39" s="35">
        <f t="shared" si="247"/>
        <v>0</v>
      </c>
      <c r="WEO39" s="35">
        <f t="shared" si="247"/>
        <v>0</v>
      </c>
      <c r="WEP39" s="35">
        <f t="shared" si="247"/>
        <v>0</v>
      </c>
      <c r="WEQ39" s="35">
        <f t="shared" ref="WEQ39:WHB39" si="248">SUM(WEQ4:WEQ38)</f>
        <v>0</v>
      </c>
      <c r="WER39" s="35">
        <f t="shared" si="248"/>
        <v>0</v>
      </c>
      <c r="WES39" s="35">
        <f t="shared" si="248"/>
        <v>0</v>
      </c>
      <c r="WET39" s="35">
        <f t="shared" si="248"/>
        <v>0</v>
      </c>
      <c r="WEU39" s="35">
        <f t="shared" si="248"/>
        <v>0</v>
      </c>
      <c r="WEV39" s="35">
        <f t="shared" si="248"/>
        <v>0</v>
      </c>
      <c r="WEW39" s="35">
        <f t="shared" si="248"/>
        <v>0</v>
      </c>
      <c r="WEX39" s="35">
        <f t="shared" si="248"/>
        <v>0</v>
      </c>
      <c r="WEY39" s="35">
        <f t="shared" si="248"/>
        <v>0</v>
      </c>
      <c r="WEZ39" s="35">
        <f t="shared" si="248"/>
        <v>0</v>
      </c>
      <c r="WFA39" s="35">
        <f t="shared" si="248"/>
        <v>0</v>
      </c>
      <c r="WFB39" s="35">
        <f t="shared" si="248"/>
        <v>0</v>
      </c>
      <c r="WFC39" s="35">
        <f t="shared" si="248"/>
        <v>0</v>
      </c>
      <c r="WFD39" s="35">
        <f t="shared" si="248"/>
        <v>0</v>
      </c>
      <c r="WFE39" s="35">
        <f t="shared" si="248"/>
        <v>0</v>
      </c>
      <c r="WFF39" s="35">
        <f t="shared" si="248"/>
        <v>0</v>
      </c>
      <c r="WFG39" s="35">
        <f t="shared" si="248"/>
        <v>0</v>
      </c>
      <c r="WFH39" s="35">
        <f t="shared" si="248"/>
        <v>0</v>
      </c>
      <c r="WFI39" s="35">
        <f t="shared" si="248"/>
        <v>0</v>
      </c>
      <c r="WFJ39" s="35">
        <f t="shared" si="248"/>
        <v>0</v>
      </c>
      <c r="WFK39" s="35">
        <f t="shared" si="248"/>
        <v>0</v>
      </c>
      <c r="WFL39" s="35">
        <f t="shared" si="248"/>
        <v>0</v>
      </c>
      <c r="WFM39" s="35">
        <f t="shared" si="248"/>
        <v>0</v>
      </c>
      <c r="WFN39" s="35">
        <f t="shared" si="248"/>
        <v>0</v>
      </c>
      <c r="WFO39" s="35">
        <f t="shared" si="248"/>
        <v>0</v>
      </c>
      <c r="WFP39" s="35">
        <f t="shared" si="248"/>
        <v>0</v>
      </c>
      <c r="WFQ39" s="35">
        <f t="shared" si="248"/>
        <v>0</v>
      </c>
      <c r="WFR39" s="35">
        <f t="shared" si="248"/>
        <v>0</v>
      </c>
      <c r="WFS39" s="35">
        <f t="shared" si="248"/>
        <v>0</v>
      </c>
      <c r="WFT39" s="35">
        <f t="shared" si="248"/>
        <v>0</v>
      </c>
      <c r="WFU39" s="35">
        <f t="shared" si="248"/>
        <v>0</v>
      </c>
      <c r="WFV39" s="35">
        <f t="shared" si="248"/>
        <v>0</v>
      </c>
      <c r="WFW39" s="35">
        <f t="shared" si="248"/>
        <v>0</v>
      </c>
      <c r="WFX39" s="35">
        <f t="shared" si="248"/>
        <v>0</v>
      </c>
      <c r="WFY39" s="35">
        <f t="shared" si="248"/>
        <v>0</v>
      </c>
      <c r="WFZ39" s="35">
        <f t="shared" si="248"/>
        <v>0</v>
      </c>
      <c r="WGA39" s="35">
        <f t="shared" si="248"/>
        <v>0</v>
      </c>
      <c r="WGB39" s="35">
        <f t="shared" si="248"/>
        <v>0</v>
      </c>
      <c r="WGC39" s="35">
        <f t="shared" si="248"/>
        <v>0</v>
      </c>
      <c r="WGD39" s="35">
        <f t="shared" si="248"/>
        <v>0</v>
      </c>
      <c r="WGE39" s="35">
        <f t="shared" si="248"/>
        <v>0</v>
      </c>
      <c r="WGF39" s="35">
        <f t="shared" si="248"/>
        <v>0</v>
      </c>
      <c r="WGG39" s="35">
        <f t="shared" si="248"/>
        <v>0</v>
      </c>
      <c r="WGH39" s="35">
        <f t="shared" si="248"/>
        <v>0</v>
      </c>
      <c r="WGI39" s="35">
        <f t="shared" si="248"/>
        <v>0</v>
      </c>
      <c r="WGJ39" s="35">
        <f t="shared" si="248"/>
        <v>0</v>
      </c>
      <c r="WGK39" s="35">
        <f t="shared" si="248"/>
        <v>0</v>
      </c>
      <c r="WGL39" s="35">
        <f t="shared" si="248"/>
        <v>0</v>
      </c>
      <c r="WGM39" s="35">
        <f t="shared" si="248"/>
        <v>0</v>
      </c>
      <c r="WGN39" s="35">
        <f t="shared" si="248"/>
        <v>0</v>
      </c>
      <c r="WGO39" s="35">
        <f t="shared" si="248"/>
        <v>0</v>
      </c>
      <c r="WGP39" s="35">
        <f t="shared" si="248"/>
        <v>0</v>
      </c>
      <c r="WGQ39" s="35">
        <f t="shared" si="248"/>
        <v>0</v>
      </c>
      <c r="WGR39" s="35">
        <f t="shared" si="248"/>
        <v>0</v>
      </c>
      <c r="WGS39" s="35">
        <f t="shared" si="248"/>
        <v>0</v>
      </c>
      <c r="WGT39" s="35">
        <f t="shared" si="248"/>
        <v>0</v>
      </c>
      <c r="WGU39" s="35">
        <f t="shared" si="248"/>
        <v>0</v>
      </c>
      <c r="WGV39" s="35">
        <f t="shared" si="248"/>
        <v>0</v>
      </c>
      <c r="WGW39" s="35">
        <f t="shared" si="248"/>
        <v>0</v>
      </c>
      <c r="WGX39" s="35">
        <f t="shared" si="248"/>
        <v>0</v>
      </c>
      <c r="WGY39" s="35">
        <f t="shared" si="248"/>
        <v>0</v>
      </c>
      <c r="WGZ39" s="35">
        <f t="shared" si="248"/>
        <v>0</v>
      </c>
      <c r="WHA39" s="35">
        <f t="shared" si="248"/>
        <v>0</v>
      </c>
      <c r="WHB39" s="35">
        <f t="shared" si="248"/>
        <v>0</v>
      </c>
      <c r="WHC39" s="35">
        <f t="shared" ref="WHC39:WJN39" si="249">SUM(WHC4:WHC38)</f>
        <v>0</v>
      </c>
      <c r="WHD39" s="35">
        <f t="shared" si="249"/>
        <v>0</v>
      </c>
      <c r="WHE39" s="35">
        <f t="shared" si="249"/>
        <v>0</v>
      </c>
      <c r="WHF39" s="35">
        <f t="shared" si="249"/>
        <v>0</v>
      </c>
      <c r="WHG39" s="35">
        <f t="shared" si="249"/>
        <v>0</v>
      </c>
      <c r="WHH39" s="35">
        <f t="shared" si="249"/>
        <v>0</v>
      </c>
      <c r="WHI39" s="35">
        <f t="shared" si="249"/>
        <v>0</v>
      </c>
      <c r="WHJ39" s="35">
        <f t="shared" si="249"/>
        <v>0</v>
      </c>
      <c r="WHK39" s="35">
        <f t="shared" si="249"/>
        <v>0</v>
      </c>
      <c r="WHL39" s="35">
        <f t="shared" si="249"/>
        <v>0</v>
      </c>
      <c r="WHM39" s="35">
        <f t="shared" si="249"/>
        <v>0</v>
      </c>
      <c r="WHN39" s="35">
        <f t="shared" si="249"/>
        <v>0</v>
      </c>
      <c r="WHO39" s="35">
        <f t="shared" si="249"/>
        <v>0</v>
      </c>
      <c r="WHP39" s="35">
        <f t="shared" si="249"/>
        <v>0</v>
      </c>
      <c r="WHQ39" s="35">
        <f t="shared" si="249"/>
        <v>0</v>
      </c>
      <c r="WHR39" s="35">
        <f t="shared" si="249"/>
        <v>0</v>
      </c>
      <c r="WHS39" s="35">
        <f t="shared" si="249"/>
        <v>0</v>
      </c>
      <c r="WHT39" s="35">
        <f t="shared" si="249"/>
        <v>0</v>
      </c>
      <c r="WHU39" s="35">
        <f t="shared" si="249"/>
        <v>0</v>
      </c>
      <c r="WHV39" s="35">
        <f t="shared" si="249"/>
        <v>0</v>
      </c>
      <c r="WHW39" s="35">
        <f t="shared" si="249"/>
        <v>0</v>
      </c>
      <c r="WHX39" s="35">
        <f t="shared" si="249"/>
        <v>0</v>
      </c>
      <c r="WHY39" s="35">
        <f t="shared" si="249"/>
        <v>0</v>
      </c>
      <c r="WHZ39" s="35">
        <f t="shared" si="249"/>
        <v>0</v>
      </c>
      <c r="WIA39" s="35">
        <f t="shared" si="249"/>
        <v>0</v>
      </c>
      <c r="WIB39" s="35">
        <f t="shared" si="249"/>
        <v>0</v>
      </c>
      <c r="WIC39" s="35">
        <f t="shared" si="249"/>
        <v>0</v>
      </c>
      <c r="WID39" s="35">
        <f t="shared" si="249"/>
        <v>0</v>
      </c>
      <c r="WIE39" s="35">
        <f t="shared" si="249"/>
        <v>0</v>
      </c>
      <c r="WIF39" s="35">
        <f t="shared" si="249"/>
        <v>0</v>
      </c>
      <c r="WIG39" s="35">
        <f t="shared" si="249"/>
        <v>0</v>
      </c>
      <c r="WIH39" s="35">
        <f t="shared" si="249"/>
        <v>0</v>
      </c>
      <c r="WII39" s="35">
        <f t="shared" si="249"/>
        <v>0</v>
      </c>
      <c r="WIJ39" s="35">
        <f t="shared" si="249"/>
        <v>0</v>
      </c>
      <c r="WIK39" s="35">
        <f t="shared" si="249"/>
        <v>0</v>
      </c>
      <c r="WIL39" s="35">
        <f t="shared" si="249"/>
        <v>0</v>
      </c>
      <c r="WIM39" s="35">
        <f t="shared" si="249"/>
        <v>0</v>
      </c>
      <c r="WIN39" s="35">
        <f t="shared" si="249"/>
        <v>0</v>
      </c>
      <c r="WIO39" s="35">
        <f t="shared" si="249"/>
        <v>0</v>
      </c>
      <c r="WIP39" s="35">
        <f t="shared" si="249"/>
        <v>0</v>
      </c>
      <c r="WIQ39" s="35">
        <f t="shared" si="249"/>
        <v>0</v>
      </c>
      <c r="WIR39" s="35">
        <f t="shared" si="249"/>
        <v>0</v>
      </c>
      <c r="WIS39" s="35">
        <f t="shared" si="249"/>
        <v>0</v>
      </c>
      <c r="WIT39" s="35">
        <f t="shared" si="249"/>
        <v>0</v>
      </c>
      <c r="WIU39" s="35">
        <f t="shared" si="249"/>
        <v>0</v>
      </c>
      <c r="WIV39" s="35">
        <f t="shared" si="249"/>
        <v>0</v>
      </c>
      <c r="WIW39" s="35">
        <f t="shared" si="249"/>
        <v>0</v>
      </c>
      <c r="WIX39" s="35">
        <f t="shared" si="249"/>
        <v>0</v>
      </c>
      <c r="WIY39" s="35">
        <f t="shared" si="249"/>
        <v>0</v>
      </c>
      <c r="WIZ39" s="35">
        <f t="shared" si="249"/>
        <v>0</v>
      </c>
      <c r="WJA39" s="35">
        <f t="shared" si="249"/>
        <v>0</v>
      </c>
      <c r="WJB39" s="35">
        <f t="shared" si="249"/>
        <v>0</v>
      </c>
      <c r="WJC39" s="35">
        <f t="shared" si="249"/>
        <v>0</v>
      </c>
      <c r="WJD39" s="35">
        <f t="shared" si="249"/>
        <v>0</v>
      </c>
      <c r="WJE39" s="35">
        <f t="shared" si="249"/>
        <v>0</v>
      </c>
      <c r="WJF39" s="35">
        <f t="shared" si="249"/>
        <v>0</v>
      </c>
      <c r="WJG39" s="35">
        <f t="shared" si="249"/>
        <v>0</v>
      </c>
      <c r="WJH39" s="35">
        <f t="shared" si="249"/>
        <v>0</v>
      </c>
      <c r="WJI39" s="35">
        <f t="shared" si="249"/>
        <v>0</v>
      </c>
      <c r="WJJ39" s="35">
        <f t="shared" si="249"/>
        <v>0</v>
      </c>
      <c r="WJK39" s="35">
        <f t="shared" si="249"/>
        <v>0</v>
      </c>
      <c r="WJL39" s="35">
        <f t="shared" si="249"/>
        <v>0</v>
      </c>
      <c r="WJM39" s="35">
        <f t="shared" si="249"/>
        <v>0</v>
      </c>
      <c r="WJN39" s="35">
        <f t="shared" si="249"/>
        <v>0</v>
      </c>
      <c r="WJO39" s="35">
        <f t="shared" ref="WJO39:WLZ39" si="250">SUM(WJO4:WJO38)</f>
        <v>0</v>
      </c>
      <c r="WJP39" s="35">
        <f t="shared" si="250"/>
        <v>0</v>
      </c>
      <c r="WJQ39" s="35">
        <f t="shared" si="250"/>
        <v>0</v>
      </c>
      <c r="WJR39" s="35">
        <f t="shared" si="250"/>
        <v>0</v>
      </c>
      <c r="WJS39" s="35">
        <f t="shared" si="250"/>
        <v>0</v>
      </c>
      <c r="WJT39" s="35">
        <f t="shared" si="250"/>
        <v>0</v>
      </c>
      <c r="WJU39" s="35">
        <f t="shared" si="250"/>
        <v>0</v>
      </c>
      <c r="WJV39" s="35">
        <f t="shared" si="250"/>
        <v>0</v>
      </c>
      <c r="WJW39" s="35">
        <f t="shared" si="250"/>
        <v>0</v>
      </c>
      <c r="WJX39" s="35">
        <f t="shared" si="250"/>
        <v>0</v>
      </c>
      <c r="WJY39" s="35">
        <f t="shared" si="250"/>
        <v>0</v>
      </c>
      <c r="WJZ39" s="35">
        <f t="shared" si="250"/>
        <v>0</v>
      </c>
      <c r="WKA39" s="35">
        <f t="shared" si="250"/>
        <v>0</v>
      </c>
      <c r="WKB39" s="35">
        <f t="shared" si="250"/>
        <v>0</v>
      </c>
      <c r="WKC39" s="35">
        <f t="shared" si="250"/>
        <v>0</v>
      </c>
      <c r="WKD39" s="35">
        <f t="shared" si="250"/>
        <v>0</v>
      </c>
      <c r="WKE39" s="35">
        <f t="shared" si="250"/>
        <v>0</v>
      </c>
      <c r="WKF39" s="35">
        <f t="shared" si="250"/>
        <v>0</v>
      </c>
      <c r="WKG39" s="35">
        <f t="shared" si="250"/>
        <v>0</v>
      </c>
      <c r="WKH39" s="35">
        <f t="shared" si="250"/>
        <v>0</v>
      </c>
      <c r="WKI39" s="35">
        <f t="shared" si="250"/>
        <v>0</v>
      </c>
      <c r="WKJ39" s="35">
        <f t="shared" si="250"/>
        <v>0</v>
      </c>
      <c r="WKK39" s="35">
        <f t="shared" si="250"/>
        <v>0</v>
      </c>
      <c r="WKL39" s="35">
        <f t="shared" si="250"/>
        <v>0</v>
      </c>
      <c r="WKM39" s="35">
        <f t="shared" si="250"/>
        <v>0</v>
      </c>
      <c r="WKN39" s="35">
        <f t="shared" si="250"/>
        <v>0</v>
      </c>
      <c r="WKO39" s="35">
        <f t="shared" si="250"/>
        <v>0</v>
      </c>
      <c r="WKP39" s="35">
        <f t="shared" si="250"/>
        <v>0</v>
      </c>
      <c r="WKQ39" s="35">
        <f t="shared" si="250"/>
        <v>0</v>
      </c>
      <c r="WKR39" s="35">
        <f t="shared" si="250"/>
        <v>0</v>
      </c>
      <c r="WKS39" s="35">
        <f t="shared" si="250"/>
        <v>0</v>
      </c>
      <c r="WKT39" s="35">
        <f t="shared" si="250"/>
        <v>0</v>
      </c>
      <c r="WKU39" s="35">
        <f t="shared" si="250"/>
        <v>0</v>
      </c>
      <c r="WKV39" s="35">
        <f t="shared" si="250"/>
        <v>0</v>
      </c>
      <c r="WKW39" s="35">
        <f t="shared" si="250"/>
        <v>0</v>
      </c>
      <c r="WKX39" s="35">
        <f t="shared" si="250"/>
        <v>0</v>
      </c>
      <c r="WKY39" s="35">
        <f t="shared" si="250"/>
        <v>0</v>
      </c>
      <c r="WKZ39" s="35">
        <f t="shared" si="250"/>
        <v>0</v>
      </c>
      <c r="WLA39" s="35">
        <f t="shared" si="250"/>
        <v>0</v>
      </c>
      <c r="WLB39" s="35">
        <f t="shared" si="250"/>
        <v>0</v>
      </c>
      <c r="WLC39" s="35">
        <f t="shared" si="250"/>
        <v>0</v>
      </c>
      <c r="WLD39" s="35">
        <f t="shared" si="250"/>
        <v>0</v>
      </c>
      <c r="WLE39" s="35">
        <f t="shared" si="250"/>
        <v>0</v>
      </c>
      <c r="WLF39" s="35">
        <f t="shared" si="250"/>
        <v>0</v>
      </c>
      <c r="WLG39" s="35">
        <f t="shared" si="250"/>
        <v>0</v>
      </c>
      <c r="WLH39" s="35">
        <f t="shared" si="250"/>
        <v>0</v>
      </c>
      <c r="WLI39" s="35">
        <f t="shared" si="250"/>
        <v>0</v>
      </c>
      <c r="WLJ39" s="35">
        <f t="shared" si="250"/>
        <v>0</v>
      </c>
      <c r="WLK39" s="35">
        <f t="shared" si="250"/>
        <v>0</v>
      </c>
      <c r="WLL39" s="35">
        <f t="shared" si="250"/>
        <v>0</v>
      </c>
      <c r="WLM39" s="35">
        <f t="shared" si="250"/>
        <v>0</v>
      </c>
      <c r="WLN39" s="35">
        <f t="shared" si="250"/>
        <v>0</v>
      </c>
      <c r="WLO39" s="35">
        <f t="shared" si="250"/>
        <v>0</v>
      </c>
      <c r="WLP39" s="35">
        <f t="shared" si="250"/>
        <v>0</v>
      </c>
      <c r="WLQ39" s="35">
        <f t="shared" si="250"/>
        <v>0</v>
      </c>
      <c r="WLR39" s="35">
        <f t="shared" si="250"/>
        <v>0</v>
      </c>
      <c r="WLS39" s="35">
        <f t="shared" si="250"/>
        <v>0</v>
      </c>
      <c r="WLT39" s="35">
        <f t="shared" si="250"/>
        <v>0</v>
      </c>
      <c r="WLU39" s="35">
        <f t="shared" si="250"/>
        <v>0</v>
      </c>
      <c r="WLV39" s="35">
        <f t="shared" si="250"/>
        <v>0</v>
      </c>
      <c r="WLW39" s="35">
        <f t="shared" si="250"/>
        <v>0</v>
      </c>
      <c r="WLX39" s="35">
        <f t="shared" si="250"/>
        <v>0</v>
      </c>
      <c r="WLY39" s="35">
        <f t="shared" si="250"/>
        <v>0</v>
      </c>
      <c r="WLZ39" s="35">
        <f t="shared" si="250"/>
        <v>0</v>
      </c>
      <c r="WMA39" s="35">
        <f t="shared" ref="WMA39:WOL39" si="251">SUM(WMA4:WMA38)</f>
        <v>0</v>
      </c>
      <c r="WMB39" s="35">
        <f t="shared" si="251"/>
        <v>0</v>
      </c>
      <c r="WMC39" s="35">
        <f t="shared" si="251"/>
        <v>0</v>
      </c>
      <c r="WMD39" s="35">
        <f t="shared" si="251"/>
        <v>0</v>
      </c>
      <c r="WME39" s="35">
        <f t="shared" si="251"/>
        <v>0</v>
      </c>
      <c r="WMF39" s="35">
        <f t="shared" si="251"/>
        <v>0</v>
      </c>
      <c r="WMG39" s="35">
        <f t="shared" si="251"/>
        <v>0</v>
      </c>
      <c r="WMH39" s="35">
        <f t="shared" si="251"/>
        <v>0</v>
      </c>
      <c r="WMI39" s="35">
        <f t="shared" si="251"/>
        <v>0</v>
      </c>
      <c r="WMJ39" s="35">
        <f t="shared" si="251"/>
        <v>0</v>
      </c>
      <c r="WMK39" s="35">
        <f t="shared" si="251"/>
        <v>0</v>
      </c>
      <c r="WML39" s="35">
        <f t="shared" si="251"/>
        <v>0</v>
      </c>
      <c r="WMM39" s="35">
        <f t="shared" si="251"/>
        <v>0</v>
      </c>
      <c r="WMN39" s="35">
        <f t="shared" si="251"/>
        <v>0</v>
      </c>
      <c r="WMO39" s="35">
        <f t="shared" si="251"/>
        <v>0</v>
      </c>
      <c r="WMP39" s="35">
        <f t="shared" si="251"/>
        <v>0</v>
      </c>
      <c r="WMQ39" s="35">
        <f t="shared" si="251"/>
        <v>0</v>
      </c>
      <c r="WMR39" s="35">
        <f t="shared" si="251"/>
        <v>0</v>
      </c>
      <c r="WMS39" s="35">
        <f t="shared" si="251"/>
        <v>0</v>
      </c>
      <c r="WMT39" s="35">
        <f t="shared" si="251"/>
        <v>0</v>
      </c>
      <c r="WMU39" s="35">
        <f t="shared" si="251"/>
        <v>0</v>
      </c>
      <c r="WMV39" s="35">
        <f t="shared" si="251"/>
        <v>0</v>
      </c>
      <c r="WMW39" s="35">
        <f t="shared" si="251"/>
        <v>0</v>
      </c>
      <c r="WMX39" s="35">
        <f t="shared" si="251"/>
        <v>0</v>
      </c>
      <c r="WMY39" s="35">
        <f t="shared" si="251"/>
        <v>0</v>
      </c>
      <c r="WMZ39" s="35">
        <f t="shared" si="251"/>
        <v>0</v>
      </c>
      <c r="WNA39" s="35">
        <f t="shared" si="251"/>
        <v>0</v>
      </c>
      <c r="WNB39" s="35">
        <f t="shared" si="251"/>
        <v>0</v>
      </c>
      <c r="WNC39" s="35">
        <f t="shared" si="251"/>
        <v>0</v>
      </c>
      <c r="WND39" s="35">
        <f t="shared" si="251"/>
        <v>0</v>
      </c>
      <c r="WNE39" s="35">
        <f t="shared" si="251"/>
        <v>0</v>
      </c>
      <c r="WNF39" s="35">
        <f t="shared" si="251"/>
        <v>0</v>
      </c>
      <c r="WNG39" s="35">
        <f t="shared" si="251"/>
        <v>0</v>
      </c>
      <c r="WNH39" s="35">
        <f t="shared" si="251"/>
        <v>0</v>
      </c>
      <c r="WNI39" s="35">
        <f t="shared" si="251"/>
        <v>0</v>
      </c>
      <c r="WNJ39" s="35">
        <f t="shared" si="251"/>
        <v>0</v>
      </c>
      <c r="WNK39" s="35">
        <f t="shared" si="251"/>
        <v>0</v>
      </c>
      <c r="WNL39" s="35">
        <f t="shared" si="251"/>
        <v>0</v>
      </c>
      <c r="WNM39" s="35">
        <f t="shared" si="251"/>
        <v>0</v>
      </c>
      <c r="WNN39" s="35">
        <f t="shared" si="251"/>
        <v>0</v>
      </c>
      <c r="WNO39" s="35">
        <f t="shared" si="251"/>
        <v>0</v>
      </c>
      <c r="WNP39" s="35">
        <f t="shared" si="251"/>
        <v>0</v>
      </c>
      <c r="WNQ39" s="35">
        <f t="shared" si="251"/>
        <v>0</v>
      </c>
      <c r="WNR39" s="35">
        <f t="shared" si="251"/>
        <v>0</v>
      </c>
      <c r="WNS39" s="35">
        <f t="shared" si="251"/>
        <v>0</v>
      </c>
      <c r="WNT39" s="35">
        <f t="shared" si="251"/>
        <v>0</v>
      </c>
      <c r="WNU39" s="35">
        <f t="shared" si="251"/>
        <v>0</v>
      </c>
      <c r="WNV39" s="35">
        <f t="shared" si="251"/>
        <v>0</v>
      </c>
      <c r="WNW39" s="35">
        <f t="shared" si="251"/>
        <v>0</v>
      </c>
      <c r="WNX39" s="35">
        <f t="shared" si="251"/>
        <v>0</v>
      </c>
      <c r="WNY39" s="35">
        <f t="shared" si="251"/>
        <v>0</v>
      </c>
      <c r="WNZ39" s="35">
        <f t="shared" si="251"/>
        <v>0</v>
      </c>
      <c r="WOA39" s="35">
        <f t="shared" si="251"/>
        <v>0</v>
      </c>
      <c r="WOB39" s="35">
        <f t="shared" si="251"/>
        <v>0</v>
      </c>
      <c r="WOC39" s="35">
        <f t="shared" si="251"/>
        <v>0</v>
      </c>
      <c r="WOD39" s="35">
        <f t="shared" si="251"/>
        <v>0</v>
      </c>
      <c r="WOE39" s="35">
        <f t="shared" si="251"/>
        <v>0</v>
      </c>
      <c r="WOF39" s="35">
        <f t="shared" si="251"/>
        <v>0</v>
      </c>
      <c r="WOG39" s="35">
        <f t="shared" si="251"/>
        <v>0</v>
      </c>
      <c r="WOH39" s="35">
        <f t="shared" si="251"/>
        <v>0</v>
      </c>
      <c r="WOI39" s="35">
        <f t="shared" si="251"/>
        <v>0</v>
      </c>
      <c r="WOJ39" s="35">
        <f t="shared" si="251"/>
        <v>0</v>
      </c>
      <c r="WOK39" s="35">
        <f t="shared" si="251"/>
        <v>0</v>
      </c>
      <c r="WOL39" s="35">
        <f t="shared" si="251"/>
        <v>0</v>
      </c>
      <c r="WOM39" s="35">
        <f t="shared" ref="WOM39:WQX39" si="252">SUM(WOM4:WOM38)</f>
        <v>0</v>
      </c>
      <c r="WON39" s="35">
        <f t="shared" si="252"/>
        <v>0</v>
      </c>
      <c r="WOO39" s="35">
        <f t="shared" si="252"/>
        <v>0</v>
      </c>
      <c r="WOP39" s="35">
        <f t="shared" si="252"/>
        <v>0</v>
      </c>
      <c r="WOQ39" s="35">
        <f t="shared" si="252"/>
        <v>0</v>
      </c>
      <c r="WOR39" s="35">
        <f t="shared" si="252"/>
        <v>0</v>
      </c>
      <c r="WOS39" s="35">
        <f t="shared" si="252"/>
        <v>0</v>
      </c>
      <c r="WOT39" s="35">
        <f t="shared" si="252"/>
        <v>0</v>
      </c>
      <c r="WOU39" s="35">
        <f t="shared" si="252"/>
        <v>0</v>
      </c>
      <c r="WOV39" s="35">
        <f t="shared" si="252"/>
        <v>0</v>
      </c>
      <c r="WOW39" s="35">
        <f t="shared" si="252"/>
        <v>0</v>
      </c>
      <c r="WOX39" s="35">
        <f t="shared" si="252"/>
        <v>0</v>
      </c>
      <c r="WOY39" s="35">
        <f t="shared" si="252"/>
        <v>0</v>
      </c>
      <c r="WOZ39" s="35">
        <f t="shared" si="252"/>
        <v>0</v>
      </c>
      <c r="WPA39" s="35">
        <f t="shared" si="252"/>
        <v>0</v>
      </c>
      <c r="WPB39" s="35">
        <f t="shared" si="252"/>
        <v>0</v>
      </c>
      <c r="WPC39" s="35">
        <f t="shared" si="252"/>
        <v>0</v>
      </c>
      <c r="WPD39" s="35">
        <f t="shared" si="252"/>
        <v>0</v>
      </c>
      <c r="WPE39" s="35">
        <f t="shared" si="252"/>
        <v>0</v>
      </c>
      <c r="WPF39" s="35">
        <f t="shared" si="252"/>
        <v>0</v>
      </c>
      <c r="WPG39" s="35">
        <f t="shared" si="252"/>
        <v>0</v>
      </c>
      <c r="WPH39" s="35">
        <f t="shared" si="252"/>
        <v>0</v>
      </c>
      <c r="WPI39" s="35">
        <f t="shared" si="252"/>
        <v>0</v>
      </c>
      <c r="WPJ39" s="35">
        <f t="shared" si="252"/>
        <v>0</v>
      </c>
      <c r="WPK39" s="35">
        <f t="shared" si="252"/>
        <v>0</v>
      </c>
      <c r="WPL39" s="35">
        <f t="shared" si="252"/>
        <v>0</v>
      </c>
      <c r="WPM39" s="35">
        <f t="shared" si="252"/>
        <v>0</v>
      </c>
      <c r="WPN39" s="35">
        <f t="shared" si="252"/>
        <v>0</v>
      </c>
      <c r="WPO39" s="35">
        <f t="shared" si="252"/>
        <v>0</v>
      </c>
      <c r="WPP39" s="35">
        <f t="shared" si="252"/>
        <v>0</v>
      </c>
      <c r="WPQ39" s="35">
        <f t="shared" si="252"/>
        <v>0</v>
      </c>
      <c r="WPR39" s="35">
        <f t="shared" si="252"/>
        <v>0</v>
      </c>
      <c r="WPS39" s="35">
        <f t="shared" si="252"/>
        <v>0</v>
      </c>
      <c r="WPT39" s="35">
        <f t="shared" si="252"/>
        <v>0</v>
      </c>
      <c r="WPU39" s="35">
        <f t="shared" si="252"/>
        <v>0</v>
      </c>
      <c r="WPV39" s="35">
        <f t="shared" si="252"/>
        <v>0</v>
      </c>
      <c r="WPW39" s="35">
        <f t="shared" si="252"/>
        <v>0</v>
      </c>
      <c r="WPX39" s="35">
        <f t="shared" si="252"/>
        <v>0</v>
      </c>
      <c r="WPY39" s="35">
        <f t="shared" si="252"/>
        <v>0</v>
      </c>
      <c r="WPZ39" s="35">
        <f t="shared" si="252"/>
        <v>0</v>
      </c>
      <c r="WQA39" s="35">
        <f t="shared" si="252"/>
        <v>0</v>
      </c>
      <c r="WQB39" s="35">
        <f t="shared" si="252"/>
        <v>0</v>
      </c>
      <c r="WQC39" s="35">
        <f t="shared" si="252"/>
        <v>0</v>
      </c>
      <c r="WQD39" s="35">
        <f t="shared" si="252"/>
        <v>0</v>
      </c>
      <c r="WQE39" s="35">
        <f t="shared" si="252"/>
        <v>0</v>
      </c>
      <c r="WQF39" s="35">
        <f t="shared" si="252"/>
        <v>0</v>
      </c>
      <c r="WQG39" s="35">
        <f t="shared" si="252"/>
        <v>0</v>
      </c>
      <c r="WQH39" s="35">
        <f t="shared" si="252"/>
        <v>0</v>
      </c>
      <c r="WQI39" s="35">
        <f t="shared" si="252"/>
        <v>0</v>
      </c>
      <c r="WQJ39" s="35">
        <f t="shared" si="252"/>
        <v>0</v>
      </c>
      <c r="WQK39" s="35">
        <f t="shared" si="252"/>
        <v>0</v>
      </c>
      <c r="WQL39" s="35">
        <f t="shared" si="252"/>
        <v>0</v>
      </c>
      <c r="WQM39" s="35">
        <f t="shared" si="252"/>
        <v>0</v>
      </c>
      <c r="WQN39" s="35">
        <f t="shared" si="252"/>
        <v>0</v>
      </c>
      <c r="WQO39" s="35">
        <f t="shared" si="252"/>
        <v>0</v>
      </c>
      <c r="WQP39" s="35">
        <f t="shared" si="252"/>
        <v>0</v>
      </c>
      <c r="WQQ39" s="35">
        <f t="shared" si="252"/>
        <v>0</v>
      </c>
      <c r="WQR39" s="35">
        <f t="shared" si="252"/>
        <v>0</v>
      </c>
      <c r="WQS39" s="35">
        <f t="shared" si="252"/>
        <v>0</v>
      </c>
      <c r="WQT39" s="35">
        <f t="shared" si="252"/>
        <v>0</v>
      </c>
      <c r="WQU39" s="35">
        <f t="shared" si="252"/>
        <v>0</v>
      </c>
      <c r="WQV39" s="35">
        <f t="shared" si="252"/>
        <v>0</v>
      </c>
      <c r="WQW39" s="35">
        <f t="shared" si="252"/>
        <v>0</v>
      </c>
      <c r="WQX39" s="35">
        <f t="shared" si="252"/>
        <v>0</v>
      </c>
      <c r="WQY39" s="35">
        <f t="shared" ref="WQY39:WTJ39" si="253">SUM(WQY4:WQY38)</f>
        <v>0</v>
      </c>
      <c r="WQZ39" s="35">
        <f t="shared" si="253"/>
        <v>0</v>
      </c>
      <c r="WRA39" s="35">
        <f t="shared" si="253"/>
        <v>0</v>
      </c>
      <c r="WRB39" s="35">
        <f t="shared" si="253"/>
        <v>0</v>
      </c>
      <c r="WRC39" s="35">
        <f t="shared" si="253"/>
        <v>0</v>
      </c>
      <c r="WRD39" s="35">
        <f t="shared" si="253"/>
        <v>0</v>
      </c>
      <c r="WRE39" s="35">
        <f t="shared" si="253"/>
        <v>0</v>
      </c>
      <c r="WRF39" s="35">
        <f t="shared" si="253"/>
        <v>0</v>
      </c>
      <c r="WRG39" s="35">
        <f t="shared" si="253"/>
        <v>0</v>
      </c>
      <c r="WRH39" s="35">
        <f t="shared" si="253"/>
        <v>0</v>
      </c>
      <c r="WRI39" s="35">
        <f t="shared" si="253"/>
        <v>0</v>
      </c>
      <c r="WRJ39" s="35">
        <f t="shared" si="253"/>
        <v>0</v>
      </c>
      <c r="WRK39" s="35">
        <f t="shared" si="253"/>
        <v>0</v>
      </c>
      <c r="WRL39" s="35">
        <f t="shared" si="253"/>
        <v>0</v>
      </c>
      <c r="WRM39" s="35">
        <f t="shared" si="253"/>
        <v>0</v>
      </c>
      <c r="WRN39" s="35">
        <f t="shared" si="253"/>
        <v>0</v>
      </c>
      <c r="WRO39" s="35">
        <f t="shared" si="253"/>
        <v>0</v>
      </c>
      <c r="WRP39" s="35">
        <f t="shared" si="253"/>
        <v>0</v>
      </c>
      <c r="WRQ39" s="35">
        <f t="shared" si="253"/>
        <v>0</v>
      </c>
      <c r="WRR39" s="35">
        <f t="shared" si="253"/>
        <v>0</v>
      </c>
      <c r="WRS39" s="35">
        <f t="shared" si="253"/>
        <v>0</v>
      </c>
      <c r="WRT39" s="35">
        <f t="shared" si="253"/>
        <v>0</v>
      </c>
      <c r="WRU39" s="35">
        <f t="shared" si="253"/>
        <v>0</v>
      </c>
      <c r="WRV39" s="35">
        <f t="shared" si="253"/>
        <v>0</v>
      </c>
      <c r="WRW39" s="35">
        <f t="shared" si="253"/>
        <v>0</v>
      </c>
      <c r="WRX39" s="35">
        <f t="shared" si="253"/>
        <v>0</v>
      </c>
      <c r="WRY39" s="35">
        <f t="shared" si="253"/>
        <v>0</v>
      </c>
      <c r="WRZ39" s="35">
        <f t="shared" si="253"/>
        <v>0</v>
      </c>
      <c r="WSA39" s="35">
        <f t="shared" si="253"/>
        <v>0</v>
      </c>
      <c r="WSB39" s="35">
        <f t="shared" si="253"/>
        <v>0</v>
      </c>
      <c r="WSC39" s="35">
        <f t="shared" si="253"/>
        <v>0</v>
      </c>
      <c r="WSD39" s="35">
        <f t="shared" si="253"/>
        <v>0</v>
      </c>
      <c r="WSE39" s="35">
        <f t="shared" si="253"/>
        <v>0</v>
      </c>
      <c r="WSF39" s="35">
        <f t="shared" si="253"/>
        <v>0</v>
      </c>
      <c r="WSG39" s="35">
        <f t="shared" si="253"/>
        <v>0</v>
      </c>
      <c r="WSH39" s="35">
        <f t="shared" si="253"/>
        <v>0</v>
      </c>
      <c r="WSI39" s="35">
        <f t="shared" si="253"/>
        <v>0</v>
      </c>
      <c r="WSJ39" s="35">
        <f t="shared" si="253"/>
        <v>0</v>
      </c>
      <c r="WSK39" s="35">
        <f t="shared" si="253"/>
        <v>0</v>
      </c>
      <c r="WSL39" s="35">
        <f t="shared" si="253"/>
        <v>0</v>
      </c>
      <c r="WSM39" s="35">
        <f t="shared" si="253"/>
        <v>0</v>
      </c>
      <c r="WSN39" s="35">
        <f t="shared" si="253"/>
        <v>0</v>
      </c>
      <c r="WSO39" s="35">
        <f t="shared" si="253"/>
        <v>0</v>
      </c>
      <c r="WSP39" s="35">
        <f t="shared" si="253"/>
        <v>0</v>
      </c>
      <c r="WSQ39" s="35">
        <f t="shared" si="253"/>
        <v>0</v>
      </c>
      <c r="WSR39" s="35">
        <f t="shared" si="253"/>
        <v>0</v>
      </c>
      <c r="WSS39" s="35">
        <f t="shared" si="253"/>
        <v>0</v>
      </c>
      <c r="WST39" s="35">
        <f t="shared" si="253"/>
        <v>0</v>
      </c>
      <c r="WSU39" s="35">
        <f t="shared" si="253"/>
        <v>0</v>
      </c>
      <c r="WSV39" s="35">
        <f t="shared" si="253"/>
        <v>0</v>
      </c>
      <c r="WSW39" s="35">
        <f t="shared" si="253"/>
        <v>0</v>
      </c>
      <c r="WSX39" s="35">
        <f t="shared" si="253"/>
        <v>0</v>
      </c>
      <c r="WSY39" s="35">
        <f t="shared" si="253"/>
        <v>0</v>
      </c>
      <c r="WSZ39" s="35">
        <f t="shared" si="253"/>
        <v>0</v>
      </c>
      <c r="WTA39" s="35">
        <f t="shared" si="253"/>
        <v>0</v>
      </c>
      <c r="WTB39" s="35">
        <f t="shared" si="253"/>
        <v>0</v>
      </c>
      <c r="WTC39" s="35">
        <f t="shared" si="253"/>
        <v>0</v>
      </c>
      <c r="WTD39" s="35">
        <f t="shared" si="253"/>
        <v>0</v>
      </c>
      <c r="WTE39" s="35">
        <f t="shared" si="253"/>
        <v>0</v>
      </c>
      <c r="WTF39" s="35">
        <f t="shared" si="253"/>
        <v>0</v>
      </c>
      <c r="WTG39" s="35">
        <f t="shared" si="253"/>
        <v>0</v>
      </c>
      <c r="WTH39" s="35">
        <f t="shared" si="253"/>
        <v>0</v>
      </c>
      <c r="WTI39" s="35">
        <f t="shared" si="253"/>
        <v>0</v>
      </c>
      <c r="WTJ39" s="35">
        <f t="shared" si="253"/>
        <v>0</v>
      </c>
      <c r="WTK39" s="35">
        <f t="shared" ref="WTK39:WVV39" si="254">SUM(WTK4:WTK38)</f>
        <v>0</v>
      </c>
      <c r="WTL39" s="35">
        <f t="shared" si="254"/>
        <v>0</v>
      </c>
      <c r="WTM39" s="35">
        <f t="shared" si="254"/>
        <v>0</v>
      </c>
      <c r="WTN39" s="35">
        <f t="shared" si="254"/>
        <v>0</v>
      </c>
      <c r="WTO39" s="35">
        <f t="shared" si="254"/>
        <v>0</v>
      </c>
      <c r="WTP39" s="35">
        <f t="shared" si="254"/>
        <v>0</v>
      </c>
      <c r="WTQ39" s="35">
        <f t="shared" si="254"/>
        <v>0</v>
      </c>
      <c r="WTR39" s="35">
        <f t="shared" si="254"/>
        <v>0</v>
      </c>
      <c r="WTS39" s="35">
        <f t="shared" si="254"/>
        <v>0</v>
      </c>
      <c r="WTT39" s="35">
        <f t="shared" si="254"/>
        <v>0</v>
      </c>
      <c r="WTU39" s="35">
        <f t="shared" si="254"/>
        <v>0</v>
      </c>
      <c r="WTV39" s="35">
        <f t="shared" si="254"/>
        <v>0</v>
      </c>
      <c r="WTW39" s="35">
        <f t="shared" si="254"/>
        <v>0</v>
      </c>
      <c r="WTX39" s="35">
        <f t="shared" si="254"/>
        <v>0</v>
      </c>
      <c r="WTY39" s="35">
        <f t="shared" si="254"/>
        <v>0</v>
      </c>
      <c r="WTZ39" s="35">
        <f t="shared" si="254"/>
        <v>0</v>
      </c>
      <c r="WUA39" s="35">
        <f t="shared" si="254"/>
        <v>0</v>
      </c>
      <c r="WUB39" s="35">
        <f t="shared" si="254"/>
        <v>0</v>
      </c>
      <c r="WUC39" s="35">
        <f t="shared" si="254"/>
        <v>0</v>
      </c>
      <c r="WUD39" s="35">
        <f t="shared" si="254"/>
        <v>0</v>
      </c>
      <c r="WUE39" s="35">
        <f t="shared" si="254"/>
        <v>0</v>
      </c>
      <c r="WUF39" s="35">
        <f t="shared" si="254"/>
        <v>0</v>
      </c>
      <c r="WUG39" s="35">
        <f t="shared" si="254"/>
        <v>0</v>
      </c>
      <c r="WUH39" s="35">
        <f t="shared" si="254"/>
        <v>0</v>
      </c>
      <c r="WUI39" s="35">
        <f t="shared" si="254"/>
        <v>0</v>
      </c>
      <c r="WUJ39" s="35">
        <f t="shared" si="254"/>
        <v>0</v>
      </c>
      <c r="WUK39" s="35">
        <f t="shared" si="254"/>
        <v>0</v>
      </c>
      <c r="WUL39" s="35">
        <f t="shared" si="254"/>
        <v>0</v>
      </c>
      <c r="WUM39" s="35">
        <f t="shared" si="254"/>
        <v>0</v>
      </c>
      <c r="WUN39" s="35">
        <f t="shared" si="254"/>
        <v>0</v>
      </c>
      <c r="WUO39" s="35">
        <f t="shared" si="254"/>
        <v>0</v>
      </c>
      <c r="WUP39" s="35">
        <f t="shared" si="254"/>
        <v>0</v>
      </c>
      <c r="WUQ39" s="35">
        <f t="shared" si="254"/>
        <v>0</v>
      </c>
      <c r="WUR39" s="35">
        <f t="shared" si="254"/>
        <v>0</v>
      </c>
      <c r="WUS39" s="35">
        <f t="shared" si="254"/>
        <v>0</v>
      </c>
      <c r="WUT39" s="35">
        <f t="shared" si="254"/>
        <v>0</v>
      </c>
      <c r="WUU39" s="35">
        <f t="shared" si="254"/>
        <v>0</v>
      </c>
      <c r="WUV39" s="35">
        <f t="shared" si="254"/>
        <v>0</v>
      </c>
      <c r="WUW39" s="35">
        <f t="shared" si="254"/>
        <v>0</v>
      </c>
      <c r="WUX39" s="35">
        <f t="shared" si="254"/>
        <v>0</v>
      </c>
      <c r="WUY39" s="35">
        <f t="shared" si="254"/>
        <v>0</v>
      </c>
      <c r="WUZ39" s="35">
        <f t="shared" si="254"/>
        <v>0</v>
      </c>
      <c r="WVA39" s="35">
        <f t="shared" si="254"/>
        <v>0</v>
      </c>
      <c r="WVB39" s="35">
        <f t="shared" si="254"/>
        <v>0</v>
      </c>
      <c r="WVC39" s="35">
        <f t="shared" si="254"/>
        <v>0</v>
      </c>
      <c r="WVD39" s="35">
        <f t="shared" si="254"/>
        <v>0</v>
      </c>
      <c r="WVE39" s="35">
        <f t="shared" si="254"/>
        <v>0</v>
      </c>
      <c r="WVF39" s="35">
        <f t="shared" si="254"/>
        <v>0</v>
      </c>
      <c r="WVG39" s="35">
        <f t="shared" si="254"/>
        <v>0</v>
      </c>
      <c r="WVH39" s="35">
        <f t="shared" si="254"/>
        <v>0</v>
      </c>
      <c r="WVI39" s="35">
        <f t="shared" si="254"/>
        <v>0</v>
      </c>
      <c r="WVJ39" s="35">
        <f t="shared" si="254"/>
        <v>0</v>
      </c>
      <c r="WVK39" s="35">
        <f t="shared" si="254"/>
        <v>0</v>
      </c>
      <c r="WVL39" s="35">
        <f t="shared" si="254"/>
        <v>0</v>
      </c>
      <c r="WVM39" s="35">
        <f t="shared" si="254"/>
        <v>0</v>
      </c>
      <c r="WVN39" s="35">
        <f t="shared" si="254"/>
        <v>0</v>
      </c>
      <c r="WVO39" s="35">
        <f t="shared" si="254"/>
        <v>0</v>
      </c>
      <c r="WVP39" s="35">
        <f t="shared" si="254"/>
        <v>0</v>
      </c>
      <c r="WVQ39" s="35">
        <f t="shared" si="254"/>
        <v>0</v>
      </c>
      <c r="WVR39" s="35">
        <f t="shared" si="254"/>
        <v>0</v>
      </c>
      <c r="WVS39" s="35">
        <f t="shared" si="254"/>
        <v>0</v>
      </c>
      <c r="WVT39" s="35">
        <f t="shared" si="254"/>
        <v>0</v>
      </c>
      <c r="WVU39" s="35">
        <f t="shared" si="254"/>
        <v>0</v>
      </c>
      <c r="WVV39" s="35">
        <f t="shared" si="254"/>
        <v>0</v>
      </c>
      <c r="WVW39" s="35">
        <f t="shared" ref="WVW39:WYH39" si="255">SUM(WVW4:WVW38)</f>
        <v>0</v>
      </c>
      <c r="WVX39" s="35">
        <f t="shared" si="255"/>
        <v>0</v>
      </c>
      <c r="WVY39" s="35">
        <f t="shared" si="255"/>
        <v>0</v>
      </c>
      <c r="WVZ39" s="35">
        <f t="shared" si="255"/>
        <v>0</v>
      </c>
      <c r="WWA39" s="35">
        <f t="shared" si="255"/>
        <v>0</v>
      </c>
      <c r="WWB39" s="35">
        <f t="shared" si="255"/>
        <v>0</v>
      </c>
      <c r="WWC39" s="35">
        <f t="shared" si="255"/>
        <v>0</v>
      </c>
      <c r="WWD39" s="35">
        <f t="shared" si="255"/>
        <v>0</v>
      </c>
      <c r="WWE39" s="35">
        <f t="shared" si="255"/>
        <v>0</v>
      </c>
      <c r="WWF39" s="35">
        <f t="shared" si="255"/>
        <v>0</v>
      </c>
      <c r="WWG39" s="35">
        <f t="shared" si="255"/>
        <v>0</v>
      </c>
      <c r="WWH39" s="35">
        <f t="shared" si="255"/>
        <v>0</v>
      </c>
      <c r="WWI39" s="35">
        <f t="shared" si="255"/>
        <v>0</v>
      </c>
      <c r="WWJ39" s="35">
        <f t="shared" si="255"/>
        <v>0</v>
      </c>
      <c r="WWK39" s="35">
        <f t="shared" si="255"/>
        <v>0</v>
      </c>
      <c r="WWL39" s="35">
        <f t="shared" si="255"/>
        <v>0</v>
      </c>
      <c r="WWM39" s="35">
        <f t="shared" si="255"/>
        <v>0</v>
      </c>
      <c r="WWN39" s="35">
        <f t="shared" si="255"/>
        <v>0</v>
      </c>
      <c r="WWO39" s="35">
        <f t="shared" si="255"/>
        <v>0</v>
      </c>
      <c r="WWP39" s="35">
        <f t="shared" si="255"/>
        <v>0</v>
      </c>
      <c r="WWQ39" s="35">
        <f t="shared" si="255"/>
        <v>0</v>
      </c>
      <c r="WWR39" s="35">
        <f t="shared" si="255"/>
        <v>0</v>
      </c>
      <c r="WWS39" s="35">
        <f t="shared" si="255"/>
        <v>0</v>
      </c>
      <c r="WWT39" s="35">
        <f t="shared" si="255"/>
        <v>0</v>
      </c>
      <c r="WWU39" s="35">
        <f t="shared" si="255"/>
        <v>0</v>
      </c>
      <c r="WWV39" s="35">
        <f t="shared" si="255"/>
        <v>0</v>
      </c>
      <c r="WWW39" s="35">
        <f t="shared" si="255"/>
        <v>0</v>
      </c>
      <c r="WWX39" s="35">
        <f t="shared" si="255"/>
        <v>0</v>
      </c>
      <c r="WWY39" s="35">
        <f t="shared" si="255"/>
        <v>0</v>
      </c>
      <c r="WWZ39" s="35">
        <f t="shared" si="255"/>
        <v>0</v>
      </c>
      <c r="WXA39" s="35">
        <f t="shared" si="255"/>
        <v>0</v>
      </c>
      <c r="WXB39" s="35">
        <f t="shared" si="255"/>
        <v>0</v>
      </c>
      <c r="WXC39" s="35">
        <f t="shared" si="255"/>
        <v>0</v>
      </c>
      <c r="WXD39" s="35">
        <f t="shared" si="255"/>
        <v>0</v>
      </c>
      <c r="WXE39" s="35">
        <f t="shared" si="255"/>
        <v>0</v>
      </c>
      <c r="WXF39" s="35">
        <f t="shared" si="255"/>
        <v>0</v>
      </c>
      <c r="WXG39" s="35">
        <f t="shared" si="255"/>
        <v>0</v>
      </c>
      <c r="WXH39" s="35">
        <f t="shared" si="255"/>
        <v>0</v>
      </c>
      <c r="WXI39" s="35">
        <f t="shared" si="255"/>
        <v>0</v>
      </c>
      <c r="WXJ39" s="35">
        <f t="shared" si="255"/>
        <v>0</v>
      </c>
      <c r="WXK39" s="35">
        <f t="shared" si="255"/>
        <v>0</v>
      </c>
      <c r="WXL39" s="35">
        <f t="shared" si="255"/>
        <v>0</v>
      </c>
      <c r="WXM39" s="35">
        <f t="shared" si="255"/>
        <v>0</v>
      </c>
      <c r="WXN39" s="35">
        <f t="shared" si="255"/>
        <v>0</v>
      </c>
      <c r="WXO39" s="35">
        <f t="shared" si="255"/>
        <v>0</v>
      </c>
      <c r="WXP39" s="35">
        <f t="shared" si="255"/>
        <v>0</v>
      </c>
      <c r="WXQ39" s="35">
        <f t="shared" si="255"/>
        <v>0</v>
      </c>
      <c r="WXR39" s="35">
        <f t="shared" si="255"/>
        <v>0</v>
      </c>
      <c r="WXS39" s="35">
        <f t="shared" si="255"/>
        <v>0</v>
      </c>
      <c r="WXT39" s="35">
        <f t="shared" si="255"/>
        <v>0</v>
      </c>
      <c r="WXU39" s="35">
        <f t="shared" si="255"/>
        <v>0</v>
      </c>
      <c r="WXV39" s="35">
        <f t="shared" si="255"/>
        <v>0</v>
      </c>
      <c r="WXW39" s="35">
        <f t="shared" si="255"/>
        <v>0</v>
      </c>
      <c r="WXX39" s="35">
        <f t="shared" si="255"/>
        <v>0</v>
      </c>
      <c r="WXY39" s="35">
        <f t="shared" si="255"/>
        <v>0</v>
      </c>
      <c r="WXZ39" s="35">
        <f t="shared" si="255"/>
        <v>0</v>
      </c>
      <c r="WYA39" s="35">
        <f t="shared" si="255"/>
        <v>0</v>
      </c>
      <c r="WYB39" s="35">
        <f t="shared" si="255"/>
        <v>0</v>
      </c>
      <c r="WYC39" s="35">
        <f t="shared" si="255"/>
        <v>0</v>
      </c>
      <c r="WYD39" s="35">
        <f t="shared" si="255"/>
        <v>0</v>
      </c>
      <c r="WYE39" s="35">
        <f t="shared" si="255"/>
        <v>0</v>
      </c>
      <c r="WYF39" s="35">
        <f t="shared" si="255"/>
        <v>0</v>
      </c>
      <c r="WYG39" s="35">
        <f t="shared" si="255"/>
        <v>0</v>
      </c>
      <c r="WYH39" s="35">
        <f t="shared" si="255"/>
        <v>0</v>
      </c>
      <c r="WYI39" s="35">
        <f t="shared" ref="WYI39:XAT39" si="256">SUM(WYI4:WYI38)</f>
        <v>0</v>
      </c>
      <c r="WYJ39" s="35">
        <f t="shared" si="256"/>
        <v>0</v>
      </c>
      <c r="WYK39" s="35">
        <f t="shared" si="256"/>
        <v>0</v>
      </c>
      <c r="WYL39" s="35">
        <f t="shared" si="256"/>
        <v>0</v>
      </c>
      <c r="WYM39" s="35">
        <f t="shared" si="256"/>
        <v>0</v>
      </c>
      <c r="WYN39" s="35">
        <f t="shared" si="256"/>
        <v>0</v>
      </c>
      <c r="WYO39" s="35">
        <f t="shared" si="256"/>
        <v>0</v>
      </c>
      <c r="WYP39" s="35">
        <f t="shared" si="256"/>
        <v>0</v>
      </c>
      <c r="WYQ39" s="35">
        <f t="shared" si="256"/>
        <v>0</v>
      </c>
      <c r="WYR39" s="35">
        <f t="shared" si="256"/>
        <v>0</v>
      </c>
      <c r="WYS39" s="35">
        <f t="shared" si="256"/>
        <v>0</v>
      </c>
      <c r="WYT39" s="35">
        <f t="shared" si="256"/>
        <v>0</v>
      </c>
      <c r="WYU39" s="35">
        <f t="shared" si="256"/>
        <v>0</v>
      </c>
      <c r="WYV39" s="35">
        <f t="shared" si="256"/>
        <v>0</v>
      </c>
      <c r="WYW39" s="35">
        <f t="shared" si="256"/>
        <v>0</v>
      </c>
      <c r="WYX39" s="35">
        <f t="shared" si="256"/>
        <v>0</v>
      </c>
      <c r="WYY39" s="35">
        <f t="shared" si="256"/>
        <v>0</v>
      </c>
      <c r="WYZ39" s="35">
        <f t="shared" si="256"/>
        <v>0</v>
      </c>
      <c r="WZA39" s="35">
        <f t="shared" si="256"/>
        <v>0</v>
      </c>
      <c r="WZB39" s="35">
        <f t="shared" si="256"/>
        <v>0</v>
      </c>
      <c r="WZC39" s="35">
        <f t="shared" si="256"/>
        <v>0</v>
      </c>
      <c r="WZD39" s="35">
        <f t="shared" si="256"/>
        <v>0</v>
      </c>
      <c r="WZE39" s="35">
        <f t="shared" si="256"/>
        <v>0</v>
      </c>
      <c r="WZF39" s="35">
        <f t="shared" si="256"/>
        <v>0</v>
      </c>
      <c r="WZG39" s="35">
        <f t="shared" si="256"/>
        <v>0</v>
      </c>
      <c r="WZH39" s="35">
        <f t="shared" si="256"/>
        <v>0</v>
      </c>
      <c r="WZI39" s="35">
        <f t="shared" si="256"/>
        <v>0</v>
      </c>
      <c r="WZJ39" s="35">
        <f t="shared" si="256"/>
        <v>0</v>
      </c>
      <c r="WZK39" s="35">
        <f t="shared" si="256"/>
        <v>0</v>
      </c>
      <c r="WZL39" s="35">
        <f t="shared" si="256"/>
        <v>0</v>
      </c>
      <c r="WZM39" s="35">
        <f t="shared" si="256"/>
        <v>0</v>
      </c>
      <c r="WZN39" s="35">
        <f t="shared" si="256"/>
        <v>0</v>
      </c>
      <c r="WZO39" s="35">
        <f t="shared" si="256"/>
        <v>0</v>
      </c>
      <c r="WZP39" s="35">
        <f t="shared" si="256"/>
        <v>0</v>
      </c>
      <c r="WZQ39" s="35">
        <f t="shared" si="256"/>
        <v>0</v>
      </c>
      <c r="WZR39" s="35">
        <f t="shared" si="256"/>
        <v>0</v>
      </c>
      <c r="WZS39" s="35">
        <f t="shared" si="256"/>
        <v>0</v>
      </c>
      <c r="WZT39" s="35">
        <f t="shared" si="256"/>
        <v>0</v>
      </c>
      <c r="WZU39" s="35">
        <f t="shared" si="256"/>
        <v>0</v>
      </c>
      <c r="WZV39" s="35">
        <f t="shared" si="256"/>
        <v>0</v>
      </c>
      <c r="WZW39" s="35">
        <f t="shared" si="256"/>
        <v>0</v>
      </c>
      <c r="WZX39" s="35">
        <f t="shared" si="256"/>
        <v>0</v>
      </c>
      <c r="WZY39" s="35">
        <f t="shared" si="256"/>
        <v>0</v>
      </c>
      <c r="WZZ39" s="35">
        <f t="shared" si="256"/>
        <v>0</v>
      </c>
      <c r="XAA39" s="35">
        <f t="shared" si="256"/>
        <v>0</v>
      </c>
      <c r="XAB39" s="35">
        <f t="shared" si="256"/>
        <v>0</v>
      </c>
      <c r="XAC39" s="35">
        <f t="shared" si="256"/>
        <v>0</v>
      </c>
      <c r="XAD39" s="35">
        <f t="shared" si="256"/>
        <v>0</v>
      </c>
      <c r="XAE39" s="35">
        <f t="shared" si="256"/>
        <v>0</v>
      </c>
      <c r="XAF39" s="35">
        <f t="shared" si="256"/>
        <v>0</v>
      </c>
      <c r="XAG39" s="35">
        <f t="shared" si="256"/>
        <v>0</v>
      </c>
      <c r="XAH39" s="35">
        <f t="shared" si="256"/>
        <v>0</v>
      </c>
      <c r="XAI39" s="35">
        <f t="shared" si="256"/>
        <v>0</v>
      </c>
      <c r="XAJ39" s="35">
        <f t="shared" si="256"/>
        <v>0</v>
      </c>
      <c r="XAK39" s="35">
        <f t="shared" si="256"/>
        <v>0</v>
      </c>
      <c r="XAL39" s="35">
        <f t="shared" si="256"/>
        <v>0</v>
      </c>
      <c r="XAM39" s="35">
        <f t="shared" si="256"/>
        <v>0</v>
      </c>
      <c r="XAN39" s="35">
        <f t="shared" si="256"/>
        <v>0</v>
      </c>
      <c r="XAO39" s="35">
        <f t="shared" si="256"/>
        <v>0</v>
      </c>
      <c r="XAP39" s="35">
        <f t="shared" si="256"/>
        <v>0</v>
      </c>
      <c r="XAQ39" s="35">
        <f t="shared" si="256"/>
        <v>0</v>
      </c>
      <c r="XAR39" s="35">
        <f t="shared" si="256"/>
        <v>0</v>
      </c>
      <c r="XAS39" s="35">
        <f t="shared" si="256"/>
        <v>0</v>
      </c>
      <c r="XAT39" s="35">
        <f t="shared" si="256"/>
        <v>0</v>
      </c>
      <c r="XAU39" s="35">
        <f t="shared" ref="XAU39:XDF39" si="257">SUM(XAU4:XAU38)</f>
        <v>0</v>
      </c>
      <c r="XAV39" s="35">
        <f t="shared" si="257"/>
        <v>0</v>
      </c>
      <c r="XAW39" s="35">
        <f t="shared" si="257"/>
        <v>0</v>
      </c>
      <c r="XAX39" s="35">
        <f t="shared" si="257"/>
        <v>0</v>
      </c>
      <c r="XAY39" s="35">
        <f t="shared" si="257"/>
        <v>0</v>
      </c>
      <c r="XAZ39" s="35">
        <f t="shared" si="257"/>
        <v>0</v>
      </c>
      <c r="XBA39" s="35">
        <f t="shared" si="257"/>
        <v>0</v>
      </c>
      <c r="XBB39" s="35">
        <f t="shared" si="257"/>
        <v>0</v>
      </c>
      <c r="XBC39" s="35">
        <f t="shared" si="257"/>
        <v>0</v>
      </c>
      <c r="XBD39" s="35">
        <f t="shared" si="257"/>
        <v>0</v>
      </c>
      <c r="XBE39" s="35">
        <f t="shared" si="257"/>
        <v>0</v>
      </c>
      <c r="XBF39" s="35">
        <f t="shared" si="257"/>
        <v>0</v>
      </c>
      <c r="XBG39" s="35">
        <f t="shared" si="257"/>
        <v>0</v>
      </c>
      <c r="XBH39" s="35">
        <f t="shared" si="257"/>
        <v>0</v>
      </c>
      <c r="XBI39" s="35">
        <f t="shared" si="257"/>
        <v>0</v>
      </c>
      <c r="XBJ39" s="35">
        <f t="shared" si="257"/>
        <v>0</v>
      </c>
      <c r="XBK39" s="35">
        <f t="shared" si="257"/>
        <v>0</v>
      </c>
      <c r="XBL39" s="35">
        <f t="shared" si="257"/>
        <v>0</v>
      </c>
      <c r="XBM39" s="35">
        <f t="shared" si="257"/>
        <v>0</v>
      </c>
      <c r="XBN39" s="35">
        <f t="shared" si="257"/>
        <v>0</v>
      </c>
      <c r="XBO39" s="35">
        <f t="shared" si="257"/>
        <v>0</v>
      </c>
      <c r="XBP39" s="35">
        <f t="shared" si="257"/>
        <v>0</v>
      </c>
      <c r="XBQ39" s="35">
        <f t="shared" si="257"/>
        <v>0</v>
      </c>
      <c r="XBR39" s="35">
        <f t="shared" si="257"/>
        <v>0</v>
      </c>
      <c r="XBS39" s="35">
        <f t="shared" si="257"/>
        <v>0</v>
      </c>
      <c r="XBT39" s="35">
        <f t="shared" si="257"/>
        <v>0</v>
      </c>
      <c r="XBU39" s="35">
        <f t="shared" si="257"/>
        <v>0</v>
      </c>
      <c r="XBV39" s="35">
        <f t="shared" si="257"/>
        <v>0</v>
      </c>
      <c r="XBW39" s="35">
        <f t="shared" si="257"/>
        <v>0</v>
      </c>
      <c r="XBX39" s="35">
        <f t="shared" si="257"/>
        <v>0</v>
      </c>
      <c r="XBY39" s="35">
        <f t="shared" si="257"/>
        <v>0</v>
      </c>
      <c r="XBZ39" s="35">
        <f t="shared" si="257"/>
        <v>0</v>
      </c>
      <c r="XCA39" s="35">
        <f t="shared" si="257"/>
        <v>0</v>
      </c>
      <c r="XCB39" s="35">
        <f t="shared" si="257"/>
        <v>0</v>
      </c>
      <c r="XCC39" s="35">
        <f t="shared" si="257"/>
        <v>0</v>
      </c>
      <c r="XCD39" s="35">
        <f t="shared" si="257"/>
        <v>0</v>
      </c>
      <c r="XCE39" s="35">
        <f t="shared" si="257"/>
        <v>0</v>
      </c>
      <c r="XCF39" s="35">
        <f t="shared" si="257"/>
        <v>0</v>
      </c>
      <c r="XCG39" s="35">
        <f t="shared" si="257"/>
        <v>0</v>
      </c>
      <c r="XCH39" s="35">
        <f t="shared" si="257"/>
        <v>0</v>
      </c>
      <c r="XCI39" s="35">
        <f t="shared" si="257"/>
        <v>0</v>
      </c>
      <c r="XCJ39" s="35">
        <f t="shared" si="257"/>
        <v>0</v>
      </c>
      <c r="XCK39" s="35">
        <f t="shared" si="257"/>
        <v>0</v>
      </c>
      <c r="XCL39" s="35">
        <f t="shared" si="257"/>
        <v>0</v>
      </c>
      <c r="XCM39" s="35">
        <f t="shared" si="257"/>
        <v>0</v>
      </c>
      <c r="XCN39" s="35">
        <f t="shared" si="257"/>
        <v>0</v>
      </c>
      <c r="XCO39" s="35">
        <f t="shared" si="257"/>
        <v>0</v>
      </c>
      <c r="XCP39" s="35">
        <f t="shared" si="257"/>
        <v>0</v>
      </c>
      <c r="XCQ39" s="35">
        <f t="shared" si="257"/>
        <v>0</v>
      </c>
      <c r="XCR39" s="35">
        <f t="shared" si="257"/>
        <v>0</v>
      </c>
      <c r="XCS39" s="35">
        <f t="shared" si="257"/>
        <v>0</v>
      </c>
      <c r="XCT39" s="35">
        <f t="shared" si="257"/>
        <v>0</v>
      </c>
      <c r="XCU39" s="35">
        <f t="shared" si="257"/>
        <v>0</v>
      </c>
      <c r="XCV39" s="35">
        <f t="shared" si="257"/>
        <v>0</v>
      </c>
      <c r="XCW39" s="35">
        <f t="shared" si="257"/>
        <v>0</v>
      </c>
      <c r="XCX39" s="35">
        <f t="shared" si="257"/>
        <v>0</v>
      </c>
      <c r="XCY39" s="35">
        <f t="shared" si="257"/>
        <v>0</v>
      </c>
      <c r="XCZ39" s="35">
        <f t="shared" si="257"/>
        <v>0</v>
      </c>
      <c r="XDA39" s="35">
        <f t="shared" si="257"/>
        <v>0</v>
      </c>
      <c r="XDB39" s="35">
        <f t="shared" si="257"/>
        <v>0</v>
      </c>
      <c r="XDC39" s="35">
        <f t="shared" si="257"/>
        <v>0</v>
      </c>
      <c r="XDD39" s="35">
        <f t="shared" si="257"/>
        <v>0</v>
      </c>
      <c r="XDE39" s="35">
        <f t="shared" si="257"/>
        <v>0</v>
      </c>
      <c r="XDF39" s="35">
        <f t="shared" si="257"/>
        <v>0</v>
      </c>
      <c r="XDG39" s="35">
        <f t="shared" ref="XDG39:XFD39" si="258">SUM(XDG4:XDG38)</f>
        <v>0</v>
      </c>
      <c r="XDH39" s="35">
        <f t="shared" si="258"/>
        <v>0</v>
      </c>
      <c r="XDI39" s="35">
        <f t="shared" si="258"/>
        <v>0</v>
      </c>
      <c r="XDJ39" s="35">
        <f t="shared" si="258"/>
        <v>0</v>
      </c>
      <c r="XDK39" s="35">
        <f t="shared" si="258"/>
        <v>0</v>
      </c>
      <c r="XDL39" s="35">
        <f t="shared" si="258"/>
        <v>0</v>
      </c>
      <c r="XDM39" s="35">
        <f t="shared" si="258"/>
        <v>0</v>
      </c>
      <c r="XDN39" s="35">
        <f t="shared" si="258"/>
        <v>0</v>
      </c>
      <c r="XDO39" s="35">
        <f t="shared" si="258"/>
        <v>0</v>
      </c>
      <c r="XDP39" s="35">
        <f t="shared" si="258"/>
        <v>0</v>
      </c>
      <c r="XDQ39" s="35">
        <f t="shared" si="258"/>
        <v>0</v>
      </c>
      <c r="XDR39" s="35">
        <f t="shared" si="258"/>
        <v>0</v>
      </c>
      <c r="XDS39" s="35">
        <f t="shared" si="258"/>
        <v>0</v>
      </c>
      <c r="XDT39" s="35">
        <f t="shared" si="258"/>
        <v>0</v>
      </c>
      <c r="XDU39" s="35">
        <f t="shared" si="258"/>
        <v>0</v>
      </c>
      <c r="XDV39" s="35">
        <f t="shared" si="258"/>
        <v>0</v>
      </c>
      <c r="XDW39" s="35">
        <f t="shared" si="258"/>
        <v>0</v>
      </c>
      <c r="XDX39" s="35">
        <f t="shared" si="258"/>
        <v>0</v>
      </c>
      <c r="XDY39" s="35">
        <f t="shared" si="258"/>
        <v>0</v>
      </c>
      <c r="XDZ39" s="35">
        <f t="shared" si="258"/>
        <v>0</v>
      </c>
      <c r="XEA39" s="35">
        <f t="shared" si="258"/>
        <v>0</v>
      </c>
      <c r="XEB39" s="35">
        <f t="shared" si="258"/>
        <v>0</v>
      </c>
      <c r="XEC39" s="35">
        <f t="shared" si="258"/>
        <v>0</v>
      </c>
      <c r="XED39" s="35">
        <f t="shared" si="258"/>
        <v>0</v>
      </c>
      <c r="XEE39" s="35">
        <f t="shared" si="258"/>
        <v>0</v>
      </c>
      <c r="XEF39" s="35">
        <f t="shared" si="258"/>
        <v>0</v>
      </c>
      <c r="XEG39" s="35">
        <f t="shared" si="258"/>
        <v>0</v>
      </c>
      <c r="XEH39" s="35">
        <f t="shared" si="258"/>
        <v>0</v>
      </c>
      <c r="XEI39" s="35">
        <f t="shared" si="258"/>
        <v>0</v>
      </c>
      <c r="XEJ39" s="35">
        <f t="shared" si="258"/>
        <v>0</v>
      </c>
      <c r="XEK39" s="35">
        <f t="shared" si="258"/>
        <v>0</v>
      </c>
      <c r="XEL39" s="35">
        <f t="shared" si="258"/>
        <v>0</v>
      </c>
      <c r="XEM39" s="35">
        <f t="shared" si="258"/>
        <v>0</v>
      </c>
      <c r="XEN39" s="35">
        <f t="shared" si="258"/>
        <v>0</v>
      </c>
      <c r="XEO39" s="35">
        <f t="shared" si="258"/>
        <v>0</v>
      </c>
      <c r="XEP39" s="35">
        <f t="shared" si="258"/>
        <v>0</v>
      </c>
      <c r="XEQ39" s="35">
        <f t="shared" si="258"/>
        <v>0</v>
      </c>
      <c r="XER39" s="35">
        <f t="shared" si="258"/>
        <v>0</v>
      </c>
      <c r="XES39" s="35">
        <f t="shared" si="258"/>
        <v>0</v>
      </c>
      <c r="XET39" s="35">
        <f t="shared" si="258"/>
        <v>0</v>
      </c>
      <c r="XEU39" s="35">
        <f t="shared" si="258"/>
        <v>0</v>
      </c>
      <c r="XEV39" s="35">
        <f t="shared" si="258"/>
        <v>0</v>
      </c>
      <c r="XEW39" s="35">
        <f t="shared" si="258"/>
        <v>0</v>
      </c>
      <c r="XEX39" s="35">
        <f t="shared" si="258"/>
        <v>0</v>
      </c>
      <c r="XEY39" s="35">
        <f t="shared" si="258"/>
        <v>0</v>
      </c>
      <c r="XEZ39" s="35">
        <f t="shared" si="258"/>
        <v>0</v>
      </c>
      <c r="XFA39" s="35">
        <f t="shared" si="258"/>
        <v>0</v>
      </c>
      <c r="XFB39" s="35">
        <f t="shared" si="258"/>
        <v>0</v>
      </c>
      <c r="XFC39" s="35">
        <f t="shared" si="258"/>
        <v>0</v>
      </c>
      <c r="XFD39" s="35">
        <f t="shared" si="258"/>
        <v>0</v>
      </c>
    </row>
    <row r="40" spans="1:16384" x14ac:dyDescent="0.3">
      <c r="A40" s="7"/>
      <c r="C40" s="7"/>
      <c r="E40" s="7"/>
      <c r="F40" s="7"/>
      <c r="G40" s="7"/>
      <c r="H40" s="7"/>
    </row>
    <row r="41" spans="1:16384" x14ac:dyDescent="0.3">
      <c r="A41" s="7"/>
      <c r="C41" s="7"/>
      <c r="E41" s="7"/>
      <c r="F41" s="7"/>
      <c r="G41" s="7"/>
      <c r="H41" s="7"/>
    </row>
    <row r="42" spans="1:16384" x14ac:dyDescent="0.3">
      <c r="A42" s="7"/>
      <c r="C42" s="7"/>
      <c r="E42" s="7"/>
      <c r="F42" s="7"/>
      <c r="G42" s="7"/>
      <c r="H42" s="7"/>
    </row>
    <row r="43" spans="1:16384" x14ac:dyDescent="0.3">
      <c r="A43" s="7"/>
      <c r="C43" s="7"/>
      <c r="E43" s="7"/>
      <c r="F43" s="7"/>
      <c r="G43" s="7"/>
      <c r="H43" s="7"/>
    </row>
    <row r="44" spans="1:16384" x14ac:dyDescent="0.3">
      <c r="A44" s="7"/>
      <c r="C44" s="7"/>
      <c r="E44" s="7"/>
      <c r="F44" s="7"/>
      <c r="G44" s="7"/>
      <c r="H44" s="7"/>
    </row>
    <row r="45" spans="1:16384" x14ac:dyDescent="0.3">
      <c r="A45" s="7"/>
      <c r="C45" s="7"/>
      <c r="E45" s="7"/>
      <c r="F45" s="7"/>
      <c r="G45" s="7"/>
      <c r="H45" s="7"/>
      <c r="M45" s="7"/>
      <c r="N45" s="7"/>
    </row>
    <row r="46" spans="1:16384" x14ac:dyDescent="0.3">
      <c r="A46" s="7"/>
      <c r="C46" s="7"/>
      <c r="E46" s="7"/>
      <c r="F46" s="7"/>
      <c r="G46" s="7"/>
      <c r="H46" s="7"/>
      <c r="M46" s="7"/>
      <c r="N46" s="7"/>
    </row>
    <row r="47" spans="1:16384" x14ac:dyDescent="0.3">
      <c r="A47" s="7"/>
      <c r="C47" s="7"/>
      <c r="E47" s="7"/>
      <c r="F47" s="7"/>
      <c r="G47" s="7"/>
      <c r="H47" s="7"/>
      <c r="M47" s="7"/>
      <c r="N47" s="7"/>
    </row>
    <row r="48" spans="1:16384" x14ac:dyDescent="0.3">
      <c r="A48" s="7"/>
      <c r="C48" s="7"/>
      <c r="E48" s="7"/>
      <c r="F48" s="7"/>
      <c r="G48" s="7"/>
      <c r="H48" s="7"/>
      <c r="M48" s="7"/>
      <c r="N48" s="7"/>
    </row>
    <row r="49" spans="1:14" x14ac:dyDescent="0.3">
      <c r="A49" s="7"/>
      <c r="C49" s="7"/>
      <c r="E49" s="7"/>
      <c r="F49" s="7"/>
      <c r="G49" s="7"/>
      <c r="H49" s="7"/>
      <c r="M49" s="7"/>
      <c r="N49" s="7"/>
    </row>
    <row r="50" spans="1:14" x14ac:dyDescent="0.3">
      <c r="A50" s="7"/>
      <c r="C50" s="7"/>
      <c r="E50" s="7"/>
      <c r="F50" s="7"/>
      <c r="G50" s="7"/>
      <c r="H50" s="7"/>
      <c r="M50" s="7"/>
      <c r="N50" s="7"/>
    </row>
    <row r="51" spans="1:14" x14ac:dyDescent="0.3">
      <c r="A51" s="7"/>
      <c r="C51" s="7"/>
      <c r="E51" s="7"/>
      <c r="F51" s="7"/>
      <c r="G51" s="7"/>
      <c r="H51" s="7"/>
      <c r="M51" s="7"/>
      <c r="N51" s="7"/>
    </row>
    <row r="52" spans="1:14" x14ac:dyDescent="0.3">
      <c r="A52" s="7"/>
      <c r="C52" s="7"/>
      <c r="E52" s="7"/>
      <c r="F52" s="7"/>
      <c r="G52" s="7"/>
      <c r="H52" s="7"/>
      <c r="M52" s="7"/>
      <c r="N52" s="7"/>
    </row>
    <row r="53" spans="1:14" x14ac:dyDescent="0.3">
      <c r="A53" s="7"/>
      <c r="C53" s="7"/>
      <c r="E53" s="7"/>
      <c r="F53" s="7"/>
      <c r="G53" s="7"/>
      <c r="H53" s="7"/>
      <c r="M53" s="7"/>
      <c r="N53" s="7"/>
    </row>
    <row r="54" spans="1:14" x14ac:dyDescent="0.3">
      <c r="A54" s="7"/>
      <c r="C54" s="7"/>
      <c r="E54" s="7"/>
      <c r="F54" s="7"/>
      <c r="G54" s="7"/>
      <c r="H54" s="7"/>
      <c r="M54" s="7"/>
      <c r="N54" s="7"/>
    </row>
    <row r="55" spans="1:14" x14ac:dyDescent="0.3">
      <c r="A55" s="7"/>
      <c r="C55" s="7"/>
      <c r="E55" s="7"/>
      <c r="F55" s="7"/>
      <c r="G55" s="7"/>
      <c r="H55" s="7"/>
      <c r="M55" s="7"/>
      <c r="N55" s="7"/>
    </row>
    <row r="56" spans="1:14" x14ac:dyDescent="0.3">
      <c r="A56" s="7"/>
      <c r="C56" s="7"/>
      <c r="E56" s="7"/>
      <c r="F56" s="7"/>
      <c r="G56" s="7"/>
      <c r="H56" s="7"/>
      <c r="M56" s="7"/>
      <c r="N56" s="7"/>
    </row>
    <row r="57" spans="1:14" x14ac:dyDescent="0.3">
      <c r="A57" s="7"/>
      <c r="C57" s="7"/>
      <c r="E57" s="7"/>
      <c r="F57" s="7"/>
      <c r="G57" s="7"/>
      <c r="H57" s="7"/>
      <c r="M57" s="7"/>
      <c r="N57" s="7"/>
    </row>
    <row r="58" spans="1:14" x14ac:dyDescent="0.3">
      <c r="A58" s="7"/>
      <c r="C58" s="7"/>
      <c r="E58" s="7"/>
      <c r="F58" s="7"/>
      <c r="G58" s="7"/>
      <c r="H58" s="7"/>
      <c r="M58" s="7"/>
      <c r="N58" s="7"/>
    </row>
    <row r="59" spans="1:14" x14ac:dyDescent="0.3">
      <c r="A59" s="7"/>
      <c r="C59" s="7"/>
      <c r="E59" s="7"/>
      <c r="F59" s="7"/>
      <c r="G59" s="7"/>
      <c r="H59" s="7"/>
      <c r="M59" s="7"/>
      <c r="N59" s="7"/>
    </row>
    <row r="60" spans="1:14" x14ac:dyDescent="0.3">
      <c r="A60" s="7"/>
      <c r="C60" s="7"/>
      <c r="E60" s="7"/>
      <c r="F60" s="7"/>
      <c r="G60" s="7"/>
      <c r="H60" s="7"/>
      <c r="M60" s="7"/>
      <c r="N60" s="7"/>
    </row>
    <row r="61" spans="1:14" x14ac:dyDescent="0.3">
      <c r="A61" s="7"/>
      <c r="C61" s="7"/>
      <c r="E61" s="7"/>
      <c r="F61" s="7"/>
      <c r="G61" s="7"/>
      <c r="H61" s="7"/>
      <c r="M61" s="7"/>
      <c r="N61" s="7"/>
    </row>
    <row r="62" spans="1:14" x14ac:dyDescent="0.3">
      <c r="A62" s="7"/>
      <c r="C62" s="7"/>
      <c r="E62" s="7"/>
      <c r="F62" s="7"/>
      <c r="G62" s="7"/>
      <c r="H62" s="7"/>
      <c r="M62" s="7"/>
      <c r="N62" s="7"/>
    </row>
    <row r="63" spans="1:14" x14ac:dyDescent="0.3">
      <c r="A63" s="7"/>
      <c r="C63" s="7"/>
      <c r="E63" s="7"/>
      <c r="F63" s="7"/>
      <c r="G63" s="7"/>
      <c r="H63" s="7"/>
      <c r="M63" s="7"/>
      <c r="N63" s="7"/>
    </row>
    <row r="64" spans="1:14" x14ac:dyDescent="0.3">
      <c r="A64" s="7"/>
      <c r="C64" s="7"/>
      <c r="E64" s="7"/>
      <c r="F64" s="7"/>
      <c r="G64" s="7"/>
      <c r="H64" s="7"/>
      <c r="M64" s="7"/>
      <c r="N64" s="7"/>
    </row>
    <row r="65" spans="1:14" x14ac:dyDescent="0.3">
      <c r="A65" s="7"/>
      <c r="C65" s="7"/>
      <c r="E65" s="7"/>
      <c r="F65" s="7"/>
      <c r="G65" s="7"/>
      <c r="H65" s="7"/>
      <c r="M65" s="7"/>
      <c r="N65" s="7"/>
    </row>
    <row r="66" spans="1:14" x14ac:dyDescent="0.3">
      <c r="A66" s="7"/>
      <c r="C66" s="7"/>
      <c r="E66" s="7"/>
      <c r="F66" s="7"/>
      <c r="G66" s="7"/>
      <c r="H66" s="7"/>
      <c r="M66" s="7"/>
      <c r="N66" s="7"/>
    </row>
    <row r="67" spans="1:14" x14ac:dyDescent="0.3">
      <c r="A67" s="7"/>
      <c r="C67" s="7"/>
      <c r="E67" s="7"/>
      <c r="F67" s="7"/>
      <c r="G67" s="7"/>
      <c r="H67" s="7"/>
      <c r="M67" s="7"/>
      <c r="N67" s="7"/>
    </row>
    <row r="68" spans="1:14" x14ac:dyDescent="0.3">
      <c r="A68" s="7"/>
      <c r="C68" s="7"/>
      <c r="E68" s="7"/>
      <c r="F68" s="7"/>
      <c r="G68" s="7"/>
      <c r="H68" s="7"/>
      <c r="M68" s="7"/>
      <c r="N68" s="7"/>
    </row>
    <row r="69" spans="1:14" x14ac:dyDescent="0.3">
      <c r="A69" s="7"/>
      <c r="C69" s="7"/>
      <c r="E69" s="7"/>
      <c r="F69" s="7"/>
      <c r="G69" s="7"/>
      <c r="H69" s="7"/>
      <c r="M69" s="7"/>
      <c r="N69" s="7"/>
    </row>
    <row r="70" spans="1:14" x14ac:dyDescent="0.3">
      <c r="A70" s="7"/>
      <c r="C70" s="7"/>
      <c r="E70" s="7"/>
      <c r="F70" s="7"/>
      <c r="G70" s="7"/>
      <c r="H70" s="7"/>
      <c r="M70" s="7"/>
      <c r="N70" s="7"/>
    </row>
    <row r="71" spans="1:14" x14ac:dyDescent="0.3">
      <c r="A71" s="7"/>
      <c r="C71" s="7"/>
      <c r="E71" s="7"/>
      <c r="F71" s="7"/>
      <c r="G71" s="7"/>
      <c r="H71" s="7"/>
      <c r="M71" s="7"/>
      <c r="N71" s="7"/>
    </row>
    <row r="72" spans="1:14" x14ac:dyDescent="0.3">
      <c r="A72" s="7"/>
      <c r="C72" s="7"/>
      <c r="E72" s="7"/>
      <c r="F72" s="7"/>
      <c r="G72" s="7"/>
      <c r="H72" s="7"/>
      <c r="M72" s="7"/>
      <c r="N72" s="7"/>
    </row>
    <row r="73" spans="1:14" x14ac:dyDescent="0.3">
      <c r="A73" s="7"/>
      <c r="C73" s="7"/>
      <c r="E73" s="7"/>
      <c r="F73" s="7"/>
      <c r="G73" s="7"/>
      <c r="H73" s="7"/>
      <c r="M73" s="7"/>
      <c r="N73" s="7"/>
    </row>
    <row r="74" spans="1:14" x14ac:dyDescent="0.3">
      <c r="A74" s="7"/>
      <c r="C74" s="7"/>
      <c r="E74" s="7"/>
      <c r="F74" s="7"/>
      <c r="G74" s="7"/>
      <c r="H74" s="7"/>
      <c r="M74" s="7"/>
      <c r="N74" s="7"/>
    </row>
    <row r="75" spans="1:14" x14ac:dyDescent="0.3">
      <c r="A75" s="7"/>
      <c r="C75" s="7"/>
      <c r="E75" s="7"/>
      <c r="F75" s="7"/>
      <c r="G75" s="7"/>
      <c r="H75" s="7"/>
      <c r="M75" s="7"/>
      <c r="N75" s="7"/>
    </row>
    <row r="76" spans="1:14" x14ac:dyDescent="0.3">
      <c r="A76" s="7"/>
      <c r="C76" s="7"/>
      <c r="E76" s="7"/>
      <c r="F76" s="7"/>
      <c r="G76" s="7"/>
      <c r="H76" s="7"/>
      <c r="M76" s="7"/>
      <c r="N76" s="7"/>
    </row>
    <row r="77" spans="1:14" x14ac:dyDescent="0.3">
      <c r="A77" s="7"/>
      <c r="C77" s="7"/>
      <c r="E77" s="7"/>
      <c r="F77" s="7"/>
      <c r="G77" s="7"/>
      <c r="H77" s="7"/>
      <c r="M77" s="7"/>
      <c r="N77" s="7"/>
    </row>
    <row r="78" spans="1:14" x14ac:dyDescent="0.3">
      <c r="A78" s="7"/>
      <c r="C78" s="7"/>
      <c r="E78" s="7"/>
      <c r="F78" s="7"/>
      <c r="G78" s="7"/>
      <c r="H78" s="7"/>
      <c r="M78" s="7"/>
      <c r="N78" s="7"/>
    </row>
    <row r="79" spans="1:14" x14ac:dyDescent="0.3">
      <c r="A79" s="7"/>
      <c r="C79" s="7"/>
      <c r="E79" s="7"/>
      <c r="F79" s="7"/>
      <c r="G79" s="7"/>
      <c r="H79" s="7"/>
      <c r="M79" s="7"/>
      <c r="N79" s="7"/>
    </row>
    <row r="80" spans="1:14" x14ac:dyDescent="0.3">
      <c r="A80" s="7"/>
      <c r="C80" s="7"/>
      <c r="E80" s="7"/>
      <c r="F80" s="7"/>
      <c r="G80" s="7"/>
      <c r="H80" s="7"/>
      <c r="M80" s="7"/>
      <c r="N80" s="7"/>
    </row>
    <row r="81" spans="1:14" x14ac:dyDescent="0.3">
      <c r="A81" s="7"/>
      <c r="C81" s="7"/>
      <c r="E81" s="7"/>
      <c r="F81" s="7"/>
      <c r="G81" s="7"/>
      <c r="H81" s="7"/>
      <c r="M81" s="7"/>
      <c r="N81" s="7"/>
    </row>
    <row r="82" spans="1:14" x14ac:dyDescent="0.3">
      <c r="A82" s="7"/>
      <c r="C82" s="7"/>
      <c r="E82" s="7"/>
      <c r="F82" s="7"/>
      <c r="G82" s="7"/>
      <c r="H82" s="7"/>
      <c r="M82" s="7"/>
      <c r="N82" s="7"/>
    </row>
    <row r="83" spans="1:14" x14ac:dyDescent="0.3">
      <c r="A83" s="7"/>
      <c r="C83" s="7"/>
      <c r="E83" s="7"/>
      <c r="F83" s="7"/>
      <c r="G83" s="7"/>
      <c r="H83" s="7"/>
      <c r="M83" s="7"/>
      <c r="N83" s="7"/>
    </row>
    <row r="84" spans="1:14" x14ac:dyDescent="0.3">
      <c r="A84" s="7"/>
      <c r="C84" s="7"/>
      <c r="E84" s="7"/>
      <c r="F84" s="7"/>
      <c r="G84" s="7"/>
      <c r="H84" s="7"/>
      <c r="M84" s="7"/>
      <c r="N84" s="7"/>
    </row>
    <row r="85" spans="1:14" x14ac:dyDescent="0.3">
      <c r="A85" s="7"/>
      <c r="C85" s="7"/>
      <c r="E85" s="7"/>
      <c r="F85" s="7"/>
      <c r="G85" s="7"/>
      <c r="H85" s="7"/>
      <c r="M85" s="7"/>
      <c r="N85" s="7"/>
    </row>
    <row r="86" spans="1:14" x14ac:dyDescent="0.3">
      <c r="A86" s="7"/>
      <c r="C86" s="7"/>
      <c r="E86" s="7"/>
      <c r="F86" s="7"/>
      <c r="G86" s="7"/>
      <c r="H86" s="7"/>
      <c r="M86" s="7"/>
      <c r="N86" s="7"/>
    </row>
    <row r="87" spans="1:14" x14ac:dyDescent="0.3">
      <c r="A87" s="7"/>
      <c r="C87" s="7"/>
      <c r="E87" s="7"/>
      <c r="F87" s="7"/>
      <c r="G87" s="7"/>
      <c r="H87" s="7"/>
      <c r="M87" s="7"/>
      <c r="N87" s="7"/>
    </row>
    <row r="88" spans="1:14" x14ac:dyDescent="0.3">
      <c r="A88" s="7"/>
      <c r="C88" s="7"/>
      <c r="E88" s="7"/>
      <c r="F88" s="7"/>
      <c r="G88" s="7"/>
      <c r="H88" s="7"/>
      <c r="M88" s="7"/>
      <c r="N88" s="7"/>
    </row>
    <row r="89" spans="1:14" x14ac:dyDescent="0.3">
      <c r="A89" s="7"/>
      <c r="C89" s="7"/>
      <c r="E89" s="7"/>
      <c r="F89" s="7"/>
      <c r="G89" s="7"/>
      <c r="H89" s="7"/>
      <c r="M89" s="7"/>
      <c r="N89" s="7"/>
    </row>
    <row r="90" spans="1:14" x14ac:dyDescent="0.3">
      <c r="A90" s="7"/>
      <c r="C90" s="7"/>
      <c r="E90" s="7"/>
      <c r="F90" s="7"/>
      <c r="G90" s="7"/>
      <c r="H90" s="7"/>
      <c r="M90" s="7"/>
      <c r="N90" s="7"/>
    </row>
    <row r="91" spans="1:14" x14ac:dyDescent="0.3">
      <c r="A91" s="7"/>
      <c r="C91" s="7"/>
      <c r="E91" s="7"/>
      <c r="F91" s="7"/>
      <c r="G91" s="7"/>
      <c r="H91" s="7"/>
      <c r="M91" s="7"/>
      <c r="N91" s="7"/>
    </row>
    <row r="92" spans="1:14" x14ac:dyDescent="0.3">
      <c r="A92" s="7"/>
      <c r="C92" s="7"/>
      <c r="E92" s="7"/>
      <c r="F92" s="7"/>
      <c r="G92" s="7"/>
      <c r="H92" s="7"/>
      <c r="M92" s="7"/>
      <c r="N92" s="7"/>
    </row>
    <row r="93" spans="1:14" x14ac:dyDescent="0.3">
      <c r="A93" s="7"/>
      <c r="C93" s="7"/>
      <c r="E93" s="7"/>
      <c r="F93" s="7"/>
      <c r="G93" s="7"/>
      <c r="H93" s="7"/>
      <c r="M93" s="7"/>
      <c r="N93" s="7"/>
    </row>
    <row r="94" spans="1:14" x14ac:dyDescent="0.3">
      <c r="A94" s="7"/>
      <c r="C94" s="7"/>
      <c r="E94" s="7"/>
      <c r="F94" s="7"/>
      <c r="G94" s="7"/>
      <c r="H94" s="7"/>
      <c r="M94" s="7"/>
      <c r="N94" s="7"/>
    </row>
    <row r="95" spans="1:14" x14ac:dyDescent="0.3">
      <c r="A95" s="7"/>
      <c r="C95" s="7"/>
      <c r="E95" s="7"/>
      <c r="F95" s="7"/>
      <c r="G95" s="7"/>
      <c r="H95" s="7"/>
      <c r="M95" s="7"/>
      <c r="N95" s="7"/>
    </row>
    <row r="96" spans="1:14" x14ac:dyDescent="0.3">
      <c r="A96" s="7"/>
      <c r="C96" s="7"/>
      <c r="E96" s="7"/>
      <c r="F96" s="7"/>
      <c r="G96" s="7"/>
      <c r="H96" s="7"/>
      <c r="M96" s="7"/>
      <c r="N96" s="7"/>
    </row>
    <row r="97" spans="1:14" x14ac:dyDescent="0.3">
      <c r="A97" s="7"/>
      <c r="C97" s="7"/>
      <c r="E97" s="7"/>
      <c r="F97" s="7"/>
      <c r="G97" s="7"/>
      <c r="H97" s="7"/>
      <c r="M97" s="7"/>
      <c r="N97" s="7"/>
    </row>
    <row r="98" spans="1:14" x14ac:dyDescent="0.3">
      <c r="A98" s="7"/>
      <c r="C98" s="7"/>
      <c r="E98" s="7"/>
      <c r="F98" s="7"/>
      <c r="G98" s="7"/>
      <c r="H98" s="7"/>
      <c r="M98" s="7"/>
      <c r="N98" s="7"/>
    </row>
    <row r="99" spans="1:14" x14ac:dyDescent="0.3">
      <c r="A99" s="7"/>
      <c r="C99" s="7"/>
      <c r="E99" s="7"/>
      <c r="F99" s="7"/>
      <c r="G99" s="7"/>
      <c r="H99" s="7"/>
      <c r="M99" s="7"/>
      <c r="N99" s="7"/>
    </row>
    <row r="100" spans="1:14" x14ac:dyDescent="0.3">
      <c r="A100" s="7"/>
      <c r="C100" s="7"/>
      <c r="E100" s="7"/>
      <c r="F100" s="7"/>
      <c r="G100" s="7"/>
      <c r="H100" s="7"/>
      <c r="M100" s="7"/>
      <c r="N100" s="7"/>
    </row>
    <row r="101" spans="1:14" x14ac:dyDescent="0.3">
      <c r="A101" s="7"/>
      <c r="C101" s="7"/>
      <c r="E101" s="7"/>
      <c r="F101" s="7"/>
      <c r="G101" s="7"/>
      <c r="H101" s="7"/>
      <c r="M101" s="7"/>
      <c r="N101" s="7"/>
    </row>
    <row r="102" spans="1:14" x14ac:dyDescent="0.3">
      <c r="A102" s="7"/>
      <c r="C102" s="7"/>
      <c r="E102" s="7"/>
      <c r="F102" s="7"/>
      <c r="G102" s="7"/>
      <c r="H102" s="7"/>
      <c r="M102" s="7"/>
      <c r="N102" s="7"/>
    </row>
    <row r="103" spans="1:14" x14ac:dyDescent="0.3">
      <c r="A103" s="7"/>
      <c r="C103" s="7"/>
      <c r="E103" s="7"/>
      <c r="F103" s="7"/>
      <c r="G103" s="7"/>
      <c r="H103" s="7"/>
      <c r="M103" s="7"/>
      <c r="N103" s="7"/>
    </row>
    <row r="104" spans="1:14" x14ac:dyDescent="0.3">
      <c r="A104" s="7"/>
      <c r="C104" s="7"/>
      <c r="E104" s="7"/>
      <c r="F104" s="7"/>
      <c r="G104" s="7"/>
      <c r="H104" s="7"/>
      <c r="M104" s="7"/>
      <c r="N104" s="7"/>
    </row>
    <row r="105" spans="1:14" x14ac:dyDescent="0.3">
      <c r="A105" s="7"/>
      <c r="C105" s="7"/>
      <c r="E105" s="7"/>
      <c r="F105" s="7"/>
      <c r="G105" s="7"/>
      <c r="H105" s="7"/>
      <c r="M105" s="7"/>
      <c r="N105" s="7"/>
    </row>
    <row r="106" spans="1:14" x14ac:dyDescent="0.3">
      <c r="A106" s="7"/>
      <c r="C106" s="7"/>
      <c r="E106" s="7"/>
      <c r="F106" s="7"/>
      <c r="G106" s="7"/>
      <c r="H106" s="7"/>
      <c r="M106" s="7"/>
      <c r="N106" s="7"/>
    </row>
    <row r="107" spans="1:14" x14ac:dyDescent="0.3">
      <c r="A107" s="7"/>
      <c r="C107" s="7"/>
      <c r="E107" s="7"/>
      <c r="F107" s="7"/>
      <c r="G107" s="7"/>
      <c r="H107" s="7"/>
      <c r="M107" s="7"/>
      <c r="N107" s="7"/>
    </row>
    <row r="108" spans="1:14" x14ac:dyDescent="0.3">
      <c r="A108" s="7"/>
      <c r="C108" s="7"/>
      <c r="E108" s="7"/>
      <c r="F108" s="7"/>
      <c r="G108" s="7"/>
      <c r="H108" s="7"/>
      <c r="M108" s="7"/>
      <c r="N108" s="7"/>
    </row>
    <row r="109" spans="1:14" x14ac:dyDescent="0.3">
      <c r="A109" s="7"/>
      <c r="C109" s="7"/>
      <c r="E109" s="7"/>
      <c r="F109" s="7"/>
      <c r="G109" s="7"/>
      <c r="H109" s="7"/>
      <c r="M109" s="7"/>
      <c r="N109" s="7"/>
    </row>
    <row r="110" spans="1:14" x14ac:dyDescent="0.3">
      <c r="A110" s="7"/>
      <c r="C110" s="7"/>
      <c r="E110" s="7"/>
      <c r="F110" s="7"/>
      <c r="G110" s="7"/>
      <c r="H110" s="7"/>
      <c r="M110" s="7"/>
      <c r="N110" s="7"/>
    </row>
    <row r="111" spans="1:14" x14ac:dyDescent="0.3">
      <c r="A111" s="7"/>
      <c r="C111" s="7"/>
      <c r="E111" s="7"/>
      <c r="F111" s="7"/>
      <c r="G111" s="7"/>
      <c r="H111" s="7"/>
      <c r="M111" s="7"/>
      <c r="N111" s="7"/>
    </row>
    <row r="112" spans="1:14" x14ac:dyDescent="0.3">
      <c r="A112" s="7"/>
      <c r="C112" s="7"/>
      <c r="E112" s="7"/>
      <c r="F112" s="7"/>
      <c r="G112" s="7"/>
      <c r="H112" s="7"/>
      <c r="M112" s="7"/>
      <c r="N112" s="7"/>
    </row>
    <row r="113" spans="1:14" x14ac:dyDescent="0.3">
      <c r="A113" s="7"/>
      <c r="C113" s="7"/>
      <c r="E113" s="7"/>
      <c r="F113" s="7"/>
      <c r="G113" s="7"/>
      <c r="H113" s="7"/>
      <c r="M113" s="7"/>
      <c r="N113" s="7"/>
    </row>
    <row r="114" spans="1:14" x14ac:dyDescent="0.3">
      <c r="A114" s="7"/>
      <c r="C114" s="7"/>
      <c r="E114" s="7"/>
      <c r="F114" s="7"/>
      <c r="G114" s="7"/>
      <c r="H114" s="7"/>
      <c r="M114" s="7"/>
      <c r="N114" s="7"/>
    </row>
    <row r="115" spans="1:14" x14ac:dyDescent="0.3">
      <c r="A115" s="7"/>
      <c r="C115" s="7"/>
      <c r="E115" s="7"/>
      <c r="F115" s="7"/>
      <c r="G115" s="7"/>
      <c r="H115" s="7"/>
      <c r="M115" s="7"/>
      <c r="N115" s="7"/>
    </row>
    <row r="116" spans="1:14" x14ac:dyDescent="0.3">
      <c r="A116" s="7"/>
      <c r="C116" s="7"/>
      <c r="E116" s="7"/>
      <c r="F116" s="7"/>
      <c r="G116" s="7"/>
      <c r="H116" s="7"/>
      <c r="M116" s="7"/>
      <c r="N116" s="7"/>
    </row>
    <row r="117" spans="1:14" x14ac:dyDescent="0.3">
      <c r="A117" s="7"/>
      <c r="C117" s="7"/>
      <c r="E117" s="7"/>
      <c r="F117" s="7"/>
      <c r="G117" s="7"/>
      <c r="H117" s="7"/>
      <c r="M117" s="7"/>
      <c r="N117" s="7"/>
    </row>
    <row r="118" spans="1:14" x14ac:dyDescent="0.3">
      <c r="A118" s="7"/>
      <c r="C118" s="7"/>
      <c r="E118" s="7"/>
      <c r="F118" s="7"/>
      <c r="G118" s="7"/>
      <c r="H118" s="7"/>
      <c r="M118" s="7"/>
      <c r="N118" s="7"/>
    </row>
    <row r="119" spans="1:14" x14ac:dyDescent="0.3">
      <c r="A119" s="7"/>
      <c r="C119" s="7"/>
      <c r="E119" s="7"/>
      <c r="F119" s="7"/>
      <c r="G119" s="7"/>
      <c r="H119" s="7"/>
      <c r="M119" s="7"/>
      <c r="N119" s="7"/>
    </row>
    <row r="120" spans="1:14" x14ac:dyDescent="0.3">
      <c r="A120" s="7"/>
      <c r="C120" s="7"/>
      <c r="E120" s="7"/>
      <c r="F120" s="7"/>
      <c r="G120" s="7"/>
      <c r="H120" s="7"/>
      <c r="M120" s="7"/>
      <c r="N120" s="7"/>
    </row>
    <row r="121" spans="1:14" x14ac:dyDescent="0.3">
      <c r="A121" s="7"/>
      <c r="C121" s="7"/>
      <c r="E121" s="7"/>
      <c r="F121" s="7"/>
      <c r="G121" s="7"/>
      <c r="H121" s="7"/>
      <c r="M121" s="7"/>
      <c r="N121" s="7"/>
    </row>
    <row r="122" spans="1:14" x14ac:dyDescent="0.3">
      <c r="A122" s="7"/>
      <c r="C122" s="7"/>
      <c r="E122" s="7"/>
      <c r="F122" s="7"/>
      <c r="G122" s="7"/>
      <c r="H122" s="7"/>
      <c r="M122" s="7"/>
      <c r="N122" s="7"/>
    </row>
    <row r="123" spans="1:14" x14ac:dyDescent="0.3">
      <c r="A123" s="7"/>
      <c r="C123" s="7"/>
      <c r="E123" s="7"/>
      <c r="F123" s="7"/>
      <c r="G123" s="7"/>
      <c r="H123" s="7"/>
      <c r="M123" s="7"/>
      <c r="N123" s="7"/>
    </row>
    <row r="124" spans="1:14" x14ac:dyDescent="0.3">
      <c r="A124" s="7"/>
      <c r="C124" s="7"/>
      <c r="E124" s="7"/>
      <c r="F124" s="7"/>
      <c r="G124" s="7"/>
      <c r="H124" s="7"/>
      <c r="M124" s="7"/>
      <c r="N124" s="7"/>
    </row>
    <row r="125" spans="1:14" x14ac:dyDescent="0.3">
      <c r="A125" s="7"/>
      <c r="C125" s="7"/>
      <c r="E125" s="7"/>
      <c r="F125" s="7"/>
      <c r="G125" s="7"/>
      <c r="H125" s="7"/>
      <c r="M125" s="7"/>
      <c r="N125" s="7"/>
    </row>
    <row r="126" spans="1:14" x14ac:dyDescent="0.3">
      <c r="A126" s="7"/>
      <c r="C126" s="7"/>
      <c r="E126" s="7"/>
      <c r="F126" s="7"/>
      <c r="G126" s="7"/>
      <c r="H126" s="7"/>
      <c r="M126" s="7"/>
      <c r="N126" s="7"/>
    </row>
    <row r="127" spans="1:14" x14ac:dyDescent="0.3">
      <c r="A127" s="7"/>
      <c r="C127" s="7"/>
      <c r="E127" s="7"/>
      <c r="F127" s="7"/>
      <c r="G127" s="7"/>
      <c r="H127" s="7"/>
      <c r="M127" s="7"/>
      <c r="N127" s="7"/>
    </row>
    <row r="128" spans="1:14" x14ac:dyDescent="0.3">
      <c r="A128" s="7"/>
      <c r="C128" s="7"/>
      <c r="E128" s="7"/>
      <c r="F128" s="7"/>
      <c r="G128" s="7"/>
      <c r="H128" s="7"/>
      <c r="M128" s="7"/>
      <c r="N128" s="7"/>
    </row>
    <row r="129" spans="1:14" x14ac:dyDescent="0.3">
      <c r="A129" s="7"/>
      <c r="C129" s="7"/>
      <c r="E129" s="7"/>
      <c r="F129" s="7"/>
      <c r="G129" s="7"/>
      <c r="H129" s="7"/>
      <c r="M129" s="7"/>
      <c r="N129" s="7"/>
    </row>
    <row r="130" spans="1:14" x14ac:dyDescent="0.3">
      <c r="A130" s="7"/>
      <c r="C130" s="7"/>
      <c r="E130" s="7"/>
      <c r="F130" s="7"/>
      <c r="G130" s="7"/>
      <c r="H130" s="7"/>
      <c r="M130" s="7"/>
      <c r="N130" s="7"/>
    </row>
    <row r="131" spans="1:14" x14ac:dyDescent="0.3">
      <c r="A131" s="7"/>
      <c r="C131" s="7"/>
      <c r="E131" s="7"/>
      <c r="F131" s="7"/>
      <c r="G131" s="7"/>
      <c r="H131" s="7"/>
      <c r="M131" s="7"/>
      <c r="N131" s="7"/>
    </row>
    <row r="132" spans="1:14" x14ac:dyDescent="0.3">
      <c r="A132" s="7"/>
      <c r="C132" s="7"/>
      <c r="E132" s="7"/>
      <c r="F132" s="7"/>
      <c r="G132" s="7"/>
      <c r="H132" s="7"/>
      <c r="M132" s="7"/>
      <c r="N132" s="7"/>
    </row>
    <row r="133" spans="1:14" x14ac:dyDescent="0.3">
      <c r="A133" s="7"/>
      <c r="C133" s="7"/>
      <c r="E133" s="7"/>
      <c r="F133" s="7"/>
      <c r="G133" s="7"/>
      <c r="H133" s="7"/>
      <c r="M133" s="7"/>
      <c r="N133" s="7"/>
    </row>
    <row r="134" spans="1:14" x14ac:dyDescent="0.3">
      <c r="A134" s="7"/>
      <c r="C134" s="7"/>
      <c r="E134" s="7"/>
      <c r="F134" s="7"/>
      <c r="G134" s="7"/>
      <c r="H134" s="7"/>
      <c r="M134" s="7"/>
      <c r="N134" s="7"/>
    </row>
    <row r="135" spans="1:14" x14ac:dyDescent="0.3">
      <c r="A135" s="7"/>
      <c r="C135" s="7"/>
      <c r="E135" s="7"/>
      <c r="F135" s="7"/>
      <c r="G135" s="7"/>
      <c r="H135" s="7"/>
      <c r="M135" s="7"/>
      <c r="N135" s="7"/>
    </row>
    <row r="136" spans="1:14" x14ac:dyDescent="0.3">
      <c r="A136" s="7"/>
      <c r="C136" s="7"/>
      <c r="E136" s="7"/>
      <c r="F136" s="7"/>
      <c r="G136" s="7"/>
      <c r="H136" s="7"/>
      <c r="M136" s="7"/>
      <c r="N136" s="7"/>
    </row>
    <row r="137" spans="1:14" x14ac:dyDescent="0.3">
      <c r="A137" s="7"/>
      <c r="C137" s="7"/>
      <c r="E137" s="7"/>
      <c r="F137" s="7"/>
      <c r="G137" s="7"/>
      <c r="H137" s="7"/>
      <c r="M137" s="7"/>
      <c r="N137" s="7"/>
    </row>
    <row r="138" spans="1:14" x14ac:dyDescent="0.3">
      <c r="A138" s="7"/>
      <c r="C138" s="7"/>
      <c r="E138" s="7"/>
      <c r="F138" s="7"/>
      <c r="G138" s="7"/>
      <c r="H138" s="7"/>
      <c r="M138" s="7"/>
      <c r="N138" s="7"/>
    </row>
    <row r="139" spans="1:14" x14ac:dyDescent="0.3">
      <c r="A139" s="7"/>
      <c r="C139" s="7"/>
      <c r="E139" s="7"/>
      <c r="F139" s="7"/>
      <c r="G139" s="7"/>
      <c r="H139" s="7"/>
      <c r="M139" s="7"/>
      <c r="N139" s="7"/>
    </row>
    <row r="140" spans="1:14" x14ac:dyDescent="0.3">
      <c r="A140" s="7"/>
      <c r="C140" s="7"/>
      <c r="E140" s="7"/>
      <c r="F140" s="7"/>
      <c r="G140" s="7"/>
      <c r="H140" s="7"/>
      <c r="M140" s="7"/>
      <c r="N140" s="7"/>
    </row>
    <row r="141" spans="1:14" x14ac:dyDescent="0.3">
      <c r="A141" s="7"/>
      <c r="C141" s="7"/>
      <c r="E141" s="7"/>
      <c r="F141" s="7"/>
      <c r="G141" s="7"/>
      <c r="H141" s="7"/>
      <c r="M141" s="7"/>
      <c r="N141" s="7"/>
    </row>
    <row r="142" spans="1:14" x14ac:dyDescent="0.3">
      <c r="A142" s="7"/>
      <c r="C142" s="7"/>
      <c r="E142" s="7"/>
      <c r="F142" s="7"/>
      <c r="G142" s="7"/>
      <c r="H142" s="7"/>
      <c r="M142" s="7"/>
      <c r="N142" s="7"/>
    </row>
    <row r="143" spans="1:14" x14ac:dyDescent="0.3">
      <c r="A143" s="7"/>
      <c r="C143" s="7"/>
      <c r="E143" s="7"/>
      <c r="F143" s="7"/>
      <c r="G143" s="7"/>
      <c r="H143" s="7"/>
      <c r="M143" s="7"/>
      <c r="N143" s="7"/>
    </row>
    <row r="144" spans="1:14" x14ac:dyDescent="0.3">
      <c r="A144" s="7"/>
      <c r="C144" s="7"/>
      <c r="E144" s="7"/>
      <c r="F144" s="7"/>
      <c r="G144" s="7"/>
      <c r="H144" s="7"/>
      <c r="M144" s="7"/>
      <c r="N144" s="7"/>
    </row>
    <row r="145" spans="1:14" x14ac:dyDescent="0.3">
      <c r="A145" s="7"/>
      <c r="C145" s="7"/>
      <c r="E145" s="7"/>
      <c r="F145" s="7"/>
      <c r="G145" s="7"/>
      <c r="H145" s="7"/>
      <c r="M145" s="7"/>
      <c r="N145" s="7"/>
    </row>
    <row r="146" spans="1:14" x14ac:dyDescent="0.3">
      <c r="A146" s="7"/>
      <c r="C146" s="7"/>
      <c r="E146" s="7"/>
      <c r="F146" s="7"/>
      <c r="G146" s="7"/>
      <c r="H146" s="7"/>
      <c r="M146" s="7"/>
      <c r="N146" s="7"/>
    </row>
    <row r="147" spans="1:14" x14ac:dyDescent="0.3">
      <c r="A147" s="7"/>
      <c r="C147" s="7"/>
      <c r="E147" s="7"/>
      <c r="F147" s="7"/>
      <c r="G147" s="7"/>
      <c r="H147" s="7"/>
      <c r="M147" s="7"/>
      <c r="N147" s="7"/>
    </row>
    <row r="148" spans="1:14" x14ac:dyDescent="0.3">
      <c r="A148" s="7"/>
      <c r="C148" s="7"/>
      <c r="E148" s="7"/>
      <c r="F148" s="7"/>
      <c r="G148" s="7"/>
      <c r="H148" s="7"/>
      <c r="M148" s="7"/>
      <c r="N148" s="7"/>
    </row>
    <row r="149" spans="1:14" x14ac:dyDescent="0.3">
      <c r="A149" s="7"/>
      <c r="C149" s="7"/>
      <c r="E149" s="7"/>
      <c r="F149" s="7"/>
      <c r="G149" s="7"/>
      <c r="H149" s="7"/>
      <c r="M149" s="7"/>
      <c r="N149" s="7"/>
    </row>
    <row r="150" spans="1:14" x14ac:dyDescent="0.3">
      <c r="A150" s="7"/>
      <c r="C150" s="7"/>
      <c r="E150" s="7"/>
      <c r="F150" s="7"/>
      <c r="G150" s="7"/>
      <c r="H150" s="7"/>
      <c r="M150" s="7"/>
      <c r="N150" s="7"/>
    </row>
    <row r="151" spans="1:14" x14ac:dyDescent="0.3">
      <c r="A151" s="7"/>
      <c r="C151" s="7"/>
      <c r="E151" s="7"/>
      <c r="F151" s="7"/>
      <c r="G151" s="7"/>
      <c r="H151" s="7"/>
      <c r="M151" s="7"/>
      <c r="N151" s="7"/>
    </row>
    <row r="152" spans="1:14" x14ac:dyDescent="0.3">
      <c r="A152" s="7"/>
      <c r="C152" s="7"/>
      <c r="E152" s="7"/>
      <c r="F152" s="7"/>
      <c r="G152" s="7"/>
      <c r="H152" s="7"/>
      <c r="M152" s="7"/>
      <c r="N152" s="7"/>
    </row>
    <row r="153" spans="1:14" x14ac:dyDescent="0.3">
      <c r="A153" s="7"/>
      <c r="C153" s="7"/>
      <c r="E153" s="7"/>
      <c r="F153" s="7"/>
      <c r="G153" s="7"/>
      <c r="H153" s="7"/>
      <c r="M153" s="7"/>
      <c r="N153" s="7"/>
    </row>
    <row r="154" spans="1:14" x14ac:dyDescent="0.3">
      <c r="A154" s="7"/>
      <c r="C154" s="7"/>
      <c r="E154" s="7"/>
      <c r="F154" s="7"/>
      <c r="G154" s="7"/>
      <c r="H154" s="7"/>
      <c r="M154" s="7"/>
      <c r="N154" s="7"/>
    </row>
    <row r="155" spans="1:14" x14ac:dyDescent="0.3">
      <c r="A155" s="7"/>
      <c r="C155" s="7"/>
      <c r="E155" s="7"/>
      <c r="F155" s="7"/>
      <c r="G155" s="7"/>
      <c r="H155" s="7"/>
      <c r="M155" s="7"/>
      <c r="N155" s="7"/>
    </row>
    <row r="156" spans="1:14" x14ac:dyDescent="0.3">
      <c r="A156" s="7"/>
      <c r="C156" s="7"/>
      <c r="E156" s="7"/>
      <c r="F156" s="7"/>
      <c r="G156" s="7"/>
      <c r="H156" s="7"/>
      <c r="M156" s="7"/>
      <c r="N156" s="7"/>
    </row>
    <row r="157" spans="1:14" x14ac:dyDescent="0.3">
      <c r="A157" s="7"/>
      <c r="C157" s="7"/>
      <c r="E157" s="7"/>
      <c r="F157" s="7"/>
      <c r="G157" s="7"/>
      <c r="H157" s="7"/>
      <c r="M157" s="7"/>
      <c r="N157" s="7"/>
    </row>
    <row r="158" spans="1:14" x14ac:dyDescent="0.3">
      <c r="A158" s="7"/>
      <c r="C158" s="7"/>
      <c r="E158" s="7"/>
      <c r="F158" s="7"/>
      <c r="G158" s="7"/>
      <c r="H158" s="7"/>
      <c r="M158" s="7"/>
      <c r="N158" s="7"/>
    </row>
    <row r="159" spans="1:14" x14ac:dyDescent="0.3">
      <c r="A159" s="7"/>
      <c r="C159" s="7"/>
      <c r="E159" s="7"/>
      <c r="F159" s="7"/>
      <c r="G159" s="7"/>
      <c r="H159" s="7"/>
      <c r="M159" s="7"/>
      <c r="N159" s="7"/>
    </row>
    <row r="160" spans="1:14" x14ac:dyDescent="0.3">
      <c r="A160" s="7"/>
      <c r="C160" s="7"/>
      <c r="E160" s="7"/>
      <c r="F160" s="7"/>
      <c r="G160" s="7"/>
      <c r="H160" s="7"/>
      <c r="M160" s="7"/>
      <c r="N160" s="7"/>
    </row>
    <row r="161" spans="1:14" x14ac:dyDescent="0.3">
      <c r="A161" s="7"/>
      <c r="C161" s="7"/>
      <c r="E161" s="7"/>
      <c r="F161" s="7"/>
      <c r="G161" s="7"/>
      <c r="H161" s="7"/>
      <c r="M161" s="7"/>
      <c r="N161" s="7"/>
    </row>
    <row r="162" spans="1:14" x14ac:dyDescent="0.3">
      <c r="A162" s="7"/>
      <c r="C162" s="7"/>
      <c r="E162" s="7"/>
      <c r="F162" s="7"/>
      <c r="G162" s="7"/>
      <c r="H162" s="7"/>
      <c r="M162" s="7"/>
      <c r="N162" s="7"/>
    </row>
    <row r="163" spans="1:14" x14ac:dyDescent="0.3">
      <c r="A163" s="7"/>
      <c r="C163" s="7"/>
      <c r="E163" s="7"/>
      <c r="F163" s="7"/>
      <c r="G163" s="7"/>
      <c r="H163" s="7"/>
      <c r="M163" s="7"/>
      <c r="N163" s="7"/>
    </row>
    <row r="164" spans="1:14" x14ac:dyDescent="0.3">
      <c r="A164" s="7"/>
      <c r="C164" s="7"/>
      <c r="E164" s="7"/>
      <c r="F164" s="7"/>
      <c r="G164" s="7"/>
      <c r="H164" s="7"/>
      <c r="M164" s="7"/>
      <c r="N164" s="7"/>
    </row>
    <row r="165" spans="1:14" x14ac:dyDescent="0.3">
      <c r="A165" s="7"/>
      <c r="C165" s="7"/>
      <c r="E165" s="7"/>
      <c r="F165" s="7"/>
      <c r="G165" s="7"/>
      <c r="H165" s="7"/>
      <c r="M165" s="7"/>
      <c r="N165" s="7"/>
    </row>
    <row r="166" spans="1:14" x14ac:dyDescent="0.3">
      <c r="A166" s="7"/>
      <c r="C166" s="7"/>
      <c r="E166" s="7"/>
      <c r="F166" s="7"/>
      <c r="G166" s="7"/>
      <c r="H166" s="7"/>
      <c r="M166" s="7"/>
      <c r="N166" s="7"/>
    </row>
    <row r="167" spans="1:14" x14ac:dyDescent="0.3">
      <c r="A167" s="7"/>
      <c r="C167" s="7"/>
      <c r="E167" s="7"/>
      <c r="F167" s="7"/>
      <c r="G167" s="7"/>
      <c r="H167" s="7"/>
      <c r="M167" s="7"/>
      <c r="N167" s="7"/>
    </row>
    <row r="168" spans="1:14" x14ac:dyDescent="0.3">
      <c r="A168" s="7"/>
      <c r="C168" s="7"/>
      <c r="E168" s="7"/>
      <c r="F168" s="7"/>
      <c r="G168" s="7"/>
      <c r="H168" s="7"/>
      <c r="M168" s="7"/>
      <c r="N168" s="7"/>
    </row>
    <row r="169" spans="1:14" x14ac:dyDescent="0.3">
      <c r="A169" s="7"/>
      <c r="C169" s="7"/>
      <c r="E169" s="7"/>
      <c r="F169" s="7"/>
      <c r="G169" s="7"/>
      <c r="H169" s="7"/>
      <c r="M169" s="7"/>
      <c r="N169" s="7"/>
    </row>
    <row r="170" spans="1:14" x14ac:dyDescent="0.3">
      <c r="A170" s="7"/>
      <c r="C170" s="7"/>
      <c r="E170" s="7"/>
      <c r="F170" s="7"/>
      <c r="G170" s="7"/>
      <c r="H170" s="7"/>
      <c r="M170" s="7"/>
      <c r="N170" s="7"/>
    </row>
    <row r="171" spans="1:14" x14ac:dyDescent="0.3">
      <c r="A171" s="7"/>
      <c r="C171" s="7"/>
      <c r="E171" s="7"/>
      <c r="F171" s="7"/>
      <c r="G171" s="7"/>
      <c r="H171" s="7"/>
      <c r="M171" s="7"/>
      <c r="N171" s="7"/>
    </row>
    <row r="172" spans="1:14" x14ac:dyDescent="0.3">
      <c r="A172" s="7"/>
      <c r="C172" s="7"/>
      <c r="E172" s="7"/>
      <c r="F172" s="7"/>
      <c r="G172" s="7"/>
      <c r="H172" s="7"/>
      <c r="M172" s="7"/>
      <c r="N172" s="7"/>
    </row>
    <row r="173" spans="1:14" x14ac:dyDescent="0.3">
      <c r="A173" s="7"/>
      <c r="C173" s="7"/>
      <c r="E173" s="7"/>
      <c r="F173" s="7"/>
      <c r="G173" s="7"/>
      <c r="H173" s="7"/>
      <c r="M173" s="7"/>
      <c r="N173" s="7"/>
    </row>
    <row r="174" spans="1:14" x14ac:dyDescent="0.3">
      <c r="A174" s="7"/>
      <c r="C174" s="7"/>
      <c r="E174" s="7"/>
      <c r="F174" s="7"/>
      <c r="G174" s="7"/>
      <c r="H174" s="7"/>
      <c r="M174" s="7"/>
      <c r="N174" s="7"/>
    </row>
    <row r="175" spans="1:14" x14ac:dyDescent="0.3">
      <c r="A175" s="7"/>
      <c r="C175" s="7"/>
      <c r="E175" s="7"/>
      <c r="F175" s="7"/>
      <c r="G175" s="7"/>
      <c r="H175" s="7"/>
      <c r="M175" s="7"/>
      <c r="N175" s="7"/>
    </row>
    <row r="176" spans="1:14" x14ac:dyDescent="0.3">
      <c r="A176" s="7"/>
      <c r="C176" s="7"/>
      <c r="E176" s="7"/>
      <c r="F176" s="7"/>
      <c r="G176" s="7"/>
      <c r="H176" s="7"/>
      <c r="M176" s="7"/>
      <c r="N176" s="7"/>
    </row>
    <row r="177" spans="1:14" x14ac:dyDescent="0.3">
      <c r="A177" s="7"/>
      <c r="C177" s="7"/>
      <c r="E177" s="7"/>
      <c r="F177" s="7"/>
      <c r="G177" s="7"/>
      <c r="H177" s="7"/>
      <c r="M177" s="7"/>
      <c r="N177" s="7"/>
    </row>
    <row r="178" spans="1:14" x14ac:dyDescent="0.3">
      <c r="A178" s="7"/>
      <c r="C178" s="7"/>
      <c r="E178" s="7"/>
      <c r="F178" s="7"/>
      <c r="G178" s="7"/>
      <c r="H178" s="7"/>
      <c r="M178" s="7"/>
      <c r="N178" s="7"/>
    </row>
    <row r="179" spans="1:14" x14ac:dyDescent="0.3">
      <c r="A179" s="7"/>
      <c r="C179" s="7"/>
      <c r="E179" s="7"/>
      <c r="F179" s="7"/>
      <c r="G179" s="7"/>
      <c r="H179" s="7"/>
      <c r="M179" s="7"/>
      <c r="N179" s="7"/>
    </row>
    <row r="180" spans="1:14" x14ac:dyDescent="0.3">
      <c r="A180" s="7"/>
      <c r="C180" s="7"/>
      <c r="E180" s="7"/>
      <c r="F180" s="7"/>
      <c r="G180" s="7"/>
      <c r="H180" s="7"/>
      <c r="M180" s="7"/>
      <c r="N180" s="7"/>
    </row>
    <row r="181" spans="1:14" x14ac:dyDescent="0.3">
      <c r="A181" s="7"/>
      <c r="C181" s="7"/>
      <c r="E181" s="7"/>
      <c r="F181" s="7"/>
      <c r="G181" s="7"/>
      <c r="H181" s="7"/>
      <c r="M181" s="7"/>
      <c r="N181" s="7"/>
    </row>
    <row r="182" spans="1:14" x14ac:dyDescent="0.3">
      <c r="A182" s="7"/>
      <c r="C182" s="7"/>
      <c r="E182" s="7"/>
      <c r="F182" s="7"/>
      <c r="G182" s="7"/>
      <c r="H182" s="7"/>
      <c r="M182" s="7"/>
      <c r="N182" s="7"/>
    </row>
    <row r="183" spans="1:14" x14ac:dyDescent="0.3">
      <c r="A183" s="7"/>
      <c r="C183" s="7"/>
      <c r="E183" s="7"/>
      <c r="F183" s="7"/>
      <c r="G183" s="7"/>
      <c r="H183" s="7"/>
      <c r="M183" s="7"/>
      <c r="N183" s="7"/>
    </row>
    <row r="184" spans="1:14" x14ac:dyDescent="0.3">
      <c r="A184" s="7"/>
      <c r="C184" s="7"/>
      <c r="E184" s="7"/>
      <c r="F184" s="7"/>
      <c r="G184" s="7"/>
      <c r="H184" s="7"/>
      <c r="M184" s="7"/>
      <c r="N184" s="7"/>
    </row>
    <row r="185" spans="1:14" x14ac:dyDescent="0.3">
      <c r="A185" s="7"/>
      <c r="C185" s="7"/>
      <c r="E185" s="7"/>
      <c r="F185" s="7"/>
      <c r="G185" s="7"/>
      <c r="H185" s="7"/>
      <c r="M185" s="7"/>
      <c r="N185" s="7"/>
    </row>
    <row r="186" spans="1:14" x14ac:dyDescent="0.3">
      <c r="A186" s="7"/>
      <c r="C186" s="7"/>
      <c r="E186" s="7"/>
      <c r="F186" s="7"/>
      <c r="G186" s="7"/>
      <c r="H186" s="7"/>
      <c r="M186" s="7"/>
      <c r="N186" s="7"/>
    </row>
    <row r="187" spans="1:14" x14ac:dyDescent="0.3">
      <c r="A187" s="7"/>
      <c r="C187" s="7"/>
      <c r="E187" s="7"/>
      <c r="F187" s="7"/>
      <c r="G187" s="7"/>
      <c r="H187" s="7"/>
      <c r="M187" s="7"/>
      <c r="N187" s="7"/>
    </row>
    <row r="188" spans="1:14" x14ac:dyDescent="0.3">
      <c r="A188" s="7"/>
      <c r="C188" s="7"/>
      <c r="E188" s="7"/>
      <c r="F188" s="7"/>
      <c r="G188" s="7"/>
      <c r="H188" s="7"/>
      <c r="M188" s="7"/>
      <c r="N188" s="7"/>
    </row>
    <row r="189" spans="1:14" x14ac:dyDescent="0.3">
      <c r="A189" s="7"/>
      <c r="C189" s="7"/>
      <c r="E189" s="7"/>
      <c r="F189" s="7"/>
      <c r="G189" s="7"/>
      <c r="H189" s="7"/>
      <c r="M189" s="7"/>
      <c r="N189" s="7"/>
    </row>
    <row r="190" spans="1:14" x14ac:dyDescent="0.3">
      <c r="A190" s="7"/>
      <c r="C190" s="7"/>
      <c r="E190" s="7"/>
      <c r="F190" s="7"/>
      <c r="G190" s="7"/>
      <c r="H190" s="7"/>
      <c r="M190" s="7"/>
      <c r="N190" s="7"/>
    </row>
    <row r="191" spans="1:14" x14ac:dyDescent="0.3">
      <c r="A191" s="7"/>
      <c r="C191" s="7"/>
      <c r="E191" s="7"/>
      <c r="F191" s="7"/>
      <c r="G191" s="7"/>
      <c r="H191" s="7"/>
      <c r="M191" s="7"/>
      <c r="N191" s="7"/>
    </row>
    <row r="192" spans="1:14" x14ac:dyDescent="0.3">
      <c r="A192" s="7"/>
      <c r="C192" s="7"/>
      <c r="E192" s="7"/>
      <c r="F192" s="7"/>
      <c r="G192" s="7"/>
      <c r="H192" s="7"/>
      <c r="M192" s="7"/>
      <c r="N192" s="7"/>
    </row>
    <row r="193" spans="1:14" x14ac:dyDescent="0.3">
      <c r="A193" s="7"/>
      <c r="C193" s="7"/>
      <c r="E193" s="7"/>
      <c r="F193" s="7"/>
      <c r="G193" s="7"/>
      <c r="H193" s="7"/>
      <c r="M193" s="7"/>
      <c r="N193" s="7"/>
    </row>
    <row r="194" spans="1:14" x14ac:dyDescent="0.3">
      <c r="A194" s="7"/>
      <c r="C194" s="7"/>
      <c r="E194" s="7"/>
      <c r="F194" s="7"/>
      <c r="G194" s="7"/>
      <c r="H194" s="7"/>
      <c r="M194" s="7"/>
      <c r="N194" s="7"/>
    </row>
    <row r="195" spans="1:14" x14ac:dyDescent="0.3">
      <c r="A195" s="7"/>
      <c r="C195" s="7"/>
      <c r="E195" s="7"/>
      <c r="F195" s="7"/>
      <c r="G195" s="7"/>
      <c r="H195" s="7"/>
      <c r="M195" s="7"/>
      <c r="N195" s="7"/>
    </row>
    <row r="196" spans="1:14" x14ac:dyDescent="0.3">
      <c r="A196" s="7"/>
      <c r="C196" s="7"/>
      <c r="E196" s="7"/>
      <c r="F196" s="7"/>
      <c r="G196" s="7"/>
      <c r="H196" s="7"/>
      <c r="M196" s="7"/>
      <c r="N196" s="7"/>
    </row>
    <row r="197" spans="1:14" x14ac:dyDescent="0.3">
      <c r="A197" s="7"/>
      <c r="C197" s="7"/>
      <c r="E197" s="7"/>
      <c r="F197" s="7"/>
      <c r="G197" s="7"/>
      <c r="H197" s="7"/>
      <c r="M197" s="7"/>
      <c r="N197" s="7"/>
    </row>
    <row r="198" spans="1:14" x14ac:dyDescent="0.3">
      <c r="A198" s="7"/>
      <c r="C198" s="7"/>
      <c r="E198" s="7"/>
      <c r="F198" s="7"/>
      <c r="G198" s="7"/>
      <c r="H198" s="7"/>
      <c r="M198" s="7"/>
      <c r="N198" s="7"/>
    </row>
    <row r="199" spans="1:14" x14ac:dyDescent="0.3">
      <c r="A199" s="7"/>
      <c r="C199" s="7"/>
      <c r="E199" s="7"/>
      <c r="F199" s="7"/>
      <c r="G199" s="7"/>
      <c r="H199" s="7"/>
      <c r="M199" s="7"/>
      <c r="N199" s="7"/>
    </row>
    <row r="200" spans="1:14" x14ac:dyDescent="0.3">
      <c r="A200" s="7"/>
      <c r="C200" s="7"/>
      <c r="E200" s="7"/>
      <c r="F200" s="7"/>
      <c r="G200" s="7"/>
      <c r="H200" s="7"/>
      <c r="M200" s="7"/>
      <c r="N200" s="7"/>
    </row>
    <row r="201" spans="1:14" x14ac:dyDescent="0.3">
      <c r="A201" s="7"/>
      <c r="C201" s="7"/>
      <c r="E201" s="7"/>
      <c r="F201" s="7"/>
      <c r="G201" s="7"/>
      <c r="H201" s="7"/>
      <c r="M201" s="7"/>
      <c r="N201" s="7"/>
    </row>
    <row r="202" spans="1:14" x14ac:dyDescent="0.3">
      <c r="A202" s="7"/>
      <c r="C202" s="7"/>
      <c r="E202" s="7"/>
      <c r="F202" s="7"/>
      <c r="G202" s="7"/>
      <c r="H202" s="7"/>
      <c r="M202" s="7"/>
      <c r="N202" s="7"/>
    </row>
    <row r="203" spans="1:14" x14ac:dyDescent="0.3">
      <c r="A203" s="7"/>
      <c r="C203" s="7"/>
      <c r="E203" s="7"/>
      <c r="F203" s="7"/>
      <c r="G203" s="7"/>
      <c r="H203" s="7"/>
      <c r="M203" s="7"/>
      <c r="N203" s="7"/>
    </row>
    <row r="204" spans="1:14" x14ac:dyDescent="0.3">
      <c r="A204" s="7"/>
      <c r="C204" s="7"/>
      <c r="E204" s="7"/>
      <c r="F204" s="7"/>
      <c r="G204" s="7"/>
      <c r="H204" s="7"/>
      <c r="M204" s="7"/>
      <c r="N204" s="7"/>
    </row>
    <row r="205" spans="1:14" x14ac:dyDescent="0.3">
      <c r="A205" s="7"/>
      <c r="C205" s="7"/>
      <c r="E205" s="7"/>
      <c r="F205" s="7"/>
      <c r="G205" s="7"/>
      <c r="H205" s="7"/>
    </row>
    <row r="206" spans="1:14" x14ac:dyDescent="0.3">
      <c r="A206" s="7"/>
      <c r="C206" s="7"/>
      <c r="E206" s="7"/>
      <c r="F206" s="7"/>
      <c r="G206" s="7"/>
      <c r="H206" s="7"/>
    </row>
    <row r="207" spans="1:14" x14ac:dyDescent="0.3">
      <c r="A207" s="7"/>
      <c r="C207" s="7"/>
      <c r="E207" s="7"/>
      <c r="F207" s="7"/>
      <c r="G207" s="7"/>
      <c r="H207" s="7"/>
    </row>
    <row r="208" spans="1:14" x14ac:dyDescent="0.3">
      <c r="A208" s="7"/>
      <c r="C208" s="7"/>
      <c r="E208" s="7"/>
      <c r="F208" s="7"/>
      <c r="G208" s="7"/>
      <c r="H208" s="7"/>
    </row>
    <row r="209" spans="1:14" x14ac:dyDescent="0.3">
      <c r="A209" s="7"/>
      <c r="C209" s="7"/>
      <c r="E209" s="7"/>
      <c r="F209" s="7"/>
      <c r="G209" s="7"/>
      <c r="H209" s="7"/>
    </row>
    <row r="210" spans="1:14" x14ac:dyDescent="0.3">
      <c r="A210" s="7"/>
      <c r="C210" s="7"/>
      <c r="E210" s="7"/>
      <c r="F210" s="7"/>
      <c r="G210" s="7"/>
      <c r="H210" s="7"/>
    </row>
    <row r="211" spans="1:14" x14ac:dyDescent="0.3">
      <c r="A211" s="7"/>
      <c r="C211" s="7"/>
      <c r="E211" s="7"/>
      <c r="F211" s="7"/>
      <c r="G211" s="7"/>
      <c r="H211" s="7"/>
    </row>
    <row r="212" spans="1:14" x14ac:dyDescent="0.3">
      <c r="A212" s="7"/>
      <c r="C212" s="7"/>
      <c r="E212" s="7"/>
      <c r="F212" s="7"/>
      <c r="G212" s="7"/>
      <c r="H212" s="7"/>
    </row>
    <row r="213" spans="1:14" x14ac:dyDescent="0.3">
      <c r="A213" s="7"/>
      <c r="C213" s="7"/>
      <c r="E213" s="7"/>
      <c r="F213" s="7"/>
      <c r="G213" s="7"/>
      <c r="H213" s="7"/>
    </row>
    <row r="214" spans="1:14" x14ac:dyDescent="0.3">
      <c r="A214" s="7"/>
      <c r="C214" s="7"/>
      <c r="E214" s="7"/>
      <c r="F214" s="7"/>
      <c r="G214" s="7"/>
      <c r="H214" s="7"/>
    </row>
    <row r="215" spans="1:14" x14ac:dyDescent="0.3">
      <c r="A215" s="7"/>
      <c r="C215" s="7"/>
      <c r="E215" s="7"/>
      <c r="F215" s="7"/>
      <c r="G215" s="7"/>
      <c r="H215" s="7"/>
    </row>
    <row r="216" spans="1:14" x14ac:dyDescent="0.3">
      <c r="A216" s="7"/>
      <c r="C216" s="7"/>
      <c r="E216" s="7"/>
      <c r="F216" s="7"/>
      <c r="G216" s="7"/>
      <c r="H216" s="7"/>
    </row>
    <row r="217" spans="1:14" x14ac:dyDescent="0.3">
      <c r="A217" s="7"/>
      <c r="C217" s="7"/>
      <c r="E217" s="7"/>
      <c r="F217" s="7"/>
      <c r="G217" s="7"/>
      <c r="H217" s="7"/>
    </row>
    <row r="218" spans="1:14" x14ac:dyDescent="0.3">
      <c r="A218" s="7"/>
      <c r="C218" s="7"/>
      <c r="E218" s="7"/>
      <c r="F218" s="7"/>
      <c r="G218" s="7"/>
      <c r="H218" s="7"/>
    </row>
    <row r="219" spans="1:14" x14ac:dyDescent="0.3">
      <c r="A219" s="7"/>
      <c r="C219" s="7"/>
      <c r="E219" s="7"/>
      <c r="F219" s="7"/>
      <c r="G219" s="7"/>
      <c r="H219" s="7"/>
      <c r="M219" s="7"/>
      <c r="N219" s="7"/>
    </row>
    <row r="220" spans="1:14" x14ac:dyDescent="0.3">
      <c r="A220" s="7"/>
      <c r="C220" s="7"/>
      <c r="E220" s="7"/>
      <c r="F220" s="7"/>
      <c r="G220" s="7"/>
      <c r="H220" s="7"/>
      <c r="M220" s="7"/>
      <c r="N220" s="7"/>
    </row>
    <row r="221" spans="1:14" x14ac:dyDescent="0.3">
      <c r="A221" s="7"/>
      <c r="C221" s="7"/>
      <c r="E221" s="7"/>
      <c r="F221" s="7"/>
      <c r="G221" s="7"/>
      <c r="H221" s="7"/>
      <c r="M221" s="7"/>
      <c r="N221" s="7"/>
    </row>
    <row r="222" spans="1:14" x14ac:dyDescent="0.3">
      <c r="A222" s="7"/>
      <c r="C222" s="7"/>
      <c r="E222" s="7"/>
      <c r="F222" s="7"/>
      <c r="G222" s="7"/>
      <c r="H222" s="7"/>
      <c r="M222" s="7"/>
      <c r="N222" s="7"/>
    </row>
    <row r="223" spans="1:14" x14ac:dyDescent="0.3">
      <c r="A223" s="7"/>
      <c r="C223" s="7"/>
      <c r="E223" s="7"/>
      <c r="F223" s="7"/>
      <c r="G223" s="7"/>
      <c r="H223" s="7"/>
      <c r="M223" s="7"/>
      <c r="N223" s="7"/>
    </row>
    <row r="224" spans="1:14" x14ac:dyDescent="0.3">
      <c r="A224" s="7"/>
      <c r="C224" s="7"/>
      <c r="E224" s="7"/>
      <c r="F224" s="7"/>
      <c r="G224" s="7"/>
      <c r="H224" s="7"/>
      <c r="M224" s="7"/>
      <c r="N224" s="7"/>
    </row>
    <row r="225" spans="1:14" x14ac:dyDescent="0.3">
      <c r="A225" s="7"/>
      <c r="C225" s="7"/>
      <c r="E225" s="7"/>
      <c r="F225" s="7"/>
      <c r="G225" s="7"/>
      <c r="H225" s="7"/>
      <c r="M225" s="7"/>
      <c r="N225" s="7"/>
    </row>
    <row r="226" spans="1:14" x14ac:dyDescent="0.3">
      <c r="A226" s="7"/>
      <c r="C226" s="7"/>
      <c r="E226" s="7"/>
      <c r="F226" s="7"/>
      <c r="G226" s="7"/>
      <c r="H226" s="7"/>
      <c r="M226" s="7"/>
      <c r="N226" s="7"/>
    </row>
    <row r="227" spans="1:14" x14ac:dyDescent="0.3">
      <c r="A227" s="7"/>
      <c r="C227" s="7"/>
      <c r="E227" s="7"/>
      <c r="F227" s="7"/>
      <c r="G227" s="7"/>
      <c r="H227" s="7"/>
      <c r="M227" s="7"/>
      <c r="N227" s="7"/>
    </row>
    <row r="228" spans="1:14" x14ac:dyDescent="0.3">
      <c r="A228" s="7"/>
      <c r="C228" s="7"/>
      <c r="E228" s="7"/>
      <c r="F228" s="7"/>
      <c r="G228" s="7"/>
      <c r="H228" s="7"/>
      <c r="M228" s="7"/>
      <c r="N228" s="7"/>
    </row>
    <row r="229" spans="1:14" x14ac:dyDescent="0.3">
      <c r="A229" s="7"/>
      <c r="C229" s="7"/>
      <c r="E229" s="7"/>
      <c r="F229" s="7"/>
      <c r="G229" s="7"/>
      <c r="H229" s="7"/>
      <c r="M229" s="7"/>
      <c r="N229" s="7"/>
    </row>
    <row r="230" spans="1:14" x14ac:dyDescent="0.3">
      <c r="A230" s="7"/>
      <c r="C230" s="7"/>
      <c r="E230" s="7"/>
      <c r="F230" s="7"/>
      <c r="G230" s="7"/>
      <c r="H230" s="7"/>
      <c r="M230" s="7"/>
      <c r="N230" s="7"/>
    </row>
    <row r="231" spans="1:14" x14ac:dyDescent="0.3">
      <c r="A231" s="7"/>
      <c r="C231" s="7"/>
      <c r="E231" s="7"/>
      <c r="F231" s="7"/>
      <c r="G231" s="7"/>
      <c r="H231" s="7"/>
      <c r="M231" s="7"/>
      <c r="N231" s="7"/>
    </row>
    <row r="232" spans="1:14" x14ac:dyDescent="0.3">
      <c r="A232" s="7"/>
      <c r="C232" s="7"/>
      <c r="E232" s="7"/>
      <c r="F232" s="7"/>
      <c r="G232" s="7"/>
      <c r="H232" s="7"/>
      <c r="M232" s="7"/>
      <c r="N232" s="7"/>
    </row>
    <row r="233" spans="1:14" x14ac:dyDescent="0.3">
      <c r="A233" s="7"/>
      <c r="C233" s="7"/>
      <c r="E233" s="7"/>
      <c r="F233" s="7"/>
      <c r="G233" s="7"/>
      <c r="H233" s="7"/>
      <c r="M233" s="7"/>
      <c r="N233" s="7"/>
    </row>
    <row r="234" spans="1:14" x14ac:dyDescent="0.3">
      <c r="A234" s="7"/>
      <c r="C234" s="7"/>
      <c r="E234" s="7"/>
      <c r="F234" s="7"/>
      <c r="G234" s="7"/>
      <c r="H234" s="7"/>
      <c r="M234" s="7"/>
      <c r="N234" s="7"/>
    </row>
    <row r="235" spans="1:14" x14ac:dyDescent="0.3">
      <c r="A235" s="7"/>
      <c r="C235" s="7"/>
      <c r="E235" s="7"/>
      <c r="F235" s="7"/>
      <c r="G235" s="7"/>
      <c r="H235" s="7"/>
      <c r="M235" s="7"/>
      <c r="N235" s="7"/>
    </row>
    <row r="236" spans="1:14" x14ac:dyDescent="0.3">
      <c r="A236" s="7"/>
      <c r="C236" s="7"/>
      <c r="E236" s="7"/>
      <c r="F236" s="7"/>
      <c r="G236" s="7"/>
      <c r="H236" s="7"/>
      <c r="M236" s="7"/>
      <c r="N236" s="7"/>
    </row>
    <row r="237" spans="1:14" x14ac:dyDescent="0.3">
      <c r="A237" s="7"/>
      <c r="C237" s="7"/>
      <c r="E237" s="7"/>
      <c r="F237" s="7"/>
      <c r="G237" s="7"/>
      <c r="H237" s="7"/>
      <c r="M237" s="7"/>
      <c r="N237" s="7"/>
    </row>
    <row r="238" spans="1:14" x14ac:dyDescent="0.3">
      <c r="A238" s="7"/>
      <c r="C238" s="7"/>
      <c r="E238" s="7"/>
      <c r="F238" s="7"/>
      <c r="G238" s="7"/>
      <c r="H238" s="7"/>
      <c r="M238" s="7"/>
      <c r="N238" s="7"/>
    </row>
    <row r="239" spans="1:14" x14ac:dyDescent="0.3">
      <c r="A239" s="7"/>
      <c r="C239" s="7"/>
      <c r="E239" s="7"/>
      <c r="F239" s="7"/>
      <c r="G239" s="7"/>
      <c r="H239" s="7"/>
      <c r="M239" s="7"/>
      <c r="N239" s="7"/>
    </row>
    <row r="240" spans="1:14" x14ac:dyDescent="0.3">
      <c r="A240" s="7"/>
      <c r="C240" s="7"/>
      <c r="E240" s="7"/>
      <c r="F240" s="7"/>
      <c r="G240" s="7"/>
      <c r="H240" s="7"/>
      <c r="M240" s="7"/>
      <c r="N240" s="7"/>
    </row>
    <row r="241" spans="1:14" x14ac:dyDescent="0.3">
      <c r="A241" s="7"/>
      <c r="C241" s="7"/>
      <c r="E241" s="7"/>
      <c r="F241" s="7"/>
      <c r="G241" s="7"/>
      <c r="H241" s="7"/>
      <c r="M241" s="7"/>
      <c r="N241" s="7"/>
    </row>
    <row r="242" spans="1:14" x14ac:dyDescent="0.3">
      <c r="A242" s="7"/>
      <c r="C242" s="7"/>
      <c r="E242" s="7"/>
      <c r="F242" s="7"/>
      <c r="G242" s="7"/>
      <c r="H242" s="7"/>
      <c r="M242" s="7"/>
      <c r="N242" s="7"/>
    </row>
    <row r="243" spans="1:14" x14ac:dyDescent="0.3">
      <c r="A243" s="7"/>
      <c r="C243" s="7"/>
      <c r="E243" s="7"/>
      <c r="F243" s="7"/>
      <c r="G243" s="7"/>
      <c r="H243" s="7"/>
      <c r="M243" s="7"/>
      <c r="N243" s="7"/>
    </row>
    <row r="244" spans="1:14" x14ac:dyDescent="0.3">
      <c r="A244" s="7"/>
      <c r="C244" s="7"/>
      <c r="E244" s="7"/>
      <c r="F244" s="7"/>
      <c r="G244" s="7"/>
      <c r="H244" s="7"/>
      <c r="M244" s="7"/>
      <c r="N244" s="7"/>
    </row>
    <row r="245" spans="1:14" x14ac:dyDescent="0.3">
      <c r="A245" s="7"/>
      <c r="C245" s="7"/>
      <c r="E245" s="7"/>
      <c r="F245" s="7"/>
      <c r="G245" s="7"/>
      <c r="H245" s="7"/>
      <c r="M245" s="7"/>
      <c r="N245" s="7"/>
    </row>
    <row r="246" spans="1:14" x14ac:dyDescent="0.3">
      <c r="A246" s="7"/>
      <c r="C246" s="7"/>
      <c r="E246" s="7"/>
      <c r="F246" s="7"/>
      <c r="G246" s="7"/>
      <c r="H246" s="7"/>
      <c r="M246" s="7"/>
      <c r="N246" s="7"/>
    </row>
    <row r="247" spans="1:14" x14ac:dyDescent="0.3">
      <c r="A247" s="7"/>
      <c r="C247" s="7"/>
      <c r="E247" s="7"/>
      <c r="F247" s="7"/>
      <c r="G247" s="7"/>
      <c r="H247" s="7"/>
      <c r="M247" s="7"/>
      <c r="N247" s="7"/>
    </row>
    <row r="248" spans="1:14" x14ac:dyDescent="0.3">
      <c r="A248" s="7"/>
      <c r="C248" s="7"/>
      <c r="E248" s="7"/>
      <c r="F248" s="7"/>
      <c r="G248" s="7"/>
      <c r="H248" s="7"/>
      <c r="M248" s="7"/>
      <c r="N248" s="7"/>
    </row>
    <row r="249" spans="1:14" x14ac:dyDescent="0.3">
      <c r="A249" s="7"/>
      <c r="C249" s="7"/>
      <c r="E249" s="7"/>
      <c r="F249" s="7"/>
      <c r="G249" s="7"/>
      <c r="H249" s="7"/>
      <c r="M249" s="7"/>
      <c r="N249" s="7"/>
    </row>
    <row r="250" spans="1:14" x14ac:dyDescent="0.3">
      <c r="A250" s="7"/>
      <c r="C250" s="7"/>
      <c r="E250" s="7"/>
      <c r="F250" s="7"/>
      <c r="G250" s="7"/>
      <c r="H250" s="7"/>
      <c r="M250" s="7"/>
      <c r="N250" s="7"/>
    </row>
    <row r="251" spans="1:14" x14ac:dyDescent="0.3">
      <c r="A251" s="7"/>
      <c r="C251" s="7"/>
      <c r="E251" s="7"/>
      <c r="F251" s="7"/>
      <c r="G251" s="7"/>
      <c r="H251" s="7"/>
      <c r="M251" s="7"/>
      <c r="N251" s="7"/>
    </row>
    <row r="252" spans="1:14" x14ac:dyDescent="0.3">
      <c r="A252" s="7"/>
      <c r="C252" s="7"/>
      <c r="E252" s="7"/>
      <c r="F252" s="7"/>
      <c r="G252" s="7"/>
      <c r="H252" s="7"/>
      <c r="M252" s="7"/>
      <c r="N252" s="7"/>
    </row>
    <row r="253" spans="1:14" x14ac:dyDescent="0.3">
      <c r="A253" s="7"/>
      <c r="C253" s="7"/>
      <c r="E253" s="7"/>
      <c r="F253" s="7"/>
      <c r="G253" s="7"/>
      <c r="H253" s="7"/>
      <c r="M253" s="7"/>
      <c r="N253" s="7"/>
    </row>
    <row r="254" spans="1:14" x14ac:dyDescent="0.3">
      <c r="A254" s="7"/>
      <c r="C254" s="7"/>
      <c r="E254" s="7"/>
      <c r="F254" s="7"/>
      <c r="G254" s="7"/>
      <c r="H254" s="7"/>
      <c r="M254" s="7"/>
      <c r="N254" s="7"/>
    </row>
    <row r="255" spans="1:14" x14ac:dyDescent="0.3">
      <c r="A255" s="7"/>
      <c r="C255" s="7"/>
      <c r="E255" s="7"/>
      <c r="F255" s="7"/>
      <c r="G255" s="7"/>
      <c r="H255" s="7"/>
      <c r="M255" s="7"/>
      <c r="N255" s="7"/>
    </row>
    <row r="256" spans="1:14" x14ac:dyDescent="0.3">
      <c r="A256" s="7"/>
      <c r="C256" s="7"/>
      <c r="E256" s="7"/>
      <c r="F256" s="7"/>
      <c r="G256" s="7"/>
      <c r="H256" s="7"/>
      <c r="M256" s="7"/>
      <c r="N256" s="7"/>
    </row>
    <row r="257" spans="1:14" x14ac:dyDescent="0.3">
      <c r="A257" s="7"/>
      <c r="C257" s="7"/>
      <c r="E257" s="7"/>
      <c r="F257" s="7"/>
      <c r="G257" s="7"/>
      <c r="H257" s="7"/>
      <c r="M257" s="7"/>
      <c r="N257" s="7"/>
    </row>
    <row r="258" spans="1:14" x14ac:dyDescent="0.3">
      <c r="A258" s="7"/>
      <c r="C258" s="7"/>
      <c r="E258" s="7"/>
      <c r="F258" s="7"/>
      <c r="G258" s="7"/>
      <c r="H258" s="7"/>
      <c r="M258" s="7"/>
      <c r="N258" s="7"/>
    </row>
    <row r="259" spans="1:14" x14ac:dyDescent="0.3">
      <c r="A259" s="7"/>
      <c r="C259" s="7"/>
      <c r="E259" s="7"/>
      <c r="F259" s="7"/>
      <c r="G259" s="7"/>
      <c r="H259" s="7"/>
      <c r="M259" s="7"/>
      <c r="N259" s="7"/>
    </row>
    <row r="260" spans="1:14" x14ac:dyDescent="0.3">
      <c r="A260" s="7"/>
      <c r="C260" s="7"/>
      <c r="E260" s="7"/>
      <c r="F260" s="7"/>
      <c r="G260" s="7"/>
      <c r="H260" s="7"/>
      <c r="M260" s="7"/>
      <c r="N260" s="7"/>
    </row>
    <row r="261" spans="1:14" x14ac:dyDescent="0.3">
      <c r="A261" s="7"/>
      <c r="C261" s="7"/>
      <c r="E261" s="7"/>
      <c r="F261" s="7"/>
      <c r="G261" s="7"/>
      <c r="H261" s="7"/>
      <c r="M261" s="7"/>
      <c r="N261" s="7"/>
    </row>
    <row r="262" spans="1:14" x14ac:dyDescent="0.3">
      <c r="A262" s="7"/>
      <c r="C262" s="7"/>
      <c r="E262" s="7"/>
      <c r="F262" s="7"/>
      <c r="G262" s="7"/>
      <c r="H262" s="7"/>
      <c r="M262" s="7"/>
      <c r="N262" s="7"/>
    </row>
    <row r="263" spans="1:14" x14ac:dyDescent="0.3">
      <c r="A263" s="7"/>
      <c r="C263" s="7"/>
      <c r="E263" s="7"/>
      <c r="F263" s="7"/>
      <c r="G263" s="7"/>
      <c r="H263" s="7"/>
      <c r="M263" s="7"/>
      <c r="N263" s="7"/>
    </row>
    <row r="264" spans="1:14" x14ac:dyDescent="0.3">
      <c r="A264" s="7"/>
      <c r="C264" s="7"/>
      <c r="E264" s="7"/>
      <c r="F264" s="7"/>
      <c r="G264" s="7"/>
      <c r="H264" s="7"/>
      <c r="M264" s="7"/>
      <c r="N264" s="7"/>
    </row>
    <row r="265" spans="1:14" x14ac:dyDescent="0.3">
      <c r="A265" s="7"/>
      <c r="C265" s="7"/>
      <c r="E265" s="7"/>
      <c r="F265" s="7"/>
      <c r="G265" s="7"/>
      <c r="H265" s="7"/>
      <c r="M265" s="7"/>
      <c r="N265" s="7"/>
    </row>
    <row r="266" spans="1:14" x14ac:dyDescent="0.3">
      <c r="A266" s="7"/>
      <c r="C266" s="7"/>
      <c r="E266" s="7"/>
      <c r="F266" s="7"/>
      <c r="G266" s="7"/>
      <c r="H266" s="7"/>
      <c r="M266" s="7"/>
      <c r="N266" s="7"/>
    </row>
    <row r="267" spans="1:14" x14ac:dyDescent="0.3">
      <c r="A267" s="7"/>
      <c r="C267" s="7"/>
      <c r="E267" s="7"/>
      <c r="F267" s="7"/>
      <c r="G267" s="7"/>
      <c r="H267" s="7"/>
      <c r="M267" s="7"/>
      <c r="N267" s="7"/>
    </row>
    <row r="268" spans="1:14" x14ac:dyDescent="0.3">
      <c r="A268" s="7"/>
      <c r="C268" s="7"/>
      <c r="E268" s="7"/>
      <c r="F268" s="7"/>
      <c r="G268" s="7"/>
      <c r="H268" s="7"/>
      <c r="M268" s="7"/>
      <c r="N268" s="7"/>
    </row>
    <row r="269" spans="1:14" x14ac:dyDescent="0.3">
      <c r="A269" s="7"/>
      <c r="C269" s="7"/>
      <c r="E269" s="7"/>
      <c r="F269" s="7"/>
      <c r="G269" s="7"/>
      <c r="H269" s="7"/>
      <c r="M269" s="7"/>
      <c r="N269" s="7"/>
    </row>
    <row r="270" spans="1:14" x14ac:dyDescent="0.3">
      <c r="A270" s="7"/>
      <c r="C270" s="7"/>
      <c r="E270" s="7"/>
      <c r="F270" s="7"/>
      <c r="G270" s="7"/>
      <c r="H270" s="7"/>
      <c r="M270" s="7"/>
      <c r="N270" s="7"/>
    </row>
    <row r="271" spans="1:14" x14ac:dyDescent="0.3">
      <c r="A271" s="7"/>
      <c r="C271" s="7"/>
      <c r="E271" s="7"/>
      <c r="F271" s="7"/>
      <c r="G271" s="7"/>
      <c r="H271" s="7"/>
      <c r="M271" s="7"/>
      <c r="N271" s="7"/>
    </row>
    <row r="272" spans="1:14" x14ac:dyDescent="0.3">
      <c r="A272" s="7"/>
      <c r="C272" s="7"/>
      <c r="E272" s="7"/>
      <c r="F272" s="7"/>
      <c r="G272" s="7"/>
      <c r="H272" s="7"/>
      <c r="M272" s="7"/>
      <c r="N272" s="7"/>
    </row>
    <row r="273" spans="1:14" x14ac:dyDescent="0.3">
      <c r="A273" s="7"/>
      <c r="C273" s="7"/>
      <c r="E273" s="7"/>
      <c r="F273" s="7"/>
      <c r="G273" s="7"/>
      <c r="H273" s="7"/>
      <c r="M273" s="7"/>
      <c r="N273" s="7"/>
    </row>
    <row r="274" spans="1:14" x14ac:dyDescent="0.3">
      <c r="A274" s="7"/>
      <c r="C274" s="7"/>
      <c r="E274" s="7"/>
      <c r="F274" s="7"/>
      <c r="G274" s="7"/>
      <c r="H274" s="7"/>
      <c r="M274" s="7"/>
      <c r="N274" s="7"/>
    </row>
    <row r="275" spans="1:14" x14ac:dyDescent="0.3">
      <c r="A275" s="7"/>
      <c r="C275" s="7"/>
      <c r="E275" s="7"/>
      <c r="F275" s="7"/>
      <c r="G275" s="7"/>
      <c r="H275" s="7"/>
      <c r="M275" s="7"/>
      <c r="N275" s="7"/>
    </row>
    <row r="276" spans="1:14" x14ac:dyDescent="0.3">
      <c r="A276" s="7"/>
      <c r="C276" s="7"/>
      <c r="E276" s="7"/>
      <c r="F276" s="7"/>
      <c r="G276" s="7"/>
      <c r="H276" s="7"/>
      <c r="M276" s="7"/>
      <c r="N276" s="7"/>
    </row>
    <row r="277" spans="1:14" x14ac:dyDescent="0.3">
      <c r="A277" s="7"/>
      <c r="C277" s="7"/>
      <c r="E277" s="7"/>
      <c r="F277" s="7"/>
      <c r="G277" s="7"/>
      <c r="H277" s="7"/>
      <c r="M277" s="7"/>
      <c r="N277" s="7"/>
    </row>
    <row r="278" spans="1:14" x14ac:dyDescent="0.3">
      <c r="A278" s="7"/>
      <c r="C278" s="7"/>
      <c r="E278" s="7"/>
      <c r="F278" s="7"/>
      <c r="G278" s="7"/>
      <c r="H278" s="7"/>
      <c r="M278" s="7"/>
      <c r="N278" s="7"/>
    </row>
    <row r="279" spans="1:14" x14ac:dyDescent="0.3">
      <c r="A279" s="7"/>
      <c r="C279" s="7"/>
      <c r="E279" s="7"/>
      <c r="F279" s="7"/>
      <c r="G279" s="7"/>
      <c r="H279" s="7"/>
      <c r="M279" s="7"/>
      <c r="N279" s="7"/>
    </row>
    <row r="280" spans="1:14" x14ac:dyDescent="0.3">
      <c r="A280" s="7"/>
      <c r="C280" s="7"/>
      <c r="E280" s="7"/>
      <c r="F280" s="7"/>
      <c r="G280" s="7"/>
      <c r="H280" s="7"/>
      <c r="M280" s="7"/>
      <c r="N280" s="7"/>
    </row>
    <row r="281" spans="1:14" x14ac:dyDescent="0.3">
      <c r="A281" s="7"/>
      <c r="C281" s="7"/>
      <c r="E281" s="7"/>
      <c r="F281" s="7"/>
      <c r="G281" s="7"/>
      <c r="H281" s="7"/>
      <c r="M281" s="7"/>
      <c r="N281" s="7"/>
    </row>
    <row r="282" spans="1:14" x14ac:dyDescent="0.3">
      <c r="A282" s="7"/>
      <c r="C282" s="7"/>
      <c r="E282" s="7"/>
      <c r="F282" s="7"/>
      <c r="G282" s="7"/>
      <c r="H282" s="7"/>
      <c r="M282" s="7"/>
      <c r="N282" s="7"/>
    </row>
    <row r="283" spans="1:14" x14ac:dyDescent="0.3">
      <c r="A283" s="7"/>
      <c r="C283" s="7"/>
      <c r="E283" s="7"/>
      <c r="F283" s="7"/>
      <c r="G283" s="7"/>
      <c r="H283" s="7"/>
      <c r="M283" s="7"/>
      <c r="N283" s="7"/>
    </row>
    <row r="284" spans="1:14" x14ac:dyDescent="0.3">
      <c r="A284" s="7"/>
      <c r="C284" s="7"/>
      <c r="E284" s="7"/>
      <c r="F284" s="7"/>
      <c r="G284" s="7"/>
      <c r="H284" s="7"/>
      <c r="M284" s="7"/>
      <c r="N284" s="7"/>
    </row>
    <row r="285" spans="1:14" x14ac:dyDescent="0.3">
      <c r="A285" s="7"/>
      <c r="C285" s="7"/>
      <c r="E285" s="7"/>
      <c r="F285" s="7"/>
      <c r="G285" s="7"/>
      <c r="H285" s="7"/>
      <c r="M285" s="7"/>
      <c r="N285" s="7"/>
    </row>
    <row r="286" spans="1:14" x14ac:dyDescent="0.3">
      <c r="A286" s="7"/>
      <c r="C286" s="7"/>
      <c r="E286" s="7"/>
      <c r="F286" s="7"/>
      <c r="G286" s="7"/>
      <c r="H286" s="7"/>
      <c r="M286" s="7"/>
      <c r="N286" s="7"/>
    </row>
    <row r="287" spans="1:14" x14ac:dyDescent="0.3">
      <c r="A287" s="7"/>
      <c r="C287" s="7"/>
      <c r="E287" s="7"/>
      <c r="F287" s="7"/>
      <c r="G287" s="7"/>
      <c r="H287" s="7"/>
      <c r="M287" s="7"/>
      <c r="N287" s="7"/>
    </row>
    <row r="288" spans="1:14" x14ac:dyDescent="0.3">
      <c r="A288" s="7"/>
      <c r="C288" s="7"/>
      <c r="E288" s="7"/>
      <c r="F288" s="7"/>
      <c r="G288" s="7"/>
      <c r="H288" s="7"/>
      <c r="M288" s="7"/>
      <c r="N288" s="7"/>
    </row>
    <row r="289" spans="1:14" x14ac:dyDescent="0.3">
      <c r="A289" s="7"/>
      <c r="C289" s="7"/>
      <c r="E289" s="7"/>
      <c r="F289" s="7"/>
      <c r="G289" s="7"/>
      <c r="H289" s="7"/>
      <c r="M289" s="7"/>
      <c r="N289" s="7"/>
    </row>
    <row r="290" spans="1:14" x14ac:dyDescent="0.3">
      <c r="A290" s="7"/>
      <c r="C290" s="7"/>
      <c r="E290" s="7"/>
      <c r="F290" s="7"/>
      <c r="G290" s="7"/>
      <c r="H290" s="7"/>
      <c r="M290" s="7"/>
      <c r="N290" s="7"/>
    </row>
    <row r="291" spans="1:14" x14ac:dyDescent="0.3">
      <c r="A291" s="7"/>
      <c r="C291" s="7"/>
      <c r="E291" s="7"/>
      <c r="F291" s="7"/>
      <c r="G291" s="7"/>
      <c r="H291" s="7"/>
      <c r="M291" s="7"/>
      <c r="N291" s="7"/>
    </row>
    <row r="292" spans="1:14" x14ac:dyDescent="0.3">
      <c r="A292" s="7"/>
      <c r="C292" s="7"/>
      <c r="E292" s="7"/>
      <c r="F292" s="7"/>
      <c r="G292" s="7"/>
      <c r="H292" s="7"/>
      <c r="M292" s="7"/>
      <c r="N292" s="7"/>
    </row>
    <row r="293" spans="1:14" x14ac:dyDescent="0.3">
      <c r="A293" s="7"/>
      <c r="C293" s="7"/>
      <c r="E293" s="7"/>
      <c r="F293" s="7"/>
      <c r="G293" s="7"/>
      <c r="H293" s="7"/>
      <c r="M293" s="7"/>
      <c r="N293" s="7"/>
    </row>
    <row r="294" spans="1:14" x14ac:dyDescent="0.3">
      <c r="A294" s="7"/>
      <c r="C294" s="7"/>
      <c r="E294" s="7"/>
      <c r="F294" s="7"/>
      <c r="G294" s="7"/>
      <c r="H294" s="7"/>
      <c r="M294" s="7"/>
      <c r="N294" s="7"/>
    </row>
    <row r="295" spans="1:14" x14ac:dyDescent="0.3">
      <c r="A295" s="7"/>
      <c r="C295" s="7"/>
      <c r="E295" s="7"/>
      <c r="F295" s="7"/>
      <c r="G295" s="7"/>
      <c r="H295" s="7"/>
      <c r="M295" s="7"/>
      <c r="N295" s="7"/>
    </row>
    <row r="296" spans="1:14" x14ac:dyDescent="0.3">
      <c r="A296" s="7"/>
      <c r="C296" s="7"/>
      <c r="E296" s="7"/>
      <c r="F296" s="7"/>
      <c r="G296" s="7"/>
      <c r="H296" s="7"/>
      <c r="M296" s="7"/>
      <c r="N296" s="7"/>
    </row>
    <row r="297" spans="1:14" x14ac:dyDescent="0.3">
      <c r="A297" s="7"/>
      <c r="C297" s="7"/>
      <c r="E297" s="7"/>
      <c r="F297" s="7"/>
      <c r="G297" s="7"/>
      <c r="H297" s="7"/>
      <c r="M297" s="7"/>
      <c r="N297" s="7"/>
    </row>
    <row r="298" spans="1:14" x14ac:dyDescent="0.3">
      <c r="A298" s="7"/>
      <c r="C298" s="7"/>
      <c r="E298" s="7"/>
      <c r="F298" s="7"/>
      <c r="G298" s="7"/>
      <c r="H298" s="7"/>
      <c r="M298" s="7"/>
      <c r="N298" s="7"/>
    </row>
    <row r="299" spans="1:14" x14ac:dyDescent="0.3">
      <c r="A299" s="7"/>
      <c r="C299" s="7"/>
      <c r="E299" s="7"/>
      <c r="F299" s="7"/>
      <c r="G299" s="7"/>
      <c r="H299" s="7"/>
      <c r="M299" s="7"/>
      <c r="N299" s="7"/>
    </row>
    <row r="300" spans="1:14" x14ac:dyDescent="0.3">
      <c r="A300" s="7"/>
      <c r="C300" s="7"/>
      <c r="E300" s="7"/>
      <c r="F300" s="7"/>
      <c r="G300" s="7"/>
      <c r="H300" s="7"/>
      <c r="M300" s="7"/>
      <c r="N300" s="7"/>
    </row>
    <row r="301" spans="1:14" x14ac:dyDescent="0.3">
      <c r="A301" s="7"/>
      <c r="C301" s="7"/>
      <c r="E301" s="7"/>
      <c r="F301" s="7"/>
      <c r="G301" s="7"/>
      <c r="H301" s="7"/>
      <c r="M301" s="7"/>
      <c r="N301" s="7"/>
    </row>
    <row r="302" spans="1:14" x14ac:dyDescent="0.3">
      <c r="A302" s="7"/>
      <c r="C302" s="7"/>
      <c r="E302" s="7"/>
      <c r="F302" s="7"/>
      <c r="G302" s="7"/>
      <c r="H302" s="7"/>
      <c r="M302" s="7"/>
      <c r="N302" s="7"/>
    </row>
    <row r="303" spans="1:14" x14ac:dyDescent="0.3">
      <c r="A303" s="7"/>
      <c r="C303" s="7"/>
      <c r="E303" s="7"/>
      <c r="F303" s="7"/>
      <c r="G303" s="7"/>
      <c r="H303" s="7"/>
      <c r="M303" s="7"/>
      <c r="N303" s="7"/>
    </row>
    <row r="304" spans="1:14" x14ac:dyDescent="0.3">
      <c r="A304" s="7"/>
      <c r="C304" s="7"/>
      <c r="E304" s="7"/>
      <c r="F304" s="7"/>
      <c r="G304" s="7"/>
      <c r="H304" s="7"/>
      <c r="M304" s="7"/>
      <c r="N304" s="7"/>
    </row>
    <row r="305" spans="1:14" x14ac:dyDescent="0.3">
      <c r="A305" s="7"/>
      <c r="C305" s="7"/>
      <c r="E305" s="7"/>
      <c r="F305" s="7"/>
      <c r="G305" s="7"/>
      <c r="H305" s="7"/>
      <c r="M305" s="7"/>
      <c r="N305" s="7"/>
    </row>
    <row r="306" spans="1:14" x14ac:dyDescent="0.3">
      <c r="A306" s="7"/>
      <c r="C306" s="7"/>
      <c r="E306" s="7"/>
      <c r="F306" s="7"/>
      <c r="G306" s="7"/>
      <c r="H306" s="7"/>
      <c r="M306" s="7"/>
      <c r="N306" s="7"/>
    </row>
    <row r="307" spans="1:14" x14ac:dyDescent="0.3">
      <c r="A307" s="7"/>
      <c r="C307" s="7"/>
      <c r="E307" s="7"/>
      <c r="F307" s="7"/>
      <c r="G307" s="7"/>
      <c r="H307" s="7"/>
      <c r="M307" s="7"/>
      <c r="N307" s="7"/>
    </row>
    <row r="308" spans="1:14" x14ac:dyDescent="0.3">
      <c r="A308" s="7"/>
      <c r="C308" s="7"/>
      <c r="E308" s="7"/>
      <c r="F308" s="7"/>
      <c r="G308" s="7"/>
      <c r="H308" s="7"/>
      <c r="M308" s="7"/>
      <c r="N308" s="7"/>
    </row>
    <row r="309" spans="1:14" x14ac:dyDescent="0.3">
      <c r="A309" s="7"/>
      <c r="C309" s="7"/>
      <c r="E309" s="7"/>
      <c r="F309" s="7"/>
      <c r="G309" s="7"/>
      <c r="H309" s="7"/>
      <c r="M309" s="7"/>
      <c r="N309" s="7"/>
    </row>
    <row r="310" spans="1:14" x14ac:dyDescent="0.3">
      <c r="A310" s="7"/>
      <c r="C310" s="7"/>
      <c r="E310" s="7"/>
      <c r="F310" s="7"/>
      <c r="G310" s="7"/>
      <c r="H310" s="7"/>
      <c r="M310" s="7"/>
      <c r="N310" s="7"/>
    </row>
    <row r="311" spans="1:14" x14ac:dyDescent="0.3">
      <c r="A311" s="7"/>
      <c r="C311" s="7"/>
      <c r="E311" s="7"/>
      <c r="F311" s="7"/>
      <c r="G311" s="7"/>
      <c r="H311" s="7"/>
      <c r="M311" s="7"/>
      <c r="N311" s="7"/>
    </row>
    <row r="312" spans="1:14" x14ac:dyDescent="0.3">
      <c r="A312" s="7"/>
      <c r="C312" s="7"/>
      <c r="E312" s="7"/>
      <c r="F312" s="7"/>
      <c r="G312" s="7"/>
      <c r="H312" s="7"/>
      <c r="M312" s="7"/>
      <c r="N312" s="7"/>
    </row>
    <row r="313" spans="1:14" x14ac:dyDescent="0.3">
      <c r="A313" s="7"/>
      <c r="C313" s="7"/>
      <c r="E313" s="7"/>
      <c r="F313" s="7"/>
      <c r="G313" s="7"/>
      <c r="H313" s="7"/>
      <c r="M313" s="7"/>
      <c r="N313" s="7"/>
    </row>
    <row r="314" spans="1:14" x14ac:dyDescent="0.3">
      <c r="A314" s="7"/>
      <c r="C314" s="7"/>
      <c r="E314" s="7"/>
      <c r="F314" s="7"/>
      <c r="G314" s="7"/>
      <c r="H314" s="7"/>
      <c r="M314" s="7"/>
      <c r="N314" s="7"/>
    </row>
    <row r="315" spans="1:14" x14ac:dyDescent="0.3">
      <c r="A315" s="7"/>
      <c r="C315" s="7"/>
      <c r="E315" s="7"/>
      <c r="F315" s="7"/>
      <c r="G315" s="7"/>
      <c r="H315" s="7"/>
      <c r="M315" s="7"/>
      <c r="N315" s="7"/>
    </row>
    <row r="316" spans="1:14" x14ac:dyDescent="0.3">
      <c r="A316" s="7"/>
      <c r="C316" s="7"/>
      <c r="E316" s="7"/>
      <c r="F316" s="7"/>
      <c r="G316" s="7"/>
      <c r="H316" s="7"/>
      <c r="M316" s="7"/>
      <c r="N316" s="7"/>
    </row>
    <row r="317" spans="1:14" x14ac:dyDescent="0.3">
      <c r="A317" s="7"/>
      <c r="C317" s="7"/>
      <c r="E317" s="7"/>
      <c r="F317" s="7"/>
      <c r="G317" s="7"/>
      <c r="H317" s="7"/>
      <c r="M317" s="7"/>
      <c r="N317" s="7"/>
    </row>
    <row r="318" spans="1:14" x14ac:dyDescent="0.3">
      <c r="A318" s="7"/>
      <c r="C318" s="7"/>
      <c r="E318" s="7"/>
      <c r="F318" s="7"/>
      <c r="G318" s="7"/>
      <c r="H318" s="7"/>
      <c r="M318" s="7"/>
      <c r="N318" s="7"/>
    </row>
    <row r="319" spans="1:14" x14ac:dyDescent="0.3">
      <c r="A319" s="7"/>
      <c r="C319" s="7"/>
      <c r="E319" s="7"/>
      <c r="F319" s="7"/>
      <c r="G319" s="7"/>
      <c r="H319" s="7"/>
      <c r="M319" s="7"/>
      <c r="N319" s="7"/>
    </row>
    <row r="320" spans="1:14" x14ac:dyDescent="0.3">
      <c r="A320" s="7"/>
      <c r="C320" s="7"/>
      <c r="E320" s="7"/>
      <c r="F320" s="7"/>
      <c r="G320" s="7"/>
      <c r="H320" s="7"/>
      <c r="M320" s="7"/>
      <c r="N320" s="7"/>
    </row>
    <row r="321" spans="1:14" x14ac:dyDescent="0.3">
      <c r="A321" s="7"/>
      <c r="C321" s="7"/>
      <c r="E321" s="7"/>
      <c r="F321" s="7"/>
      <c r="G321" s="7"/>
      <c r="H321" s="7"/>
      <c r="M321" s="7"/>
      <c r="N321" s="7"/>
    </row>
    <row r="322" spans="1:14" x14ac:dyDescent="0.3">
      <c r="A322" s="7"/>
      <c r="C322" s="7"/>
      <c r="E322" s="7"/>
      <c r="F322" s="7"/>
      <c r="G322" s="7"/>
      <c r="H322" s="7"/>
      <c r="M322" s="7"/>
      <c r="N322" s="7"/>
    </row>
    <row r="323" spans="1:14" x14ac:dyDescent="0.3">
      <c r="A323" s="7"/>
      <c r="C323" s="7"/>
      <c r="E323" s="7"/>
      <c r="F323" s="7"/>
      <c r="G323" s="7"/>
      <c r="H323" s="7"/>
      <c r="M323" s="7"/>
      <c r="N323" s="7"/>
    </row>
    <row r="324" spans="1:14" x14ac:dyDescent="0.3">
      <c r="A324" s="7"/>
      <c r="C324" s="7"/>
      <c r="E324" s="7"/>
      <c r="F324" s="7"/>
      <c r="G324" s="7"/>
      <c r="H324" s="7"/>
      <c r="M324" s="7"/>
      <c r="N324" s="7"/>
    </row>
    <row r="325" spans="1:14" x14ac:dyDescent="0.3">
      <c r="A325" s="7"/>
      <c r="C325" s="7"/>
      <c r="E325" s="7"/>
      <c r="F325" s="7"/>
      <c r="G325" s="7"/>
      <c r="H325" s="7"/>
      <c r="M325" s="7"/>
      <c r="N325" s="7"/>
    </row>
    <row r="326" spans="1:14" x14ac:dyDescent="0.3">
      <c r="A326" s="7"/>
      <c r="C326" s="7"/>
      <c r="E326" s="7"/>
      <c r="F326" s="7"/>
      <c r="G326" s="7"/>
      <c r="H326" s="7"/>
      <c r="M326" s="7"/>
      <c r="N326" s="7"/>
    </row>
    <row r="327" spans="1:14" x14ac:dyDescent="0.3">
      <c r="A327" s="7"/>
      <c r="C327" s="7"/>
      <c r="E327" s="7"/>
      <c r="F327" s="7"/>
      <c r="G327" s="7"/>
      <c r="H327" s="7"/>
      <c r="M327" s="7"/>
      <c r="N327" s="7"/>
    </row>
    <row r="328" spans="1:14" x14ac:dyDescent="0.3">
      <c r="A328" s="7"/>
      <c r="C328" s="7"/>
      <c r="E328" s="7"/>
      <c r="F328" s="7"/>
      <c r="G328" s="7"/>
      <c r="H328" s="7"/>
      <c r="M328" s="7"/>
      <c r="N328" s="7"/>
    </row>
    <row r="329" spans="1:14" x14ac:dyDescent="0.3">
      <c r="A329" s="7"/>
      <c r="C329" s="7"/>
      <c r="E329" s="7"/>
      <c r="F329" s="7"/>
      <c r="G329" s="7"/>
      <c r="H329" s="7"/>
      <c r="M329" s="7"/>
      <c r="N329" s="7"/>
    </row>
    <row r="330" spans="1:14" x14ac:dyDescent="0.3">
      <c r="A330" s="7"/>
      <c r="C330" s="7"/>
      <c r="E330" s="7"/>
      <c r="F330" s="7"/>
      <c r="G330" s="7"/>
      <c r="H330" s="7"/>
      <c r="M330" s="7"/>
      <c r="N330" s="7"/>
    </row>
    <row r="331" spans="1:14" x14ac:dyDescent="0.3">
      <c r="A331" s="7"/>
      <c r="C331" s="7"/>
      <c r="E331" s="7"/>
      <c r="F331" s="7"/>
      <c r="G331" s="7"/>
      <c r="H331" s="7"/>
      <c r="M331" s="7"/>
      <c r="N331" s="7"/>
    </row>
    <row r="332" spans="1:14" x14ac:dyDescent="0.3">
      <c r="A332" s="7"/>
      <c r="C332" s="7"/>
      <c r="E332" s="7"/>
      <c r="F332" s="7"/>
      <c r="G332" s="7"/>
      <c r="H332" s="7"/>
      <c r="M332" s="7"/>
      <c r="N332" s="7"/>
    </row>
    <row r="333" spans="1:14" x14ac:dyDescent="0.3">
      <c r="A333" s="7"/>
      <c r="C333" s="7"/>
      <c r="E333" s="7"/>
      <c r="F333" s="7"/>
      <c r="G333" s="7"/>
      <c r="H333" s="7"/>
      <c r="M333" s="7"/>
      <c r="N333" s="7"/>
    </row>
    <row r="334" spans="1:14" x14ac:dyDescent="0.3">
      <c r="A334" s="7"/>
      <c r="C334" s="7"/>
      <c r="E334" s="7"/>
      <c r="F334" s="7"/>
      <c r="G334" s="7"/>
      <c r="H334" s="7"/>
      <c r="M334" s="7"/>
      <c r="N334" s="7"/>
    </row>
    <row r="335" spans="1:14" x14ac:dyDescent="0.3">
      <c r="A335" s="7"/>
      <c r="C335" s="7"/>
      <c r="E335" s="7"/>
      <c r="F335" s="7"/>
      <c r="G335" s="7"/>
      <c r="H335" s="7"/>
      <c r="M335" s="7"/>
      <c r="N335" s="7"/>
    </row>
    <row r="336" spans="1:14" x14ac:dyDescent="0.3">
      <c r="A336" s="7"/>
      <c r="C336" s="7"/>
      <c r="E336" s="7"/>
      <c r="F336" s="7"/>
      <c r="G336" s="7"/>
      <c r="H336" s="7"/>
      <c r="M336" s="7"/>
      <c r="N336" s="7"/>
    </row>
    <row r="337" spans="1:14" x14ac:dyDescent="0.3">
      <c r="A337" s="7"/>
      <c r="C337" s="7"/>
      <c r="E337" s="7"/>
      <c r="F337" s="7"/>
      <c r="G337" s="7"/>
      <c r="H337" s="7"/>
      <c r="M337" s="7"/>
      <c r="N337" s="7"/>
    </row>
    <row r="338" spans="1:14" x14ac:dyDescent="0.3">
      <c r="A338" s="7"/>
      <c r="C338" s="7"/>
      <c r="E338" s="7"/>
      <c r="F338" s="7"/>
      <c r="G338" s="7"/>
      <c r="H338" s="7"/>
      <c r="M338" s="7"/>
      <c r="N338" s="7"/>
    </row>
    <row r="339" spans="1:14" x14ac:dyDescent="0.3">
      <c r="A339" s="7"/>
      <c r="C339" s="7"/>
      <c r="E339" s="7"/>
      <c r="F339" s="7"/>
      <c r="G339" s="7"/>
      <c r="H339" s="7"/>
      <c r="M339" s="7"/>
      <c r="N339" s="7"/>
    </row>
    <row r="340" spans="1:14" x14ac:dyDescent="0.3">
      <c r="A340" s="7"/>
      <c r="C340" s="7"/>
      <c r="E340" s="7"/>
      <c r="F340" s="7"/>
      <c r="G340" s="7"/>
      <c r="H340" s="7"/>
      <c r="M340" s="7"/>
      <c r="N340" s="7"/>
    </row>
    <row r="341" spans="1:14" x14ac:dyDescent="0.3">
      <c r="A341" s="7"/>
      <c r="C341" s="7"/>
      <c r="E341" s="7"/>
      <c r="F341" s="7"/>
      <c r="G341" s="7"/>
      <c r="H341" s="7"/>
      <c r="M341" s="7"/>
      <c r="N341" s="7"/>
    </row>
    <row r="342" spans="1:14" x14ac:dyDescent="0.3">
      <c r="A342" s="7"/>
      <c r="C342" s="7"/>
      <c r="E342" s="7"/>
      <c r="F342" s="7"/>
      <c r="G342" s="7"/>
      <c r="H342" s="7"/>
      <c r="M342" s="7"/>
      <c r="N342" s="7"/>
    </row>
    <row r="343" spans="1:14" x14ac:dyDescent="0.3">
      <c r="A343" s="7"/>
      <c r="C343" s="7"/>
      <c r="E343" s="7"/>
      <c r="F343" s="7"/>
      <c r="G343" s="7"/>
      <c r="H343" s="7"/>
      <c r="M343" s="7"/>
      <c r="N343" s="7"/>
    </row>
    <row r="344" spans="1:14" x14ac:dyDescent="0.3">
      <c r="A344" s="7"/>
      <c r="C344" s="7"/>
      <c r="E344" s="7"/>
      <c r="F344" s="7"/>
      <c r="G344" s="7"/>
      <c r="H344" s="7"/>
      <c r="M344" s="7"/>
      <c r="N344" s="7"/>
    </row>
    <row r="345" spans="1:14" x14ac:dyDescent="0.3">
      <c r="A345" s="7"/>
      <c r="C345" s="7"/>
      <c r="E345" s="7"/>
      <c r="F345" s="7"/>
      <c r="G345" s="7"/>
      <c r="H345" s="7"/>
      <c r="M345" s="7"/>
      <c r="N345" s="7"/>
    </row>
    <row r="346" spans="1:14" x14ac:dyDescent="0.3">
      <c r="A346" s="7"/>
      <c r="C346" s="7"/>
      <c r="E346" s="7"/>
      <c r="F346" s="7"/>
      <c r="G346" s="7"/>
      <c r="H346" s="7"/>
      <c r="M346" s="7"/>
      <c r="N346" s="7"/>
    </row>
    <row r="347" spans="1:14" x14ac:dyDescent="0.3">
      <c r="A347" s="7"/>
      <c r="C347" s="7"/>
      <c r="E347" s="7"/>
      <c r="F347" s="7"/>
      <c r="G347" s="7"/>
      <c r="H347" s="7"/>
      <c r="M347" s="7"/>
      <c r="N347" s="7"/>
    </row>
    <row r="348" spans="1:14" x14ac:dyDescent="0.3">
      <c r="A348" s="7"/>
      <c r="C348" s="7"/>
      <c r="E348" s="7"/>
      <c r="F348" s="7"/>
      <c r="G348" s="7"/>
      <c r="H348" s="7"/>
      <c r="M348" s="7"/>
      <c r="N348" s="7"/>
    </row>
    <row r="349" spans="1:14" x14ac:dyDescent="0.3">
      <c r="A349" s="7"/>
      <c r="C349" s="7"/>
      <c r="E349" s="7"/>
      <c r="F349" s="7"/>
      <c r="G349" s="7"/>
      <c r="H349" s="7"/>
      <c r="M349" s="7"/>
      <c r="N349" s="7"/>
    </row>
    <row r="350" spans="1:14" x14ac:dyDescent="0.3">
      <c r="A350" s="7"/>
      <c r="C350" s="7"/>
      <c r="E350" s="7"/>
      <c r="F350" s="7"/>
      <c r="G350" s="7"/>
      <c r="H350" s="7"/>
      <c r="M350" s="7"/>
      <c r="N350" s="7"/>
    </row>
    <row r="351" spans="1:14" x14ac:dyDescent="0.3">
      <c r="A351" s="7"/>
      <c r="C351" s="7"/>
      <c r="E351" s="7"/>
      <c r="F351" s="7"/>
      <c r="G351" s="7"/>
      <c r="H351" s="7"/>
      <c r="M351" s="7"/>
      <c r="N351" s="7"/>
    </row>
    <row r="352" spans="1:14" x14ac:dyDescent="0.3">
      <c r="A352" s="7"/>
      <c r="C352" s="7"/>
      <c r="E352" s="7"/>
      <c r="F352" s="7"/>
      <c r="G352" s="7"/>
      <c r="H352" s="7"/>
      <c r="M352" s="7"/>
      <c r="N352" s="7"/>
    </row>
    <row r="353" spans="1:14" x14ac:dyDescent="0.3">
      <c r="A353" s="7"/>
      <c r="C353" s="7"/>
      <c r="E353" s="7"/>
      <c r="F353" s="7"/>
      <c r="G353" s="7"/>
      <c r="H353" s="7"/>
      <c r="M353" s="7"/>
      <c r="N353" s="7"/>
    </row>
    <row r="354" spans="1:14" x14ac:dyDescent="0.3">
      <c r="A354" s="7"/>
      <c r="C354" s="7"/>
      <c r="E354" s="7"/>
      <c r="F354" s="7"/>
      <c r="G354" s="7"/>
      <c r="H354" s="7"/>
      <c r="M354" s="7"/>
      <c r="N354" s="7"/>
    </row>
    <row r="355" spans="1:14" x14ac:dyDescent="0.3">
      <c r="A355" s="7"/>
      <c r="C355" s="7"/>
      <c r="E355" s="7"/>
      <c r="F355" s="7"/>
      <c r="G355" s="7"/>
      <c r="H355" s="7"/>
      <c r="M355" s="7"/>
      <c r="N355" s="7"/>
    </row>
    <row r="356" spans="1:14" x14ac:dyDescent="0.3">
      <c r="A356" s="7"/>
      <c r="C356" s="7"/>
      <c r="E356" s="7"/>
      <c r="F356" s="7"/>
      <c r="G356" s="7"/>
      <c r="H356" s="7"/>
      <c r="M356" s="7"/>
      <c r="N356" s="7"/>
    </row>
    <row r="357" spans="1:14" x14ac:dyDescent="0.3">
      <c r="A357" s="7"/>
      <c r="C357" s="7"/>
      <c r="E357" s="7"/>
      <c r="F357" s="7"/>
      <c r="G357" s="7"/>
      <c r="H357" s="7"/>
      <c r="M357" s="7"/>
      <c r="N357" s="7"/>
    </row>
    <row r="358" spans="1:14" x14ac:dyDescent="0.3">
      <c r="A358" s="7"/>
      <c r="C358" s="7"/>
      <c r="E358" s="7"/>
      <c r="F358" s="7"/>
      <c r="G358" s="7"/>
      <c r="H358" s="7"/>
      <c r="M358" s="7"/>
      <c r="N358" s="7"/>
    </row>
    <row r="359" spans="1:14" x14ac:dyDescent="0.3">
      <c r="A359" s="7"/>
      <c r="C359" s="7"/>
      <c r="E359" s="7"/>
      <c r="F359" s="7"/>
      <c r="G359" s="7"/>
      <c r="H359" s="7"/>
      <c r="M359" s="7"/>
      <c r="N359" s="7"/>
    </row>
    <row r="360" spans="1:14" x14ac:dyDescent="0.3">
      <c r="A360" s="7"/>
      <c r="C360" s="7"/>
      <c r="E360" s="7"/>
      <c r="F360" s="7"/>
      <c r="G360" s="7"/>
      <c r="H360" s="7"/>
      <c r="M360" s="7"/>
      <c r="N360" s="7"/>
    </row>
    <row r="361" spans="1:14" x14ac:dyDescent="0.3">
      <c r="A361" s="7"/>
      <c r="C361" s="7"/>
      <c r="E361" s="7"/>
      <c r="F361" s="7"/>
      <c r="G361" s="7"/>
      <c r="H361" s="7"/>
      <c r="M361" s="7"/>
      <c r="N361" s="7"/>
    </row>
    <row r="362" spans="1:14" x14ac:dyDescent="0.3">
      <c r="A362" s="7"/>
      <c r="C362" s="7"/>
      <c r="E362" s="7"/>
      <c r="F362" s="7"/>
      <c r="G362" s="7"/>
      <c r="H362" s="7"/>
      <c r="M362" s="7"/>
      <c r="N362" s="7"/>
    </row>
    <row r="363" spans="1:14" x14ac:dyDescent="0.3">
      <c r="A363" s="7"/>
      <c r="C363" s="7"/>
      <c r="E363" s="7"/>
      <c r="F363" s="7"/>
      <c r="G363" s="7"/>
      <c r="H363" s="7"/>
      <c r="M363" s="7"/>
      <c r="N363" s="7"/>
    </row>
    <row r="364" spans="1:14" x14ac:dyDescent="0.3">
      <c r="A364" s="7"/>
      <c r="C364" s="7"/>
      <c r="E364" s="7"/>
      <c r="F364" s="7"/>
      <c r="G364" s="7"/>
      <c r="H364" s="7"/>
      <c r="M364" s="7"/>
      <c r="N364" s="7"/>
    </row>
    <row r="365" spans="1:14" x14ac:dyDescent="0.3">
      <c r="A365" s="7"/>
      <c r="C365" s="7"/>
      <c r="E365" s="7"/>
      <c r="F365" s="7"/>
      <c r="G365" s="7"/>
      <c r="H365" s="7"/>
      <c r="M365" s="7"/>
      <c r="N365" s="7"/>
    </row>
    <row r="366" spans="1:14" x14ac:dyDescent="0.3">
      <c r="A366" s="7"/>
      <c r="C366" s="7"/>
      <c r="E366" s="7"/>
      <c r="F366" s="7"/>
      <c r="G366" s="7"/>
      <c r="H366" s="7"/>
      <c r="M366" s="7"/>
      <c r="N366" s="7"/>
    </row>
    <row r="367" spans="1:14" x14ac:dyDescent="0.3">
      <c r="A367" s="7"/>
      <c r="C367" s="7"/>
      <c r="E367" s="7"/>
      <c r="F367" s="7"/>
      <c r="G367" s="7"/>
      <c r="H367" s="7"/>
      <c r="M367" s="7"/>
      <c r="N367" s="7"/>
    </row>
    <row r="368" spans="1:14" x14ac:dyDescent="0.3">
      <c r="A368" s="7"/>
      <c r="C368" s="7"/>
      <c r="E368" s="7"/>
      <c r="F368" s="7"/>
      <c r="G368" s="7"/>
      <c r="H368" s="7"/>
      <c r="M368" s="7"/>
      <c r="N368" s="7"/>
    </row>
    <row r="369" spans="1:14" x14ac:dyDescent="0.3">
      <c r="A369" s="7"/>
      <c r="C369" s="7"/>
      <c r="E369" s="7"/>
      <c r="F369" s="7"/>
      <c r="G369" s="7"/>
      <c r="H369" s="7"/>
      <c r="M369" s="7"/>
      <c r="N369" s="7"/>
    </row>
    <row r="370" spans="1:14" x14ac:dyDescent="0.3">
      <c r="A370" s="7"/>
      <c r="C370" s="7"/>
      <c r="E370" s="7"/>
      <c r="F370" s="7"/>
      <c r="G370" s="7"/>
      <c r="H370" s="7"/>
      <c r="M370" s="7"/>
      <c r="N370" s="7"/>
    </row>
    <row r="371" spans="1:14" x14ac:dyDescent="0.3">
      <c r="A371" s="7"/>
      <c r="C371" s="7"/>
      <c r="E371" s="7"/>
      <c r="F371" s="7"/>
      <c r="G371" s="7"/>
      <c r="H371" s="7"/>
      <c r="M371" s="7"/>
      <c r="N371" s="7"/>
    </row>
    <row r="372" spans="1:14" x14ac:dyDescent="0.3">
      <c r="A372" s="7"/>
      <c r="C372" s="7"/>
      <c r="E372" s="7"/>
      <c r="F372" s="7"/>
      <c r="G372" s="7"/>
      <c r="H372" s="7"/>
      <c r="M372" s="7"/>
      <c r="N372" s="7"/>
    </row>
    <row r="373" spans="1:14" x14ac:dyDescent="0.3">
      <c r="A373" s="7"/>
      <c r="C373" s="7"/>
      <c r="E373" s="7"/>
      <c r="F373" s="7"/>
      <c r="G373" s="7"/>
      <c r="H373" s="7"/>
      <c r="M373" s="7"/>
      <c r="N373" s="7"/>
    </row>
    <row r="374" spans="1:14" x14ac:dyDescent="0.3">
      <c r="A374" s="7"/>
      <c r="C374" s="7"/>
      <c r="E374" s="7"/>
      <c r="F374" s="7"/>
      <c r="G374" s="7"/>
      <c r="H374" s="7"/>
      <c r="M374" s="7"/>
      <c r="N374" s="7"/>
    </row>
    <row r="375" spans="1:14" x14ac:dyDescent="0.3">
      <c r="A375" s="7"/>
      <c r="C375" s="7"/>
      <c r="E375" s="7"/>
      <c r="F375" s="7"/>
      <c r="G375" s="7"/>
      <c r="H375" s="7"/>
      <c r="M375" s="7"/>
      <c r="N375" s="7"/>
    </row>
    <row r="376" spans="1:14" x14ac:dyDescent="0.3">
      <c r="A376" s="7"/>
      <c r="C376" s="7"/>
      <c r="E376" s="7"/>
      <c r="F376" s="7"/>
      <c r="G376" s="7"/>
      <c r="H376" s="7"/>
      <c r="M376" s="7"/>
      <c r="N376" s="7"/>
    </row>
    <row r="377" spans="1:14" x14ac:dyDescent="0.3">
      <c r="A377" s="7"/>
      <c r="C377" s="7"/>
      <c r="E377" s="7"/>
      <c r="F377" s="7"/>
      <c r="G377" s="7"/>
      <c r="H377" s="7"/>
      <c r="M377" s="7"/>
      <c r="N377" s="7"/>
    </row>
    <row r="378" spans="1:14" x14ac:dyDescent="0.3">
      <c r="A378" s="7"/>
      <c r="C378" s="7"/>
      <c r="E378" s="7"/>
      <c r="F378" s="7"/>
      <c r="G378" s="7"/>
      <c r="H378" s="7"/>
      <c r="M378" s="7"/>
      <c r="N378" s="7"/>
    </row>
    <row r="379" spans="1:14" x14ac:dyDescent="0.3">
      <c r="A379" s="7"/>
      <c r="C379" s="7"/>
      <c r="E379" s="7"/>
      <c r="F379" s="7"/>
      <c r="G379" s="7"/>
      <c r="H379" s="7"/>
      <c r="M379" s="7"/>
      <c r="N379" s="7"/>
    </row>
    <row r="380" spans="1:14" x14ac:dyDescent="0.3">
      <c r="A380" s="7"/>
      <c r="C380" s="7"/>
      <c r="E380" s="7"/>
      <c r="F380" s="7"/>
      <c r="G380" s="7"/>
      <c r="H380" s="7"/>
      <c r="M380" s="7"/>
      <c r="N380" s="7"/>
    </row>
    <row r="381" spans="1:14" x14ac:dyDescent="0.3">
      <c r="A381" s="7"/>
      <c r="C381" s="7"/>
      <c r="E381" s="7"/>
      <c r="F381" s="7"/>
      <c r="G381" s="7"/>
      <c r="H381" s="7"/>
      <c r="M381" s="7"/>
      <c r="N381" s="7"/>
    </row>
    <row r="382" spans="1:14" x14ac:dyDescent="0.3">
      <c r="A382" s="7"/>
      <c r="C382" s="7"/>
      <c r="E382" s="7"/>
      <c r="F382" s="7"/>
      <c r="G382" s="7"/>
      <c r="H382" s="7"/>
      <c r="M382" s="7"/>
      <c r="N382" s="7"/>
    </row>
    <row r="383" spans="1:14" x14ac:dyDescent="0.3">
      <c r="A383" s="7"/>
      <c r="C383" s="7"/>
      <c r="E383" s="7"/>
      <c r="F383" s="7"/>
      <c r="G383" s="7"/>
      <c r="H383" s="7"/>
      <c r="M383" s="7"/>
      <c r="N383" s="7"/>
    </row>
    <row r="384" spans="1:14" x14ac:dyDescent="0.3">
      <c r="A384" s="7"/>
      <c r="C384" s="7"/>
      <c r="E384" s="7"/>
      <c r="F384" s="7"/>
      <c r="G384" s="7"/>
      <c r="H384" s="7"/>
      <c r="M384" s="7"/>
      <c r="N384" s="7"/>
    </row>
    <row r="385" spans="1:14" x14ac:dyDescent="0.3">
      <c r="A385" s="7"/>
      <c r="C385" s="7"/>
      <c r="E385" s="7"/>
      <c r="F385" s="7"/>
      <c r="G385" s="7"/>
      <c r="H385" s="7"/>
      <c r="M385" s="7"/>
      <c r="N385" s="7"/>
    </row>
    <row r="386" spans="1:14" x14ac:dyDescent="0.3">
      <c r="A386" s="7"/>
      <c r="C386" s="7"/>
      <c r="E386" s="7"/>
      <c r="F386" s="7"/>
      <c r="G386" s="7"/>
      <c r="H386" s="7"/>
      <c r="M386" s="7"/>
      <c r="N386" s="7"/>
    </row>
    <row r="387" spans="1:14" x14ac:dyDescent="0.3">
      <c r="A387" s="7"/>
      <c r="C387" s="7"/>
      <c r="E387" s="7"/>
      <c r="F387" s="7"/>
      <c r="G387" s="7"/>
      <c r="H387" s="7"/>
      <c r="M387" s="7"/>
      <c r="N387" s="7"/>
    </row>
    <row r="388" spans="1:14" x14ac:dyDescent="0.3">
      <c r="A388" s="7"/>
      <c r="C388" s="7"/>
      <c r="E388" s="7"/>
      <c r="F388" s="7"/>
      <c r="G388" s="7"/>
      <c r="H388" s="7"/>
      <c r="M388" s="7"/>
      <c r="N388" s="7"/>
    </row>
    <row r="389" spans="1:14" x14ac:dyDescent="0.3">
      <c r="A389" s="7"/>
      <c r="C389" s="7"/>
      <c r="E389" s="7"/>
      <c r="F389" s="7"/>
      <c r="G389" s="7"/>
      <c r="H389" s="7"/>
      <c r="M389" s="7"/>
      <c r="N389" s="7"/>
    </row>
    <row r="390" spans="1:14" x14ac:dyDescent="0.3">
      <c r="A390" s="7"/>
      <c r="C390" s="7"/>
      <c r="E390" s="7"/>
      <c r="F390" s="7"/>
      <c r="G390" s="7"/>
      <c r="H390" s="7"/>
      <c r="M390" s="7"/>
      <c r="N390" s="7"/>
    </row>
    <row r="391" spans="1:14" x14ac:dyDescent="0.3">
      <c r="A391" s="7"/>
      <c r="C391" s="7"/>
      <c r="E391" s="7"/>
      <c r="F391" s="7"/>
      <c r="G391" s="7"/>
      <c r="H391" s="7"/>
      <c r="M391" s="7"/>
      <c r="N391" s="7"/>
    </row>
    <row r="392" spans="1:14" x14ac:dyDescent="0.3">
      <c r="A392" s="7"/>
      <c r="C392" s="7"/>
      <c r="E392" s="7"/>
      <c r="F392" s="7"/>
      <c r="G392" s="7"/>
      <c r="H392" s="7"/>
      <c r="M392" s="7"/>
      <c r="N392" s="7"/>
    </row>
    <row r="393" spans="1:14" x14ac:dyDescent="0.3">
      <c r="A393" s="7"/>
      <c r="C393" s="7"/>
      <c r="E393" s="7"/>
      <c r="F393" s="7"/>
      <c r="G393" s="7"/>
      <c r="H393" s="7"/>
      <c r="M393" s="7"/>
      <c r="N393" s="7"/>
    </row>
    <row r="394" spans="1:14" x14ac:dyDescent="0.3">
      <c r="A394" s="7"/>
      <c r="C394" s="7"/>
      <c r="E394" s="7"/>
      <c r="F394" s="7"/>
      <c r="G394" s="7"/>
      <c r="H394" s="7"/>
      <c r="M394" s="7"/>
      <c r="N394" s="7"/>
    </row>
    <row r="395" spans="1:14" x14ac:dyDescent="0.3">
      <c r="A395" s="7"/>
      <c r="C395" s="7"/>
      <c r="E395" s="7"/>
      <c r="F395" s="7"/>
      <c r="G395" s="7"/>
      <c r="H395" s="7"/>
      <c r="M395" s="7"/>
      <c r="N395" s="7"/>
    </row>
    <row r="396" spans="1:14" x14ac:dyDescent="0.3">
      <c r="A396" s="7"/>
      <c r="C396" s="7"/>
      <c r="E396" s="7"/>
      <c r="F396" s="7"/>
      <c r="G396" s="7"/>
      <c r="H396" s="7"/>
      <c r="M396" s="7"/>
      <c r="N396" s="7"/>
    </row>
    <row r="397" spans="1:14" x14ac:dyDescent="0.3">
      <c r="A397" s="7"/>
      <c r="C397" s="7"/>
      <c r="E397" s="7"/>
      <c r="F397" s="7"/>
      <c r="G397" s="7"/>
      <c r="H397" s="7"/>
      <c r="M397" s="7"/>
      <c r="N397" s="7"/>
    </row>
    <row r="398" spans="1:14" x14ac:dyDescent="0.3">
      <c r="A398" s="7"/>
      <c r="C398" s="7"/>
      <c r="E398" s="7"/>
      <c r="F398" s="7"/>
      <c r="G398" s="7"/>
      <c r="H398" s="7"/>
      <c r="M398" s="7"/>
      <c r="N398" s="7"/>
    </row>
    <row r="399" spans="1:14" x14ac:dyDescent="0.3">
      <c r="A399" s="7"/>
      <c r="C399" s="7"/>
      <c r="E399" s="7"/>
      <c r="F399" s="7"/>
      <c r="G399" s="7"/>
      <c r="H399" s="7"/>
      <c r="M399" s="7"/>
      <c r="N399" s="7"/>
    </row>
    <row r="400" spans="1:14" x14ac:dyDescent="0.3">
      <c r="A400" s="7"/>
      <c r="C400" s="7"/>
      <c r="E400" s="7"/>
      <c r="F400" s="7"/>
      <c r="G400" s="7"/>
      <c r="H400" s="7"/>
      <c r="M400" s="7"/>
      <c r="N400" s="7"/>
    </row>
    <row r="401" spans="1:14" x14ac:dyDescent="0.3">
      <c r="A401" s="7"/>
      <c r="C401" s="7"/>
      <c r="E401" s="7"/>
      <c r="F401" s="7"/>
      <c r="G401" s="7"/>
      <c r="H401" s="7"/>
      <c r="M401" s="7"/>
      <c r="N401" s="7"/>
    </row>
    <row r="402" spans="1:14" x14ac:dyDescent="0.3">
      <c r="A402" s="7"/>
      <c r="C402" s="7"/>
      <c r="E402" s="7"/>
      <c r="F402" s="7"/>
      <c r="G402" s="7"/>
      <c r="H402" s="7"/>
      <c r="M402" s="7"/>
      <c r="N402" s="7"/>
    </row>
    <row r="403" spans="1:14" x14ac:dyDescent="0.3">
      <c r="A403" s="7"/>
      <c r="C403" s="7"/>
      <c r="E403" s="7"/>
      <c r="F403" s="7"/>
      <c r="G403" s="7"/>
      <c r="H403" s="7"/>
      <c r="M403" s="7"/>
      <c r="N403" s="7"/>
    </row>
    <row r="404" spans="1:14" x14ac:dyDescent="0.3">
      <c r="A404" s="7"/>
      <c r="C404" s="7"/>
      <c r="E404" s="7"/>
      <c r="F404" s="7"/>
      <c r="G404" s="7"/>
      <c r="H404" s="7"/>
      <c r="M404" s="7"/>
      <c r="N404" s="7"/>
    </row>
    <row r="405" spans="1:14" x14ac:dyDescent="0.3">
      <c r="A405" s="7"/>
      <c r="C405" s="7"/>
      <c r="E405" s="7"/>
      <c r="F405" s="7"/>
      <c r="G405" s="7"/>
      <c r="H405" s="7"/>
      <c r="M405" s="7"/>
      <c r="N405" s="7"/>
    </row>
    <row r="406" spans="1:14" x14ac:dyDescent="0.3">
      <c r="A406" s="7"/>
      <c r="C406" s="7"/>
      <c r="E406" s="7"/>
      <c r="F406" s="7"/>
      <c r="G406" s="7"/>
      <c r="H406" s="7"/>
      <c r="M406" s="7"/>
      <c r="N406" s="7"/>
    </row>
    <row r="407" spans="1:14" x14ac:dyDescent="0.3">
      <c r="A407" s="7"/>
      <c r="C407" s="7"/>
      <c r="E407" s="7"/>
      <c r="F407" s="7"/>
      <c r="G407" s="7"/>
      <c r="H407" s="7"/>
      <c r="M407" s="7"/>
      <c r="N407" s="7"/>
    </row>
    <row r="408" spans="1:14" x14ac:dyDescent="0.3">
      <c r="A408" s="7"/>
      <c r="C408" s="7"/>
      <c r="E408" s="7"/>
      <c r="F408" s="7"/>
      <c r="G408" s="7"/>
      <c r="H408" s="7"/>
      <c r="M408" s="7"/>
      <c r="N408" s="7"/>
    </row>
    <row r="409" spans="1:14" x14ac:dyDescent="0.3">
      <c r="A409" s="7"/>
      <c r="C409" s="7"/>
      <c r="E409" s="7"/>
      <c r="F409" s="7"/>
      <c r="G409" s="7"/>
      <c r="H409" s="7"/>
      <c r="M409" s="7"/>
      <c r="N409" s="7"/>
    </row>
    <row r="410" spans="1:14" x14ac:dyDescent="0.3">
      <c r="A410" s="7"/>
      <c r="C410" s="7"/>
      <c r="E410" s="7"/>
      <c r="F410" s="7"/>
      <c r="G410" s="7"/>
      <c r="H410" s="7"/>
      <c r="M410" s="7"/>
      <c r="N410" s="7"/>
    </row>
    <row r="411" spans="1:14" x14ac:dyDescent="0.3">
      <c r="A411" s="7"/>
      <c r="C411" s="7"/>
      <c r="E411" s="7"/>
      <c r="F411" s="7"/>
      <c r="G411" s="7"/>
      <c r="H411" s="7"/>
      <c r="M411" s="7"/>
      <c r="N411" s="7"/>
    </row>
    <row r="412" spans="1:14" x14ac:dyDescent="0.3">
      <c r="A412" s="7"/>
      <c r="C412" s="7"/>
      <c r="E412" s="7"/>
      <c r="F412" s="7"/>
      <c r="G412" s="7"/>
      <c r="H412" s="7"/>
      <c r="M412" s="7"/>
      <c r="N412" s="7"/>
    </row>
    <row r="413" spans="1:14" x14ac:dyDescent="0.3">
      <c r="A413" s="7"/>
      <c r="C413" s="7"/>
      <c r="E413" s="7"/>
      <c r="F413" s="7"/>
      <c r="G413" s="7"/>
      <c r="H413" s="7"/>
      <c r="M413" s="7"/>
      <c r="N413" s="7"/>
    </row>
    <row r="414" spans="1:14" x14ac:dyDescent="0.3">
      <c r="A414" s="7"/>
      <c r="C414" s="7"/>
      <c r="E414" s="7"/>
      <c r="F414" s="7"/>
      <c r="G414" s="7"/>
      <c r="H414" s="7"/>
      <c r="M414" s="7"/>
      <c r="N414" s="7"/>
    </row>
    <row r="415" spans="1:14" x14ac:dyDescent="0.3">
      <c r="A415" s="7"/>
      <c r="C415" s="7"/>
      <c r="E415" s="7"/>
      <c r="F415" s="7"/>
      <c r="G415" s="7"/>
      <c r="H415" s="7"/>
      <c r="M415" s="7"/>
      <c r="N415" s="7"/>
    </row>
    <row r="416" spans="1:14" x14ac:dyDescent="0.3">
      <c r="A416" s="7"/>
      <c r="C416" s="7"/>
      <c r="E416" s="7"/>
      <c r="F416" s="7"/>
      <c r="G416" s="7"/>
      <c r="H416" s="7"/>
      <c r="M416" s="7"/>
      <c r="N416" s="7"/>
    </row>
    <row r="417" spans="1:14" x14ac:dyDescent="0.3">
      <c r="A417" s="7"/>
      <c r="C417" s="7"/>
      <c r="E417" s="7"/>
      <c r="F417" s="7"/>
      <c r="G417" s="7"/>
      <c r="H417" s="7"/>
      <c r="M417" s="7"/>
      <c r="N417" s="7"/>
    </row>
    <row r="418" spans="1:14" x14ac:dyDescent="0.3">
      <c r="A418" s="7"/>
      <c r="C418" s="7"/>
      <c r="E418" s="7"/>
      <c r="F418" s="7"/>
      <c r="G418" s="7"/>
      <c r="H418" s="7"/>
      <c r="M418" s="7"/>
      <c r="N418" s="7"/>
    </row>
    <row r="419" spans="1:14" x14ac:dyDescent="0.3">
      <c r="A419" s="7"/>
      <c r="C419" s="7"/>
      <c r="E419" s="7"/>
      <c r="F419" s="7"/>
      <c r="G419" s="7"/>
      <c r="H419" s="7"/>
      <c r="M419" s="7"/>
      <c r="N419" s="7"/>
    </row>
    <row r="420" spans="1:14" x14ac:dyDescent="0.3">
      <c r="A420" s="7"/>
      <c r="C420" s="7"/>
      <c r="E420" s="7"/>
      <c r="F420" s="7"/>
      <c r="G420" s="7"/>
      <c r="H420" s="7"/>
      <c r="M420" s="7"/>
      <c r="N420" s="7"/>
    </row>
    <row r="421" spans="1:14" x14ac:dyDescent="0.3">
      <c r="A421" s="7"/>
      <c r="C421" s="7"/>
      <c r="E421" s="7"/>
      <c r="F421" s="7"/>
      <c r="G421" s="7"/>
      <c r="H421" s="7"/>
      <c r="M421" s="7"/>
      <c r="N421" s="7"/>
    </row>
    <row r="422" spans="1:14" x14ac:dyDescent="0.3">
      <c r="A422" s="7"/>
      <c r="C422" s="7"/>
      <c r="E422" s="7"/>
      <c r="F422" s="7"/>
      <c r="G422" s="7"/>
      <c r="H422" s="7"/>
      <c r="M422" s="7"/>
      <c r="N422" s="7"/>
    </row>
    <row r="423" spans="1:14" x14ac:dyDescent="0.3">
      <c r="A423" s="7"/>
      <c r="C423" s="7"/>
      <c r="E423" s="7"/>
      <c r="F423" s="7"/>
      <c r="G423" s="7"/>
      <c r="H423" s="7"/>
      <c r="M423" s="7"/>
      <c r="N423" s="7"/>
    </row>
    <row r="424" spans="1:14" x14ac:dyDescent="0.3">
      <c r="A424" s="7"/>
      <c r="C424" s="7"/>
      <c r="E424" s="7"/>
      <c r="F424" s="7"/>
      <c r="G424" s="7"/>
      <c r="H424" s="7"/>
      <c r="M424" s="7"/>
      <c r="N424" s="7"/>
    </row>
    <row r="425" spans="1:14" x14ac:dyDescent="0.3">
      <c r="A425" s="7"/>
      <c r="C425" s="7"/>
      <c r="E425" s="7"/>
      <c r="F425" s="7"/>
      <c r="G425" s="7"/>
      <c r="H425" s="7"/>
      <c r="M425" s="7"/>
      <c r="N425" s="7"/>
    </row>
    <row r="426" spans="1:14" x14ac:dyDescent="0.3">
      <c r="A426" s="7"/>
      <c r="C426" s="7"/>
      <c r="E426" s="7"/>
      <c r="F426" s="7"/>
      <c r="G426" s="7"/>
      <c r="H426" s="7"/>
      <c r="M426" s="7"/>
      <c r="N426" s="7"/>
    </row>
    <row r="427" spans="1:14" x14ac:dyDescent="0.3">
      <c r="A427" s="7"/>
      <c r="C427" s="7"/>
      <c r="E427" s="7"/>
      <c r="F427" s="7"/>
      <c r="G427" s="7"/>
      <c r="H427" s="7"/>
      <c r="M427" s="7"/>
      <c r="N427" s="7"/>
    </row>
    <row r="428" spans="1:14" x14ac:dyDescent="0.3">
      <c r="A428" s="7"/>
      <c r="C428" s="7"/>
      <c r="E428" s="7"/>
      <c r="F428" s="7"/>
      <c r="G428" s="7"/>
      <c r="H428" s="7"/>
      <c r="M428" s="7"/>
      <c r="N428" s="7"/>
    </row>
    <row r="429" spans="1:14" x14ac:dyDescent="0.3">
      <c r="A429" s="7"/>
      <c r="C429" s="7"/>
      <c r="E429" s="7"/>
      <c r="F429" s="7"/>
      <c r="G429" s="7"/>
      <c r="H429" s="7"/>
      <c r="M429" s="7"/>
      <c r="N429" s="7"/>
    </row>
    <row r="430" spans="1:14" x14ac:dyDescent="0.3">
      <c r="A430" s="7"/>
      <c r="C430" s="7"/>
      <c r="E430" s="7"/>
      <c r="F430" s="7"/>
      <c r="G430" s="7"/>
      <c r="H430" s="7"/>
      <c r="M430" s="7"/>
      <c r="N430" s="7"/>
    </row>
    <row r="431" spans="1:14" x14ac:dyDescent="0.3">
      <c r="A431" s="7"/>
      <c r="C431" s="7"/>
      <c r="E431" s="7"/>
      <c r="F431" s="7"/>
      <c r="G431" s="7"/>
      <c r="H431" s="7"/>
      <c r="M431" s="7"/>
      <c r="N431" s="7"/>
    </row>
    <row r="432" spans="1:14" x14ac:dyDescent="0.3">
      <c r="A432" s="7"/>
      <c r="C432" s="7"/>
      <c r="E432" s="7"/>
      <c r="F432" s="7"/>
      <c r="G432" s="7"/>
      <c r="H432" s="7"/>
      <c r="M432" s="7"/>
      <c r="N432" s="7"/>
    </row>
    <row r="433" spans="1:14" x14ac:dyDescent="0.3">
      <c r="A433" s="7"/>
      <c r="C433" s="7"/>
      <c r="E433" s="7"/>
      <c r="F433" s="7"/>
      <c r="G433" s="7"/>
      <c r="H433" s="7"/>
      <c r="M433" s="7"/>
      <c r="N433" s="7"/>
    </row>
    <row r="434" spans="1:14" x14ac:dyDescent="0.3">
      <c r="A434" s="7"/>
      <c r="C434" s="7"/>
      <c r="E434" s="7"/>
      <c r="F434" s="7"/>
      <c r="G434" s="7"/>
      <c r="H434" s="7"/>
      <c r="M434" s="7"/>
      <c r="N434" s="7"/>
    </row>
    <row r="435" spans="1:14" x14ac:dyDescent="0.3">
      <c r="A435" s="7"/>
      <c r="C435" s="7"/>
      <c r="E435" s="7"/>
      <c r="F435" s="7"/>
      <c r="G435" s="7"/>
      <c r="H435" s="7"/>
      <c r="M435" s="7"/>
      <c r="N435" s="7"/>
    </row>
    <row r="436" spans="1:14" x14ac:dyDescent="0.3">
      <c r="A436" s="7"/>
      <c r="C436" s="7"/>
      <c r="E436" s="7"/>
      <c r="F436" s="7"/>
      <c r="G436" s="7"/>
      <c r="H436" s="7"/>
      <c r="M436" s="7"/>
      <c r="N436" s="7"/>
    </row>
    <row r="437" spans="1:14" x14ac:dyDescent="0.3">
      <c r="A437" s="7"/>
      <c r="C437" s="7"/>
      <c r="E437" s="7"/>
      <c r="F437" s="7"/>
      <c r="G437" s="7"/>
      <c r="H437" s="7"/>
      <c r="M437" s="7"/>
      <c r="N437" s="7"/>
    </row>
    <row r="438" spans="1:14" x14ac:dyDescent="0.3">
      <c r="A438" s="7"/>
      <c r="C438" s="7"/>
      <c r="E438" s="7"/>
      <c r="F438" s="7"/>
      <c r="G438" s="7"/>
      <c r="H438" s="7"/>
      <c r="M438" s="7"/>
      <c r="N438" s="7"/>
    </row>
    <row r="439" spans="1:14" x14ac:dyDescent="0.3">
      <c r="A439" s="7"/>
      <c r="C439" s="7"/>
      <c r="E439" s="7"/>
      <c r="F439" s="7"/>
      <c r="G439" s="7"/>
      <c r="H439" s="7"/>
      <c r="M439" s="7"/>
      <c r="N439" s="7"/>
    </row>
    <row r="440" spans="1:14" x14ac:dyDescent="0.3">
      <c r="A440" s="7"/>
      <c r="C440" s="7"/>
      <c r="E440" s="7"/>
      <c r="F440" s="7"/>
      <c r="G440" s="7"/>
      <c r="H440" s="7"/>
      <c r="M440" s="7"/>
      <c r="N440" s="7"/>
    </row>
    <row r="441" spans="1:14" x14ac:dyDescent="0.3">
      <c r="A441" s="7"/>
      <c r="C441" s="7"/>
      <c r="E441" s="7"/>
      <c r="F441" s="7"/>
      <c r="G441" s="7"/>
      <c r="H441" s="7"/>
      <c r="M441" s="7"/>
      <c r="N441" s="7"/>
    </row>
    <row r="442" spans="1:14" x14ac:dyDescent="0.3">
      <c r="A442" s="7"/>
      <c r="C442" s="7"/>
      <c r="E442" s="7"/>
      <c r="F442" s="7"/>
      <c r="G442" s="7"/>
      <c r="H442" s="7"/>
      <c r="M442" s="7"/>
      <c r="N442" s="7"/>
    </row>
    <row r="443" spans="1:14" x14ac:dyDescent="0.3">
      <c r="A443" s="7"/>
      <c r="C443" s="7"/>
      <c r="E443" s="7"/>
      <c r="F443" s="7"/>
      <c r="G443" s="7"/>
      <c r="H443" s="7"/>
      <c r="M443" s="7"/>
      <c r="N443" s="7"/>
    </row>
    <row r="444" spans="1:14" x14ac:dyDescent="0.3">
      <c r="A444" s="7"/>
      <c r="C444" s="7"/>
      <c r="E444" s="7"/>
      <c r="F444" s="7"/>
      <c r="G444" s="7"/>
      <c r="H444" s="7"/>
      <c r="M444" s="7"/>
      <c r="N444" s="7"/>
    </row>
    <row r="445" spans="1:14" x14ac:dyDescent="0.3">
      <c r="A445" s="7"/>
      <c r="C445" s="7"/>
      <c r="E445" s="7"/>
      <c r="F445" s="7"/>
      <c r="G445" s="7"/>
      <c r="H445" s="7"/>
      <c r="M445" s="7"/>
      <c r="N445" s="7"/>
    </row>
    <row r="446" spans="1:14" x14ac:dyDescent="0.3">
      <c r="A446" s="7"/>
      <c r="C446" s="7"/>
      <c r="E446" s="7"/>
      <c r="F446" s="7"/>
      <c r="G446" s="7"/>
      <c r="H446" s="7"/>
      <c r="M446" s="7"/>
      <c r="N446" s="7"/>
    </row>
    <row r="447" spans="1:14" x14ac:dyDescent="0.3">
      <c r="A447" s="7"/>
      <c r="C447" s="7"/>
      <c r="E447" s="7"/>
      <c r="F447" s="7"/>
      <c r="G447" s="7"/>
      <c r="H447" s="7"/>
      <c r="M447" s="7"/>
      <c r="N447" s="7"/>
    </row>
    <row r="448" spans="1:14" x14ac:dyDescent="0.3">
      <c r="A448" s="7"/>
      <c r="C448" s="7"/>
      <c r="E448" s="7"/>
      <c r="F448" s="7"/>
      <c r="G448" s="7"/>
      <c r="H448" s="7"/>
      <c r="M448" s="7"/>
      <c r="N448" s="7"/>
    </row>
    <row r="449" spans="1:14" x14ac:dyDescent="0.3">
      <c r="A449" s="7"/>
      <c r="C449" s="7"/>
      <c r="E449" s="7"/>
      <c r="F449" s="7"/>
      <c r="G449" s="7"/>
      <c r="H449" s="7"/>
      <c r="M449" s="7"/>
      <c r="N449" s="7"/>
    </row>
    <row r="450" spans="1:14" x14ac:dyDescent="0.3">
      <c r="A450" s="7"/>
      <c r="C450" s="7"/>
      <c r="E450" s="7"/>
      <c r="F450" s="7"/>
      <c r="G450" s="7"/>
      <c r="H450" s="7"/>
      <c r="M450" s="7"/>
      <c r="N450" s="7"/>
    </row>
    <row r="451" spans="1:14" x14ac:dyDescent="0.3">
      <c r="A451" s="7"/>
      <c r="C451" s="7"/>
      <c r="E451" s="7"/>
      <c r="F451" s="7"/>
      <c r="G451" s="7"/>
      <c r="H451" s="7"/>
      <c r="M451" s="7"/>
      <c r="N451" s="7"/>
    </row>
    <row r="452" spans="1:14" x14ac:dyDescent="0.3">
      <c r="A452" s="7"/>
      <c r="C452" s="7"/>
      <c r="E452" s="7"/>
      <c r="F452" s="7"/>
      <c r="G452" s="7"/>
      <c r="H452" s="7"/>
      <c r="M452" s="7"/>
      <c r="N452" s="7"/>
    </row>
    <row r="453" spans="1:14" x14ac:dyDescent="0.3">
      <c r="A453" s="7"/>
      <c r="C453" s="7"/>
      <c r="E453" s="7"/>
      <c r="F453" s="7"/>
      <c r="G453" s="7"/>
      <c r="H453" s="7"/>
      <c r="M453" s="7"/>
      <c r="N453" s="7"/>
    </row>
    <row r="454" spans="1:14" x14ac:dyDescent="0.3">
      <c r="A454" s="7"/>
      <c r="C454" s="7"/>
      <c r="E454" s="7"/>
      <c r="F454" s="7"/>
      <c r="G454" s="7"/>
      <c r="H454" s="7"/>
      <c r="M454" s="7"/>
      <c r="N454" s="7"/>
    </row>
    <row r="455" spans="1:14" x14ac:dyDescent="0.3">
      <c r="A455" s="7"/>
      <c r="C455" s="7"/>
      <c r="E455" s="7"/>
      <c r="F455" s="7"/>
      <c r="G455" s="7"/>
      <c r="H455" s="7"/>
      <c r="M455" s="7"/>
      <c r="N455" s="7"/>
    </row>
    <row r="456" spans="1:14" x14ac:dyDescent="0.3">
      <c r="A456" s="7"/>
      <c r="C456" s="7"/>
      <c r="E456" s="7"/>
      <c r="F456" s="7"/>
      <c r="G456" s="7"/>
      <c r="H456" s="7"/>
      <c r="M456" s="7"/>
      <c r="N456" s="7"/>
    </row>
    <row r="457" spans="1:14" x14ac:dyDescent="0.3">
      <c r="A457" s="7"/>
      <c r="C457" s="7"/>
      <c r="E457" s="7"/>
      <c r="F457" s="7"/>
      <c r="G457" s="7"/>
      <c r="H457" s="7"/>
      <c r="M457" s="7"/>
      <c r="N457" s="7"/>
    </row>
    <row r="458" spans="1:14" x14ac:dyDescent="0.3">
      <c r="A458" s="7"/>
      <c r="C458" s="7"/>
      <c r="E458" s="7"/>
      <c r="F458" s="7"/>
      <c r="G458" s="7"/>
      <c r="H458" s="7"/>
      <c r="M458" s="7"/>
      <c r="N458" s="7"/>
    </row>
    <row r="459" spans="1:14" x14ac:dyDescent="0.3">
      <c r="A459" s="7"/>
      <c r="C459" s="7"/>
      <c r="E459" s="7"/>
      <c r="F459" s="7"/>
      <c r="G459" s="7"/>
      <c r="H459" s="7"/>
      <c r="M459" s="7"/>
      <c r="N459" s="7"/>
    </row>
    <row r="460" spans="1:14" x14ac:dyDescent="0.3">
      <c r="A460" s="7"/>
      <c r="C460" s="7"/>
      <c r="E460" s="7"/>
      <c r="F460" s="7"/>
      <c r="G460" s="7"/>
      <c r="H460" s="7"/>
      <c r="M460" s="7"/>
      <c r="N460" s="7"/>
    </row>
    <row r="461" spans="1:14" x14ac:dyDescent="0.3">
      <c r="A461" s="7"/>
      <c r="C461" s="7"/>
      <c r="E461" s="7"/>
      <c r="F461" s="7"/>
      <c r="G461" s="7"/>
      <c r="H461" s="7"/>
      <c r="M461" s="7"/>
      <c r="N461" s="7"/>
    </row>
    <row r="462" spans="1:14" x14ac:dyDescent="0.3">
      <c r="A462" s="7"/>
      <c r="C462" s="7"/>
      <c r="E462" s="7"/>
      <c r="F462" s="7"/>
      <c r="G462" s="7"/>
      <c r="H462" s="7"/>
      <c r="M462" s="7"/>
      <c r="N462" s="7"/>
    </row>
    <row r="463" spans="1:14" x14ac:dyDescent="0.3">
      <c r="A463" s="7"/>
      <c r="C463" s="7"/>
      <c r="E463" s="7"/>
      <c r="F463" s="7"/>
      <c r="G463" s="7"/>
      <c r="H463" s="7"/>
      <c r="M463" s="7"/>
      <c r="N463" s="7"/>
    </row>
    <row r="464" spans="1:14" x14ac:dyDescent="0.3">
      <c r="A464" s="7"/>
      <c r="C464" s="7"/>
      <c r="E464" s="7"/>
      <c r="F464" s="7"/>
      <c r="G464" s="7"/>
      <c r="H464" s="7"/>
      <c r="M464" s="7"/>
      <c r="N464" s="7"/>
    </row>
    <row r="465" spans="1:14" x14ac:dyDescent="0.3">
      <c r="A465" s="7"/>
      <c r="C465" s="7"/>
      <c r="E465" s="7"/>
      <c r="F465" s="7"/>
      <c r="G465" s="7"/>
      <c r="H465" s="7"/>
      <c r="M465" s="7"/>
      <c r="N465" s="7"/>
    </row>
    <row r="466" spans="1:14" x14ac:dyDescent="0.3">
      <c r="A466" s="7"/>
      <c r="C466" s="7"/>
      <c r="E466" s="7"/>
      <c r="F466" s="7"/>
      <c r="G466" s="7"/>
      <c r="H466" s="7"/>
      <c r="M466" s="7"/>
      <c r="N466" s="7"/>
    </row>
    <row r="467" spans="1:14" x14ac:dyDescent="0.3">
      <c r="A467" s="7"/>
      <c r="C467" s="7"/>
      <c r="E467" s="7"/>
      <c r="F467" s="7"/>
      <c r="G467" s="7"/>
      <c r="H467" s="7"/>
      <c r="M467" s="7"/>
      <c r="N467" s="7"/>
    </row>
    <row r="468" spans="1:14" x14ac:dyDescent="0.3">
      <c r="A468" s="7"/>
      <c r="C468" s="7"/>
      <c r="E468" s="7"/>
      <c r="F468" s="7"/>
      <c r="G468" s="7"/>
      <c r="H468" s="7"/>
      <c r="M468" s="7"/>
      <c r="N468" s="7"/>
    </row>
    <row r="469" spans="1:14" x14ac:dyDescent="0.3">
      <c r="A469" s="7"/>
      <c r="C469" s="7"/>
      <c r="E469" s="7"/>
      <c r="F469" s="7"/>
      <c r="G469" s="7"/>
      <c r="H469" s="7"/>
      <c r="M469" s="7"/>
      <c r="N469" s="7"/>
    </row>
    <row r="470" spans="1:14" x14ac:dyDescent="0.3">
      <c r="A470" s="7"/>
      <c r="C470" s="7"/>
      <c r="E470" s="7"/>
      <c r="F470" s="7"/>
      <c r="G470" s="7"/>
      <c r="H470" s="7"/>
      <c r="M470" s="7"/>
      <c r="N470" s="7"/>
    </row>
    <row r="471" spans="1:14" x14ac:dyDescent="0.3">
      <c r="A471" s="7"/>
      <c r="C471" s="7"/>
      <c r="E471" s="7"/>
      <c r="F471" s="7"/>
      <c r="G471" s="7"/>
      <c r="H471" s="7"/>
      <c r="M471" s="7"/>
      <c r="N471" s="7"/>
    </row>
    <row r="472" spans="1:14" x14ac:dyDescent="0.3">
      <c r="A472" s="7"/>
      <c r="C472" s="7"/>
      <c r="E472" s="7"/>
      <c r="F472" s="7"/>
      <c r="G472" s="7"/>
      <c r="H472" s="7"/>
      <c r="M472" s="7"/>
      <c r="N472" s="7"/>
    </row>
    <row r="473" spans="1:14" x14ac:dyDescent="0.3">
      <c r="A473" s="7"/>
      <c r="C473" s="7"/>
      <c r="E473" s="7"/>
      <c r="F473" s="7"/>
      <c r="G473" s="7"/>
      <c r="H473" s="7"/>
      <c r="M473" s="7"/>
      <c r="N473" s="7"/>
    </row>
    <row r="474" spans="1:14" x14ac:dyDescent="0.3">
      <c r="A474" s="7"/>
      <c r="C474" s="7"/>
      <c r="E474" s="7"/>
      <c r="F474" s="7"/>
      <c r="G474" s="7"/>
      <c r="H474" s="7"/>
      <c r="M474" s="7"/>
      <c r="N474" s="7"/>
    </row>
    <row r="475" spans="1:14" x14ac:dyDescent="0.3">
      <c r="A475" s="7"/>
      <c r="C475" s="7"/>
      <c r="E475" s="7"/>
      <c r="F475" s="7"/>
      <c r="G475" s="7"/>
      <c r="H475" s="7"/>
      <c r="M475" s="7"/>
      <c r="N475" s="7"/>
    </row>
    <row r="476" spans="1:14" x14ac:dyDescent="0.3">
      <c r="A476" s="7"/>
      <c r="C476" s="7"/>
      <c r="E476" s="7"/>
      <c r="F476" s="7"/>
      <c r="G476" s="7"/>
      <c r="H476" s="7"/>
      <c r="M476" s="7"/>
      <c r="N476" s="7"/>
    </row>
    <row r="477" spans="1:14" x14ac:dyDescent="0.3">
      <c r="A477" s="7"/>
      <c r="C477" s="7"/>
      <c r="E477" s="7"/>
      <c r="F477" s="7"/>
      <c r="G477" s="7"/>
      <c r="H477" s="7"/>
      <c r="M477" s="7"/>
      <c r="N477" s="7"/>
    </row>
    <row r="478" spans="1:14" x14ac:dyDescent="0.3">
      <c r="A478" s="7"/>
      <c r="C478" s="7"/>
      <c r="E478" s="7"/>
      <c r="F478" s="7"/>
      <c r="G478" s="7"/>
      <c r="H478" s="7"/>
      <c r="M478" s="7"/>
      <c r="N478" s="7"/>
    </row>
    <row r="479" spans="1:14" x14ac:dyDescent="0.3">
      <c r="A479" s="7"/>
      <c r="C479" s="7"/>
      <c r="E479" s="7"/>
      <c r="F479" s="7"/>
      <c r="G479" s="7"/>
      <c r="H479" s="7"/>
      <c r="M479" s="7"/>
      <c r="N479" s="7"/>
    </row>
    <row r="480" spans="1:14" x14ac:dyDescent="0.3">
      <c r="A480" s="7"/>
      <c r="C480" s="7"/>
      <c r="E480" s="7"/>
      <c r="F480" s="7"/>
      <c r="G480" s="7"/>
      <c r="H480" s="7"/>
      <c r="M480" s="7"/>
      <c r="N480" s="7"/>
    </row>
    <row r="481" spans="1:14" x14ac:dyDescent="0.3">
      <c r="A481" s="7"/>
      <c r="C481" s="7"/>
      <c r="E481" s="7"/>
      <c r="F481" s="7"/>
      <c r="G481" s="7"/>
      <c r="H481" s="7"/>
      <c r="M481" s="7"/>
      <c r="N481" s="7"/>
    </row>
    <row r="482" spans="1:14" x14ac:dyDescent="0.3">
      <c r="A482" s="7"/>
      <c r="C482" s="7"/>
      <c r="E482" s="7"/>
      <c r="F482" s="7"/>
      <c r="G482" s="7"/>
      <c r="H482" s="7"/>
      <c r="M482" s="7"/>
      <c r="N482" s="7"/>
    </row>
    <row r="483" spans="1:14" x14ac:dyDescent="0.3">
      <c r="A483" s="7"/>
      <c r="C483" s="7"/>
      <c r="E483" s="7"/>
      <c r="F483" s="7"/>
      <c r="G483" s="7"/>
      <c r="H483" s="7"/>
      <c r="M483" s="7"/>
      <c r="N483" s="7"/>
    </row>
    <row r="484" spans="1:14" x14ac:dyDescent="0.3">
      <c r="A484" s="7"/>
      <c r="C484" s="7"/>
      <c r="E484" s="7"/>
      <c r="F484" s="7"/>
      <c r="G484" s="7"/>
      <c r="H484" s="7"/>
      <c r="M484" s="7"/>
      <c r="N484" s="7"/>
    </row>
    <row r="485" spans="1:14" x14ac:dyDescent="0.3">
      <c r="A485" s="7"/>
      <c r="C485" s="7"/>
      <c r="E485" s="7"/>
      <c r="F485" s="7"/>
      <c r="G485" s="7"/>
      <c r="H485" s="7"/>
      <c r="M485" s="7"/>
      <c r="N485" s="7"/>
    </row>
    <row r="486" spans="1:14" x14ac:dyDescent="0.3">
      <c r="A486" s="7"/>
      <c r="C486" s="7"/>
      <c r="E486" s="7"/>
      <c r="F486" s="7"/>
      <c r="G486" s="7"/>
      <c r="H486" s="7"/>
      <c r="M486" s="7"/>
      <c r="N486" s="7"/>
    </row>
    <row r="487" spans="1:14" x14ac:dyDescent="0.3">
      <c r="A487" s="7"/>
      <c r="C487" s="7"/>
      <c r="E487" s="7"/>
      <c r="F487" s="7"/>
      <c r="G487" s="7"/>
      <c r="H487" s="7"/>
      <c r="M487" s="7"/>
      <c r="N487" s="7"/>
    </row>
    <row r="488" spans="1:14" x14ac:dyDescent="0.3">
      <c r="A488" s="7"/>
      <c r="C488" s="7"/>
      <c r="E488" s="7"/>
      <c r="F488" s="7"/>
      <c r="G488" s="7"/>
      <c r="H488" s="7"/>
      <c r="M488" s="7"/>
      <c r="N488" s="7"/>
    </row>
    <row r="489" spans="1:14" x14ac:dyDescent="0.3">
      <c r="A489" s="7"/>
      <c r="C489" s="7"/>
      <c r="E489" s="7"/>
      <c r="F489" s="7"/>
      <c r="G489" s="7"/>
      <c r="H489" s="7"/>
      <c r="M489" s="7"/>
      <c r="N489" s="7"/>
    </row>
    <row r="490" spans="1:14" x14ac:dyDescent="0.3">
      <c r="A490" s="7"/>
      <c r="C490" s="7"/>
      <c r="E490" s="7"/>
      <c r="F490" s="7"/>
      <c r="G490" s="7"/>
      <c r="H490" s="7"/>
      <c r="M490" s="7"/>
      <c r="N490" s="7"/>
    </row>
    <row r="491" spans="1:14" x14ac:dyDescent="0.3">
      <c r="A491" s="7"/>
      <c r="C491" s="7"/>
      <c r="E491" s="7"/>
      <c r="F491" s="7"/>
      <c r="G491" s="7"/>
      <c r="H491" s="7"/>
      <c r="M491" s="7"/>
      <c r="N491" s="7"/>
    </row>
    <row r="492" spans="1:14" x14ac:dyDescent="0.3">
      <c r="A492" s="7"/>
      <c r="C492" s="7"/>
      <c r="E492" s="7"/>
      <c r="F492" s="7"/>
      <c r="G492" s="7"/>
      <c r="H492" s="7"/>
      <c r="M492" s="7"/>
      <c r="N492" s="7"/>
    </row>
    <row r="493" spans="1:14" x14ac:dyDescent="0.3">
      <c r="A493" s="7"/>
      <c r="C493" s="7"/>
      <c r="E493" s="7"/>
      <c r="F493" s="7"/>
      <c r="G493" s="7"/>
      <c r="H493" s="7"/>
      <c r="M493" s="7"/>
      <c r="N493" s="7"/>
    </row>
    <row r="494" spans="1:14" x14ac:dyDescent="0.3">
      <c r="A494" s="7"/>
      <c r="C494" s="7"/>
      <c r="E494" s="7"/>
      <c r="F494" s="7"/>
      <c r="G494" s="7"/>
      <c r="H494" s="7"/>
      <c r="M494" s="7"/>
      <c r="N494" s="7"/>
    </row>
    <row r="495" spans="1:14" x14ac:dyDescent="0.3">
      <c r="A495" s="7"/>
      <c r="C495" s="7"/>
      <c r="E495" s="7"/>
      <c r="F495" s="7"/>
      <c r="G495" s="7"/>
      <c r="H495" s="7"/>
      <c r="M495" s="7"/>
      <c r="N495" s="7"/>
    </row>
    <row r="496" spans="1:14" x14ac:dyDescent="0.3">
      <c r="A496" s="7"/>
      <c r="C496" s="7"/>
      <c r="E496" s="7"/>
      <c r="F496" s="7"/>
      <c r="G496" s="7"/>
      <c r="H496" s="7"/>
      <c r="M496" s="7"/>
      <c r="N496" s="7"/>
    </row>
    <row r="497" spans="1:14" x14ac:dyDescent="0.3">
      <c r="A497" s="7"/>
      <c r="C497" s="7"/>
      <c r="E497" s="7"/>
      <c r="F497" s="7"/>
      <c r="G497" s="7"/>
      <c r="H497" s="7"/>
      <c r="M497" s="7"/>
      <c r="N497" s="7"/>
    </row>
    <row r="498" spans="1:14" x14ac:dyDescent="0.3">
      <c r="A498" s="7"/>
      <c r="C498" s="7"/>
      <c r="E498" s="7"/>
      <c r="F498" s="7"/>
      <c r="G498" s="7"/>
      <c r="H498" s="7"/>
      <c r="M498" s="7"/>
      <c r="N498" s="7"/>
    </row>
    <row r="499" spans="1:14" x14ac:dyDescent="0.3">
      <c r="A499" s="7"/>
      <c r="C499" s="7"/>
      <c r="E499" s="7"/>
      <c r="F499" s="7"/>
      <c r="G499" s="7"/>
      <c r="H499" s="7"/>
      <c r="M499" s="7"/>
      <c r="N499" s="7"/>
    </row>
    <row r="500" spans="1:14" x14ac:dyDescent="0.3">
      <c r="A500" s="7"/>
      <c r="C500" s="7"/>
      <c r="E500" s="7"/>
      <c r="F500" s="7"/>
      <c r="G500" s="7"/>
      <c r="H500" s="7"/>
      <c r="M500" s="7"/>
      <c r="N500" s="7"/>
    </row>
    <row r="501" spans="1:14" x14ac:dyDescent="0.3">
      <c r="A501" s="7"/>
      <c r="C501" s="7"/>
      <c r="E501" s="7"/>
      <c r="F501" s="7"/>
      <c r="G501" s="7"/>
      <c r="H501" s="7"/>
      <c r="M501" s="7"/>
      <c r="N501" s="7"/>
    </row>
    <row r="502" spans="1:14" x14ac:dyDescent="0.3">
      <c r="A502" s="7"/>
      <c r="C502" s="7"/>
      <c r="E502" s="7"/>
      <c r="F502" s="7"/>
      <c r="G502" s="7"/>
      <c r="H502" s="7"/>
      <c r="M502" s="7"/>
      <c r="N502" s="7"/>
    </row>
    <row r="503" spans="1:14" x14ac:dyDescent="0.3">
      <c r="A503" s="7"/>
      <c r="C503" s="7"/>
      <c r="E503" s="7"/>
      <c r="F503" s="7"/>
      <c r="G503" s="7"/>
      <c r="H503" s="7"/>
      <c r="M503" s="7"/>
      <c r="N503" s="7"/>
    </row>
    <row r="504" spans="1:14" x14ac:dyDescent="0.3">
      <c r="A504" s="7"/>
      <c r="C504" s="7"/>
      <c r="E504" s="7"/>
      <c r="F504" s="7"/>
      <c r="G504" s="7"/>
      <c r="H504" s="7"/>
      <c r="M504" s="7"/>
      <c r="N504" s="7"/>
    </row>
    <row r="505" spans="1:14" x14ac:dyDescent="0.3">
      <c r="A505" s="7"/>
      <c r="C505" s="7"/>
      <c r="E505" s="7"/>
      <c r="F505" s="7"/>
      <c r="G505" s="7"/>
      <c r="H505" s="7"/>
      <c r="M505" s="7"/>
      <c r="N505" s="7"/>
    </row>
    <row r="506" spans="1:14" x14ac:dyDescent="0.3">
      <c r="A506" s="7"/>
      <c r="C506" s="7"/>
      <c r="E506" s="7"/>
      <c r="F506" s="7"/>
      <c r="G506" s="7"/>
      <c r="H506" s="7"/>
      <c r="M506" s="7"/>
      <c r="N506" s="7"/>
    </row>
    <row r="507" spans="1:14" x14ac:dyDescent="0.3">
      <c r="A507" s="7"/>
      <c r="C507" s="7"/>
      <c r="E507" s="7"/>
      <c r="F507" s="7"/>
      <c r="G507" s="7"/>
      <c r="H507" s="7"/>
      <c r="M507" s="7"/>
      <c r="N507" s="7"/>
    </row>
    <row r="508" spans="1:14" x14ac:dyDescent="0.3">
      <c r="A508" s="7"/>
      <c r="C508" s="7"/>
      <c r="E508" s="7"/>
      <c r="F508" s="7"/>
      <c r="G508" s="7"/>
      <c r="H508" s="7"/>
      <c r="M508" s="7"/>
      <c r="N508" s="7"/>
    </row>
    <row r="509" spans="1:14" x14ac:dyDescent="0.3">
      <c r="A509" s="7"/>
      <c r="C509" s="7"/>
      <c r="E509" s="7"/>
      <c r="F509" s="7"/>
      <c r="G509" s="7"/>
      <c r="H509" s="7"/>
      <c r="M509" s="7"/>
      <c r="N509" s="7"/>
    </row>
    <row r="510" spans="1:14" x14ac:dyDescent="0.3">
      <c r="A510" s="7"/>
      <c r="C510" s="7"/>
      <c r="E510" s="7"/>
      <c r="F510" s="7"/>
      <c r="G510" s="7"/>
      <c r="H510" s="7"/>
      <c r="M510" s="7"/>
      <c r="N510" s="7"/>
    </row>
    <row r="511" spans="1:14" x14ac:dyDescent="0.3">
      <c r="A511" s="7"/>
      <c r="C511" s="7"/>
      <c r="E511" s="7"/>
      <c r="F511" s="7"/>
      <c r="G511" s="7"/>
      <c r="H511" s="7"/>
      <c r="M511" s="7"/>
      <c r="N511" s="7"/>
    </row>
    <row r="512" spans="1:14" x14ac:dyDescent="0.3">
      <c r="A512" s="7"/>
      <c r="C512" s="7"/>
      <c r="E512" s="7"/>
      <c r="F512" s="7"/>
      <c r="G512" s="7"/>
      <c r="H512" s="7"/>
      <c r="M512" s="7"/>
      <c r="N512" s="7"/>
    </row>
    <row r="513" spans="1:14" x14ac:dyDescent="0.3">
      <c r="A513" s="7"/>
      <c r="C513" s="7"/>
      <c r="E513" s="7"/>
      <c r="F513" s="7"/>
      <c r="G513" s="7"/>
      <c r="H513" s="7"/>
      <c r="M513" s="7"/>
      <c r="N513" s="7"/>
    </row>
    <row r="514" spans="1:14" x14ac:dyDescent="0.3">
      <c r="A514" s="7"/>
      <c r="C514" s="7"/>
      <c r="E514" s="7"/>
      <c r="F514" s="7"/>
      <c r="G514" s="7"/>
      <c r="H514" s="7"/>
      <c r="M514" s="7"/>
      <c r="N514" s="7"/>
    </row>
    <row r="515" spans="1:14" x14ac:dyDescent="0.3">
      <c r="A515" s="7"/>
      <c r="C515" s="7"/>
      <c r="E515" s="7"/>
      <c r="F515" s="7"/>
      <c r="G515" s="7"/>
      <c r="H515" s="7"/>
      <c r="M515" s="7"/>
      <c r="N515" s="7"/>
    </row>
    <row r="516" spans="1:14" x14ac:dyDescent="0.3">
      <c r="A516" s="7"/>
      <c r="C516" s="7"/>
      <c r="E516" s="7"/>
      <c r="F516" s="7"/>
      <c r="G516" s="7"/>
      <c r="H516" s="7"/>
      <c r="M516" s="7"/>
      <c r="N516" s="7"/>
    </row>
    <row r="517" spans="1:14" x14ac:dyDescent="0.3">
      <c r="A517" s="7"/>
      <c r="C517" s="7"/>
      <c r="E517" s="7"/>
      <c r="F517" s="7"/>
      <c r="G517" s="7"/>
      <c r="H517" s="7"/>
      <c r="M517" s="7"/>
      <c r="N517" s="7"/>
    </row>
    <row r="518" spans="1:14" x14ac:dyDescent="0.3">
      <c r="A518" s="7"/>
      <c r="C518" s="7"/>
      <c r="E518" s="7"/>
      <c r="F518" s="7"/>
      <c r="G518" s="7"/>
      <c r="H518" s="7"/>
      <c r="M518" s="7"/>
      <c r="N518" s="7"/>
    </row>
    <row r="519" spans="1:14" x14ac:dyDescent="0.3">
      <c r="A519" s="7"/>
      <c r="C519" s="7"/>
      <c r="E519" s="7"/>
      <c r="F519" s="7"/>
      <c r="G519" s="7"/>
      <c r="H519" s="7"/>
      <c r="M519" s="7"/>
      <c r="N519" s="7"/>
    </row>
    <row r="520" spans="1:14" x14ac:dyDescent="0.3">
      <c r="A520" s="7"/>
      <c r="C520" s="7"/>
      <c r="E520" s="7"/>
      <c r="F520" s="7"/>
      <c r="G520" s="7"/>
      <c r="H520" s="7"/>
      <c r="M520" s="7"/>
      <c r="N520" s="7"/>
    </row>
    <row r="521" spans="1:14" x14ac:dyDescent="0.3">
      <c r="A521" s="7"/>
      <c r="C521" s="7"/>
      <c r="E521" s="7"/>
      <c r="F521" s="7"/>
      <c r="G521" s="7"/>
      <c r="H521" s="7"/>
      <c r="M521" s="7"/>
      <c r="N521" s="7"/>
    </row>
    <row r="522" spans="1:14" x14ac:dyDescent="0.3">
      <c r="A522" s="7"/>
      <c r="C522" s="7"/>
      <c r="E522" s="7"/>
      <c r="F522" s="7"/>
      <c r="G522" s="7"/>
      <c r="H522" s="7"/>
      <c r="M522" s="7"/>
      <c r="N522" s="7"/>
    </row>
    <row r="523" spans="1:14" x14ac:dyDescent="0.3">
      <c r="A523" s="7"/>
      <c r="C523" s="7"/>
      <c r="E523" s="7"/>
      <c r="F523" s="7"/>
      <c r="G523" s="7"/>
      <c r="H523" s="7"/>
      <c r="M523" s="7"/>
      <c r="N523" s="7"/>
    </row>
    <row r="524" spans="1:14" x14ac:dyDescent="0.3">
      <c r="A524" s="7"/>
      <c r="C524" s="7"/>
      <c r="E524" s="7"/>
      <c r="F524" s="7"/>
      <c r="G524" s="7"/>
      <c r="H524" s="7"/>
      <c r="M524" s="7"/>
      <c r="N524" s="7"/>
    </row>
    <row r="525" spans="1:14" x14ac:dyDescent="0.3">
      <c r="A525" s="7"/>
      <c r="C525" s="7"/>
      <c r="E525" s="7"/>
      <c r="F525" s="7"/>
      <c r="G525" s="7"/>
      <c r="H525" s="7"/>
      <c r="M525" s="7"/>
      <c r="N525" s="7"/>
    </row>
    <row r="526" spans="1:14" x14ac:dyDescent="0.3">
      <c r="A526" s="7"/>
      <c r="C526" s="7"/>
      <c r="E526" s="7"/>
      <c r="F526" s="7"/>
      <c r="G526" s="7"/>
      <c r="H526" s="7"/>
      <c r="M526" s="7"/>
      <c r="N526" s="7"/>
    </row>
    <row r="527" spans="1:14" x14ac:dyDescent="0.3">
      <c r="A527" s="7"/>
      <c r="C527" s="7"/>
      <c r="E527" s="7"/>
      <c r="F527" s="7"/>
      <c r="G527" s="7"/>
      <c r="H527" s="7"/>
      <c r="M527" s="7"/>
      <c r="N527" s="7"/>
    </row>
    <row r="528" spans="1:14" x14ac:dyDescent="0.3">
      <c r="A528" s="7"/>
      <c r="C528" s="7"/>
      <c r="E528" s="7"/>
      <c r="F528" s="7"/>
      <c r="G528" s="7"/>
      <c r="H528" s="7"/>
      <c r="M528" s="7"/>
      <c r="N528" s="7"/>
    </row>
    <row r="529" spans="1:14" x14ac:dyDescent="0.3">
      <c r="A529" s="7"/>
      <c r="C529" s="7"/>
      <c r="E529" s="7"/>
      <c r="F529" s="7"/>
      <c r="G529" s="7"/>
      <c r="H529" s="7"/>
      <c r="M529" s="7"/>
      <c r="N529" s="7"/>
    </row>
    <row r="530" spans="1:14" x14ac:dyDescent="0.3">
      <c r="A530" s="7"/>
      <c r="C530" s="7"/>
      <c r="E530" s="7"/>
      <c r="F530" s="7"/>
      <c r="G530" s="7"/>
      <c r="H530" s="7"/>
      <c r="M530" s="7"/>
      <c r="N530" s="7"/>
    </row>
    <row r="531" spans="1:14" x14ac:dyDescent="0.3">
      <c r="A531" s="7"/>
      <c r="C531" s="7"/>
      <c r="E531" s="7"/>
      <c r="F531" s="7"/>
      <c r="G531" s="7"/>
      <c r="H531" s="7"/>
      <c r="M531" s="7"/>
      <c r="N531" s="7"/>
    </row>
    <row r="532" spans="1:14" x14ac:dyDescent="0.3">
      <c r="A532" s="7"/>
      <c r="C532" s="7"/>
      <c r="E532" s="7"/>
      <c r="F532" s="7"/>
      <c r="G532" s="7"/>
      <c r="H532" s="7"/>
      <c r="M532" s="7"/>
      <c r="N532" s="7"/>
    </row>
    <row r="533" spans="1:14" x14ac:dyDescent="0.3">
      <c r="A533" s="7"/>
      <c r="C533" s="7"/>
      <c r="E533" s="7"/>
      <c r="F533" s="7"/>
      <c r="G533" s="7"/>
      <c r="H533" s="7"/>
      <c r="M533" s="7"/>
      <c r="N533" s="7"/>
    </row>
    <row r="534" spans="1:14" x14ac:dyDescent="0.3">
      <c r="A534" s="7"/>
      <c r="C534" s="7"/>
      <c r="E534" s="7"/>
      <c r="F534" s="7"/>
      <c r="G534" s="7"/>
      <c r="H534" s="7"/>
      <c r="M534" s="7"/>
      <c r="N534" s="7"/>
    </row>
    <row r="535" spans="1:14" x14ac:dyDescent="0.3">
      <c r="A535" s="7"/>
      <c r="C535" s="7"/>
      <c r="E535" s="7"/>
      <c r="F535" s="7"/>
      <c r="G535" s="7"/>
      <c r="H535" s="7"/>
      <c r="M535" s="7"/>
      <c r="N535" s="7"/>
    </row>
    <row r="536" spans="1:14" x14ac:dyDescent="0.3">
      <c r="A536" s="7"/>
      <c r="C536" s="7"/>
      <c r="E536" s="7"/>
      <c r="F536" s="7"/>
      <c r="G536" s="7"/>
      <c r="H536" s="7"/>
      <c r="M536" s="7"/>
      <c r="N536" s="7"/>
    </row>
    <row r="537" spans="1:14" x14ac:dyDescent="0.3">
      <c r="A537" s="7"/>
      <c r="C537" s="7"/>
      <c r="E537" s="7"/>
      <c r="F537" s="7"/>
      <c r="G537" s="7"/>
      <c r="H537" s="7"/>
      <c r="M537" s="7"/>
      <c r="N537" s="7"/>
    </row>
    <row r="538" spans="1:14" x14ac:dyDescent="0.3">
      <c r="A538" s="7"/>
      <c r="C538" s="7"/>
      <c r="E538" s="7"/>
      <c r="F538" s="7"/>
      <c r="G538" s="7"/>
      <c r="H538" s="7"/>
      <c r="M538" s="7"/>
      <c r="N538" s="7"/>
    </row>
    <row r="539" spans="1:14" x14ac:dyDescent="0.3">
      <c r="A539" s="7"/>
      <c r="C539" s="7"/>
      <c r="E539" s="7"/>
      <c r="F539" s="7"/>
      <c r="G539" s="7"/>
      <c r="H539" s="7"/>
      <c r="M539" s="7"/>
      <c r="N539" s="7"/>
    </row>
    <row r="540" spans="1:14" x14ac:dyDescent="0.3">
      <c r="A540" s="7"/>
      <c r="C540" s="7"/>
      <c r="E540" s="7"/>
      <c r="F540" s="7"/>
      <c r="G540" s="7"/>
      <c r="H540" s="7"/>
      <c r="M540" s="7"/>
      <c r="N540" s="7"/>
    </row>
    <row r="541" spans="1:14" x14ac:dyDescent="0.3">
      <c r="A541" s="7"/>
      <c r="C541" s="7"/>
      <c r="E541" s="7"/>
      <c r="F541" s="7"/>
      <c r="G541" s="7"/>
      <c r="H541" s="7"/>
      <c r="M541" s="7"/>
      <c r="N541" s="7"/>
    </row>
    <row r="542" spans="1:14" x14ac:dyDescent="0.3">
      <c r="A542" s="7"/>
      <c r="C542" s="7"/>
      <c r="E542" s="7"/>
      <c r="F542" s="7"/>
      <c r="G542" s="7"/>
      <c r="H542" s="7"/>
      <c r="M542" s="7"/>
      <c r="N542" s="7"/>
    </row>
    <row r="543" spans="1:14" x14ac:dyDescent="0.3">
      <c r="A543" s="7"/>
      <c r="C543" s="7"/>
      <c r="E543" s="7"/>
      <c r="F543" s="7"/>
      <c r="G543" s="7"/>
      <c r="H543" s="7"/>
      <c r="M543" s="7"/>
      <c r="N543" s="7"/>
    </row>
    <row r="544" spans="1:14" x14ac:dyDescent="0.3">
      <c r="A544" s="7"/>
      <c r="C544" s="7"/>
      <c r="E544" s="7"/>
      <c r="F544" s="7"/>
      <c r="G544" s="7"/>
      <c r="H544" s="7"/>
      <c r="M544" s="7"/>
      <c r="N544" s="7"/>
    </row>
    <row r="545" spans="1:14" x14ac:dyDescent="0.3">
      <c r="A545" s="7"/>
      <c r="C545" s="7"/>
      <c r="E545" s="7"/>
      <c r="F545" s="7"/>
      <c r="G545" s="7"/>
      <c r="H545" s="7"/>
      <c r="M545" s="7"/>
      <c r="N545" s="7"/>
    </row>
    <row r="546" spans="1:14" x14ac:dyDescent="0.3">
      <c r="A546" s="7"/>
      <c r="C546" s="7"/>
      <c r="E546" s="7"/>
      <c r="F546" s="7"/>
      <c r="G546" s="7"/>
      <c r="H546" s="7"/>
      <c r="M546" s="7"/>
      <c r="N546" s="7"/>
    </row>
    <row r="547" spans="1:14" x14ac:dyDescent="0.3">
      <c r="A547" s="7"/>
      <c r="C547" s="7"/>
      <c r="E547" s="7"/>
      <c r="F547" s="7"/>
      <c r="G547" s="7"/>
      <c r="H547" s="7"/>
      <c r="M547" s="7"/>
      <c r="N547" s="7"/>
    </row>
    <row r="548" spans="1:14" x14ac:dyDescent="0.3">
      <c r="A548" s="7"/>
      <c r="C548" s="7"/>
      <c r="E548" s="7"/>
      <c r="F548" s="7"/>
      <c r="G548" s="7"/>
      <c r="H548" s="7"/>
      <c r="M548" s="7"/>
      <c r="N548" s="7"/>
    </row>
    <row r="549" spans="1:14" x14ac:dyDescent="0.3">
      <c r="A549" s="7"/>
      <c r="C549" s="7"/>
      <c r="E549" s="7"/>
      <c r="F549" s="7"/>
      <c r="G549" s="7"/>
      <c r="H549" s="7"/>
      <c r="M549" s="7"/>
      <c r="N549" s="7"/>
    </row>
    <row r="550" spans="1:14" x14ac:dyDescent="0.3">
      <c r="A550" s="7"/>
      <c r="C550" s="7"/>
      <c r="E550" s="7"/>
      <c r="F550" s="7"/>
      <c r="G550" s="7"/>
      <c r="H550" s="7"/>
      <c r="M550" s="7"/>
      <c r="N550" s="7"/>
    </row>
    <row r="551" spans="1:14" x14ac:dyDescent="0.3">
      <c r="A551" s="7"/>
      <c r="C551" s="7"/>
      <c r="E551" s="7"/>
      <c r="F551" s="7"/>
      <c r="G551" s="7"/>
      <c r="H551" s="7"/>
      <c r="M551" s="7"/>
      <c r="N551" s="7"/>
    </row>
    <row r="552" spans="1:14" x14ac:dyDescent="0.3">
      <c r="A552" s="7"/>
      <c r="C552" s="7"/>
      <c r="E552" s="7"/>
      <c r="F552" s="7"/>
      <c r="G552" s="7"/>
      <c r="H552" s="7"/>
      <c r="M552" s="7"/>
      <c r="N552" s="7"/>
    </row>
    <row r="553" spans="1:14" x14ac:dyDescent="0.3">
      <c r="A553" s="7"/>
      <c r="C553" s="7"/>
      <c r="E553" s="7"/>
      <c r="F553" s="7"/>
      <c r="G553" s="7"/>
      <c r="H553" s="7"/>
      <c r="M553" s="7"/>
      <c r="N553" s="7"/>
    </row>
    <row r="554" spans="1:14" x14ac:dyDescent="0.3">
      <c r="A554" s="7"/>
      <c r="C554" s="7"/>
      <c r="E554" s="7"/>
      <c r="F554" s="7"/>
      <c r="G554" s="7"/>
      <c r="H554" s="7"/>
      <c r="M554" s="7"/>
      <c r="N554" s="7"/>
    </row>
    <row r="555" spans="1:14" x14ac:dyDescent="0.3">
      <c r="A555" s="7"/>
      <c r="C555" s="7"/>
      <c r="E555" s="7"/>
      <c r="F555" s="7"/>
      <c r="G555" s="7"/>
      <c r="H555" s="7"/>
      <c r="M555" s="7"/>
      <c r="N555" s="7"/>
    </row>
    <row r="556" spans="1:14" x14ac:dyDescent="0.3">
      <c r="A556" s="7"/>
      <c r="C556" s="7"/>
      <c r="E556" s="7"/>
      <c r="F556" s="7"/>
      <c r="G556" s="7"/>
      <c r="H556" s="7"/>
      <c r="M556" s="7"/>
      <c r="N556" s="7"/>
    </row>
    <row r="557" spans="1:14" x14ac:dyDescent="0.3">
      <c r="A557" s="7"/>
      <c r="C557" s="7"/>
      <c r="E557" s="7"/>
      <c r="F557" s="7"/>
      <c r="G557" s="7"/>
      <c r="H557" s="7"/>
      <c r="M557" s="7"/>
      <c r="N557" s="7"/>
    </row>
    <row r="558" spans="1:14" x14ac:dyDescent="0.3">
      <c r="A558" s="7"/>
      <c r="C558" s="7"/>
      <c r="E558" s="7"/>
      <c r="F558" s="7"/>
      <c r="G558" s="7"/>
      <c r="H558" s="7"/>
      <c r="M558" s="7"/>
      <c r="N558" s="7"/>
    </row>
    <row r="559" spans="1:14" x14ac:dyDescent="0.3">
      <c r="A559" s="7"/>
      <c r="C559" s="7"/>
      <c r="E559" s="7"/>
      <c r="F559" s="7"/>
      <c r="G559" s="7"/>
      <c r="H559" s="7"/>
      <c r="M559" s="7"/>
      <c r="N559" s="7"/>
    </row>
    <row r="560" spans="1:14" x14ac:dyDescent="0.3">
      <c r="A560" s="7"/>
      <c r="C560" s="7"/>
      <c r="E560" s="7"/>
      <c r="F560" s="7"/>
      <c r="G560" s="7"/>
      <c r="H560" s="7"/>
      <c r="M560" s="7"/>
      <c r="N560" s="7"/>
    </row>
    <row r="561" spans="1:14" x14ac:dyDescent="0.3">
      <c r="A561" s="7"/>
      <c r="C561" s="7"/>
      <c r="E561" s="7"/>
      <c r="F561" s="7"/>
      <c r="G561" s="7"/>
      <c r="H561" s="7"/>
      <c r="M561" s="7"/>
      <c r="N561" s="7"/>
    </row>
    <row r="562" spans="1:14" x14ac:dyDescent="0.3">
      <c r="A562" s="7"/>
      <c r="C562" s="7"/>
      <c r="E562" s="7"/>
      <c r="F562" s="7"/>
      <c r="G562" s="7"/>
      <c r="H562" s="7"/>
      <c r="M562" s="7"/>
      <c r="N562" s="7"/>
    </row>
    <row r="563" spans="1:14" x14ac:dyDescent="0.3">
      <c r="A563" s="7"/>
      <c r="C563" s="7"/>
      <c r="E563" s="7"/>
      <c r="F563" s="7"/>
      <c r="G563" s="7"/>
      <c r="H563" s="7"/>
      <c r="M563" s="7"/>
      <c r="N563" s="7"/>
    </row>
    <row r="564" spans="1:14" x14ac:dyDescent="0.3">
      <c r="A564" s="7"/>
      <c r="C564" s="7"/>
      <c r="E564" s="7"/>
      <c r="F564" s="7"/>
      <c r="G564" s="7"/>
      <c r="H564" s="7"/>
      <c r="M564" s="7"/>
      <c r="N564" s="7"/>
    </row>
    <row r="565" spans="1:14" x14ac:dyDescent="0.3">
      <c r="A565" s="7"/>
      <c r="C565" s="7"/>
      <c r="E565" s="7"/>
      <c r="F565" s="7"/>
      <c r="G565" s="7"/>
      <c r="H565" s="7"/>
      <c r="M565" s="7"/>
      <c r="N565" s="7"/>
    </row>
    <row r="566" spans="1:14" x14ac:dyDescent="0.3">
      <c r="A566" s="7"/>
      <c r="C566" s="7"/>
      <c r="E566" s="7"/>
      <c r="F566" s="7"/>
      <c r="G566" s="7"/>
      <c r="H566" s="7"/>
      <c r="M566" s="7"/>
      <c r="N566" s="7"/>
    </row>
    <row r="567" spans="1:14" x14ac:dyDescent="0.3">
      <c r="A567" s="7"/>
      <c r="C567" s="7"/>
      <c r="E567" s="7"/>
      <c r="F567" s="7"/>
      <c r="G567" s="7"/>
      <c r="H567" s="7"/>
      <c r="M567" s="7"/>
      <c r="N567" s="7"/>
    </row>
    <row r="568" spans="1:14" x14ac:dyDescent="0.3">
      <c r="A568" s="7"/>
      <c r="C568" s="7"/>
      <c r="E568" s="7"/>
      <c r="F568" s="7"/>
      <c r="G568" s="7"/>
      <c r="H568" s="7"/>
      <c r="M568" s="7"/>
      <c r="N568" s="7"/>
    </row>
    <row r="569" spans="1:14" x14ac:dyDescent="0.3">
      <c r="A569" s="7"/>
      <c r="C569" s="7"/>
      <c r="E569" s="7"/>
      <c r="F569" s="7"/>
      <c r="G569" s="7"/>
      <c r="H569" s="7"/>
      <c r="M569" s="7"/>
      <c r="N569" s="7"/>
    </row>
    <row r="570" spans="1:14" x14ac:dyDescent="0.3">
      <c r="A570" s="7"/>
      <c r="C570" s="7"/>
      <c r="E570" s="7"/>
      <c r="F570" s="7"/>
      <c r="G570" s="7"/>
      <c r="H570" s="7"/>
      <c r="M570" s="7"/>
      <c r="N570" s="7"/>
    </row>
    <row r="571" spans="1:14" x14ac:dyDescent="0.3">
      <c r="A571" s="7"/>
      <c r="C571" s="7"/>
      <c r="E571" s="7"/>
      <c r="F571" s="7"/>
      <c r="G571" s="7"/>
      <c r="H571" s="7"/>
      <c r="M571" s="7"/>
      <c r="N571" s="7"/>
    </row>
    <row r="572" spans="1:14" x14ac:dyDescent="0.3">
      <c r="A572" s="7"/>
      <c r="C572" s="7"/>
      <c r="E572" s="7"/>
      <c r="F572" s="7"/>
      <c r="G572" s="7"/>
      <c r="H572" s="7"/>
      <c r="M572" s="7"/>
      <c r="N572" s="7"/>
    </row>
    <row r="573" spans="1:14" x14ac:dyDescent="0.3">
      <c r="A573" s="7"/>
      <c r="C573" s="7"/>
      <c r="E573" s="7"/>
      <c r="F573" s="7"/>
      <c r="G573" s="7"/>
      <c r="H573" s="7"/>
      <c r="M573" s="7"/>
      <c r="N573" s="7"/>
    </row>
    <row r="574" spans="1:14" x14ac:dyDescent="0.3">
      <c r="A574" s="7"/>
      <c r="C574" s="7"/>
      <c r="E574" s="7"/>
      <c r="F574" s="7"/>
      <c r="G574" s="7"/>
      <c r="H574" s="7"/>
      <c r="M574" s="7"/>
      <c r="N574" s="7"/>
    </row>
    <row r="575" spans="1:14" x14ac:dyDescent="0.3">
      <c r="A575" s="7"/>
      <c r="C575" s="7"/>
      <c r="E575" s="7"/>
      <c r="F575" s="7"/>
      <c r="G575" s="7"/>
      <c r="H575" s="7"/>
      <c r="M575" s="7"/>
      <c r="N575" s="7"/>
    </row>
    <row r="576" spans="1:14" x14ac:dyDescent="0.3">
      <c r="A576" s="7"/>
      <c r="C576" s="7"/>
      <c r="E576" s="7"/>
      <c r="F576" s="7"/>
      <c r="G576" s="7"/>
      <c r="H576" s="7"/>
      <c r="M576" s="7"/>
      <c r="N576" s="7"/>
    </row>
    <row r="577" spans="1:14" x14ac:dyDescent="0.3">
      <c r="A577" s="7"/>
      <c r="C577" s="7"/>
      <c r="E577" s="7"/>
      <c r="F577" s="7"/>
      <c r="G577" s="7"/>
      <c r="H577" s="7"/>
      <c r="M577" s="7"/>
      <c r="N577" s="7"/>
    </row>
    <row r="578" spans="1:14" x14ac:dyDescent="0.3">
      <c r="A578" s="7"/>
      <c r="C578" s="7"/>
      <c r="E578" s="7"/>
      <c r="F578" s="7"/>
      <c r="G578" s="7"/>
      <c r="H578" s="7"/>
      <c r="M578" s="7"/>
      <c r="N578" s="7"/>
    </row>
    <row r="579" spans="1:14" x14ac:dyDescent="0.3">
      <c r="A579" s="7"/>
      <c r="C579" s="7"/>
      <c r="E579" s="7"/>
      <c r="F579" s="7"/>
      <c r="G579" s="7"/>
      <c r="H579" s="7"/>
      <c r="M579" s="7"/>
      <c r="N579" s="7"/>
    </row>
    <row r="580" spans="1:14" x14ac:dyDescent="0.3">
      <c r="A580" s="7"/>
      <c r="C580" s="7"/>
      <c r="E580" s="7"/>
      <c r="F580" s="7"/>
      <c r="G580" s="7"/>
      <c r="H580" s="7"/>
      <c r="M580" s="7"/>
      <c r="N580" s="7"/>
    </row>
    <row r="581" spans="1:14" x14ac:dyDescent="0.3">
      <c r="A581" s="7"/>
      <c r="C581" s="7"/>
      <c r="E581" s="7"/>
      <c r="F581" s="7"/>
      <c r="G581" s="7"/>
      <c r="H581" s="7"/>
      <c r="M581" s="7"/>
      <c r="N581" s="7"/>
    </row>
    <row r="582" spans="1:14" x14ac:dyDescent="0.3">
      <c r="A582" s="7"/>
      <c r="C582" s="7"/>
      <c r="E582" s="7"/>
      <c r="F582" s="7"/>
      <c r="G582" s="7"/>
      <c r="H582" s="7"/>
      <c r="M582" s="7"/>
      <c r="N582" s="7"/>
    </row>
    <row r="583" spans="1:14" x14ac:dyDescent="0.3">
      <c r="A583" s="7"/>
      <c r="C583" s="7"/>
      <c r="E583" s="7"/>
      <c r="F583" s="7"/>
      <c r="G583" s="7"/>
      <c r="H583" s="7"/>
      <c r="M583" s="7"/>
      <c r="N583" s="7"/>
    </row>
    <row r="584" spans="1:14" x14ac:dyDescent="0.3">
      <c r="A584" s="7"/>
      <c r="C584" s="7"/>
      <c r="E584" s="7"/>
      <c r="F584" s="7"/>
      <c r="G584" s="7"/>
      <c r="H584" s="7"/>
      <c r="M584" s="7"/>
      <c r="N584" s="7"/>
    </row>
    <row r="585" spans="1:14" x14ac:dyDescent="0.3">
      <c r="A585" s="7"/>
      <c r="C585" s="7"/>
      <c r="E585" s="7"/>
      <c r="F585" s="7"/>
      <c r="G585" s="7"/>
      <c r="H585" s="7"/>
      <c r="M585" s="7"/>
      <c r="N585" s="7"/>
    </row>
    <row r="586" spans="1:14" x14ac:dyDescent="0.3">
      <c r="A586" s="7"/>
      <c r="C586" s="7"/>
      <c r="E586" s="7"/>
      <c r="F586" s="7"/>
      <c r="G586" s="7"/>
      <c r="H586" s="7"/>
      <c r="M586" s="7"/>
      <c r="N586" s="7"/>
    </row>
    <row r="587" spans="1:14" x14ac:dyDescent="0.3">
      <c r="A587" s="7"/>
      <c r="C587" s="7"/>
      <c r="E587" s="7"/>
      <c r="F587" s="7"/>
      <c r="G587" s="7"/>
      <c r="H587" s="7"/>
      <c r="M587" s="7"/>
      <c r="N587" s="7"/>
    </row>
    <row r="588" spans="1:14" x14ac:dyDescent="0.3">
      <c r="A588" s="7"/>
      <c r="C588" s="7"/>
      <c r="E588" s="7"/>
      <c r="F588" s="7"/>
      <c r="G588" s="7"/>
      <c r="H588" s="7"/>
      <c r="M588" s="7"/>
      <c r="N588" s="7"/>
    </row>
    <row r="589" spans="1:14" x14ac:dyDescent="0.3">
      <c r="A589" s="7"/>
      <c r="C589" s="7"/>
      <c r="E589" s="7"/>
      <c r="F589" s="7"/>
      <c r="G589" s="7"/>
      <c r="H589" s="7"/>
      <c r="M589" s="7"/>
      <c r="N589" s="7"/>
    </row>
    <row r="590" spans="1:14" x14ac:dyDescent="0.3">
      <c r="A590" s="7"/>
      <c r="C590" s="7"/>
      <c r="E590" s="7"/>
      <c r="F590" s="7"/>
      <c r="G590" s="7"/>
      <c r="H590" s="7"/>
      <c r="M590" s="7"/>
      <c r="N590" s="7"/>
    </row>
    <row r="591" spans="1:14" x14ac:dyDescent="0.3">
      <c r="A591" s="7"/>
      <c r="C591" s="7"/>
      <c r="E591" s="7"/>
      <c r="F591" s="7"/>
      <c r="G591" s="7"/>
      <c r="H591" s="7"/>
      <c r="M591" s="7"/>
      <c r="N591" s="7"/>
    </row>
    <row r="592" spans="1:14" x14ac:dyDescent="0.3">
      <c r="A592" s="7"/>
      <c r="C592" s="7"/>
      <c r="E592" s="7"/>
      <c r="F592" s="7"/>
      <c r="G592" s="7"/>
      <c r="H592" s="7"/>
      <c r="M592" s="7"/>
      <c r="N592" s="7"/>
    </row>
    <row r="593" spans="1:14" x14ac:dyDescent="0.3">
      <c r="A593" s="7"/>
      <c r="C593" s="7"/>
      <c r="E593" s="7"/>
      <c r="F593" s="7"/>
      <c r="G593" s="7"/>
      <c r="H593" s="7"/>
      <c r="M593" s="7"/>
      <c r="N593" s="7"/>
    </row>
    <row r="594" spans="1:14" x14ac:dyDescent="0.3">
      <c r="A594" s="7"/>
      <c r="C594" s="7"/>
      <c r="E594" s="7"/>
      <c r="F594" s="7"/>
      <c r="G594" s="7"/>
      <c r="H594" s="7"/>
      <c r="M594" s="7"/>
      <c r="N594" s="7"/>
    </row>
    <row r="595" spans="1:14" x14ac:dyDescent="0.3">
      <c r="A595" s="7"/>
      <c r="C595" s="7"/>
      <c r="E595" s="7"/>
      <c r="F595" s="7"/>
      <c r="G595" s="7"/>
      <c r="H595" s="7"/>
      <c r="M595" s="7"/>
      <c r="N595" s="7"/>
    </row>
    <row r="596" spans="1:14" x14ac:dyDescent="0.3">
      <c r="A596" s="7"/>
      <c r="C596" s="7"/>
      <c r="E596" s="7"/>
      <c r="F596" s="7"/>
      <c r="G596" s="7"/>
      <c r="H596" s="7"/>
      <c r="M596" s="7"/>
      <c r="N596" s="7"/>
    </row>
    <row r="597" spans="1:14" x14ac:dyDescent="0.3">
      <c r="A597" s="7"/>
      <c r="C597" s="7"/>
      <c r="E597" s="7"/>
      <c r="F597" s="7"/>
      <c r="G597" s="7"/>
      <c r="H597" s="7"/>
      <c r="M597" s="7"/>
      <c r="N597" s="7"/>
    </row>
    <row r="598" spans="1:14" x14ac:dyDescent="0.3">
      <c r="A598" s="7"/>
      <c r="C598" s="7"/>
      <c r="E598" s="7"/>
      <c r="F598" s="7"/>
      <c r="G598" s="7"/>
      <c r="H598" s="7"/>
      <c r="M598" s="7"/>
      <c r="N598" s="7"/>
    </row>
    <row r="599" spans="1:14" x14ac:dyDescent="0.3">
      <c r="A599" s="7"/>
      <c r="C599" s="7"/>
      <c r="E599" s="7"/>
      <c r="F599" s="7"/>
      <c r="G599" s="7"/>
      <c r="H599" s="7"/>
      <c r="M599" s="7"/>
      <c r="N599" s="7"/>
    </row>
    <row r="600" spans="1:14" x14ac:dyDescent="0.3">
      <c r="A600" s="7"/>
      <c r="C600" s="7"/>
      <c r="E600" s="7"/>
      <c r="F600" s="7"/>
      <c r="G600" s="7"/>
      <c r="H600" s="7"/>
      <c r="M600" s="7"/>
      <c r="N600" s="7"/>
    </row>
    <row r="601" spans="1:14" x14ac:dyDescent="0.3">
      <c r="A601" s="7"/>
      <c r="C601" s="7"/>
      <c r="E601" s="7"/>
      <c r="F601" s="7"/>
      <c r="G601" s="7"/>
      <c r="H601" s="7"/>
      <c r="M601" s="7"/>
      <c r="N601" s="7"/>
    </row>
    <row r="602" spans="1:14" x14ac:dyDescent="0.3">
      <c r="A602" s="7"/>
      <c r="C602" s="7"/>
      <c r="E602" s="7"/>
      <c r="F602" s="7"/>
      <c r="G602" s="7"/>
      <c r="H602" s="7"/>
      <c r="M602" s="7"/>
      <c r="N602" s="7"/>
    </row>
    <row r="603" spans="1:14" x14ac:dyDescent="0.3">
      <c r="A603" s="7"/>
      <c r="C603" s="7"/>
      <c r="E603" s="7"/>
      <c r="F603" s="7"/>
      <c r="G603" s="7"/>
      <c r="H603" s="7"/>
      <c r="M603" s="7"/>
      <c r="N603" s="7"/>
    </row>
    <row r="604" spans="1:14" x14ac:dyDescent="0.3">
      <c r="A604" s="7"/>
      <c r="C604" s="7"/>
      <c r="E604" s="7"/>
      <c r="F604" s="7"/>
      <c r="G604" s="7"/>
      <c r="H604" s="7"/>
      <c r="M604" s="7"/>
      <c r="N604" s="7"/>
    </row>
    <row r="605" spans="1:14" x14ac:dyDescent="0.3">
      <c r="A605" s="7"/>
      <c r="C605" s="7"/>
      <c r="E605" s="7"/>
      <c r="F605" s="7"/>
      <c r="G605" s="7"/>
      <c r="H605" s="7"/>
      <c r="M605" s="7"/>
      <c r="N605" s="7"/>
    </row>
    <row r="606" spans="1:14" x14ac:dyDescent="0.3">
      <c r="A606" s="7"/>
      <c r="C606" s="7"/>
      <c r="E606" s="7"/>
      <c r="F606" s="7"/>
      <c r="G606" s="7"/>
      <c r="H606" s="7"/>
      <c r="M606" s="7"/>
      <c r="N606" s="7"/>
    </row>
    <row r="607" spans="1:14" x14ac:dyDescent="0.3">
      <c r="A607" s="7"/>
      <c r="C607" s="7"/>
      <c r="E607" s="7"/>
      <c r="F607" s="7"/>
      <c r="G607" s="7"/>
      <c r="H607" s="7"/>
      <c r="M607" s="7"/>
      <c r="N607" s="7"/>
    </row>
    <row r="608" spans="1:14" x14ac:dyDescent="0.3">
      <c r="A608" s="7"/>
      <c r="C608" s="7"/>
      <c r="E608" s="7"/>
      <c r="F608" s="7"/>
      <c r="G608" s="7"/>
      <c r="H608" s="7"/>
      <c r="M608" s="7"/>
      <c r="N608" s="7"/>
    </row>
    <row r="609" spans="1:14" x14ac:dyDescent="0.3">
      <c r="A609" s="7"/>
      <c r="C609" s="7"/>
      <c r="E609" s="7"/>
      <c r="F609" s="7"/>
      <c r="G609" s="7"/>
      <c r="H609" s="7"/>
      <c r="M609" s="7"/>
      <c r="N609" s="7"/>
    </row>
    <row r="610" spans="1:14" x14ac:dyDescent="0.3">
      <c r="A610" s="7"/>
      <c r="C610" s="7"/>
      <c r="E610" s="7"/>
      <c r="F610" s="7"/>
      <c r="G610" s="7"/>
      <c r="H610" s="7"/>
      <c r="M610" s="7"/>
      <c r="N610" s="7"/>
    </row>
    <row r="611" spans="1:14" x14ac:dyDescent="0.3">
      <c r="A611" s="7"/>
      <c r="C611" s="7"/>
      <c r="E611" s="7"/>
      <c r="F611" s="7"/>
      <c r="G611" s="7"/>
      <c r="H611" s="7"/>
      <c r="M611" s="7"/>
      <c r="N611" s="7"/>
    </row>
    <row r="612" spans="1:14" x14ac:dyDescent="0.3">
      <c r="A612" s="7"/>
      <c r="C612" s="7"/>
      <c r="E612" s="7"/>
      <c r="F612" s="7"/>
      <c r="G612" s="7"/>
      <c r="H612" s="7"/>
      <c r="M612" s="7"/>
      <c r="N612" s="7"/>
    </row>
    <row r="613" spans="1:14" x14ac:dyDescent="0.3">
      <c r="A613" s="7"/>
      <c r="C613" s="7"/>
      <c r="E613" s="7"/>
      <c r="F613" s="7"/>
      <c r="G613" s="7"/>
      <c r="H613" s="7"/>
      <c r="M613" s="7"/>
      <c r="N613" s="7"/>
    </row>
    <row r="614" spans="1:14" x14ac:dyDescent="0.3">
      <c r="A614" s="7"/>
      <c r="C614" s="7"/>
      <c r="E614" s="7"/>
      <c r="F614" s="7"/>
      <c r="G614" s="7"/>
      <c r="H614" s="7"/>
      <c r="M614" s="7"/>
      <c r="N614" s="7"/>
    </row>
    <row r="615" spans="1:14" x14ac:dyDescent="0.3">
      <c r="A615" s="7"/>
      <c r="C615" s="7"/>
      <c r="E615" s="7"/>
      <c r="F615" s="7"/>
      <c r="G615" s="7"/>
      <c r="H615" s="7"/>
      <c r="M615" s="7"/>
      <c r="N615" s="7"/>
    </row>
    <row r="616" spans="1:14" x14ac:dyDescent="0.3">
      <c r="A616" s="7"/>
      <c r="C616" s="7"/>
      <c r="E616" s="7"/>
      <c r="F616" s="7"/>
      <c r="G616" s="7"/>
      <c r="H616" s="7"/>
      <c r="M616" s="7"/>
      <c r="N616" s="7"/>
    </row>
    <row r="617" spans="1:14" x14ac:dyDescent="0.3">
      <c r="A617" s="7"/>
      <c r="C617" s="7"/>
      <c r="E617" s="7"/>
      <c r="F617" s="7"/>
      <c r="G617" s="7"/>
      <c r="H617" s="7"/>
      <c r="M617" s="7"/>
      <c r="N617" s="7"/>
    </row>
    <row r="618" spans="1:14" x14ac:dyDescent="0.3">
      <c r="A618" s="7"/>
      <c r="C618" s="7"/>
      <c r="E618" s="7"/>
      <c r="F618" s="7"/>
      <c r="G618" s="7"/>
      <c r="H618" s="7"/>
      <c r="M618" s="7"/>
      <c r="N618" s="7"/>
    </row>
    <row r="619" spans="1:14" x14ac:dyDescent="0.3">
      <c r="A619" s="7"/>
      <c r="C619" s="7"/>
      <c r="E619" s="7"/>
      <c r="F619" s="7"/>
      <c r="G619" s="7"/>
      <c r="H619" s="7"/>
      <c r="M619" s="7"/>
      <c r="N619" s="7"/>
    </row>
    <row r="620" spans="1:14" x14ac:dyDescent="0.3">
      <c r="A620" s="7"/>
      <c r="C620" s="7"/>
      <c r="E620" s="7"/>
      <c r="F620" s="7"/>
      <c r="G620" s="7"/>
      <c r="H620" s="7"/>
      <c r="M620" s="7"/>
      <c r="N620" s="7"/>
    </row>
    <row r="621" spans="1:14" x14ac:dyDescent="0.3">
      <c r="A621" s="7"/>
      <c r="C621" s="7"/>
      <c r="E621" s="7"/>
      <c r="F621" s="7"/>
      <c r="G621" s="7"/>
      <c r="H621" s="7"/>
      <c r="M621" s="7"/>
      <c r="N621" s="7"/>
    </row>
    <row r="622" spans="1:14" x14ac:dyDescent="0.3">
      <c r="A622" s="7"/>
      <c r="C622" s="7"/>
      <c r="E622" s="7"/>
      <c r="F622" s="7"/>
      <c r="G622" s="7"/>
      <c r="H622" s="7"/>
      <c r="M622" s="7"/>
      <c r="N622" s="7"/>
    </row>
    <row r="623" spans="1:14" x14ac:dyDescent="0.3">
      <c r="A623" s="7"/>
      <c r="C623" s="7"/>
      <c r="E623" s="7"/>
      <c r="F623" s="7"/>
      <c r="G623" s="7"/>
      <c r="H623" s="7"/>
      <c r="M623" s="7"/>
      <c r="N623" s="7"/>
    </row>
    <row r="624" spans="1:14" x14ac:dyDescent="0.3">
      <c r="A624" s="7"/>
      <c r="C624" s="7"/>
      <c r="E624" s="7"/>
      <c r="F624" s="7"/>
      <c r="G624" s="7"/>
      <c r="H624" s="7"/>
      <c r="M624" s="7"/>
      <c r="N624" s="7"/>
    </row>
    <row r="625" spans="1:14" x14ac:dyDescent="0.3">
      <c r="A625" s="7"/>
      <c r="C625" s="7"/>
      <c r="E625" s="7"/>
      <c r="F625" s="7"/>
      <c r="G625" s="7"/>
      <c r="H625" s="7"/>
      <c r="M625" s="7"/>
      <c r="N625" s="7"/>
    </row>
    <row r="626" spans="1:14" x14ac:dyDescent="0.3">
      <c r="A626" s="7"/>
      <c r="C626" s="7"/>
      <c r="E626" s="7"/>
      <c r="F626" s="7"/>
      <c r="G626" s="7"/>
      <c r="H626" s="7"/>
      <c r="M626" s="7"/>
      <c r="N626" s="7"/>
    </row>
    <row r="627" spans="1:14" x14ac:dyDescent="0.3">
      <c r="A627" s="7"/>
      <c r="C627" s="7"/>
      <c r="E627" s="7"/>
      <c r="F627" s="7"/>
      <c r="G627" s="7"/>
      <c r="H627" s="7"/>
      <c r="M627" s="7"/>
      <c r="N627" s="7"/>
    </row>
    <row r="628" spans="1:14" x14ac:dyDescent="0.3">
      <c r="A628" s="7"/>
      <c r="C628" s="7"/>
      <c r="E628" s="7"/>
      <c r="F628" s="7"/>
      <c r="G628" s="7"/>
      <c r="H628" s="7"/>
      <c r="M628" s="7"/>
      <c r="N628" s="7"/>
    </row>
    <row r="629" spans="1:14" x14ac:dyDescent="0.3">
      <c r="A629" s="7"/>
      <c r="C629" s="7"/>
      <c r="E629" s="7"/>
      <c r="F629" s="7"/>
      <c r="G629" s="7"/>
      <c r="H629" s="7"/>
      <c r="M629" s="7"/>
      <c r="N629" s="7"/>
    </row>
    <row r="630" spans="1:14" x14ac:dyDescent="0.3">
      <c r="A630" s="7"/>
      <c r="C630" s="7"/>
      <c r="E630" s="7"/>
      <c r="F630" s="7"/>
      <c r="G630" s="7"/>
      <c r="H630" s="7"/>
      <c r="M630" s="7"/>
      <c r="N630" s="7"/>
    </row>
    <row r="631" spans="1:14" x14ac:dyDescent="0.3">
      <c r="A631" s="7"/>
      <c r="C631" s="7"/>
      <c r="E631" s="7"/>
      <c r="F631" s="7"/>
      <c r="G631" s="7"/>
      <c r="H631" s="7"/>
      <c r="M631" s="7"/>
      <c r="N631" s="7"/>
    </row>
    <row r="632" spans="1:14" x14ac:dyDescent="0.3">
      <c r="A632" s="7"/>
      <c r="C632" s="7"/>
      <c r="E632" s="7"/>
      <c r="F632" s="7"/>
      <c r="G632" s="7"/>
      <c r="H632" s="7"/>
      <c r="M632" s="7"/>
      <c r="N632" s="7"/>
    </row>
    <row r="633" spans="1:14" x14ac:dyDescent="0.3">
      <c r="A633" s="7"/>
      <c r="C633" s="7"/>
      <c r="E633" s="7"/>
      <c r="F633" s="7"/>
      <c r="G633" s="7"/>
      <c r="H633" s="7"/>
      <c r="M633" s="7"/>
      <c r="N633" s="7"/>
    </row>
    <row r="634" spans="1:14" x14ac:dyDescent="0.3">
      <c r="A634" s="7"/>
      <c r="C634" s="7"/>
      <c r="E634" s="7"/>
      <c r="F634" s="7"/>
      <c r="G634" s="7"/>
      <c r="H634" s="7"/>
      <c r="M634" s="7"/>
      <c r="N634" s="7"/>
    </row>
    <row r="635" spans="1:14" x14ac:dyDescent="0.3">
      <c r="A635" s="7"/>
      <c r="C635" s="7"/>
      <c r="E635" s="7"/>
      <c r="F635" s="7"/>
      <c r="G635" s="7"/>
      <c r="H635" s="7"/>
      <c r="M635" s="7"/>
      <c r="N635" s="7"/>
    </row>
    <row r="636" spans="1:14" x14ac:dyDescent="0.3">
      <c r="A636" s="7"/>
      <c r="C636" s="7"/>
      <c r="E636" s="7"/>
      <c r="F636" s="7"/>
      <c r="G636" s="7"/>
      <c r="H636" s="7"/>
      <c r="M636" s="7"/>
      <c r="N636" s="7"/>
    </row>
    <row r="637" spans="1:14" x14ac:dyDescent="0.3">
      <c r="A637" s="7"/>
      <c r="C637" s="7"/>
      <c r="E637" s="7"/>
      <c r="F637" s="7"/>
      <c r="G637" s="7"/>
      <c r="H637" s="7"/>
      <c r="M637" s="7"/>
      <c r="N637" s="7"/>
    </row>
    <row r="638" spans="1:14" x14ac:dyDescent="0.3">
      <c r="A638" s="7"/>
      <c r="C638" s="7"/>
      <c r="E638" s="7"/>
      <c r="F638" s="7"/>
      <c r="G638" s="7"/>
      <c r="H638" s="7"/>
      <c r="M638" s="7"/>
      <c r="N638" s="7"/>
    </row>
    <row r="639" spans="1:14" x14ac:dyDescent="0.3">
      <c r="A639" s="7"/>
      <c r="C639" s="7"/>
      <c r="E639" s="7"/>
      <c r="F639" s="7"/>
      <c r="G639" s="7"/>
      <c r="H639" s="7"/>
      <c r="M639" s="7"/>
      <c r="N639" s="7"/>
    </row>
    <row r="640" spans="1:14" x14ac:dyDescent="0.3">
      <c r="A640" s="7"/>
      <c r="C640" s="7"/>
      <c r="E640" s="7"/>
      <c r="F640" s="7"/>
      <c r="G640" s="7"/>
      <c r="H640" s="7"/>
      <c r="M640" s="7"/>
      <c r="N640" s="7"/>
    </row>
    <row r="641" spans="1:14" x14ac:dyDescent="0.3">
      <c r="A641" s="7"/>
      <c r="C641" s="7"/>
      <c r="E641" s="7"/>
      <c r="F641" s="7"/>
      <c r="G641" s="7"/>
      <c r="H641" s="7"/>
      <c r="M641" s="7"/>
      <c r="N641" s="7"/>
    </row>
    <row r="642" spans="1:14" x14ac:dyDescent="0.3">
      <c r="A642" s="7"/>
      <c r="C642" s="7"/>
      <c r="E642" s="7"/>
      <c r="F642" s="7"/>
      <c r="G642" s="7"/>
      <c r="H642" s="7"/>
      <c r="M642" s="7"/>
      <c r="N642" s="7"/>
    </row>
    <row r="643" spans="1:14" x14ac:dyDescent="0.3">
      <c r="A643" s="7"/>
      <c r="C643" s="7"/>
      <c r="E643" s="7"/>
      <c r="F643" s="7"/>
      <c r="G643" s="7"/>
      <c r="H643" s="7"/>
      <c r="M643" s="7"/>
      <c r="N643" s="7"/>
    </row>
    <row r="644" spans="1:14" x14ac:dyDescent="0.3">
      <c r="A644" s="7"/>
      <c r="C644" s="7"/>
      <c r="E644" s="7"/>
      <c r="F644" s="7"/>
      <c r="G644" s="7"/>
      <c r="H644" s="7"/>
      <c r="M644" s="7"/>
      <c r="N644" s="7"/>
    </row>
    <row r="645" spans="1:14" x14ac:dyDescent="0.3">
      <c r="A645" s="7"/>
      <c r="C645" s="7"/>
      <c r="E645" s="7"/>
      <c r="F645" s="7"/>
      <c r="G645" s="7"/>
      <c r="H645" s="7"/>
      <c r="M645" s="7"/>
      <c r="N645" s="7"/>
    </row>
    <row r="646" spans="1:14" x14ac:dyDescent="0.3">
      <c r="A646" s="7"/>
      <c r="C646" s="7"/>
      <c r="E646" s="7"/>
      <c r="F646" s="7"/>
      <c r="G646" s="7"/>
      <c r="H646" s="7"/>
      <c r="M646" s="7"/>
      <c r="N646" s="7"/>
    </row>
    <row r="647" spans="1:14" x14ac:dyDescent="0.3">
      <c r="A647" s="7"/>
      <c r="C647" s="7"/>
      <c r="E647" s="7"/>
      <c r="F647" s="7"/>
      <c r="G647" s="7"/>
      <c r="H647" s="7"/>
      <c r="M647" s="7"/>
      <c r="N647" s="7"/>
    </row>
    <row r="648" spans="1:14" x14ac:dyDescent="0.3">
      <c r="A648" s="7"/>
      <c r="C648" s="7"/>
      <c r="E648" s="7"/>
      <c r="F648" s="7"/>
      <c r="G648" s="7"/>
      <c r="H648" s="7"/>
      <c r="M648" s="7"/>
      <c r="N648" s="7"/>
    </row>
    <row r="649" spans="1:14" x14ac:dyDescent="0.3">
      <c r="A649" s="7"/>
      <c r="C649" s="7"/>
      <c r="E649" s="7"/>
      <c r="F649" s="7"/>
      <c r="G649" s="7"/>
      <c r="H649" s="7"/>
      <c r="M649" s="7"/>
      <c r="N649" s="7"/>
    </row>
    <row r="650" spans="1:14" x14ac:dyDescent="0.3">
      <c r="A650" s="7"/>
      <c r="C650" s="7"/>
      <c r="E650" s="7"/>
      <c r="F650" s="7"/>
      <c r="G650" s="7"/>
      <c r="H650" s="7"/>
      <c r="M650" s="7"/>
      <c r="N650" s="7"/>
    </row>
    <row r="651" spans="1:14" x14ac:dyDescent="0.3">
      <c r="A651" s="7"/>
      <c r="C651" s="7"/>
      <c r="E651" s="7"/>
      <c r="F651" s="7"/>
      <c r="G651" s="7"/>
      <c r="H651" s="7"/>
      <c r="M651" s="7"/>
      <c r="N651" s="7"/>
    </row>
    <row r="652" spans="1:14" x14ac:dyDescent="0.3">
      <c r="A652" s="7"/>
      <c r="C652" s="7"/>
      <c r="E652" s="7"/>
      <c r="F652" s="7"/>
      <c r="G652" s="7"/>
      <c r="H652" s="7"/>
      <c r="M652" s="7"/>
      <c r="N652" s="7"/>
    </row>
    <row r="653" spans="1:14" x14ac:dyDescent="0.3">
      <c r="A653" s="7"/>
      <c r="C653" s="7"/>
      <c r="E653" s="7"/>
      <c r="F653" s="7"/>
      <c r="G653" s="7"/>
      <c r="H653" s="7"/>
      <c r="M653" s="7"/>
      <c r="N653" s="7"/>
    </row>
    <row r="654" spans="1:14" x14ac:dyDescent="0.3">
      <c r="A654" s="7"/>
      <c r="C654" s="7"/>
      <c r="E654" s="7"/>
      <c r="F654" s="7"/>
      <c r="G654" s="7"/>
      <c r="H654" s="7"/>
      <c r="M654" s="7"/>
      <c r="N654" s="7"/>
    </row>
    <row r="655" spans="1:14" x14ac:dyDescent="0.3">
      <c r="A655" s="7"/>
      <c r="C655" s="7"/>
      <c r="E655" s="7"/>
      <c r="F655" s="7"/>
      <c r="G655" s="7"/>
      <c r="H655" s="7"/>
      <c r="M655" s="7"/>
      <c r="N655" s="7"/>
    </row>
    <row r="656" spans="1:14" x14ac:dyDescent="0.3">
      <c r="A656" s="7"/>
      <c r="C656" s="7"/>
      <c r="E656" s="7"/>
      <c r="F656" s="7"/>
      <c r="G656" s="7"/>
      <c r="H656" s="7"/>
      <c r="M656" s="7"/>
      <c r="N656" s="7"/>
    </row>
    <row r="657" spans="1:14" x14ac:dyDescent="0.3">
      <c r="A657" s="7"/>
      <c r="C657" s="7"/>
      <c r="E657" s="7"/>
      <c r="F657" s="7"/>
      <c r="G657" s="7"/>
      <c r="H657" s="7"/>
      <c r="M657" s="7"/>
      <c r="N657" s="7"/>
    </row>
    <row r="658" spans="1:14" x14ac:dyDescent="0.3">
      <c r="A658" s="7"/>
      <c r="C658" s="7"/>
      <c r="E658" s="7"/>
      <c r="F658" s="7"/>
      <c r="G658" s="7"/>
      <c r="H658" s="7"/>
      <c r="M658" s="7"/>
      <c r="N658" s="7"/>
    </row>
    <row r="659" spans="1:14" x14ac:dyDescent="0.3">
      <c r="A659" s="7"/>
      <c r="C659" s="7"/>
      <c r="E659" s="7"/>
      <c r="F659" s="7"/>
      <c r="G659" s="7"/>
      <c r="H659" s="7"/>
      <c r="M659" s="7"/>
      <c r="N659" s="7"/>
    </row>
    <row r="660" spans="1:14" x14ac:dyDescent="0.3">
      <c r="A660" s="7"/>
      <c r="C660" s="7"/>
      <c r="E660" s="7"/>
      <c r="F660" s="7"/>
      <c r="G660" s="7"/>
      <c r="H660" s="7"/>
      <c r="M660" s="7"/>
      <c r="N660" s="7"/>
    </row>
    <row r="661" spans="1:14" x14ac:dyDescent="0.3">
      <c r="A661" s="7"/>
      <c r="C661" s="7"/>
      <c r="E661" s="7"/>
      <c r="F661" s="7"/>
      <c r="G661" s="7"/>
      <c r="H661" s="7"/>
      <c r="M661" s="7"/>
      <c r="N661" s="7"/>
    </row>
    <row r="662" spans="1:14" x14ac:dyDescent="0.3">
      <c r="A662" s="7"/>
      <c r="C662" s="7"/>
      <c r="E662" s="7"/>
      <c r="F662" s="7"/>
      <c r="G662" s="7"/>
      <c r="H662" s="7"/>
      <c r="M662" s="7"/>
      <c r="N662" s="7"/>
    </row>
    <row r="663" spans="1:14" x14ac:dyDescent="0.3">
      <c r="A663" s="7"/>
      <c r="C663" s="7"/>
      <c r="E663" s="7"/>
      <c r="F663" s="7"/>
      <c r="G663" s="7"/>
      <c r="H663" s="7"/>
      <c r="M663" s="7"/>
      <c r="N663" s="7"/>
    </row>
    <row r="664" spans="1:14" x14ac:dyDescent="0.3">
      <c r="A664" s="7"/>
      <c r="C664" s="7"/>
      <c r="E664" s="7"/>
      <c r="F664" s="7"/>
      <c r="G664" s="7"/>
      <c r="H664" s="7"/>
      <c r="M664" s="7"/>
      <c r="N664" s="7"/>
    </row>
    <row r="665" spans="1:14" x14ac:dyDescent="0.3">
      <c r="A665" s="7"/>
      <c r="C665" s="7"/>
      <c r="E665" s="7"/>
      <c r="F665" s="7"/>
      <c r="G665" s="7"/>
      <c r="H665" s="7"/>
      <c r="M665" s="7"/>
      <c r="N665" s="7"/>
    </row>
    <row r="666" spans="1:14" x14ac:dyDescent="0.3">
      <c r="A666" s="7"/>
      <c r="C666" s="7"/>
      <c r="E666" s="7"/>
      <c r="F666" s="7"/>
      <c r="G666" s="7"/>
      <c r="H666" s="7"/>
      <c r="M666" s="7"/>
      <c r="N666" s="7"/>
    </row>
    <row r="667" spans="1:14" x14ac:dyDescent="0.3">
      <c r="A667" s="7"/>
      <c r="C667" s="7"/>
      <c r="E667" s="7"/>
      <c r="F667" s="7"/>
      <c r="G667" s="7"/>
      <c r="H667" s="7"/>
      <c r="M667" s="7"/>
      <c r="N667" s="7"/>
    </row>
    <row r="668" spans="1:14" x14ac:dyDescent="0.3">
      <c r="A668" s="7"/>
      <c r="C668" s="7"/>
      <c r="E668" s="7"/>
      <c r="F668" s="7"/>
      <c r="G668" s="7"/>
      <c r="H668" s="7"/>
      <c r="M668" s="7"/>
      <c r="N668" s="7"/>
    </row>
    <row r="669" spans="1:14" x14ac:dyDescent="0.3">
      <c r="A669" s="7"/>
      <c r="C669" s="7"/>
      <c r="E669" s="7"/>
      <c r="F669" s="7"/>
      <c r="G669" s="7"/>
      <c r="H669" s="7"/>
      <c r="M669" s="7"/>
      <c r="N669" s="7"/>
    </row>
    <row r="670" spans="1:14" x14ac:dyDescent="0.3">
      <c r="A670" s="7"/>
      <c r="C670" s="7"/>
      <c r="E670" s="7"/>
      <c r="F670" s="7"/>
      <c r="G670" s="7"/>
      <c r="H670" s="7"/>
      <c r="M670" s="7"/>
      <c r="N670" s="7"/>
    </row>
    <row r="671" spans="1:14" x14ac:dyDescent="0.3">
      <c r="A671" s="7"/>
      <c r="C671" s="7"/>
      <c r="E671" s="7"/>
      <c r="F671" s="7"/>
      <c r="G671" s="7"/>
      <c r="H671" s="7"/>
      <c r="M671" s="7"/>
      <c r="N671" s="7"/>
    </row>
    <row r="672" spans="1:14" x14ac:dyDescent="0.3">
      <c r="A672" s="7"/>
      <c r="C672" s="7"/>
      <c r="E672" s="7"/>
      <c r="F672" s="7"/>
      <c r="G672" s="7"/>
      <c r="H672" s="7"/>
      <c r="M672" s="7"/>
      <c r="N672" s="7"/>
    </row>
    <row r="673" spans="1:14" x14ac:dyDescent="0.3">
      <c r="A673" s="7"/>
      <c r="C673" s="7"/>
      <c r="E673" s="7"/>
      <c r="F673" s="7"/>
      <c r="G673" s="7"/>
      <c r="H673" s="7"/>
      <c r="M673" s="7"/>
      <c r="N673" s="7"/>
    </row>
    <row r="674" spans="1:14" x14ac:dyDescent="0.3">
      <c r="A674" s="7"/>
      <c r="C674" s="7"/>
      <c r="E674" s="7"/>
      <c r="F674" s="7"/>
      <c r="G674" s="7"/>
      <c r="H674" s="7"/>
      <c r="M674" s="7"/>
      <c r="N674" s="7"/>
    </row>
    <row r="675" spans="1:14" x14ac:dyDescent="0.3">
      <c r="A675" s="7"/>
      <c r="C675" s="7"/>
      <c r="E675" s="7"/>
      <c r="F675" s="7"/>
      <c r="G675" s="7"/>
      <c r="H675" s="7"/>
      <c r="M675" s="7"/>
      <c r="N675" s="7"/>
    </row>
    <row r="676" spans="1:14" x14ac:dyDescent="0.3">
      <c r="A676" s="7"/>
      <c r="C676" s="7"/>
      <c r="E676" s="7"/>
      <c r="F676" s="7"/>
      <c r="G676" s="7"/>
      <c r="H676" s="7"/>
      <c r="M676" s="7"/>
      <c r="N676" s="7"/>
    </row>
    <row r="677" spans="1:14" x14ac:dyDescent="0.3">
      <c r="A677" s="7"/>
      <c r="C677" s="7"/>
      <c r="E677" s="7"/>
      <c r="F677" s="7"/>
      <c r="G677" s="7"/>
      <c r="H677" s="7"/>
      <c r="M677" s="7"/>
      <c r="N677" s="7"/>
    </row>
    <row r="678" spans="1:14" x14ac:dyDescent="0.3">
      <c r="A678" s="7"/>
      <c r="C678" s="7"/>
      <c r="E678" s="7"/>
      <c r="F678" s="7"/>
      <c r="G678" s="7"/>
      <c r="H678" s="7"/>
      <c r="M678" s="7"/>
      <c r="N678" s="7"/>
    </row>
    <row r="679" spans="1:14" x14ac:dyDescent="0.3">
      <c r="A679" s="7"/>
      <c r="C679" s="7"/>
      <c r="E679" s="7"/>
      <c r="F679" s="7"/>
      <c r="G679" s="7"/>
      <c r="H679" s="7"/>
      <c r="M679" s="7"/>
      <c r="N679" s="7"/>
    </row>
    <row r="680" spans="1:14" x14ac:dyDescent="0.3">
      <c r="A680" s="7"/>
      <c r="C680" s="7"/>
      <c r="E680" s="7"/>
      <c r="F680" s="7"/>
      <c r="G680" s="7"/>
      <c r="H680" s="7"/>
      <c r="M680" s="7"/>
      <c r="N680" s="7"/>
    </row>
    <row r="681" spans="1:14" x14ac:dyDescent="0.3">
      <c r="A681" s="7"/>
      <c r="C681" s="7"/>
      <c r="E681" s="7"/>
      <c r="F681" s="7"/>
      <c r="G681" s="7"/>
      <c r="H681" s="7"/>
      <c r="M681" s="7"/>
      <c r="N681" s="7"/>
    </row>
    <row r="682" spans="1:14" x14ac:dyDescent="0.3">
      <c r="A682" s="7"/>
      <c r="C682" s="7"/>
      <c r="E682" s="7"/>
      <c r="F682" s="7"/>
      <c r="G682" s="7"/>
      <c r="H682" s="7"/>
      <c r="M682" s="7"/>
      <c r="N682" s="7"/>
    </row>
    <row r="683" spans="1:14" x14ac:dyDescent="0.3">
      <c r="A683" s="7"/>
      <c r="C683" s="7"/>
      <c r="E683" s="7"/>
      <c r="F683" s="7"/>
      <c r="G683" s="7"/>
      <c r="H683" s="7"/>
      <c r="M683" s="7"/>
      <c r="N683" s="7"/>
    </row>
    <row r="684" spans="1:14" x14ac:dyDescent="0.3">
      <c r="A684" s="7"/>
      <c r="C684" s="7"/>
      <c r="E684" s="7"/>
      <c r="F684" s="7"/>
      <c r="G684" s="7"/>
      <c r="H684" s="7"/>
      <c r="M684" s="7"/>
      <c r="N684" s="7"/>
    </row>
    <row r="685" spans="1:14" x14ac:dyDescent="0.3">
      <c r="A685" s="7"/>
      <c r="C685" s="7"/>
      <c r="E685" s="7"/>
      <c r="F685" s="7"/>
      <c r="G685" s="7"/>
      <c r="H685" s="7"/>
      <c r="M685" s="7"/>
      <c r="N685" s="7"/>
    </row>
    <row r="686" spans="1:14" x14ac:dyDescent="0.3">
      <c r="A686" s="7"/>
      <c r="C686" s="7"/>
      <c r="E686" s="7"/>
      <c r="F686" s="7"/>
      <c r="G686" s="7"/>
      <c r="H686" s="7"/>
      <c r="M686" s="7"/>
      <c r="N686" s="7"/>
    </row>
    <row r="687" spans="1:14" x14ac:dyDescent="0.3">
      <c r="A687" s="7"/>
      <c r="C687" s="7"/>
      <c r="E687" s="7"/>
      <c r="F687" s="7"/>
      <c r="G687" s="7"/>
      <c r="H687" s="7"/>
      <c r="M687" s="7"/>
      <c r="N687" s="7"/>
    </row>
    <row r="688" spans="1:14" x14ac:dyDescent="0.3">
      <c r="A688" s="7"/>
      <c r="C688" s="7"/>
      <c r="E688" s="7"/>
      <c r="F688" s="7"/>
      <c r="G688" s="7"/>
      <c r="H688" s="7"/>
      <c r="M688" s="7"/>
      <c r="N688" s="7"/>
    </row>
    <row r="689" spans="1:14" x14ac:dyDescent="0.3">
      <c r="A689" s="7"/>
      <c r="C689" s="7"/>
      <c r="E689" s="7"/>
      <c r="F689" s="7"/>
      <c r="G689" s="7"/>
      <c r="H689" s="7"/>
      <c r="M689" s="7"/>
      <c r="N689" s="7"/>
    </row>
    <row r="690" spans="1:14" x14ac:dyDescent="0.3">
      <c r="A690" s="7"/>
      <c r="C690" s="7"/>
      <c r="E690" s="7"/>
      <c r="F690" s="7"/>
      <c r="G690" s="7"/>
      <c r="H690" s="7"/>
      <c r="M690" s="7"/>
      <c r="N690" s="7"/>
    </row>
    <row r="691" spans="1:14" x14ac:dyDescent="0.3">
      <c r="A691" s="7"/>
      <c r="C691" s="7"/>
      <c r="E691" s="7"/>
      <c r="F691" s="7"/>
      <c r="G691" s="7"/>
      <c r="H691" s="7"/>
      <c r="M691" s="7"/>
      <c r="N691" s="7"/>
    </row>
    <row r="692" spans="1:14" x14ac:dyDescent="0.3">
      <c r="A692" s="7"/>
      <c r="C692" s="7"/>
      <c r="E692" s="7"/>
      <c r="F692" s="7"/>
      <c r="G692" s="7"/>
      <c r="H692" s="7"/>
      <c r="M692" s="7"/>
      <c r="N692" s="7"/>
    </row>
    <row r="693" spans="1:14" x14ac:dyDescent="0.3">
      <c r="A693" s="7"/>
      <c r="C693" s="7"/>
      <c r="E693" s="7"/>
      <c r="F693" s="7"/>
      <c r="G693" s="7"/>
      <c r="H693" s="7"/>
      <c r="M693" s="7"/>
      <c r="N693" s="7"/>
    </row>
    <row r="694" spans="1:14" x14ac:dyDescent="0.3">
      <c r="A694" s="7"/>
      <c r="C694" s="7"/>
      <c r="E694" s="7"/>
      <c r="F694" s="7"/>
      <c r="G694" s="7"/>
      <c r="H694" s="7"/>
      <c r="M694" s="7"/>
      <c r="N694" s="7"/>
    </row>
    <row r="695" spans="1:14" x14ac:dyDescent="0.3">
      <c r="A695" s="7"/>
      <c r="C695" s="7"/>
      <c r="E695" s="7"/>
      <c r="F695" s="7"/>
      <c r="G695" s="7"/>
      <c r="H695" s="7"/>
      <c r="M695" s="7"/>
      <c r="N695" s="7"/>
    </row>
    <row r="696" spans="1:14" x14ac:dyDescent="0.3">
      <c r="A696" s="7"/>
      <c r="C696" s="7"/>
      <c r="E696" s="7"/>
      <c r="F696" s="7"/>
      <c r="G696" s="7"/>
      <c r="H696" s="7"/>
      <c r="M696" s="7"/>
      <c r="N696" s="7"/>
    </row>
    <row r="697" spans="1:14" x14ac:dyDescent="0.3">
      <c r="A697" s="7"/>
      <c r="C697" s="7"/>
      <c r="E697" s="7"/>
      <c r="F697" s="7"/>
      <c r="G697" s="7"/>
      <c r="H697" s="7"/>
      <c r="M697" s="7"/>
      <c r="N697" s="7"/>
    </row>
    <row r="698" spans="1:14" x14ac:dyDescent="0.3">
      <c r="A698" s="7"/>
      <c r="C698" s="7"/>
      <c r="E698" s="7"/>
      <c r="F698" s="7"/>
      <c r="G698" s="7"/>
      <c r="H698" s="7"/>
      <c r="M698" s="7"/>
      <c r="N698" s="7"/>
    </row>
    <row r="699" spans="1:14" x14ac:dyDescent="0.3">
      <c r="A699" s="7"/>
      <c r="C699" s="7"/>
      <c r="E699" s="7"/>
      <c r="F699" s="7"/>
      <c r="G699" s="7"/>
      <c r="H699" s="7"/>
      <c r="M699" s="7"/>
      <c r="N699" s="7"/>
    </row>
    <row r="700" spans="1:14" x14ac:dyDescent="0.3">
      <c r="A700" s="7"/>
      <c r="C700" s="7"/>
      <c r="E700" s="7"/>
      <c r="F700" s="7"/>
      <c r="G700" s="7"/>
      <c r="H700" s="7"/>
      <c r="M700" s="7"/>
      <c r="N700" s="7"/>
    </row>
    <row r="701" spans="1:14" x14ac:dyDescent="0.3">
      <c r="A701" s="7"/>
      <c r="C701" s="7"/>
      <c r="E701" s="7"/>
      <c r="F701" s="7"/>
      <c r="G701" s="7"/>
      <c r="H701" s="7"/>
      <c r="M701" s="7"/>
      <c r="N701" s="7"/>
    </row>
    <row r="702" spans="1:14" x14ac:dyDescent="0.3">
      <c r="A702" s="7"/>
      <c r="C702" s="7"/>
      <c r="E702" s="7"/>
      <c r="F702" s="7"/>
      <c r="G702" s="7"/>
      <c r="H702" s="7"/>
      <c r="M702" s="7"/>
      <c r="N702" s="7"/>
    </row>
    <row r="703" spans="1:14" x14ac:dyDescent="0.3">
      <c r="A703" s="7"/>
      <c r="C703" s="7"/>
      <c r="E703" s="7"/>
      <c r="F703" s="7"/>
      <c r="G703" s="7"/>
      <c r="H703" s="7"/>
      <c r="M703" s="7"/>
      <c r="N703" s="7"/>
    </row>
    <row r="704" spans="1:14" x14ac:dyDescent="0.3">
      <c r="A704" s="7"/>
      <c r="C704" s="7"/>
      <c r="E704" s="7"/>
      <c r="F704" s="7"/>
      <c r="G704" s="7"/>
      <c r="H704" s="7"/>
      <c r="M704" s="7"/>
      <c r="N704" s="7"/>
    </row>
    <row r="705" spans="1:14" x14ac:dyDescent="0.3">
      <c r="A705" s="7"/>
      <c r="C705" s="7"/>
      <c r="E705" s="7"/>
      <c r="F705" s="7"/>
      <c r="G705" s="7"/>
      <c r="H705" s="7"/>
      <c r="M705" s="7"/>
      <c r="N705" s="7"/>
    </row>
    <row r="706" spans="1:14" x14ac:dyDescent="0.3">
      <c r="A706" s="7"/>
      <c r="C706" s="7"/>
      <c r="E706" s="7"/>
      <c r="F706" s="7"/>
      <c r="G706" s="7"/>
      <c r="H706" s="7"/>
      <c r="M706" s="7"/>
      <c r="N706" s="7"/>
    </row>
    <row r="707" spans="1:14" x14ac:dyDescent="0.3">
      <c r="A707" s="7"/>
      <c r="C707" s="7"/>
      <c r="E707" s="7"/>
      <c r="F707" s="7"/>
      <c r="G707" s="7"/>
      <c r="H707" s="7"/>
      <c r="M707" s="7"/>
      <c r="N707" s="7"/>
    </row>
    <row r="708" spans="1:14" x14ac:dyDescent="0.3">
      <c r="A708" s="7"/>
      <c r="C708" s="7"/>
      <c r="E708" s="7"/>
      <c r="F708" s="7"/>
      <c r="G708" s="7"/>
      <c r="H708" s="7"/>
      <c r="M708" s="7"/>
      <c r="N708" s="7"/>
    </row>
    <row r="709" spans="1:14" x14ac:dyDescent="0.3">
      <c r="A709" s="7"/>
      <c r="C709" s="7"/>
      <c r="E709" s="7"/>
      <c r="F709" s="7"/>
      <c r="G709" s="7"/>
      <c r="H709" s="7"/>
      <c r="M709" s="7"/>
      <c r="N709" s="7"/>
    </row>
    <row r="710" spans="1:14" x14ac:dyDescent="0.3">
      <c r="A710" s="7"/>
      <c r="C710" s="7"/>
      <c r="E710" s="7"/>
      <c r="F710" s="7"/>
      <c r="G710" s="7"/>
      <c r="H710" s="7"/>
      <c r="M710" s="7"/>
      <c r="N710" s="7"/>
    </row>
    <row r="711" spans="1:14" x14ac:dyDescent="0.3">
      <c r="A711" s="7"/>
      <c r="C711" s="7"/>
      <c r="E711" s="7"/>
      <c r="F711" s="7"/>
      <c r="G711" s="7"/>
      <c r="H711" s="7"/>
      <c r="M711" s="7"/>
      <c r="N711" s="7"/>
    </row>
    <row r="712" spans="1:14" x14ac:dyDescent="0.3">
      <c r="A712" s="7"/>
      <c r="C712" s="7"/>
      <c r="E712" s="7"/>
      <c r="F712" s="7"/>
      <c r="G712" s="7"/>
      <c r="H712" s="7"/>
      <c r="M712" s="7"/>
      <c r="N712" s="7"/>
    </row>
    <row r="713" spans="1:14" x14ac:dyDescent="0.3">
      <c r="A713" s="7"/>
      <c r="C713" s="7"/>
      <c r="E713" s="7"/>
      <c r="F713" s="7"/>
      <c r="G713" s="7"/>
      <c r="H713" s="7"/>
      <c r="M713" s="7"/>
      <c r="N713" s="7"/>
    </row>
    <row r="714" spans="1:14" x14ac:dyDescent="0.3">
      <c r="A714" s="7"/>
      <c r="C714" s="7"/>
      <c r="E714" s="7"/>
      <c r="F714" s="7"/>
      <c r="G714" s="7"/>
      <c r="H714" s="7"/>
      <c r="M714" s="7"/>
      <c r="N714" s="7"/>
    </row>
    <row r="715" spans="1:14" x14ac:dyDescent="0.3">
      <c r="A715" s="7"/>
      <c r="C715" s="7"/>
      <c r="E715" s="7"/>
      <c r="F715" s="7"/>
      <c r="G715" s="7"/>
      <c r="H715" s="7"/>
      <c r="M715" s="7"/>
      <c r="N715" s="7"/>
    </row>
    <row r="716" spans="1:14" x14ac:dyDescent="0.3">
      <c r="A716" s="7"/>
      <c r="C716" s="7"/>
      <c r="E716" s="7"/>
      <c r="F716" s="7"/>
      <c r="G716" s="7"/>
      <c r="H716" s="7"/>
      <c r="M716" s="7"/>
      <c r="N716" s="7"/>
    </row>
    <row r="717" spans="1:14" x14ac:dyDescent="0.3">
      <c r="A717" s="7"/>
      <c r="C717" s="7"/>
      <c r="E717" s="7"/>
      <c r="F717" s="7"/>
      <c r="G717" s="7"/>
      <c r="H717" s="7"/>
      <c r="M717" s="7"/>
      <c r="N717" s="7"/>
    </row>
    <row r="718" spans="1:14" x14ac:dyDescent="0.3">
      <c r="A718" s="7"/>
      <c r="C718" s="7"/>
      <c r="E718" s="7"/>
      <c r="F718" s="7"/>
      <c r="G718" s="7"/>
      <c r="H718" s="7"/>
      <c r="M718" s="7"/>
      <c r="N718" s="7"/>
    </row>
    <row r="719" spans="1:14" x14ac:dyDescent="0.3">
      <c r="A719" s="7"/>
      <c r="C719" s="7"/>
      <c r="E719" s="7"/>
      <c r="F719" s="7"/>
      <c r="G719" s="7"/>
      <c r="H719" s="7"/>
      <c r="M719" s="7"/>
      <c r="N719" s="7"/>
    </row>
    <row r="720" spans="1:14" x14ac:dyDescent="0.3">
      <c r="A720" s="7"/>
      <c r="C720" s="7"/>
      <c r="E720" s="7"/>
      <c r="F720" s="7"/>
      <c r="G720" s="7"/>
      <c r="H720" s="7"/>
      <c r="M720" s="7"/>
      <c r="N720" s="7"/>
    </row>
    <row r="721" spans="1:14" x14ac:dyDescent="0.3">
      <c r="A721" s="7"/>
      <c r="C721" s="7"/>
      <c r="E721" s="7"/>
      <c r="F721" s="7"/>
      <c r="G721" s="7"/>
      <c r="H721" s="7"/>
      <c r="M721" s="7"/>
      <c r="N721" s="7"/>
    </row>
    <row r="722" spans="1:14" x14ac:dyDescent="0.3">
      <c r="A722" s="7"/>
      <c r="C722" s="7"/>
      <c r="E722" s="7"/>
      <c r="F722" s="7"/>
      <c r="G722" s="7"/>
      <c r="H722" s="7"/>
      <c r="M722" s="7"/>
      <c r="N722" s="7"/>
    </row>
    <row r="723" spans="1:14" x14ac:dyDescent="0.3">
      <c r="A723" s="7"/>
      <c r="C723" s="7"/>
      <c r="E723" s="7"/>
      <c r="F723" s="7"/>
      <c r="G723" s="7"/>
      <c r="H723" s="7"/>
      <c r="M723" s="7"/>
      <c r="N723" s="7"/>
    </row>
    <row r="724" spans="1:14" x14ac:dyDescent="0.3">
      <c r="A724" s="7"/>
      <c r="C724" s="7"/>
      <c r="E724" s="7"/>
      <c r="F724" s="7"/>
      <c r="G724" s="7"/>
      <c r="H724" s="7"/>
      <c r="M724" s="7"/>
      <c r="N724" s="7"/>
    </row>
    <row r="725" spans="1:14" x14ac:dyDescent="0.3">
      <c r="A725" s="7"/>
      <c r="C725" s="7"/>
      <c r="E725" s="7"/>
      <c r="F725" s="7"/>
      <c r="G725" s="7"/>
      <c r="H725" s="7"/>
      <c r="M725" s="7"/>
      <c r="N725" s="7"/>
    </row>
    <row r="726" spans="1:14" x14ac:dyDescent="0.3">
      <c r="A726" s="7"/>
      <c r="C726" s="7"/>
      <c r="E726" s="7"/>
      <c r="F726" s="7"/>
      <c r="G726" s="7"/>
      <c r="H726" s="7"/>
      <c r="M726" s="7"/>
      <c r="N726" s="7"/>
    </row>
    <row r="727" spans="1:14" x14ac:dyDescent="0.3">
      <c r="A727" s="7"/>
      <c r="C727" s="7"/>
      <c r="E727" s="7"/>
      <c r="F727" s="7"/>
      <c r="G727" s="7"/>
      <c r="H727" s="7"/>
      <c r="M727" s="7"/>
      <c r="N727" s="7"/>
    </row>
    <row r="728" spans="1:14" x14ac:dyDescent="0.3">
      <c r="A728" s="7"/>
      <c r="C728" s="7"/>
      <c r="E728" s="7"/>
      <c r="F728" s="7"/>
      <c r="G728" s="7"/>
      <c r="H728" s="7"/>
      <c r="M728" s="7"/>
      <c r="N728" s="7"/>
    </row>
    <row r="729" spans="1:14" x14ac:dyDescent="0.3">
      <c r="A729" s="7"/>
      <c r="C729" s="7"/>
      <c r="E729" s="7"/>
      <c r="F729" s="7"/>
      <c r="G729" s="7"/>
      <c r="H729" s="7"/>
      <c r="M729" s="7"/>
      <c r="N729" s="7"/>
    </row>
    <row r="730" spans="1:14" x14ac:dyDescent="0.3">
      <c r="A730" s="7"/>
      <c r="C730" s="7"/>
      <c r="E730" s="7"/>
      <c r="F730" s="7"/>
      <c r="G730" s="7"/>
      <c r="H730" s="7"/>
      <c r="M730" s="7"/>
      <c r="N730" s="7"/>
    </row>
    <row r="731" spans="1:14" x14ac:dyDescent="0.3">
      <c r="A731" s="7"/>
      <c r="C731" s="7"/>
      <c r="E731" s="7"/>
      <c r="F731" s="7"/>
      <c r="G731" s="7"/>
      <c r="H731" s="7"/>
      <c r="M731" s="7"/>
      <c r="N731" s="7"/>
    </row>
    <row r="732" spans="1:14" x14ac:dyDescent="0.3">
      <c r="A732" s="7"/>
      <c r="C732" s="7"/>
      <c r="E732" s="7"/>
      <c r="F732" s="7"/>
      <c r="G732" s="7"/>
      <c r="H732" s="7"/>
      <c r="M732" s="7"/>
      <c r="N732" s="7"/>
    </row>
    <row r="733" spans="1:14" x14ac:dyDescent="0.3">
      <c r="A733" s="7"/>
      <c r="C733" s="7"/>
      <c r="E733" s="7"/>
      <c r="F733" s="7"/>
      <c r="G733" s="7"/>
      <c r="H733" s="7"/>
      <c r="M733" s="7"/>
      <c r="N733" s="7"/>
    </row>
    <row r="734" spans="1:14" x14ac:dyDescent="0.3">
      <c r="A734" s="7"/>
      <c r="C734" s="7"/>
      <c r="E734" s="7"/>
      <c r="F734" s="7"/>
      <c r="G734" s="7"/>
      <c r="H734" s="7"/>
      <c r="M734" s="7"/>
      <c r="N734" s="7"/>
    </row>
    <row r="735" spans="1:14" x14ac:dyDescent="0.3">
      <c r="A735" s="7"/>
      <c r="C735" s="7"/>
      <c r="E735" s="7"/>
      <c r="F735" s="7"/>
      <c r="G735" s="7"/>
      <c r="H735" s="7"/>
      <c r="M735" s="7"/>
      <c r="N735" s="7"/>
    </row>
    <row r="736" spans="1:14" x14ac:dyDescent="0.3">
      <c r="A736" s="7"/>
      <c r="C736" s="7"/>
      <c r="E736" s="7"/>
      <c r="F736" s="7"/>
      <c r="G736" s="7"/>
      <c r="H736" s="7"/>
      <c r="M736" s="7"/>
      <c r="N736" s="7"/>
    </row>
    <row r="737" spans="1:14" x14ac:dyDescent="0.3">
      <c r="A737" s="7"/>
      <c r="C737" s="7"/>
      <c r="E737" s="7"/>
      <c r="F737" s="7"/>
      <c r="G737" s="7"/>
      <c r="H737" s="7"/>
      <c r="M737" s="7"/>
      <c r="N737" s="7"/>
    </row>
    <row r="738" spans="1:14" x14ac:dyDescent="0.3">
      <c r="A738" s="7"/>
      <c r="C738" s="7"/>
      <c r="E738" s="7"/>
      <c r="F738" s="7"/>
      <c r="G738" s="7"/>
      <c r="H738" s="7"/>
      <c r="M738" s="7"/>
      <c r="N738" s="7"/>
    </row>
    <row r="739" spans="1:14" x14ac:dyDescent="0.3">
      <c r="A739" s="7"/>
      <c r="C739" s="7"/>
      <c r="E739" s="7"/>
      <c r="F739" s="7"/>
      <c r="G739" s="7"/>
      <c r="H739" s="7"/>
      <c r="M739" s="7"/>
      <c r="N739" s="7"/>
    </row>
    <row r="740" spans="1:14" x14ac:dyDescent="0.3">
      <c r="A740" s="7"/>
      <c r="C740" s="7"/>
      <c r="E740" s="7"/>
      <c r="F740" s="7"/>
      <c r="G740" s="7"/>
      <c r="H740" s="7"/>
      <c r="M740" s="7"/>
      <c r="N740" s="7"/>
    </row>
    <row r="741" spans="1:14" x14ac:dyDescent="0.3">
      <c r="A741" s="7"/>
      <c r="C741" s="7"/>
      <c r="E741" s="7"/>
      <c r="F741" s="7"/>
      <c r="G741" s="7"/>
      <c r="H741" s="7"/>
      <c r="M741" s="7"/>
      <c r="N741" s="7"/>
    </row>
    <row r="742" spans="1:14" x14ac:dyDescent="0.3">
      <c r="A742" s="7"/>
      <c r="C742" s="7"/>
      <c r="E742" s="7"/>
      <c r="F742" s="7"/>
      <c r="G742" s="7"/>
      <c r="H742" s="7"/>
      <c r="M742" s="7"/>
      <c r="N742" s="7"/>
    </row>
    <row r="743" spans="1:14" x14ac:dyDescent="0.3">
      <c r="A743" s="7"/>
      <c r="C743" s="7"/>
      <c r="E743" s="7"/>
      <c r="F743" s="7"/>
      <c r="G743" s="7"/>
      <c r="H743" s="7"/>
      <c r="M743" s="7"/>
      <c r="N743" s="7"/>
    </row>
    <row r="744" spans="1:14" x14ac:dyDescent="0.3">
      <c r="A744" s="7"/>
      <c r="C744" s="7"/>
      <c r="E744" s="7"/>
      <c r="F744" s="7"/>
      <c r="G744" s="7"/>
      <c r="H744" s="7"/>
      <c r="M744" s="7"/>
      <c r="N744" s="7"/>
    </row>
    <row r="745" spans="1:14" x14ac:dyDescent="0.3">
      <c r="A745" s="7"/>
      <c r="C745" s="7"/>
      <c r="E745" s="7"/>
      <c r="F745" s="7"/>
      <c r="G745" s="7"/>
      <c r="H745" s="7"/>
      <c r="M745" s="7"/>
      <c r="N745" s="7"/>
    </row>
    <row r="746" spans="1:14" x14ac:dyDescent="0.3">
      <c r="A746" s="7"/>
      <c r="C746" s="7"/>
      <c r="E746" s="7"/>
      <c r="F746" s="7"/>
      <c r="G746" s="7"/>
      <c r="H746" s="7"/>
      <c r="M746" s="7"/>
      <c r="N746" s="7"/>
    </row>
    <row r="747" spans="1:14" x14ac:dyDescent="0.3">
      <c r="A747" s="7"/>
      <c r="C747" s="7"/>
      <c r="E747" s="7"/>
      <c r="F747" s="7"/>
      <c r="G747" s="7"/>
      <c r="H747" s="7"/>
      <c r="M747" s="7"/>
      <c r="N747" s="7"/>
    </row>
    <row r="748" spans="1:14" x14ac:dyDescent="0.3">
      <c r="A748" s="7"/>
      <c r="C748" s="7"/>
      <c r="E748" s="7"/>
      <c r="F748" s="7"/>
      <c r="G748" s="7"/>
      <c r="H748" s="7"/>
      <c r="M748" s="7"/>
      <c r="N748" s="7"/>
    </row>
    <row r="749" spans="1:14" x14ac:dyDescent="0.3">
      <c r="A749" s="7"/>
      <c r="C749" s="7"/>
      <c r="E749" s="7"/>
      <c r="F749" s="7"/>
      <c r="G749" s="7"/>
      <c r="H749" s="7"/>
      <c r="M749" s="7"/>
      <c r="N749" s="7"/>
    </row>
    <row r="750" spans="1:14" x14ac:dyDescent="0.3">
      <c r="A750" s="7"/>
      <c r="C750" s="7"/>
      <c r="E750" s="7"/>
      <c r="F750" s="7"/>
      <c r="G750" s="7"/>
      <c r="H750" s="7"/>
      <c r="M750" s="7"/>
      <c r="N750" s="7"/>
    </row>
    <row r="751" spans="1:14" x14ac:dyDescent="0.3">
      <c r="A751" s="7"/>
      <c r="C751" s="7"/>
      <c r="E751" s="7"/>
      <c r="F751" s="7"/>
      <c r="G751" s="7"/>
      <c r="H751" s="7"/>
      <c r="M751" s="7"/>
      <c r="N751" s="7"/>
    </row>
    <row r="752" spans="1:14" x14ac:dyDescent="0.3">
      <c r="A752" s="7"/>
      <c r="C752" s="7"/>
      <c r="E752" s="7"/>
      <c r="F752" s="7"/>
      <c r="G752" s="7"/>
      <c r="H752" s="7"/>
      <c r="M752" s="7"/>
      <c r="N752" s="7"/>
    </row>
    <row r="753" spans="1:14" x14ac:dyDescent="0.3">
      <c r="A753" s="7"/>
      <c r="C753" s="7"/>
      <c r="E753" s="7"/>
      <c r="F753" s="7"/>
      <c r="G753" s="7"/>
      <c r="H753" s="7"/>
      <c r="M753" s="7"/>
      <c r="N753" s="7"/>
    </row>
    <row r="754" spans="1:14" x14ac:dyDescent="0.3">
      <c r="A754" s="7"/>
      <c r="C754" s="7"/>
      <c r="E754" s="7"/>
      <c r="F754" s="7"/>
      <c r="G754" s="7"/>
      <c r="H754" s="7"/>
      <c r="M754" s="7"/>
      <c r="N754" s="7"/>
    </row>
    <row r="755" spans="1:14" x14ac:dyDescent="0.3">
      <c r="A755" s="7"/>
      <c r="C755" s="7"/>
      <c r="E755" s="7"/>
      <c r="F755" s="7"/>
      <c r="G755" s="7"/>
      <c r="H755" s="7"/>
      <c r="M755" s="7"/>
      <c r="N755" s="7"/>
    </row>
    <row r="756" spans="1:14" x14ac:dyDescent="0.3">
      <c r="A756" s="7"/>
      <c r="C756" s="7"/>
      <c r="E756" s="7"/>
      <c r="F756" s="7"/>
      <c r="G756" s="7"/>
      <c r="H756" s="7"/>
      <c r="M756" s="7"/>
      <c r="N756" s="7"/>
    </row>
    <row r="757" spans="1:14" x14ac:dyDescent="0.3">
      <c r="A757" s="7"/>
      <c r="C757" s="7"/>
      <c r="E757" s="7"/>
      <c r="F757" s="7"/>
      <c r="G757" s="7"/>
      <c r="H757" s="7"/>
      <c r="M757" s="7"/>
      <c r="N757" s="7"/>
    </row>
    <row r="758" spans="1:14" x14ac:dyDescent="0.3">
      <c r="A758" s="7"/>
      <c r="C758" s="7"/>
      <c r="E758" s="7"/>
      <c r="F758" s="7"/>
      <c r="G758" s="7"/>
      <c r="H758" s="7"/>
      <c r="M758" s="7"/>
      <c r="N758" s="7"/>
    </row>
    <row r="759" spans="1:14" x14ac:dyDescent="0.3">
      <c r="A759" s="7"/>
      <c r="C759" s="7"/>
      <c r="E759" s="7"/>
      <c r="F759" s="7"/>
      <c r="G759" s="7"/>
      <c r="H759" s="7"/>
      <c r="M759" s="7"/>
      <c r="N759" s="7"/>
    </row>
    <row r="760" spans="1:14" x14ac:dyDescent="0.3">
      <c r="A760" s="7"/>
      <c r="C760" s="7"/>
      <c r="E760" s="7"/>
      <c r="F760" s="7"/>
      <c r="G760" s="7"/>
      <c r="H760" s="7"/>
      <c r="M760" s="7"/>
      <c r="N760" s="7"/>
    </row>
    <row r="761" spans="1:14" x14ac:dyDescent="0.3">
      <c r="A761" s="7"/>
      <c r="C761" s="7"/>
      <c r="E761" s="7"/>
      <c r="F761" s="7"/>
      <c r="G761" s="7"/>
      <c r="H761" s="7"/>
      <c r="M761" s="7"/>
      <c r="N761" s="7"/>
    </row>
    <row r="762" spans="1:14" x14ac:dyDescent="0.3">
      <c r="A762" s="7"/>
      <c r="C762" s="7"/>
      <c r="E762" s="7"/>
      <c r="F762" s="7"/>
      <c r="G762" s="7"/>
      <c r="H762" s="7"/>
      <c r="M762" s="7"/>
      <c r="N762" s="7"/>
    </row>
    <row r="763" spans="1:14" x14ac:dyDescent="0.3">
      <c r="A763" s="7"/>
      <c r="C763" s="7"/>
      <c r="E763" s="7"/>
      <c r="F763" s="7"/>
      <c r="G763" s="7"/>
      <c r="H763" s="7"/>
      <c r="M763" s="7"/>
      <c r="N763" s="7"/>
    </row>
    <row r="764" spans="1:14" x14ac:dyDescent="0.3">
      <c r="A764" s="7"/>
      <c r="C764" s="7"/>
      <c r="E764" s="7"/>
      <c r="F764" s="7"/>
      <c r="G764" s="7"/>
      <c r="H764" s="7"/>
      <c r="M764" s="7"/>
      <c r="N764" s="7"/>
    </row>
    <row r="765" spans="1:14" x14ac:dyDescent="0.3">
      <c r="A765" s="7"/>
      <c r="C765" s="7"/>
      <c r="E765" s="7"/>
      <c r="F765" s="7"/>
      <c r="G765" s="7"/>
      <c r="H765" s="7"/>
      <c r="M765" s="7"/>
      <c r="N765" s="7"/>
    </row>
    <row r="766" spans="1:14" x14ac:dyDescent="0.3">
      <c r="A766" s="7"/>
      <c r="C766" s="7"/>
      <c r="E766" s="7"/>
      <c r="F766" s="7"/>
      <c r="G766" s="7"/>
      <c r="H766" s="7"/>
      <c r="M766" s="7"/>
      <c r="N766" s="7"/>
    </row>
    <row r="767" spans="1:14" x14ac:dyDescent="0.3">
      <c r="A767" s="7"/>
      <c r="C767" s="7"/>
      <c r="E767" s="7"/>
      <c r="F767" s="7"/>
      <c r="G767" s="7"/>
      <c r="H767" s="7"/>
      <c r="M767" s="7"/>
      <c r="N767" s="7"/>
    </row>
    <row r="768" spans="1:14" x14ac:dyDescent="0.3">
      <c r="A768" s="7"/>
      <c r="C768" s="7"/>
      <c r="E768" s="7"/>
      <c r="F768" s="7"/>
      <c r="G768" s="7"/>
      <c r="H768" s="7"/>
      <c r="M768" s="7"/>
      <c r="N768" s="7"/>
    </row>
    <row r="769" spans="1:14" x14ac:dyDescent="0.3">
      <c r="A769" s="7"/>
      <c r="C769" s="7"/>
      <c r="E769" s="7"/>
      <c r="F769" s="7"/>
      <c r="G769" s="7"/>
      <c r="H769" s="7"/>
      <c r="M769" s="7"/>
      <c r="N769" s="7"/>
    </row>
    <row r="770" spans="1:14" x14ac:dyDescent="0.3">
      <c r="A770" s="7"/>
      <c r="C770" s="7"/>
      <c r="E770" s="7"/>
      <c r="F770" s="7"/>
      <c r="G770" s="7"/>
      <c r="H770" s="7"/>
      <c r="M770" s="7"/>
      <c r="N770" s="7"/>
    </row>
    <row r="771" spans="1:14" x14ac:dyDescent="0.3">
      <c r="A771" s="7"/>
      <c r="C771" s="7"/>
      <c r="E771" s="7"/>
      <c r="F771" s="7"/>
      <c r="G771" s="7"/>
      <c r="H771" s="7"/>
      <c r="M771" s="7"/>
      <c r="N771" s="7"/>
    </row>
    <row r="772" spans="1:14" x14ac:dyDescent="0.3">
      <c r="A772" s="7"/>
      <c r="C772" s="7"/>
      <c r="E772" s="7"/>
      <c r="F772" s="7"/>
      <c r="G772" s="7"/>
      <c r="H772" s="7"/>
      <c r="M772" s="7"/>
      <c r="N772" s="7"/>
    </row>
    <row r="773" spans="1:14" x14ac:dyDescent="0.3">
      <c r="A773" s="7"/>
      <c r="C773" s="7"/>
      <c r="E773" s="7"/>
      <c r="F773" s="7"/>
      <c r="G773" s="7"/>
      <c r="H773" s="7"/>
      <c r="M773" s="7"/>
      <c r="N773" s="7"/>
    </row>
    <row r="774" spans="1:14" x14ac:dyDescent="0.3">
      <c r="A774" s="7"/>
      <c r="C774" s="7"/>
      <c r="E774" s="7"/>
      <c r="F774" s="7"/>
      <c r="G774" s="7"/>
      <c r="H774" s="7"/>
      <c r="M774" s="7"/>
      <c r="N774" s="7"/>
    </row>
    <row r="775" spans="1:14" x14ac:dyDescent="0.3">
      <c r="A775" s="7"/>
      <c r="C775" s="7"/>
      <c r="E775" s="7"/>
      <c r="F775" s="7"/>
      <c r="G775" s="7"/>
      <c r="H775" s="7"/>
      <c r="M775" s="7"/>
      <c r="N775" s="7"/>
    </row>
    <row r="776" spans="1:14" x14ac:dyDescent="0.3">
      <c r="A776" s="7"/>
      <c r="C776" s="7"/>
      <c r="E776" s="7"/>
      <c r="F776" s="7"/>
      <c r="G776" s="7"/>
      <c r="H776" s="7"/>
      <c r="M776" s="7"/>
      <c r="N776" s="7"/>
    </row>
    <row r="777" spans="1:14" x14ac:dyDescent="0.3">
      <c r="A777" s="7"/>
      <c r="C777" s="7"/>
      <c r="E777" s="7"/>
      <c r="F777" s="7"/>
      <c r="G777" s="7"/>
      <c r="H777" s="7"/>
      <c r="M777" s="7"/>
      <c r="N777" s="7"/>
    </row>
    <row r="778" spans="1:14" x14ac:dyDescent="0.3">
      <c r="A778" s="7"/>
      <c r="C778" s="7"/>
      <c r="E778" s="7"/>
      <c r="F778" s="7"/>
      <c r="G778" s="7"/>
      <c r="H778" s="7"/>
      <c r="M778" s="7"/>
      <c r="N778" s="7"/>
    </row>
    <row r="779" spans="1:14" x14ac:dyDescent="0.3">
      <c r="A779" s="7"/>
      <c r="C779" s="7"/>
      <c r="E779" s="7"/>
      <c r="F779" s="7"/>
      <c r="G779" s="7"/>
      <c r="H779" s="7"/>
      <c r="M779" s="7"/>
      <c r="N779" s="7"/>
    </row>
    <row r="780" spans="1:14" x14ac:dyDescent="0.3">
      <c r="A780" s="7"/>
      <c r="C780" s="7"/>
      <c r="E780" s="7"/>
      <c r="F780" s="7"/>
      <c r="G780" s="7"/>
      <c r="H780" s="7"/>
      <c r="M780" s="7"/>
      <c r="N780" s="7"/>
    </row>
    <row r="781" spans="1:14" x14ac:dyDescent="0.3">
      <c r="A781" s="7"/>
      <c r="C781" s="7"/>
      <c r="E781" s="7"/>
      <c r="F781" s="7"/>
      <c r="G781" s="7"/>
      <c r="H781" s="7"/>
      <c r="M781" s="7"/>
      <c r="N781" s="7"/>
    </row>
    <row r="782" spans="1:14" x14ac:dyDescent="0.3">
      <c r="A782" s="7"/>
      <c r="C782" s="7"/>
      <c r="E782" s="7"/>
      <c r="F782" s="7"/>
      <c r="G782" s="7"/>
      <c r="H782" s="7"/>
      <c r="M782" s="7"/>
      <c r="N782" s="7"/>
    </row>
    <row r="783" spans="1:14" x14ac:dyDescent="0.3">
      <c r="A783" s="7"/>
      <c r="C783" s="7"/>
      <c r="E783" s="7"/>
      <c r="F783" s="7"/>
      <c r="G783" s="7"/>
      <c r="H783" s="7"/>
      <c r="M783" s="7"/>
      <c r="N783" s="7"/>
    </row>
    <row r="784" spans="1:14" x14ac:dyDescent="0.3">
      <c r="A784" s="7"/>
      <c r="C784" s="7"/>
      <c r="E784" s="7"/>
      <c r="F784" s="7"/>
      <c r="G784" s="7"/>
      <c r="H784" s="7"/>
      <c r="M784" s="7"/>
      <c r="N784" s="7"/>
    </row>
    <row r="785" spans="1:14" x14ac:dyDescent="0.3">
      <c r="A785" s="7"/>
      <c r="C785" s="7"/>
      <c r="E785" s="7"/>
      <c r="F785" s="7"/>
      <c r="G785" s="7"/>
      <c r="H785" s="7"/>
      <c r="M785" s="7"/>
      <c r="N785" s="7"/>
    </row>
    <row r="786" spans="1:14" x14ac:dyDescent="0.3">
      <c r="A786" s="7"/>
      <c r="C786" s="7"/>
      <c r="E786" s="7"/>
      <c r="F786" s="7"/>
      <c r="G786" s="7"/>
      <c r="H786" s="7"/>
      <c r="M786" s="7"/>
      <c r="N786" s="7"/>
    </row>
    <row r="787" spans="1:14" x14ac:dyDescent="0.3">
      <c r="A787" s="7"/>
      <c r="C787" s="7"/>
      <c r="E787" s="7"/>
      <c r="F787" s="7"/>
      <c r="G787" s="7"/>
      <c r="H787" s="7"/>
      <c r="M787" s="7"/>
      <c r="N787" s="7"/>
    </row>
    <row r="788" spans="1:14" x14ac:dyDescent="0.3">
      <c r="A788" s="7"/>
      <c r="C788" s="7"/>
      <c r="E788" s="7"/>
      <c r="F788" s="7"/>
      <c r="G788" s="7"/>
      <c r="H788" s="7"/>
      <c r="M788" s="7"/>
      <c r="N788" s="7"/>
    </row>
    <row r="789" spans="1:14" x14ac:dyDescent="0.3">
      <c r="A789" s="7"/>
      <c r="C789" s="7"/>
      <c r="E789" s="7"/>
      <c r="F789" s="7"/>
      <c r="G789" s="7"/>
      <c r="H789" s="7"/>
      <c r="M789" s="7"/>
      <c r="N789" s="7"/>
    </row>
    <row r="790" spans="1:14" x14ac:dyDescent="0.3">
      <c r="A790" s="7"/>
      <c r="C790" s="7"/>
      <c r="E790" s="7"/>
      <c r="F790" s="7"/>
      <c r="G790" s="7"/>
      <c r="H790" s="7"/>
      <c r="M790" s="7"/>
      <c r="N790" s="7"/>
    </row>
    <row r="791" spans="1:14" x14ac:dyDescent="0.3">
      <c r="A791" s="7"/>
      <c r="C791" s="7"/>
      <c r="E791" s="7"/>
      <c r="F791" s="7"/>
      <c r="G791" s="7"/>
      <c r="H791" s="7"/>
      <c r="M791" s="7"/>
      <c r="N791" s="7"/>
    </row>
    <row r="792" spans="1:14" x14ac:dyDescent="0.3">
      <c r="A792" s="7"/>
      <c r="C792" s="7"/>
      <c r="E792" s="7"/>
      <c r="F792" s="7"/>
      <c r="G792" s="7"/>
      <c r="H792" s="7"/>
      <c r="M792" s="7"/>
      <c r="N792" s="7"/>
    </row>
    <row r="793" spans="1:14" x14ac:dyDescent="0.3">
      <c r="A793" s="7"/>
      <c r="C793" s="7"/>
      <c r="E793" s="7"/>
      <c r="F793" s="7"/>
      <c r="G793" s="7"/>
      <c r="H793" s="7"/>
      <c r="M793" s="7"/>
      <c r="N793" s="7"/>
    </row>
    <row r="794" spans="1:14" x14ac:dyDescent="0.3">
      <c r="A794" s="7"/>
      <c r="C794" s="7"/>
      <c r="E794" s="7"/>
      <c r="F794" s="7"/>
      <c r="G794" s="7"/>
      <c r="H794" s="7"/>
      <c r="M794" s="7"/>
      <c r="N794" s="7"/>
    </row>
    <row r="795" spans="1:14" x14ac:dyDescent="0.3">
      <c r="A795" s="7"/>
      <c r="C795" s="7"/>
      <c r="E795" s="7"/>
      <c r="F795" s="7"/>
      <c r="G795" s="7"/>
      <c r="H795" s="7"/>
      <c r="M795" s="7"/>
      <c r="N795" s="7"/>
    </row>
    <row r="796" spans="1:14" x14ac:dyDescent="0.3">
      <c r="A796" s="7"/>
      <c r="C796" s="7"/>
      <c r="E796" s="7"/>
      <c r="F796" s="7"/>
      <c r="G796" s="7"/>
      <c r="H796" s="7"/>
      <c r="M796" s="7"/>
      <c r="N796" s="7"/>
    </row>
    <row r="797" spans="1:14" x14ac:dyDescent="0.3">
      <c r="A797" s="7"/>
      <c r="C797" s="7"/>
      <c r="E797" s="7"/>
      <c r="F797" s="7"/>
      <c r="G797" s="7"/>
      <c r="H797" s="7"/>
      <c r="M797" s="7"/>
      <c r="N797" s="7"/>
    </row>
    <row r="798" spans="1:14" x14ac:dyDescent="0.3">
      <c r="A798" s="7"/>
      <c r="C798" s="7"/>
      <c r="E798" s="7"/>
      <c r="F798" s="7"/>
      <c r="G798" s="7"/>
      <c r="H798" s="7"/>
      <c r="M798" s="7"/>
      <c r="N798" s="7"/>
    </row>
    <row r="799" spans="1:14" x14ac:dyDescent="0.3">
      <c r="A799" s="7"/>
      <c r="C799" s="7"/>
      <c r="E799" s="7"/>
      <c r="F799" s="7"/>
      <c r="G799" s="7"/>
      <c r="H799" s="7"/>
      <c r="M799" s="7"/>
      <c r="N799" s="7"/>
    </row>
    <row r="800" spans="1:14" x14ac:dyDescent="0.3">
      <c r="A800" s="7"/>
      <c r="C800" s="7"/>
      <c r="E800" s="7"/>
      <c r="F800" s="7"/>
      <c r="G800" s="7"/>
      <c r="H800" s="7"/>
      <c r="M800" s="7"/>
      <c r="N800" s="7"/>
    </row>
    <row r="801" spans="1:14" x14ac:dyDescent="0.3">
      <c r="A801" s="7"/>
      <c r="C801" s="7"/>
      <c r="E801" s="7"/>
      <c r="F801" s="7"/>
      <c r="G801" s="7"/>
      <c r="H801" s="7"/>
      <c r="M801" s="7"/>
      <c r="N801" s="7"/>
    </row>
    <row r="802" spans="1:14" x14ac:dyDescent="0.3">
      <c r="A802" s="7"/>
      <c r="C802" s="7"/>
      <c r="E802" s="7"/>
      <c r="F802" s="7"/>
      <c r="G802" s="7"/>
      <c r="H802" s="7"/>
      <c r="M802" s="7"/>
      <c r="N802" s="7"/>
    </row>
    <row r="803" spans="1:14" x14ac:dyDescent="0.3">
      <c r="A803" s="7"/>
      <c r="C803" s="7"/>
      <c r="E803" s="7"/>
      <c r="F803" s="7"/>
      <c r="G803" s="7"/>
      <c r="H803" s="7"/>
      <c r="M803" s="7"/>
      <c r="N803" s="7"/>
    </row>
    <row r="804" spans="1:14" x14ac:dyDescent="0.3">
      <c r="A804" s="7"/>
      <c r="C804" s="7"/>
      <c r="E804" s="7"/>
      <c r="F804" s="7"/>
      <c r="G804" s="7"/>
      <c r="H804" s="7"/>
      <c r="M804" s="7"/>
      <c r="N804" s="7"/>
    </row>
    <row r="805" spans="1:14" x14ac:dyDescent="0.3">
      <c r="A805" s="7"/>
      <c r="C805" s="7"/>
      <c r="E805" s="7"/>
      <c r="F805" s="7"/>
      <c r="G805" s="7"/>
      <c r="H805" s="7"/>
      <c r="M805" s="7"/>
      <c r="N805" s="7"/>
    </row>
    <row r="806" spans="1:14" x14ac:dyDescent="0.3">
      <c r="A806" s="7"/>
      <c r="C806" s="7"/>
      <c r="E806" s="7"/>
      <c r="F806" s="7"/>
      <c r="G806" s="7"/>
      <c r="H806" s="7"/>
      <c r="M806" s="7"/>
      <c r="N806" s="7"/>
    </row>
    <row r="807" spans="1:14" x14ac:dyDescent="0.3">
      <c r="A807" s="7"/>
      <c r="C807" s="7"/>
      <c r="E807" s="7"/>
      <c r="F807" s="7"/>
      <c r="G807" s="7"/>
      <c r="H807" s="7"/>
      <c r="M807" s="7"/>
      <c r="N807" s="7"/>
    </row>
    <row r="808" spans="1:14" x14ac:dyDescent="0.3">
      <c r="A808" s="7"/>
      <c r="C808" s="7"/>
      <c r="E808" s="7"/>
      <c r="F808" s="7"/>
      <c r="G808" s="7"/>
      <c r="H808" s="7"/>
      <c r="M808" s="7"/>
      <c r="N808" s="7"/>
    </row>
    <row r="809" spans="1:14" x14ac:dyDescent="0.3">
      <c r="A809" s="7"/>
      <c r="C809" s="7"/>
      <c r="E809" s="7"/>
      <c r="F809" s="7"/>
      <c r="G809" s="7"/>
      <c r="H809" s="7"/>
      <c r="M809" s="7"/>
      <c r="N809" s="7"/>
    </row>
    <row r="810" spans="1:14" x14ac:dyDescent="0.3">
      <c r="A810" s="7"/>
      <c r="C810" s="7"/>
      <c r="E810" s="7"/>
      <c r="F810" s="7"/>
      <c r="G810" s="7"/>
      <c r="H810" s="7"/>
      <c r="M810" s="7"/>
      <c r="N810" s="7"/>
    </row>
    <row r="811" spans="1:14" x14ac:dyDescent="0.3">
      <c r="A811" s="7"/>
      <c r="C811" s="7"/>
      <c r="E811" s="7"/>
      <c r="F811" s="7"/>
      <c r="G811" s="7"/>
      <c r="H811" s="7"/>
      <c r="M811" s="7"/>
      <c r="N811" s="7"/>
    </row>
    <row r="812" spans="1:14" x14ac:dyDescent="0.3">
      <c r="A812" s="7"/>
      <c r="C812" s="7"/>
      <c r="E812" s="7"/>
      <c r="F812" s="7"/>
      <c r="G812" s="7"/>
      <c r="H812" s="7"/>
      <c r="M812" s="7"/>
      <c r="N812" s="7"/>
    </row>
    <row r="813" spans="1:14" x14ac:dyDescent="0.3">
      <c r="A813" s="7"/>
      <c r="C813" s="7"/>
      <c r="E813" s="7"/>
      <c r="F813" s="7"/>
      <c r="G813" s="7"/>
      <c r="H813" s="7"/>
      <c r="M813" s="7"/>
      <c r="N813" s="7"/>
    </row>
    <row r="814" spans="1:14" x14ac:dyDescent="0.3">
      <c r="A814" s="7"/>
      <c r="C814" s="7"/>
      <c r="E814" s="7"/>
      <c r="F814" s="7"/>
      <c r="G814" s="7"/>
      <c r="H814" s="7"/>
      <c r="M814" s="7"/>
      <c r="N814" s="7"/>
    </row>
    <row r="815" spans="1:14" x14ac:dyDescent="0.3">
      <c r="A815" s="7"/>
      <c r="C815" s="7"/>
      <c r="E815" s="7"/>
      <c r="F815" s="7"/>
      <c r="G815" s="7"/>
      <c r="H815" s="7"/>
      <c r="M815" s="7"/>
      <c r="N815" s="7"/>
    </row>
    <row r="816" spans="1:14" x14ac:dyDescent="0.3">
      <c r="A816" s="7"/>
      <c r="C816" s="7"/>
      <c r="E816" s="7"/>
      <c r="F816" s="7"/>
      <c r="G816" s="7"/>
      <c r="H816" s="7"/>
      <c r="M816" s="7"/>
      <c r="N816" s="7"/>
    </row>
    <row r="817" spans="1:14" x14ac:dyDescent="0.3">
      <c r="A817" s="7"/>
      <c r="C817" s="7"/>
      <c r="E817" s="7"/>
      <c r="F817" s="7"/>
      <c r="G817" s="7"/>
      <c r="H817" s="7"/>
      <c r="M817" s="7"/>
      <c r="N817" s="7"/>
    </row>
    <row r="818" spans="1:14" x14ac:dyDescent="0.3">
      <c r="A818" s="7"/>
      <c r="C818" s="7"/>
      <c r="E818" s="7"/>
      <c r="F818" s="7"/>
      <c r="G818" s="7"/>
      <c r="H818" s="7"/>
      <c r="M818" s="7"/>
      <c r="N818" s="7"/>
    </row>
    <row r="819" spans="1:14" x14ac:dyDescent="0.3">
      <c r="A819" s="7"/>
      <c r="C819" s="7"/>
      <c r="E819" s="7"/>
      <c r="F819" s="7"/>
      <c r="G819" s="7"/>
      <c r="H819" s="7"/>
      <c r="M819" s="7"/>
      <c r="N819" s="7"/>
    </row>
    <row r="820" spans="1:14" x14ac:dyDescent="0.3">
      <c r="A820" s="7"/>
      <c r="C820" s="7"/>
      <c r="E820" s="7"/>
      <c r="F820" s="7"/>
      <c r="G820" s="7"/>
      <c r="H820" s="7"/>
      <c r="M820" s="7"/>
      <c r="N820" s="7"/>
    </row>
  </sheetData>
  <sortState ref="A4:P136">
    <sortCondition ref="K3"/>
  </sortState>
  <mergeCells count="1">
    <mergeCell ref="D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93"/>
  <sheetViews>
    <sheetView topLeftCell="B1" workbookViewId="0">
      <selection activeCell="F19" sqref="F19"/>
    </sheetView>
  </sheetViews>
  <sheetFormatPr defaultRowHeight="18.75" x14ac:dyDescent="0.3"/>
  <cols>
    <col min="1" max="1" width="15.42578125" style="1" hidden="1" customWidth="1"/>
    <col min="2" max="2" width="8.42578125" style="7" customWidth="1"/>
    <col min="3" max="3" width="16.85546875" style="19" customWidth="1"/>
    <col min="4" max="4" width="34.85546875" style="7" customWidth="1"/>
    <col min="5" max="5" width="29.85546875" style="18" customWidth="1"/>
    <col min="6" max="6" width="33.42578125" style="18" customWidth="1"/>
    <col min="7" max="7" width="35.85546875" style="18" customWidth="1"/>
    <col min="8" max="8" width="17.42578125" style="18" customWidth="1"/>
    <col min="9" max="9" width="21.140625" style="7" customWidth="1"/>
    <col min="10" max="10" width="19" style="7" customWidth="1"/>
    <col min="11" max="11" width="17.7109375" style="7" customWidth="1"/>
    <col min="12" max="12" width="16.28515625" style="7" customWidth="1"/>
    <col min="13" max="13" width="10.7109375" style="9" customWidth="1"/>
    <col min="14" max="14" width="12" style="9" customWidth="1"/>
    <col min="15" max="15" width="13.85546875" style="7" customWidth="1"/>
    <col min="16" max="16384" width="9.140625" style="7"/>
  </cols>
  <sheetData>
    <row r="1" spans="1:16384" x14ac:dyDescent="0.3">
      <c r="M1" s="26"/>
      <c r="N1" s="26"/>
    </row>
    <row r="2" spans="1:16384" x14ac:dyDescent="0.3">
      <c r="D2" s="53" t="s">
        <v>21</v>
      </c>
      <c r="E2" s="53"/>
      <c r="F2" s="53"/>
      <c r="G2" s="53"/>
      <c r="H2" s="53"/>
      <c r="I2" s="53"/>
      <c r="J2" s="53"/>
      <c r="K2" s="53"/>
      <c r="L2" s="53"/>
      <c r="M2" s="26"/>
      <c r="N2" s="26"/>
    </row>
    <row r="3" spans="1:16384" ht="56.25" x14ac:dyDescent="0.3">
      <c r="B3" s="2" t="s">
        <v>14</v>
      </c>
      <c r="C3" s="3" t="s">
        <v>6</v>
      </c>
      <c r="D3" s="2" t="s">
        <v>16</v>
      </c>
      <c r="E3" s="4" t="s">
        <v>0</v>
      </c>
      <c r="F3" s="4" t="s">
        <v>1</v>
      </c>
      <c r="G3" s="4" t="s">
        <v>2</v>
      </c>
      <c r="H3" s="4" t="s">
        <v>3</v>
      </c>
      <c r="I3" s="2" t="s">
        <v>4</v>
      </c>
      <c r="J3" s="2" t="s">
        <v>15</v>
      </c>
      <c r="K3" s="2" t="s">
        <v>5</v>
      </c>
      <c r="L3" s="5" t="s">
        <v>7</v>
      </c>
      <c r="M3" s="6" t="s">
        <v>12</v>
      </c>
      <c r="N3" s="6" t="s">
        <v>13</v>
      </c>
    </row>
    <row r="4" spans="1:16384" ht="37.5" x14ac:dyDescent="0.3">
      <c r="A4" s="8" t="e">
        <f>#REF!+1</f>
        <v>#REF!</v>
      </c>
      <c r="B4" s="9">
        <v>8</v>
      </c>
      <c r="C4" s="10">
        <v>41765</v>
      </c>
      <c r="D4" s="22" t="s">
        <v>34</v>
      </c>
      <c r="E4" s="11" t="s">
        <v>28</v>
      </c>
      <c r="F4" s="11" t="s">
        <v>35</v>
      </c>
      <c r="G4" s="11" t="s">
        <v>36</v>
      </c>
      <c r="H4" s="9">
        <v>219240</v>
      </c>
      <c r="I4" s="14">
        <v>219240</v>
      </c>
      <c r="J4" s="14">
        <f t="shared" ref="J4:J5" si="0">H4-I4</f>
        <v>0</v>
      </c>
      <c r="K4" s="9" t="s">
        <v>108</v>
      </c>
      <c r="L4" s="12"/>
    </row>
    <row r="5" spans="1:16384" ht="37.5" x14ac:dyDescent="0.3">
      <c r="A5" s="8" t="e">
        <f t="shared" ref="A5" si="1">A4+1</f>
        <v>#REF!</v>
      </c>
      <c r="B5" s="9">
        <v>9</v>
      </c>
      <c r="C5" s="10">
        <v>41765</v>
      </c>
      <c r="D5" s="22" t="s">
        <v>34</v>
      </c>
      <c r="E5" s="11" t="s">
        <v>28</v>
      </c>
      <c r="F5" s="11" t="s">
        <v>35</v>
      </c>
      <c r="G5" s="11" t="s">
        <v>36</v>
      </c>
      <c r="H5" s="9">
        <v>15120</v>
      </c>
      <c r="I5" s="14">
        <v>15120</v>
      </c>
      <c r="J5" s="14">
        <f t="shared" si="0"/>
        <v>0</v>
      </c>
      <c r="K5" s="9" t="s">
        <v>108</v>
      </c>
      <c r="L5" s="12"/>
    </row>
    <row r="6" spans="1:16384" x14ac:dyDescent="0.3">
      <c r="A6" s="8" t="e">
        <f>#REF!+1</f>
        <v>#REF!</v>
      </c>
      <c r="B6" s="9"/>
      <c r="C6" s="10"/>
      <c r="D6" s="23"/>
      <c r="E6" s="11"/>
      <c r="F6" s="11"/>
      <c r="G6" s="11"/>
      <c r="H6" s="11"/>
      <c r="I6" s="9"/>
      <c r="J6" s="14"/>
      <c r="K6" s="9"/>
      <c r="L6" s="15"/>
    </row>
    <row r="7" spans="1:16384" x14ac:dyDescent="0.3">
      <c r="A7" s="8" t="e">
        <f t="shared" ref="A7:A11" si="2">A6+1</f>
        <v>#REF!</v>
      </c>
      <c r="B7" s="9"/>
      <c r="C7" s="10"/>
      <c r="D7" s="23"/>
      <c r="E7" s="11"/>
      <c r="F7" s="11"/>
      <c r="G7" s="11"/>
      <c r="H7" s="11"/>
      <c r="I7" s="9"/>
      <c r="J7" s="14"/>
      <c r="K7" s="9"/>
      <c r="L7" s="15"/>
    </row>
    <row r="8" spans="1:16384" x14ac:dyDescent="0.3">
      <c r="A8" s="8" t="e">
        <f t="shared" si="2"/>
        <v>#REF!</v>
      </c>
      <c r="B8" s="9"/>
      <c r="C8" s="10"/>
      <c r="D8" s="23"/>
      <c r="E8" s="11"/>
      <c r="F8" s="11"/>
      <c r="G8" s="11"/>
      <c r="H8" s="11"/>
      <c r="I8" s="9"/>
      <c r="J8" s="14"/>
      <c r="K8" s="9"/>
      <c r="L8" s="15"/>
    </row>
    <row r="9" spans="1:16384" x14ac:dyDescent="0.3">
      <c r="A9" s="8" t="e">
        <f t="shared" si="2"/>
        <v>#REF!</v>
      </c>
      <c r="B9" s="9"/>
      <c r="C9" s="10"/>
      <c r="D9" s="23"/>
      <c r="E9" s="11"/>
      <c r="F9" s="11"/>
      <c r="G9" s="11"/>
      <c r="H9" s="11"/>
      <c r="I9" s="9"/>
      <c r="J9" s="14"/>
      <c r="K9" s="9"/>
      <c r="L9" s="15"/>
      <c r="M9" s="7"/>
      <c r="N9" s="7"/>
    </row>
    <row r="10" spans="1:16384" x14ac:dyDescent="0.3">
      <c r="A10" s="8" t="e">
        <f t="shared" si="2"/>
        <v>#REF!</v>
      </c>
      <c r="B10" s="9"/>
      <c r="C10" s="10"/>
      <c r="D10" s="23"/>
      <c r="E10" s="11"/>
      <c r="F10" s="11"/>
      <c r="G10" s="11"/>
      <c r="H10" s="11"/>
      <c r="I10" s="9"/>
      <c r="J10" s="14"/>
      <c r="K10" s="9"/>
      <c r="L10" s="15"/>
      <c r="M10" s="7"/>
      <c r="N10" s="7"/>
    </row>
    <row r="11" spans="1:16384" x14ac:dyDescent="0.3">
      <c r="A11" s="8" t="e">
        <f t="shared" si="2"/>
        <v>#REF!</v>
      </c>
      <c r="B11" s="9"/>
      <c r="C11" s="10"/>
      <c r="D11" s="23"/>
      <c r="E11" s="11"/>
      <c r="F11" s="11"/>
      <c r="G11" s="11"/>
      <c r="H11" s="11"/>
      <c r="I11" s="9"/>
      <c r="J11" s="14"/>
      <c r="K11" s="9"/>
      <c r="L11" s="15"/>
      <c r="M11" s="7"/>
      <c r="N11" s="7"/>
    </row>
    <row r="12" spans="1:16384" s="35" customFormat="1" x14ac:dyDescent="0.3">
      <c r="A12" s="30" t="e">
        <f>SUM(A4:A11)</f>
        <v>#REF!</v>
      </c>
      <c r="B12" s="30"/>
      <c r="C12" s="31"/>
      <c r="D12" s="30"/>
      <c r="E12" s="32"/>
      <c r="F12" s="32"/>
      <c r="G12" s="32"/>
      <c r="H12" s="32">
        <f>SUM(H4:H11)</f>
        <v>234360</v>
      </c>
      <c r="I12" s="33">
        <f>SUM(I4:I11)</f>
        <v>234360</v>
      </c>
      <c r="J12" s="30">
        <f>SUM(J4:J11)</f>
        <v>0</v>
      </c>
      <c r="K12" s="34"/>
      <c r="L12" s="34"/>
      <c r="M12" s="30"/>
      <c r="N12" s="30"/>
      <c r="O12" s="35">
        <f t="shared" ref="O12:BZ12" si="3">SUM(O4:O11)</f>
        <v>0</v>
      </c>
      <c r="P12" s="35">
        <f t="shared" si="3"/>
        <v>0</v>
      </c>
      <c r="Q12" s="35">
        <f t="shared" si="3"/>
        <v>0</v>
      </c>
      <c r="R12" s="35">
        <f t="shared" si="3"/>
        <v>0</v>
      </c>
      <c r="S12" s="35">
        <f t="shared" si="3"/>
        <v>0</v>
      </c>
      <c r="T12" s="35">
        <f t="shared" si="3"/>
        <v>0</v>
      </c>
      <c r="U12" s="35">
        <f t="shared" si="3"/>
        <v>0</v>
      </c>
      <c r="V12" s="35">
        <f t="shared" si="3"/>
        <v>0</v>
      </c>
      <c r="W12" s="35">
        <f t="shared" si="3"/>
        <v>0</v>
      </c>
      <c r="X12" s="35">
        <f t="shared" si="3"/>
        <v>0</v>
      </c>
      <c r="Y12" s="35">
        <f t="shared" si="3"/>
        <v>0</v>
      </c>
      <c r="Z12" s="35">
        <f t="shared" si="3"/>
        <v>0</v>
      </c>
      <c r="AA12" s="35">
        <f t="shared" si="3"/>
        <v>0</v>
      </c>
      <c r="AB12" s="35">
        <f t="shared" si="3"/>
        <v>0</v>
      </c>
      <c r="AC12" s="35">
        <f t="shared" si="3"/>
        <v>0</v>
      </c>
      <c r="AD12" s="35">
        <f t="shared" si="3"/>
        <v>0</v>
      </c>
      <c r="AE12" s="35">
        <f t="shared" si="3"/>
        <v>0</v>
      </c>
      <c r="AF12" s="35">
        <f t="shared" si="3"/>
        <v>0</v>
      </c>
      <c r="AG12" s="35">
        <f t="shared" si="3"/>
        <v>0</v>
      </c>
      <c r="AH12" s="35">
        <f t="shared" si="3"/>
        <v>0</v>
      </c>
      <c r="AI12" s="35">
        <f t="shared" si="3"/>
        <v>0</v>
      </c>
      <c r="AJ12" s="35">
        <f t="shared" si="3"/>
        <v>0</v>
      </c>
      <c r="AK12" s="35">
        <f t="shared" si="3"/>
        <v>0</v>
      </c>
      <c r="AL12" s="35">
        <f t="shared" si="3"/>
        <v>0</v>
      </c>
      <c r="AM12" s="35">
        <f t="shared" si="3"/>
        <v>0</v>
      </c>
      <c r="AN12" s="35">
        <f t="shared" si="3"/>
        <v>0</v>
      </c>
      <c r="AO12" s="35">
        <f t="shared" si="3"/>
        <v>0</v>
      </c>
      <c r="AP12" s="35">
        <f t="shared" si="3"/>
        <v>0</v>
      </c>
      <c r="AQ12" s="35">
        <f t="shared" si="3"/>
        <v>0</v>
      </c>
      <c r="AR12" s="35">
        <f t="shared" si="3"/>
        <v>0</v>
      </c>
      <c r="AS12" s="35">
        <f t="shared" si="3"/>
        <v>0</v>
      </c>
      <c r="AT12" s="35">
        <f t="shared" si="3"/>
        <v>0</v>
      </c>
      <c r="AU12" s="35">
        <f t="shared" si="3"/>
        <v>0</v>
      </c>
      <c r="AV12" s="35">
        <f t="shared" si="3"/>
        <v>0</v>
      </c>
      <c r="AW12" s="35">
        <f t="shared" si="3"/>
        <v>0</v>
      </c>
      <c r="AX12" s="35">
        <f t="shared" si="3"/>
        <v>0</v>
      </c>
      <c r="AY12" s="35">
        <f t="shared" si="3"/>
        <v>0</v>
      </c>
      <c r="AZ12" s="35">
        <f t="shared" si="3"/>
        <v>0</v>
      </c>
      <c r="BA12" s="35">
        <f t="shared" si="3"/>
        <v>0</v>
      </c>
      <c r="BB12" s="35">
        <f t="shared" si="3"/>
        <v>0</v>
      </c>
      <c r="BC12" s="35">
        <f t="shared" si="3"/>
        <v>0</v>
      </c>
      <c r="BD12" s="35">
        <f t="shared" si="3"/>
        <v>0</v>
      </c>
      <c r="BE12" s="35">
        <f t="shared" si="3"/>
        <v>0</v>
      </c>
      <c r="BF12" s="35">
        <f t="shared" si="3"/>
        <v>0</v>
      </c>
      <c r="BG12" s="35">
        <f t="shared" si="3"/>
        <v>0</v>
      </c>
      <c r="BH12" s="35">
        <f t="shared" si="3"/>
        <v>0</v>
      </c>
      <c r="BI12" s="35">
        <f t="shared" si="3"/>
        <v>0</v>
      </c>
      <c r="BJ12" s="35">
        <f t="shared" si="3"/>
        <v>0</v>
      </c>
      <c r="BK12" s="35">
        <f t="shared" si="3"/>
        <v>0</v>
      </c>
      <c r="BL12" s="35">
        <f t="shared" si="3"/>
        <v>0</v>
      </c>
      <c r="BM12" s="35">
        <f t="shared" si="3"/>
        <v>0</v>
      </c>
      <c r="BN12" s="35">
        <f t="shared" si="3"/>
        <v>0</v>
      </c>
      <c r="BO12" s="35">
        <f t="shared" si="3"/>
        <v>0</v>
      </c>
      <c r="BP12" s="35">
        <f t="shared" si="3"/>
        <v>0</v>
      </c>
      <c r="BQ12" s="35">
        <f t="shared" si="3"/>
        <v>0</v>
      </c>
      <c r="BR12" s="35">
        <f t="shared" si="3"/>
        <v>0</v>
      </c>
      <c r="BS12" s="35">
        <f t="shared" si="3"/>
        <v>0</v>
      </c>
      <c r="BT12" s="35">
        <f t="shared" si="3"/>
        <v>0</v>
      </c>
      <c r="BU12" s="35">
        <f t="shared" si="3"/>
        <v>0</v>
      </c>
      <c r="BV12" s="35">
        <f t="shared" si="3"/>
        <v>0</v>
      </c>
      <c r="BW12" s="35">
        <f t="shared" si="3"/>
        <v>0</v>
      </c>
      <c r="BX12" s="35">
        <f t="shared" si="3"/>
        <v>0</v>
      </c>
      <c r="BY12" s="35">
        <f t="shared" si="3"/>
        <v>0</v>
      </c>
      <c r="BZ12" s="35">
        <f t="shared" si="3"/>
        <v>0</v>
      </c>
      <c r="CA12" s="35">
        <f t="shared" ref="CA12:EL12" si="4">SUM(CA4:CA11)</f>
        <v>0</v>
      </c>
      <c r="CB12" s="35">
        <f t="shared" si="4"/>
        <v>0</v>
      </c>
      <c r="CC12" s="35">
        <f t="shared" si="4"/>
        <v>0</v>
      </c>
      <c r="CD12" s="35">
        <f t="shared" si="4"/>
        <v>0</v>
      </c>
      <c r="CE12" s="35">
        <f t="shared" si="4"/>
        <v>0</v>
      </c>
      <c r="CF12" s="35">
        <f t="shared" si="4"/>
        <v>0</v>
      </c>
      <c r="CG12" s="35">
        <f t="shared" si="4"/>
        <v>0</v>
      </c>
      <c r="CH12" s="35">
        <f t="shared" si="4"/>
        <v>0</v>
      </c>
      <c r="CI12" s="35">
        <f t="shared" si="4"/>
        <v>0</v>
      </c>
      <c r="CJ12" s="35">
        <f t="shared" si="4"/>
        <v>0</v>
      </c>
      <c r="CK12" s="35">
        <f t="shared" si="4"/>
        <v>0</v>
      </c>
      <c r="CL12" s="35">
        <f t="shared" si="4"/>
        <v>0</v>
      </c>
      <c r="CM12" s="35">
        <f t="shared" si="4"/>
        <v>0</v>
      </c>
      <c r="CN12" s="35">
        <f t="shared" si="4"/>
        <v>0</v>
      </c>
      <c r="CO12" s="35">
        <f t="shared" si="4"/>
        <v>0</v>
      </c>
      <c r="CP12" s="35">
        <f t="shared" si="4"/>
        <v>0</v>
      </c>
      <c r="CQ12" s="35">
        <f t="shared" si="4"/>
        <v>0</v>
      </c>
      <c r="CR12" s="35">
        <f t="shared" si="4"/>
        <v>0</v>
      </c>
      <c r="CS12" s="35">
        <f t="shared" si="4"/>
        <v>0</v>
      </c>
      <c r="CT12" s="35">
        <f t="shared" si="4"/>
        <v>0</v>
      </c>
      <c r="CU12" s="35">
        <f t="shared" si="4"/>
        <v>0</v>
      </c>
      <c r="CV12" s="35">
        <f t="shared" si="4"/>
        <v>0</v>
      </c>
      <c r="CW12" s="35">
        <f t="shared" si="4"/>
        <v>0</v>
      </c>
      <c r="CX12" s="35">
        <f t="shared" si="4"/>
        <v>0</v>
      </c>
      <c r="CY12" s="35">
        <f t="shared" si="4"/>
        <v>0</v>
      </c>
      <c r="CZ12" s="35">
        <f t="shared" si="4"/>
        <v>0</v>
      </c>
      <c r="DA12" s="35">
        <f t="shared" si="4"/>
        <v>0</v>
      </c>
      <c r="DB12" s="35">
        <f t="shared" si="4"/>
        <v>0</v>
      </c>
      <c r="DC12" s="35">
        <f t="shared" si="4"/>
        <v>0</v>
      </c>
      <c r="DD12" s="35">
        <f t="shared" si="4"/>
        <v>0</v>
      </c>
      <c r="DE12" s="35">
        <f t="shared" si="4"/>
        <v>0</v>
      </c>
      <c r="DF12" s="35">
        <f t="shared" si="4"/>
        <v>0</v>
      </c>
      <c r="DG12" s="35">
        <f t="shared" si="4"/>
        <v>0</v>
      </c>
      <c r="DH12" s="35">
        <f t="shared" si="4"/>
        <v>0</v>
      </c>
      <c r="DI12" s="35">
        <f t="shared" si="4"/>
        <v>0</v>
      </c>
      <c r="DJ12" s="35">
        <f t="shared" si="4"/>
        <v>0</v>
      </c>
      <c r="DK12" s="35">
        <f t="shared" si="4"/>
        <v>0</v>
      </c>
      <c r="DL12" s="35">
        <f t="shared" si="4"/>
        <v>0</v>
      </c>
      <c r="DM12" s="35">
        <f t="shared" si="4"/>
        <v>0</v>
      </c>
      <c r="DN12" s="35">
        <f t="shared" si="4"/>
        <v>0</v>
      </c>
      <c r="DO12" s="35">
        <f t="shared" si="4"/>
        <v>0</v>
      </c>
      <c r="DP12" s="35">
        <f t="shared" si="4"/>
        <v>0</v>
      </c>
      <c r="DQ12" s="35">
        <f t="shared" si="4"/>
        <v>0</v>
      </c>
      <c r="DR12" s="35">
        <f t="shared" si="4"/>
        <v>0</v>
      </c>
      <c r="DS12" s="35">
        <f t="shared" si="4"/>
        <v>0</v>
      </c>
      <c r="DT12" s="35">
        <f t="shared" si="4"/>
        <v>0</v>
      </c>
      <c r="DU12" s="35">
        <f t="shared" si="4"/>
        <v>0</v>
      </c>
      <c r="DV12" s="35">
        <f t="shared" si="4"/>
        <v>0</v>
      </c>
      <c r="DW12" s="35">
        <f t="shared" si="4"/>
        <v>0</v>
      </c>
      <c r="DX12" s="35">
        <f t="shared" si="4"/>
        <v>0</v>
      </c>
      <c r="DY12" s="35">
        <f t="shared" si="4"/>
        <v>0</v>
      </c>
      <c r="DZ12" s="35">
        <f t="shared" si="4"/>
        <v>0</v>
      </c>
      <c r="EA12" s="35">
        <f t="shared" si="4"/>
        <v>0</v>
      </c>
      <c r="EB12" s="35">
        <f t="shared" si="4"/>
        <v>0</v>
      </c>
      <c r="EC12" s="35">
        <f t="shared" si="4"/>
        <v>0</v>
      </c>
      <c r="ED12" s="35">
        <f t="shared" si="4"/>
        <v>0</v>
      </c>
      <c r="EE12" s="35">
        <f t="shared" si="4"/>
        <v>0</v>
      </c>
      <c r="EF12" s="35">
        <f t="shared" si="4"/>
        <v>0</v>
      </c>
      <c r="EG12" s="35">
        <f t="shared" si="4"/>
        <v>0</v>
      </c>
      <c r="EH12" s="35">
        <f t="shared" si="4"/>
        <v>0</v>
      </c>
      <c r="EI12" s="35">
        <f t="shared" si="4"/>
        <v>0</v>
      </c>
      <c r="EJ12" s="35">
        <f t="shared" si="4"/>
        <v>0</v>
      </c>
      <c r="EK12" s="35">
        <f t="shared" si="4"/>
        <v>0</v>
      </c>
      <c r="EL12" s="35">
        <f t="shared" si="4"/>
        <v>0</v>
      </c>
      <c r="EM12" s="35">
        <f t="shared" ref="EM12:GX12" si="5">SUM(EM4:EM11)</f>
        <v>0</v>
      </c>
      <c r="EN12" s="35">
        <f t="shared" si="5"/>
        <v>0</v>
      </c>
      <c r="EO12" s="35">
        <f t="shared" si="5"/>
        <v>0</v>
      </c>
      <c r="EP12" s="35">
        <f t="shared" si="5"/>
        <v>0</v>
      </c>
      <c r="EQ12" s="35">
        <f t="shared" si="5"/>
        <v>0</v>
      </c>
      <c r="ER12" s="35">
        <f t="shared" si="5"/>
        <v>0</v>
      </c>
      <c r="ES12" s="35">
        <f t="shared" si="5"/>
        <v>0</v>
      </c>
      <c r="ET12" s="35">
        <f t="shared" si="5"/>
        <v>0</v>
      </c>
      <c r="EU12" s="35">
        <f t="shared" si="5"/>
        <v>0</v>
      </c>
      <c r="EV12" s="35">
        <f t="shared" si="5"/>
        <v>0</v>
      </c>
      <c r="EW12" s="35">
        <f t="shared" si="5"/>
        <v>0</v>
      </c>
      <c r="EX12" s="35">
        <f t="shared" si="5"/>
        <v>0</v>
      </c>
      <c r="EY12" s="35">
        <f t="shared" si="5"/>
        <v>0</v>
      </c>
      <c r="EZ12" s="35">
        <f t="shared" si="5"/>
        <v>0</v>
      </c>
      <c r="FA12" s="35">
        <f t="shared" si="5"/>
        <v>0</v>
      </c>
      <c r="FB12" s="35">
        <f t="shared" si="5"/>
        <v>0</v>
      </c>
      <c r="FC12" s="35">
        <f t="shared" si="5"/>
        <v>0</v>
      </c>
      <c r="FD12" s="35">
        <f t="shared" si="5"/>
        <v>0</v>
      </c>
      <c r="FE12" s="35">
        <f t="shared" si="5"/>
        <v>0</v>
      </c>
      <c r="FF12" s="35">
        <f t="shared" si="5"/>
        <v>0</v>
      </c>
      <c r="FG12" s="35">
        <f t="shared" si="5"/>
        <v>0</v>
      </c>
      <c r="FH12" s="35">
        <f t="shared" si="5"/>
        <v>0</v>
      </c>
      <c r="FI12" s="35">
        <f t="shared" si="5"/>
        <v>0</v>
      </c>
      <c r="FJ12" s="35">
        <f t="shared" si="5"/>
        <v>0</v>
      </c>
      <c r="FK12" s="35">
        <f t="shared" si="5"/>
        <v>0</v>
      </c>
      <c r="FL12" s="35">
        <f t="shared" si="5"/>
        <v>0</v>
      </c>
      <c r="FM12" s="35">
        <f t="shared" si="5"/>
        <v>0</v>
      </c>
      <c r="FN12" s="35">
        <f t="shared" si="5"/>
        <v>0</v>
      </c>
      <c r="FO12" s="35">
        <f t="shared" si="5"/>
        <v>0</v>
      </c>
      <c r="FP12" s="35">
        <f t="shared" si="5"/>
        <v>0</v>
      </c>
      <c r="FQ12" s="35">
        <f t="shared" si="5"/>
        <v>0</v>
      </c>
      <c r="FR12" s="35">
        <f t="shared" si="5"/>
        <v>0</v>
      </c>
      <c r="FS12" s="35">
        <f t="shared" si="5"/>
        <v>0</v>
      </c>
      <c r="FT12" s="35">
        <f t="shared" si="5"/>
        <v>0</v>
      </c>
      <c r="FU12" s="35">
        <f t="shared" si="5"/>
        <v>0</v>
      </c>
      <c r="FV12" s="35">
        <f t="shared" si="5"/>
        <v>0</v>
      </c>
      <c r="FW12" s="35">
        <f t="shared" si="5"/>
        <v>0</v>
      </c>
      <c r="FX12" s="35">
        <f t="shared" si="5"/>
        <v>0</v>
      </c>
      <c r="FY12" s="35">
        <f t="shared" si="5"/>
        <v>0</v>
      </c>
      <c r="FZ12" s="35">
        <f t="shared" si="5"/>
        <v>0</v>
      </c>
      <c r="GA12" s="35">
        <f t="shared" si="5"/>
        <v>0</v>
      </c>
      <c r="GB12" s="35">
        <f t="shared" si="5"/>
        <v>0</v>
      </c>
      <c r="GC12" s="35">
        <f t="shared" si="5"/>
        <v>0</v>
      </c>
      <c r="GD12" s="35">
        <f t="shared" si="5"/>
        <v>0</v>
      </c>
      <c r="GE12" s="35">
        <f t="shared" si="5"/>
        <v>0</v>
      </c>
      <c r="GF12" s="35">
        <f t="shared" si="5"/>
        <v>0</v>
      </c>
      <c r="GG12" s="35">
        <f t="shared" si="5"/>
        <v>0</v>
      </c>
      <c r="GH12" s="35">
        <f t="shared" si="5"/>
        <v>0</v>
      </c>
      <c r="GI12" s="35">
        <f t="shared" si="5"/>
        <v>0</v>
      </c>
      <c r="GJ12" s="35">
        <f t="shared" si="5"/>
        <v>0</v>
      </c>
      <c r="GK12" s="35">
        <f t="shared" si="5"/>
        <v>0</v>
      </c>
      <c r="GL12" s="35">
        <f t="shared" si="5"/>
        <v>0</v>
      </c>
      <c r="GM12" s="35">
        <f t="shared" si="5"/>
        <v>0</v>
      </c>
      <c r="GN12" s="35">
        <f t="shared" si="5"/>
        <v>0</v>
      </c>
      <c r="GO12" s="35">
        <f t="shared" si="5"/>
        <v>0</v>
      </c>
      <c r="GP12" s="35">
        <f t="shared" si="5"/>
        <v>0</v>
      </c>
      <c r="GQ12" s="35">
        <f t="shared" si="5"/>
        <v>0</v>
      </c>
      <c r="GR12" s="35">
        <f t="shared" si="5"/>
        <v>0</v>
      </c>
      <c r="GS12" s="35">
        <f t="shared" si="5"/>
        <v>0</v>
      </c>
      <c r="GT12" s="35">
        <f t="shared" si="5"/>
        <v>0</v>
      </c>
      <c r="GU12" s="35">
        <f t="shared" si="5"/>
        <v>0</v>
      </c>
      <c r="GV12" s="35">
        <f t="shared" si="5"/>
        <v>0</v>
      </c>
      <c r="GW12" s="35">
        <f t="shared" si="5"/>
        <v>0</v>
      </c>
      <c r="GX12" s="35">
        <f t="shared" si="5"/>
        <v>0</v>
      </c>
      <c r="GY12" s="35">
        <f t="shared" ref="GY12:JJ12" si="6">SUM(GY4:GY11)</f>
        <v>0</v>
      </c>
      <c r="GZ12" s="35">
        <f t="shared" si="6"/>
        <v>0</v>
      </c>
      <c r="HA12" s="35">
        <f t="shared" si="6"/>
        <v>0</v>
      </c>
      <c r="HB12" s="35">
        <f t="shared" si="6"/>
        <v>0</v>
      </c>
      <c r="HC12" s="35">
        <f t="shared" si="6"/>
        <v>0</v>
      </c>
      <c r="HD12" s="35">
        <f t="shared" si="6"/>
        <v>0</v>
      </c>
      <c r="HE12" s="35">
        <f t="shared" si="6"/>
        <v>0</v>
      </c>
      <c r="HF12" s="35">
        <f t="shared" si="6"/>
        <v>0</v>
      </c>
      <c r="HG12" s="35">
        <f t="shared" si="6"/>
        <v>0</v>
      </c>
      <c r="HH12" s="35">
        <f t="shared" si="6"/>
        <v>0</v>
      </c>
      <c r="HI12" s="35">
        <f t="shared" si="6"/>
        <v>0</v>
      </c>
      <c r="HJ12" s="35">
        <f t="shared" si="6"/>
        <v>0</v>
      </c>
      <c r="HK12" s="35">
        <f t="shared" si="6"/>
        <v>0</v>
      </c>
      <c r="HL12" s="35">
        <f t="shared" si="6"/>
        <v>0</v>
      </c>
      <c r="HM12" s="35">
        <f t="shared" si="6"/>
        <v>0</v>
      </c>
      <c r="HN12" s="35">
        <f t="shared" si="6"/>
        <v>0</v>
      </c>
      <c r="HO12" s="35">
        <f t="shared" si="6"/>
        <v>0</v>
      </c>
      <c r="HP12" s="35">
        <f t="shared" si="6"/>
        <v>0</v>
      </c>
      <c r="HQ12" s="35">
        <f t="shared" si="6"/>
        <v>0</v>
      </c>
      <c r="HR12" s="35">
        <f t="shared" si="6"/>
        <v>0</v>
      </c>
      <c r="HS12" s="35">
        <f t="shared" si="6"/>
        <v>0</v>
      </c>
      <c r="HT12" s="35">
        <f t="shared" si="6"/>
        <v>0</v>
      </c>
      <c r="HU12" s="35">
        <f t="shared" si="6"/>
        <v>0</v>
      </c>
      <c r="HV12" s="35">
        <f t="shared" si="6"/>
        <v>0</v>
      </c>
      <c r="HW12" s="35">
        <f t="shared" si="6"/>
        <v>0</v>
      </c>
      <c r="HX12" s="35">
        <f t="shared" si="6"/>
        <v>0</v>
      </c>
      <c r="HY12" s="35">
        <f t="shared" si="6"/>
        <v>0</v>
      </c>
      <c r="HZ12" s="35">
        <f t="shared" si="6"/>
        <v>0</v>
      </c>
      <c r="IA12" s="35">
        <f t="shared" si="6"/>
        <v>0</v>
      </c>
      <c r="IB12" s="35">
        <f t="shared" si="6"/>
        <v>0</v>
      </c>
      <c r="IC12" s="35">
        <f t="shared" si="6"/>
        <v>0</v>
      </c>
      <c r="ID12" s="35">
        <f t="shared" si="6"/>
        <v>0</v>
      </c>
      <c r="IE12" s="35">
        <f t="shared" si="6"/>
        <v>0</v>
      </c>
      <c r="IF12" s="35">
        <f t="shared" si="6"/>
        <v>0</v>
      </c>
      <c r="IG12" s="35">
        <f t="shared" si="6"/>
        <v>0</v>
      </c>
      <c r="IH12" s="35">
        <f t="shared" si="6"/>
        <v>0</v>
      </c>
      <c r="II12" s="35">
        <f t="shared" si="6"/>
        <v>0</v>
      </c>
      <c r="IJ12" s="35">
        <f t="shared" si="6"/>
        <v>0</v>
      </c>
      <c r="IK12" s="35">
        <f t="shared" si="6"/>
        <v>0</v>
      </c>
      <c r="IL12" s="35">
        <f t="shared" si="6"/>
        <v>0</v>
      </c>
      <c r="IM12" s="35">
        <f t="shared" si="6"/>
        <v>0</v>
      </c>
      <c r="IN12" s="35">
        <f t="shared" si="6"/>
        <v>0</v>
      </c>
      <c r="IO12" s="35">
        <f t="shared" si="6"/>
        <v>0</v>
      </c>
      <c r="IP12" s="35">
        <f t="shared" si="6"/>
        <v>0</v>
      </c>
      <c r="IQ12" s="35">
        <f t="shared" si="6"/>
        <v>0</v>
      </c>
      <c r="IR12" s="35">
        <f t="shared" si="6"/>
        <v>0</v>
      </c>
      <c r="IS12" s="35">
        <f t="shared" si="6"/>
        <v>0</v>
      </c>
      <c r="IT12" s="35">
        <f t="shared" si="6"/>
        <v>0</v>
      </c>
      <c r="IU12" s="35">
        <f t="shared" si="6"/>
        <v>0</v>
      </c>
      <c r="IV12" s="35">
        <f t="shared" si="6"/>
        <v>0</v>
      </c>
      <c r="IW12" s="35">
        <f t="shared" si="6"/>
        <v>0</v>
      </c>
      <c r="IX12" s="35">
        <f t="shared" si="6"/>
        <v>0</v>
      </c>
      <c r="IY12" s="35">
        <f t="shared" si="6"/>
        <v>0</v>
      </c>
      <c r="IZ12" s="35">
        <f t="shared" si="6"/>
        <v>0</v>
      </c>
      <c r="JA12" s="35">
        <f t="shared" si="6"/>
        <v>0</v>
      </c>
      <c r="JB12" s="35">
        <f t="shared" si="6"/>
        <v>0</v>
      </c>
      <c r="JC12" s="35">
        <f t="shared" si="6"/>
        <v>0</v>
      </c>
      <c r="JD12" s="35">
        <f t="shared" si="6"/>
        <v>0</v>
      </c>
      <c r="JE12" s="35">
        <f t="shared" si="6"/>
        <v>0</v>
      </c>
      <c r="JF12" s="35">
        <f t="shared" si="6"/>
        <v>0</v>
      </c>
      <c r="JG12" s="35">
        <f t="shared" si="6"/>
        <v>0</v>
      </c>
      <c r="JH12" s="35">
        <f t="shared" si="6"/>
        <v>0</v>
      </c>
      <c r="JI12" s="35">
        <f t="shared" si="6"/>
        <v>0</v>
      </c>
      <c r="JJ12" s="35">
        <f t="shared" si="6"/>
        <v>0</v>
      </c>
      <c r="JK12" s="35">
        <f t="shared" ref="JK12:LV12" si="7">SUM(JK4:JK11)</f>
        <v>0</v>
      </c>
      <c r="JL12" s="35">
        <f t="shared" si="7"/>
        <v>0</v>
      </c>
      <c r="JM12" s="35">
        <f t="shared" si="7"/>
        <v>0</v>
      </c>
      <c r="JN12" s="35">
        <f t="shared" si="7"/>
        <v>0</v>
      </c>
      <c r="JO12" s="35">
        <f t="shared" si="7"/>
        <v>0</v>
      </c>
      <c r="JP12" s="35">
        <f t="shared" si="7"/>
        <v>0</v>
      </c>
      <c r="JQ12" s="35">
        <f t="shared" si="7"/>
        <v>0</v>
      </c>
      <c r="JR12" s="35">
        <f t="shared" si="7"/>
        <v>0</v>
      </c>
      <c r="JS12" s="35">
        <f t="shared" si="7"/>
        <v>0</v>
      </c>
      <c r="JT12" s="35">
        <f t="shared" si="7"/>
        <v>0</v>
      </c>
      <c r="JU12" s="35">
        <f t="shared" si="7"/>
        <v>0</v>
      </c>
      <c r="JV12" s="35">
        <f t="shared" si="7"/>
        <v>0</v>
      </c>
      <c r="JW12" s="35">
        <f t="shared" si="7"/>
        <v>0</v>
      </c>
      <c r="JX12" s="35">
        <f t="shared" si="7"/>
        <v>0</v>
      </c>
      <c r="JY12" s="35">
        <f t="shared" si="7"/>
        <v>0</v>
      </c>
      <c r="JZ12" s="35">
        <f t="shared" si="7"/>
        <v>0</v>
      </c>
      <c r="KA12" s="35">
        <f t="shared" si="7"/>
        <v>0</v>
      </c>
      <c r="KB12" s="35">
        <f t="shared" si="7"/>
        <v>0</v>
      </c>
      <c r="KC12" s="35">
        <f t="shared" si="7"/>
        <v>0</v>
      </c>
      <c r="KD12" s="35">
        <f t="shared" si="7"/>
        <v>0</v>
      </c>
      <c r="KE12" s="35">
        <f t="shared" si="7"/>
        <v>0</v>
      </c>
      <c r="KF12" s="35">
        <f t="shared" si="7"/>
        <v>0</v>
      </c>
      <c r="KG12" s="35">
        <f t="shared" si="7"/>
        <v>0</v>
      </c>
      <c r="KH12" s="35">
        <f t="shared" si="7"/>
        <v>0</v>
      </c>
      <c r="KI12" s="35">
        <f t="shared" si="7"/>
        <v>0</v>
      </c>
      <c r="KJ12" s="35">
        <f t="shared" si="7"/>
        <v>0</v>
      </c>
      <c r="KK12" s="35">
        <f t="shared" si="7"/>
        <v>0</v>
      </c>
      <c r="KL12" s="35">
        <f t="shared" si="7"/>
        <v>0</v>
      </c>
      <c r="KM12" s="35">
        <f t="shared" si="7"/>
        <v>0</v>
      </c>
      <c r="KN12" s="35">
        <f t="shared" si="7"/>
        <v>0</v>
      </c>
      <c r="KO12" s="35">
        <f t="shared" si="7"/>
        <v>0</v>
      </c>
      <c r="KP12" s="35">
        <f t="shared" si="7"/>
        <v>0</v>
      </c>
      <c r="KQ12" s="35">
        <f t="shared" si="7"/>
        <v>0</v>
      </c>
      <c r="KR12" s="35">
        <f t="shared" si="7"/>
        <v>0</v>
      </c>
      <c r="KS12" s="35">
        <f t="shared" si="7"/>
        <v>0</v>
      </c>
      <c r="KT12" s="35">
        <f t="shared" si="7"/>
        <v>0</v>
      </c>
      <c r="KU12" s="35">
        <f t="shared" si="7"/>
        <v>0</v>
      </c>
      <c r="KV12" s="35">
        <f t="shared" si="7"/>
        <v>0</v>
      </c>
      <c r="KW12" s="35">
        <f t="shared" si="7"/>
        <v>0</v>
      </c>
      <c r="KX12" s="35">
        <f t="shared" si="7"/>
        <v>0</v>
      </c>
      <c r="KY12" s="35">
        <f t="shared" si="7"/>
        <v>0</v>
      </c>
      <c r="KZ12" s="35">
        <f t="shared" si="7"/>
        <v>0</v>
      </c>
      <c r="LA12" s="35">
        <f t="shared" si="7"/>
        <v>0</v>
      </c>
      <c r="LB12" s="35">
        <f t="shared" si="7"/>
        <v>0</v>
      </c>
      <c r="LC12" s="35">
        <f t="shared" si="7"/>
        <v>0</v>
      </c>
      <c r="LD12" s="35">
        <f t="shared" si="7"/>
        <v>0</v>
      </c>
      <c r="LE12" s="35">
        <f t="shared" si="7"/>
        <v>0</v>
      </c>
      <c r="LF12" s="35">
        <f t="shared" si="7"/>
        <v>0</v>
      </c>
      <c r="LG12" s="35">
        <f t="shared" si="7"/>
        <v>0</v>
      </c>
      <c r="LH12" s="35">
        <f t="shared" si="7"/>
        <v>0</v>
      </c>
      <c r="LI12" s="35">
        <f t="shared" si="7"/>
        <v>0</v>
      </c>
      <c r="LJ12" s="35">
        <f t="shared" si="7"/>
        <v>0</v>
      </c>
      <c r="LK12" s="35">
        <f t="shared" si="7"/>
        <v>0</v>
      </c>
      <c r="LL12" s="35">
        <f t="shared" si="7"/>
        <v>0</v>
      </c>
      <c r="LM12" s="35">
        <f t="shared" si="7"/>
        <v>0</v>
      </c>
      <c r="LN12" s="35">
        <f t="shared" si="7"/>
        <v>0</v>
      </c>
      <c r="LO12" s="35">
        <f t="shared" si="7"/>
        <v>0</v>
      </c>
      <c r="LP12" s="35">
        <f t="shared" si="7"/>
        <v>0</v>
      </c>
      <c r="LQ12" s="35">
        <f t="shared" si="7"/>
        <v>0</v>
      </c>
      <c r="LR12" s="35">
        <f t="shared" si="7"/>
        <v>0</v>
      </c>
      <c r="LS12" s="35">
        <f t="shared" si="7"/>
        <v>0</v>
      </c>
      <c r="LT12" s="35">
        <f t="shared" si="7"/>
        <v>0</v>
      </c>
      <c r="LU12" s="35">
        <f t="shared" si="7"/>
        <v>0</v>
      </c>
      <c r="LV12" s="35">
        <f t="shared" si="7"/>
        <v>0</v>
      </c>
      <c r="LW12" s="35">
        <f t="shared" ref="LW12:OH12" si="8">SUM(LW4:LW11)</f>
        <v>0</v>
      </c>
      <c r="LX12" s="35">
        <f t="shared" si="8"/>
        <v>0</v>
      </c>
      <c r="LY12" s="35">
        <f t="shared" si="8"/>
        <v>0</v>
      </c>
      <c r="LZ12" s="35">
        <f t="shared" si="8"/>
        <v>0</v>
      </c>
      <c r="MA12" s="35">
        <f t="shared" si="8"/>
        <v>0</v>
      </c>
      <c r="MB12" s="35">
        <f t="shared" si="8"/>
        <v>0</v>
      </c>
      <c r="MC12" s="35">
        <f t="shared" si="8"/>
        <v>0</v>
      </c>
      <c r="MD12" s="35">
        <f t="shared" si="8"/>
        <v>0</v>
      </c>
      <c r="ME12" s="35">
        <f t="shared" si="8"/>
        <v>0</v>
      </c>
      <c r="MF12" s="35">
        <f t="shared" si="8"/>
        <v>0</v>
      </c>
      <c r="MG12" s="35">
        <f t="shared" si="8"/>
        <v>0</v>
      </c>
      <c r="MH12" s="35">
        <f t="shared" si="8"/>
        <v>0</v>
      </c>
      <c r="MI12" s="35">
        <f t="shared" si="8"/>
        <v>0</v>
      </c>
      <c r="MJ12" s="35">
        <f t="shared" si="8"/>
        <v>0</v>
      </c>
      <c r="MK12" s="35">
        <f t="shared" si="8"/>
        <v>0</v>
      </c>
      <c r="ML12" s="35">
        <f t="shared" si="8"/>
        <v>0</v>
      </c>
      <c r="MM12" s="35">
        <f t="shared" si="8"/>
        <v>0</v>
      </c>
      <c r="MN12" s="35">
        <f t="shared" si="8"/>
        <v>0</v>
      </c>
      <c r="MO12" s="35">
        <f t="shared" si="8"/>
        <v>0</v>
      </c>
      <c r="MP12" s="35">
        <f t="shared" si="8"/>
        <v>0</v>
      </c>
      <c r="MQ12" s="35">
        <f t="shared" si="8"/>
        <v>0</v>
      </c>
      <c r="MR12" s="35">
        <f t="shared" si="8"/>
        <v>0</v>
      </c>
      <c r="MS12" s="35">
        <f t="shared" si="8"/>
        <v>0</v>
      </c>
      <c r="MT12" s="35">
        <f t="shared" si="8"/>
        <v>0</v>
      </c>
      <c r="MU12" s="35">
        <f t="shared" si="8"/>
        <v>0</v>
      </c>
      <c r="MV12" s="35">
        <f t="shared" si="8"/>
        <v>0</v>
      </c>
      <c r="MW12" s="35">
        <f t="shared" si="8"/>
        <v>0</v>
      </c>
      <c r="MX12" s="35">
        <f t="shared" si="8"/>
        <v>0</v>
      </c>
      <c r="MY12" s="35">
        <f t="shared" si="8"/>
        <v>0</v>
      </c>
      <c r="MZ12" s="35">
        <f t="shared" si="8"/>
        <v>0</v>
      </c>
      <c r="NA12" s="35">
        <f t="shared" si="8"/>
        <v>0</v>
      </c>
      <c r="NB12" s="35">
        <f t="shared" si="8"/>
        <v>0</v>
      </c>
      <c r="NC12" s="35">
        <f t="shared" si="8"/>
        <v>0</v>
      </c>
      <c r="ND12" s="35">
        <f t="shared" si="8"/>
        <v>0</v>
      </c>
      <c r="NE12" s="35">
        <f t="shared" si="8"/>
        <v>0</v>
      </c>
      <c r="NF12" s="35">
        <f t="shared" si="8"/>
        <v>0</v>
      </c>
      <c r="NG12" s="35">
        <f t="shared" si="8"/>
        <v>0</v>
      </c>
      <c r="NH12" s="35">
        <f t="shared" si="8"/>
        <v>0</v>
      </c>
      <c r="NI12" s="35">
        <f t="shared" si="8"/>
        <v>0</v>
      </c>
      <c r="NJ12" s="35">
        <f t="shared" si="8"/>
        <v>0</v>
      </c>
      <c r="NK12" s="35">
        <f t="shared" si="8"/>
        <v>0</v>
      </c>
      <c r="NL12" s="35">
        <f t="shared" si="8"/>
        <v>0</v>
      </c>
      <c r="NM12" s="35">
        <f t="shared" si="8"/>
        <v>0</v>
      </c>
      <c r="NN12" s="35">
        <f t="shared" si="8"/>
        <v>0</v>
      </c>
      <c r="NO12" s="35">
        <f t="shared" si="8"/>
        <v>0</v>
      </c>
      <c r="NP12" s="35">
        <f t="shared" si="8"/>
        <v>0</v>
      </c>
      <c r="NQ12" s="35">
        <f t="shared" si="8"/>
        <v>0</v>
      </c>
      <c r="NR12" s="35">
        <f t="shared" si="8"/>
        <v>0</v>
      </c>
      <c r="NS12" s="35">
        <f t="shared" si="8"/>
        <v>0</v>
      </c>
      <c r="NT12" s="35">
        <f t="shared" si="8"/>
        <v>0</v>
      </c>
      <c r="NU12" s="35">
        <f t="shared" si="8"/>
        <v>0</v>
      </c>
      <c r="NV12" s="35">
        <f t="shared" si="8"/>
        <v>0</v>
      </c>
      <c r="NW12" s="35">
        <f t="shared" si="8"/>
        <v>0</v>
      </c>
      <c r="NX12" s="35">
        <f t="shared" si="8"/>
        <v>0</v>
      </c>
      <c r="NY12" s="35">
        <f t="shared" si="8"/>
        <v>0</v>
      </c>
      <c r="NZ12" s="35">
        <f t="shared" si="8"/>
        <v>0</v>
      </c>
      <c r="OA12" s="35">
        <f t="shared" si="8"/>
        <v>0</v>
      </c>
      <c r="OB12" s="35">
        <f t="shared" si="8"/>
        <v>0</v>
      </c>
      <c r="OC12" s="35">
        <f t="shared" si="8"/>
        <v>0</v>
      </c>
      <c r="OD12" s="35">
        <f t="shared" si="8"/>
        <v>0</v>
      </c>
      <c r="OE12" s="35">
        <f t="shared" si="8"/>
        <v>0</v>
      </c>
      <c r="OF12" s="35">
        <f t="shared" si="8"/>
        <v>0</v>
      </c>
      <c r="OG12" s="35">
        <f t="shared" si="8"/>
        <v>0</v>
      </c>
      <c r="OH12" s="35">
        <f t="shared" si="8"/>
        <v>0</v>
      </c>
      <c r="OI12" s="35">
        <f t="shared" ref="OI12:QT12" si="9">SUM(OI4:OI11)</f>
        <v>0</v>
      </c>
      <c r="OJ12" s="35">
        <f t="shared" si="9"/>
        <v>0</v>
      </c>
      <c r="OK12" s="35">
        <f t="shared" si="9"/>
        <v>0</v>
      </c>
      <c r="OL12" s="35">
        <f t="shared" si="9"/>
        <v>0</v>
      </c>
      <c r="OM12" s="35">
        <f t="shared" si="9"/>
        <v>0</v>
      </c>
      <c r="ON12" s="35">
        <f t="shared" si="9"/>
        <v>0</v>
      </c>
      <c r="OO12" s="35">
        <f t="shared" si="9"/>
        <v>0</v>
      </c>
      <c r="OP12" s="35">
        <f t="shared" si="9"/>
        <v>0</v>
      </c>
      <c r="OQ12" s="35">
        <f t="shared" si="9"/>
        <v>0</v>
      </c>
      <c r="OR12" s="35">
        <f t="shared" si="9"/>
        <v>0</v>
      </c>
      <c r="OS12" s="35">
        <f t="shared" si="9"/>
        <v>0</v>
      </c>
      <c r="OT12" s="35">
        <f t="shared" si="9"/>
        <v>0</v>
      </c>
      <c r="OU12" s="35">
        <f t="shared" si="9"/>
        <v>0</v>
      </c>
      <c r="OV12" s="35">
        <f t="shared" si="9"/>
        <v>0</v>
      </c>
      <c r="OW12" s="35">
        <f t="shared" si="9"/>
        <v>0</v>
      </c>
      <c r="OX12" s="35">
        <f t="shared" si="9"/>
        <v>0</v>
      </c>
      <c r="OY12" s="35">
        <f t="shared" si="9"/>
        <v>0</v>
      </c>
      <c r="OZ12" s="35">
        <f t="shared" si="9"/>
        <v>0</v>
      </c>
      <c r="PA12" s="35">
        <f t="shared" si="9"/>
        <v>0</v>
      </c>
      <c r="PB12" s="35">
        <f t="shared" si="9"/>
        <v>0</v>
      </c>
      <c r="PC12" s="35">
        <f t="shared" si="9"/>
        <v>0</v>
      </c>
      <c r="PD12" s="35">
        <f t="shared" si="9"/>
        <v>0</v>
      </c>
      <c r="PE12" s="35">
        <f t="shared" si="9"/>
        <v>0</v>
      </c>
      <c r="PF12" s="35">
        <f t="shared" si="9"/>
        <v>0</v>
      </c>
      <c r="PG12" s="35">
        <f t="shared" si="9"/>
        <v>0</v>
      </c>
      <c r="PH12" s="35">
        <f t="shared" si="9"/>
        <v>0</v>
      </c>
      <c r="PI12" s="35">
        <f t="shared" si="9"/>
        <v>0</v>
      </c>
      <c r="PJ12" s="35">
        <f t="shared" si="9"/>
        <v>0</v>
      </c>
      <c r="PK12" s="35">
        <f t="shared" si="9"/>
        <v>0</v>
      </c>
      <c r="PL12" s="35">
        <f t="shared" si="9"/>
        <v>0</v>
      </c>
      <c r="PM12" s="35">
        <f t="shared" si="9"/>
        <v>0</v>
      </c>
      <c r="PN12" s="35">
        <f t="shared" si="9"/>
        <v>0</v>
      </c>
      <c r="PO12" s="35">
        <f t="shared" si="9"/>
        <v>0</v>
      </c>
      <c r="PP12" s="35">
        <f t="shared" si="9"/>
        <v>0</v>
      </c>
      <c r="PQ12" s="35">
        <f t="shared" si="9"/>
        <v>0</v>
      </c>
      <c r="PR12" s="35">
        <f t="shared" si="9"/>
        <v>0</v>
      </c>
      <c r="PS12" s="35">
        <f t="shared" si="9"/>
        <v>0</v>
      </c>
      <c r="PT12" s="35">
        <f t="shared" si="9"/>
        <v>0</v>
      </c>
      <c r="PU12" s="35">
        <f t="shared" si="9"/>
        <v>0</v>
      </c>
      <c r="PV12" s="35">
        <f t="shared" si="9"/>
        <v>0</v>
      </c>
      <c r="PW12" s="35">
        <f t="shared" si="9"/>
        <v>0</v>
      </c>
      <c r="PX12" s="35">
        <f t="shared" si="9"/>
        <v>0</v>
      </c>
      <c r="PY12" s="35">
        <f t="shared" si="9"/>
        <v>0</v>
      </c>
      <c r="PZ12" s="35">
        <f t="shared" si="9"/>
        <v>0</v>
      </c>
      <c r="QA12" s="35">
        <f t="shared" si="9"/>
        <v>0</v>
      </c>
      <c r="QB12" s="35">
        <f t="shared" si="9"/>
        <v>0</v>
      </c>
      <c r="QC12" s="35">
        <f t="shared" si="9"/>
        <v>0</v>
      </c>
      <c r="QD12" s="35">
        <f t="shared" si="9"/>
        <v>0</v>
      </c>
      <c r="QE12" s="35">
        <f t="shared" si="9"/>
        <v>0</v>
      </c>
      <c r="QF12" s="35">
        <f t="shared" si="9"/>
        <v>0</v>
      </c>
      <c r="QG12" s="35">
        <f t="shared" si="9"/>
        <v>0</v>
      </c>
      <c r="QH12" s="35">
        <f t="shared" si="9"/>
        <v>0</v>
      </c>
      <c r="QI12" s="35">
        <f t="shared" si="9"/>
        <v>0</v>
      </c>
      <c r="QJ12" s="35">
        <f t="shared" si="9"/>
        <v>0</v>
      </c>
      <c r="QK12" s="35">
        <f t="shared" si="9"/>
        <v>0</v>
      </c>
      <c r="QL12" s="35">
        <f t="shared" si="9"/>
        <v>0</v>
      </c>
      <c r="QM12" s="35">
        <f t="shared" si="9"/>
        <v>0</v>
      </c>
      <c r="QN12" s="35">
        <f t="shared" si="9"/>
        <v>0</v>
      </c>
      <c r="QO12" s="35">
        <f t="shared" si="9"/>
        <v>0</v>
      </c>
      <c r="QP12" s="35">
        <f t="shared" si="9"/>
        <v>0</v>
      </c>
      <c r="QQ12" s="35">
        <f t="shared" si="9"/>
        <v>0</v>
      </c>
      <c r="QR12" s="35">
        <f t="shared" si="9"/>
        <v>0</v>
      </c>
      <c r="QS12" s="35">
        <f t="shared" si="9"/>
        <v>0</v>
      </c>
      <c r="QT12" s="35">
        <f t="shared" si="9"/>
        <v>0</v>
      </c>
      <c r="QU12" s="35">
        <f t="shared" ref="QU12:TF12" si="10">SUM(QU4:QU11)</f>
        <v>0</v>
      </c>
      <c r="QV12" s="35">
        <f t="shared" si="10"/>
        <v>0</v>
      </c>
      <c r="QW12" s="35">
        <f t="shared" si="10"/>
        <v>0</v>
      </c>
      <c r="QX12" s="35">
        <f t="shared" si="10"/>
        <v>0</v>
      </c>
      <c r="QY12" s="35">
        <f t="shared" si="10"/>
        <v>0</v>
      </c>
      <c r="QZ12" s="35">
        <f t="shared" si="10"/>
        <v>0</v>
      </c>
      <c r="RA12" s="35">
        <f t="shared" si="10"/>
        <v>0</v>
      </c>
      <c r="RB12" s="35">
        <f t="shared" si="10"/>
        <v>0</v>
      </c>
      <c r="RC12" s="35">
        <f t="shared" si="10"/>
        <v>0</v>
      </c>
      <c r="RD12" s="35">
        <f t="shared" si="10"/>
        <v>0</v>
      </c>
      <c r="RE12" s="35">
        <f t="shared" si="10"/>
        <v>0</v>
      </c>
      <c r="RF12" s="35">
        <f t="shared" si="10"/>
        <v>0</v>
      </c>
      <c r="RG12" s="35">
        <f t="shared" si="10"/>
        <v>0</v>
      </c>
      <c r="RH12" s="35">
        <f t="shared" si="10"/>
        <v>0</v>
      </c>
      <c r="RI12" s="35">
        <f t="shared" si="10"/>
        <v>0</v>
      </c>
      <c r="RJ12" s="35">
        <f t="shared" si="10"/>
        <v>0</v>
      </c>
      <c r="RK12" s="35">
        <f t="shared" si="10"/>
        <v>0</v>
      </c>
      <c r="RL12" s="35">
        <f t="shared" si="10"/>
        <v>0</v>
      </c>
      <c r="RM12" s="35">
        <f t="shared" si="10"/>
        <v>0</v>
      </c>
      <c r="RN12" s="35">
        <f t="shared" si="10"/>
        <v>0</v>
      </c>
      <c r="RO12" s="35">
        <f t="shared" si="10"/>
        <v>0</v>
      </c>
      <c r="RP12" s="35">
        <f t="shared" si="10"/>
        <v>0</v>
      </c>
      <c r="RQ12" s="35">
        <f t="shared" si="10"/>
        <v>0</v>
      </c>
      <c r="RR12" s="35">
        <f t="shared" si="10"/>
        <v>0</v>
      </c>
      <c r="RS12" s="35">
        <f t="shared" si="10"/>
        <v>0</v>
      </c>
      <c r="RT12" s="35">
        <f t="shared" si="10"/>
        <v>0</v>
      </c>
      <c r="RU12" s="35">
        <f t="shared" si="10"/>
        <v>0</v>
      </c>
      <c r="RV12" s="35">
        <f t="shared" si="10"/>
        <v>0</v>
      </c>
      <c r="RW12" s="35">
        <f t="shared" si="10"/>
        <v>0</v>
      </c>
      <c r="RX12" s="35">
        <f t="shared" si="10"/>
        <v>0</v>
      </c>
      <c r="RY12" s="35">
        <f t="shared" si="10"/>
        <v>0</v>
      </c>
      <c r="RZ12" s="35">
        <f t="shared" si="10"/>
        <v>0</v>
      </c>
      <c r="SA12" s="35">
        <f t="shared" si="10"/>
        <v>0</v>
      </c>
      <c r="SB12" s="35">
        <f t="shared" si="10"/>
        <v>0</v>
      </c>
      <c r="SC12" s="35">
        <f t="shared" si="10"/>
        <v>0</v>
      </c>
      <c r="SD12" s="35">
        <f t="shared" si="10"/>
        <v>0</v>
      </c>
      <c r="SE12" s="35">
        <f t="shared" si="10"/>
        <v>0</v>
      </c>
      <c r="SF12" s="35">
        <f t="shared" si="10"/>
        <v>0</v>
      </c>
      <c r="SG12" s="35">
        <f t="shared" si="10"/>
        <v>0</v>
      </c>
      <c r="SH12" s="35">
        <f t="shared" si="10"/>
        <v>0</v>
      </c>
      <c r="SI12" s="35">
        <f t="shared" si="10"/>
        <v>0</v>
      </c>
      <c r="SJ12" s="35">
        <f t="shared" si="10"/>
        <v>0</v>
      </c>
      <c r="SK12" s="35">
        <f t="shared" si="10"/>
        <v>0</v>
      </c>
      <c r="SL12" s="35">
        <f t="shared" si="10"/>
        <v>0</v>
      </c>
      <c r="SM12" s="35">
        <f t="shared" si="10"/>
        <v>0</v>
      </c>
      <c r="SN12" s="35">
        <f t="shared" si="10"/>
        <v>0</v>
      </c>
      <c r="SO12" s="35">
        <f t="shared" si="10"/>
        <v>0</v>
      </c>
      <c r="SP12" s="35">
        <f t="shared" si="10"/>
        <v>0</v>
      </c>
      <c r="SQ12" s="35">
        <f t="shared" si="10"/>
        <v>0</v>
      </c>
      <c r="SR12" s="35">
        <f t="shared" si="10"/>
        <v>0</v>
      </c>
      <c r="SS12" s="35">
        <f t="shared" si="10"/>
        <v>0</v>
      </c>
      <c r="ST12" s="35">
        <f t="shared" si="10"/>
        <v>0</v>
      </c>
      <c r="SU12" s="35">
        <f t="shared" si="10"/>
        <v>0</v>
      </c>
      <c r="SV12" s="35">
        <f t="shared" si="10"/>
        <v>0</v>
      </c>
      <c r="SW12" s="35">
        <f t="shared" si="10"/>
        <v>0</v>
      </c>
      <c r="SX12" s="35">
        <f t="shared" si="10"/>
        <v>0</v>
      </c>
      <c r="SY12" s="35">
        <f t="shared" si="10"/>
        <v>0</v>
      </c>
      <c r="SZ12" s="35">
        <f t="shared" si="10"/>
        <v>0</v>
      </c>
      <c r="TA12" s="35">
        <f t="shared" si="10"/>
        <v>0</v>
      </c>
      <c r="TB12" s="35">
        <f t="shared" si="10"/>
        <v>0</v>
      </c>
      <c r="TC12" s="35">
        <f t="shared" si="10"/>
        <v>0</v>
      </c>
      <c r="TD12" s="35">
        <f t="shared" si="10"/>
        <v>0</v>
      </c>
      <c r="TE12" s="35">
        <f t="shared" si="10"/>
        <v>0</v>
      </c>
      <c r="TF12" s="35">
        <f t="shared" si="10"/>
        <v>0</v>
      </c>
      <c r="TG12" s="35">
        <f t="shared" ref="TG12:VR12" si="11">SUM(TG4:TG11)</f>
        <v>0</v>
      </c>
      <c r="TH12" s="35">
        <f t="shared" si="11"/>
        <v>0</v>
      </c>
      <c r="TI12" s="35">
        <f t="shared" si="11"/>
        <v>0</v>
      </c>
      <c r="TJ12" s="35">
        <f t="shared" si="11"/>
        <v>0</v>
      </c>
      <c r="TK12" s="35">
        <f t="shared" si="11"/>
        <v>0</v>
      </c>
      <c r="TL12" s="35">
        <f t="shared" si="11"/>
        <v>0</v>
      </c>
      <c r="TM12" s="35">
        <f t="shared" si="11"/>
        <v>0</v>
      </c>
      <c r="TN12" s="35">
        <f t="shared" si="11"/>
        <v>0</v>
      </c>
      <c r="TO12" s="35">
        <f t="shared" si="11"/>
        <v>0</v>
      </c>
      <c r="TP12" s="35">
        <f t="shared" si="11"/>
        <v>0</v>
      </c>
      <c r="TQ12" s="35">
        <f t="shared" si="11"/>
        <v>0</v>
      </c>
      <c r="TR12" s="35">
        <f t="shared" si="11"/>
        <v>0</v>
      </c>
      <c r="TS12" s="35">
        <f t="shared" si="11"/>
        <v>0</v>
      </c>
      <c r="TT12" s="35">
        <f t="shared" si="11"/>
        <v>0</v>
      </c>
      <c r="TU12" s="35">
        <f t="shared" si="11"/>
        <v>0</v>
      </c>
      <c r="TV12" s="35">
        <f t="shared" si="11"/>
        <v>0</v>
      </c>
      <c r="TW12" s="35">
        <f t="shared" si="11"/>
        <v>0</v>
      </c>
      <c r="TX12" s="35">
        <f t="shared" si="11"/>
        <v>0</v>
      </c>
      <c r="TY12" s="35">
        <f t="shared" si="11"/>
        <v>0</v>
      </c>
      <c r="TZ12" s="35">
        <f t="shared" si="11"/>
        <v>0</v>
      </c>
      <c r="UA12" s="35">
        <f t="shared" si="11"/>
        <v>0</v>
      </c>
      <c r="UB12" s="35">
        <f t="shared" si="11"/>
        <v>0</v>
      </c>
      <c r="UC12" s="35">
        <f t="shared" si="11"/>
        <v>0</v>
      </c>
      <c r="UD12" s="35">
        <f t="shared" si="11"/>
        <v>0</v>
      </c>
      <c r="UE12" s="35">
        <f t="shared" si="11"/>
        <v>0</v>
      </c>
      <c r="UF12" s="35">
        <f t="shared" si="11"/>
        <v>0</v>
      </c>
      <c r="UG12" s="35">
        <f t="shared" si="11"/>
        <v>0</v>
      </c>
      <c r="UH12" s="35">
        <f t="shared" si="11"/>
        <v>0</v>
      </c>
      <c r="UI12" s="35">
        <f t="shared" si="11"/>
        <v>0</v>
      </c>
      <c r="UJ12" s="35">
        <f t="shared" si="11"/>
        <v>0</v>
      </c>
      <c r="UK12" s="35">
        <f t="shared" si="11"/>
        <v>0</v>
      </c>
      <c r="UL12" s="35">
        <f t="shared" si="11"/>
        <v>0</v>
      </c>
      <c r="UM12" s="35">
        <f t="shared" si="11"/>
        <v>0</v>
      </c>
      <c r="UN12" s="35">
        <f t="shared" si="11"/>
        <v>0</v>
      </c>
      <c r="UO12" s="35">
        <f t="shared" si="11"/>
        <v>0</v>
      </c>
      <c r="UP12" s="35">
        <f t="shared" si="11"/>
        <v>0</v>
      </c>
      <c r="UQ12" s="35">
        <f t="shared" si="11"/>
        <v>0</v>
      </c>
      <c r="UR12" s="35">
        <f t="shared" si="11"/>
        <v>0</v>
      </c>
      <c r="US12" s="35">
        <f t="shared" si="11"/>
        <v>0</v>
      </c>
      <c r="UT12" s="35">
        <f t="shared" si="11"/>
        <v>0</v>
      </c>
      <c r="UU12" s="35">
        <f t="shared" si="11"/>
        <v>0</v>
      </c>
      <c r="UV12" s="35">
        <f t="shared" si="11"/>
        <v>0</v>
      </c>
      <c r="UW12" s="35">
        <f t="shared" si="11"/>
        <v>0</v>
      </c>
      <c r="UX12" s="35">
        <f t="shared" si="11"/>
        <v>0</v>
      </c>
      <c r="UY12" s="35">
        <f t="shared" si="11"/>
        <v>0</v>
      </c>
      <c r="UZ12" s="35">
        <f t="shared" si="11"/>
        <v>0</v>
      </c>
      <c r="VA12" s="35">
        <f t="shared" si="11"/>
        <v>0</v>
      </c>
      <c r="VB12" s="35">
        <f t="shared" si="11"/>
        <v>0</v>
      </c>
      <c r="VC12" s="35">
        <f t="shared" si="11"/>
        <v>0</v>
      </c>
      <c r="VD12" s="35">
        <f t="shared" si="11"/>
        <v>0</v>
      </c>
      <c r="VE12" s="35">
        <f t="shared" si="11"/>
        <v>0</v>
      </c>
      <c r="VF12" s="35">
        <f t="shared" si="11"/>
        <v>0</v>
      </c>
      <c r="VG12" s="35">
        <f t="shared" si="11"/>
        <v>0</v>
      </c>
      <c r="VH12" s="35">
        <f t="shared" si="11"/>
        <v>0</v>
      </c>
      <c r="VI12" s="35">
        <f t="shared" si="11"/>
        <v>0</v>
      </c>
      <c r="VJ12" s="35">
        <f t="shared" si="11"/>
        <v>0</v>
      </c>
      <c r="VK12" s="35">
        <f t="shared" si="11"/>
        <v>0</v>
      </c>
      <c r="VL12" s="35">
        <f t="shared" si="11"/>
        <v>0</v>
      </c>
      <c r="VM12" s="35">
        <f t="shared" si="11"/>
        <v>0</v>
      </c>
      <c r="VN12" s="35">
        <f t="shared" si="11"/>
        <v>0</v>
      </c>
      <c r="VO12" s="35">
        <f t="shared" si="11"/>
        <v>0</v>
      </c>
      <c r="VP12" s="35">
        <f t="shared" si="11"/>
        <v>0</v>
      </c>
      <c r="VQ12" s="35">
        <f t="shared" si="11"/>
        <v>0</v>
      </c>
      <c r="VR12" s="35">
        <f t="shared" si="11"/>
        <v>0</v>
      </c>
      <c r="VS12" s="35">
        <f t="shared" ref="VS12:YD12" si="12">SUM(VS4:VS11)</f>
        <v>0</v>
      </c>
      <c r="VT12" s="35">
        <f t="shared" si="12"/>
        <v>0</v>
      </c>
      <c r="VU12" s="35">
        <f t="shared" si="12"/>
        <v>0</v>
      </c>
      <c r="VV12" s="35">
        <f t="shared" si="12"/>
        <v>0</v>
      </c>
      <c r="VW12" s="35">
        <f t="shared" si="12"/>
        <v>0</v>
      </c>
      <c r="VX12" s="35">
        <f t="shared" si="12"/>
        <v>0</v>
      </c>
      <c r="VY12" s="35">
        <f t="shared" si="12"/>
        <v>0</v>
      </c>
      <c r="VZ12" s="35">
        <f t="shared" si="12"/>
        <v>0</v>
      </c>
      <c r="WA12" s="35">
        <f t="shared" si="12"/>
        <v>0</v>
      </c>
      <c r="WB12" s="35">
        <f t="shared" si="12"/>
        <v>0</v>
      </c>
      <c r="WC12" s="35">
        <f t="shared" si="12"/>
        <v>0</v>
      </c>
      <c r="WD12" s="35">
        <f t="shared" si="12"/>
        <v>0</v>
      </c>
      <c r="WE12" s="35">
        <f t="shared" si="12"/>
        <v>0</v>
      </c>
      <c r="WF12" s="35">
        <f t="shared" si="12"/>
        <v>0</v>
      </c>
      <c r="WG12" s="35">
        <f t="shared" si="12"/>
        <v>0</v>
      </c>
      <c r="WH12" s="35">
        <f t="shared" si="12"/>
        <v>0</v>
      </c>
      <c r="WI12" s="35">
        <f t="shared" si="12"/>
        <v>0</v>
      </c>
      <c r="WJ12" s="35">
        <f t="shared" si="12"/>
        <v>0</v>
      </c>
      <c r="WK12" s="35">
        <f t="shared" si="12"/>
        <v>0</v>
      </c>
      <c r="WL12" s="35">
        <f t="shared" si="12"/>
        <v>0</v>
      </c>
      <c r="WM12" s="35">
        <f t="shared" si="12"/>
        <v>0</v>
      </c>
      <c r="WN12" s="35">
        <f t="shared" si="12"/>
        <v>0</v>
      </c>
      <c r="WO12" s="35">
        <f t="shared" si="12"/>
        <v>0</v>
      </c>
      <c r="WP12" s="35">
        <f t="shared" si="12"/>
        <v>0</v>
      </c>
      <c r="WQ12" s="35">
        <f t="shared" si="12"/>
        <v>0</v>
      </c>
      <c r="WR12" s="35">
        <f t="shared" si="12"/>
        <v>0</v>
      </c>
      <c r="WS12" s="35">
        <f t="shared" si="12"/>
        <v>0</v>
      </c>
      <c r="WT12" s="35">
        <f t="shared" si="12"/>
        <v>0</v>
      </c>
      <c r="WU12" s="35">
        <f t="shared" si="12"/>
        <v>0</v>
      </c>
      <c r="WV12" s="35">
        <f t="shared" si="12"/>
        <v>0</v>
      </c>
      <c r="WW12" s="35">
        <f t="shared" si="12"/>
        <v>0</v>
      </c>
      <c r="WX12" s="35">
        <f t="shared" si="12"/>
        <v>0</v>
      </c>
      <c r="WY12" s="35">
        <f t="shared" si="12"/>
        <v>0</v>
      </c>
      <c r="WZ12" s="35">
        <f t="shared" si="12"/>
        <v>0</v>
      </c>
      <c r="XA12" s="35">
        <f t="shared" si="12"/>
        <v>0</v>
      </c>
      <c r="XB12" s="35">
        <f t="shared" si="12"/>
        <v>0</v>
      </c>
      <c r="XC12" s="35">
        <f t="shared" si="12"/>
        <v>0</v>
      </c>
      <c r="XD12" s="35">
        <f t="shared" si="12"/>
        <v>0</v>
      </c>
      <c r="XE12" s="35">
        <f t="shared" si="12"/>
        <v>0</v>
      </c>
      <c r="XF12" s="35">
        <f t="shared" si="12"/>
        <v>0</v>
      </c>
      <c r="XG12" s="35">
        <f t="shared" si="12"/>
        <v>0</v>
      </c>
      <c r="XH12" s="35">
        <f t="shared" si="12"/>
        <v>0</v>
      </c>
      <c r="XI12" s="35">
        <f t="shared" si="12"/>
        <v>0</v>
      </c>
      <c r="XJ12" s="35">
        <f t="shared" si="12"/>
        <v>0</v>
      </c>
      <c r="XK12" s="35">
        <f t="shared" si="12"/>
        <v>0</v>
      </c>
      <c r="XL12" s="35">
        <f t="shared" si="12"/>
        <v>0</v>
      </c>
      <c r="XM12" s="35">
        <f t="shared" si="12"/>
        <v>0</v>
      </c>
      <c r="XN12" s="35">
        <f t="shared" si="12"/>
        <v>0</v>
      </c>
      <c r="XO12" s="35">
        <f t="shared" si="12"/>
        <v>0</v>
      </c>
      <c r="XP12" s="35">
        <f t="shared" si="12"/>
        <v>0</v>
      </c>
      <c r="XQ12" s="35">
        <f t="shared" si="12"/>
        <v>0</v>
      </c>
      <c r="XR12" s="35">
        <f t="shared" si="12"/>
        <v>0</v>
      </c>
      <c r="XS12" s="35">
        <f t="shared" si="12"/>
        <v>0</v>
      </c>
      <c r="XT12" s="35">
        <f t="shared" si="12"/>
        <v>0</v>
      </c>
      <c r="XU12" s="35">
        <f t="shared" si="12"/>
        <v>0</v>
      </c>
      <c r="XV12" s="35">
        <f t="shared" si="12"/>
        <v>0</v>
      </c>
      <c r="XW12" s="35">
        <f t="shared" si="12"/>
        <v>0</v>
      </c>
      <c r="XX12" s="35">
        <f t="shared" si="12"/>
        <v>0</v>
      </c>
      <c r="XY12" s="35">
        <f t="shared" si="12"/>
        <v>0</v>
      </c>
      <c r="XZ12" s="35">
        <f t="shared" si="12"/>
        <v>0</v>
      </c>
      <c r="YA12" s="35">
        <f t="shared" si="12"/>
        <v>0</v>
      </c>
      <c r="YB12" s="35">
        <f t="shared" si="12"/>
        <v>0</v>
      </c>
      <c r="YC12" s="35">
        <f t="shared" si="12"/>
        <v>0</v>
      </c>
      <c r="YD12" s="35">
        <f t="shared" si="12"/>
        <v>0</v>
      </c>
      <c r="YE12" s="35">
        <f t="shared" ref="YE12:AAP12" si="13">SUM(YE4:YE11)</f>
        <v>0</v>
      </c>
      <c r="YF12" s="35">
        <f t="shared" si="13"/>
        <v>0</v>
      </c>
      <c r="YG12" s="35">
        <f t="shared" si="13"/>
        <v>0</v>
      </c>
      <c r="YH12" s="35">
        <f t="shared" si="13"/>
        <v>0</v>
      </c>
      <c r="YI12" s="35">
        <f t="shared" si="13"/>
        <v>0</v>
      </c>
      <c r="YJ12" s="35">
        <f t="shared" si="13"/>
        <v>0</v>
      </c>
      <c r="YK12" s="35">
        <f t="shared" si="13"/>
        <v>0</v>
      </c>
      <c r="YL12" s="35">
        <f t="shared" si="13"/>
        <v>0</v>
      </c>
      <c r="YM12" s="35">
        <f t="shared" si="13"/>
        <v>0</v>
      </c>
      <c r="YN12" s="35">
        <f t="shared" si="13"/>
        <v>0</v>
      </c>
      <c r="YO12" s="35">
        <f t="shared" si="13"/>
        <v>0</v>
      </c>
      <c r="YP12" s="35">
        <f t="shared" si="13"/>
        <v>0</v>
      </c>
      <c r="YQ12" s="35">
        <f t="shared" si="13"/>
        <v>0</v>
      </c>
      <c r="YR12" s="35">
        <f t="shared" si="13"/>
        <v>0</v>
      </c>
      <c r="YS12" s="35">
        <f t="shared" si="13"/>
        <v>0</v>
      </c>
      <c r="YT12" s="35">
        <f t="shared" si="13"/>
        <v>0</v>
      </c>
      <c r="YU12" s="35">
        <f t="shared" si="13"/>
        <v>0</v>
      </c>
      <c r="YV12" s="35">
        <f t="shared" si="13"/>
        <v>0</v>
      </c>
      <c r="YW12" s="35">
        <f t="shared" si="13"/>
        <v>0</v>
      </c>
      <c r="YX12" s="35">
        <f t="shared" si="13"/>
        <v>0</v>
      </c>
      <c r="YY12" s="35">
        <f t="shared" si="13"/>
        <v>0</v>
      </c>
      <c r="YZ12" s="35">
        <f t="shared" si="13"/>
        <v>0</v>
      </c>
      <c r="ZA12" s="35">
        <f t="shared" si="13"/>
        <v>0</v>
      </c>
      <c r="ZB12" s="35">
        <f t="shared" si="13"/>
        <v>0</v>
      </c>
      <c r="ZC12" s="35">
        <f t="shared" si="13"/>
        <v>0</v>
      </c>
      <c r="ZD12" s="35">
        <f t="shared" si="13"/>
        <v>0</v>
      </c>
      <c r="ZE12" s="35">
        <f t="shared" si="13"/>
        <v>0</v>
      </c>
      <c r="ZF12" s="35">
        <f t="shared" si="13"/>
        <v>0</v>
      </c>
      <c r="ZG12" s="35">
        <f t="shared" si="13"/>
        <v>0</v>
      </c>
      <c r="ZH12" s="35">
        <f t="shared" si="13"/>
        <v>0</v>
      </c>
      <c r="ZI12" s="35">
        <f t="shared" si="13"/>
        <v>0</v>
      </c>
      <c r="ZJ12" s="35">
        <f t="shared" si="13"/>
        <v>0</v>
      </c>
      <c r="ZK12" s="35">
        <f t="shared" si="13"/>
        <v>0</v>
      </c>
      <c r="ZL12" s="35">
        <f t="shared" si="13"/>
        <v>0</v>
      </c>
      <c r="ZM12" s="35">
        <f t="shared" si="13"/>
        <v>0</v>
      </c>
      <c r="ZN12" s="35">
        <f t="shared" si="13"/>
        <v>0</v>
      </c>
      <c r="ZO12" s="35">
        <f t="shared" si="13"/>
        <v>0</v>
      </c>
      <c r="ZP12" s="35">
        <f t="shared" si="13"/>
        <v>0</v>
      </c>
      <c r="ZQ12" s="35">
        <f t="shared" si="13"/>
        <v>0</v>
      </c>
      <c r="ZR12" s="35">
        <f t="shared" si="13"/>
        <v>0</v>
      </c>
      <c r="ZS12" s="35">
        <f t="shared" si="13"/>
        <v>0</v>
      </c>
      <c r="ZT12" s="35">
        <f t="shared" si="13"/>
        <v>0</v>
      </c>
      <c r="ZU12" s="35">
        <f t="shared" si="13"/>
        <v>0</v>
      </c>
      <c r="ZV12" s="35">
        <f t="shared" si="13"/>
        <v>0</v>
      </c>
      <c r="ZW12" s="35">
        <f t="shared" si="13"/>
        <v>0</v>
      </c>
      <c r="ZX12" s="35">
        <f t="shared" si="13"/>
        <v>0</v>
      </c>
      <c r="ZY12" s="35">
        <f t="shared" si="13"/>
        <v>0</v>
      </c>
      <c r="ZZ12" s="35">
        <f t="shared" si="13"/>
        <v>0</v>
      </c>
      <c r="AAA12" s="35">
        <f t="shared" si="13"/>
        <v>0</v>
      </c>
      <c r="AAB12" s="35">
        <f t="shared" si="13"/>
        <v>0</v>
      </c>
      <c r="AAC12" s="35">
        <f t="shared" si="13"/>
        <v>0</v>
      </c>
      <c r="AAD12" s="35">
        <f t="shared" si="13"/>
        <v>0</v>
      </c>
      <c r="AAE12" s="35">
        <f t="shared" si="13"/>
        <v>0</v>
      </c>
      <c r="AAF12" s="35">
        <f t="shared" si="13"/>
        <v>0</v>
      </c>
      <c r="AAG12" s="35">
        <f t="shared" si="13"/>
        <v>0</v>
      </c>
      <c r="AAH12" s="35">
        <f t="shared" si="13"/>
        <v>0</v>
      </c>
      <c r="AAI12" s="35">
        <f t="shared" si="13"/>
        <v>0</v>
      </c>
      <c r="AAJ12" s="35">
        <f t="shared" si="13"/>
        <v>0</v>
      </c>
      <c r="AAK12" s="35">
        <f t="shared" si="13"/>
        <v>0</v>
      </c>
      <c r="AAL12" s="35">
        <f t="shared" si="13"/>
        <v>0</v>
      </c>
      <c r="AAM12" s="35">
        <f t="shared" si="13"/>
        <v>0</v>
      </c>
      <c r="AAN12" s="35">
        <f t="shared" si="13"/>
        <v>0</v>
      </c>
      <c r="AAO12" s="35">
        <f t="shared" si="13"/>
        <v>0</v>
      </c>
      <c r="AAP12" s="35">
        <f t="shared" si="13"/>
        <v>0</v>
      </c>
      <c r="AAQ12" s="35">
        <f t="shared" ref="AAQ12:ADB12" si="14">SUM(AAQ4:AAQ11)</f>
        <v>0</v>
      </c>
      <c r="AAR12" s="35">
        <f t="shared" si="14"/>
        <v>0</v>
      </c>
      <c r="AAS12" s="35">
        <f t="shared" si="14"/>
        <v>0</v>
      </c>
      <c r="AAT12" s="35">
        <f t="shared" si="14"/>
        <v>0</v>
      </c>
      <c r="AAU12" s="35">
        <f t="shared" si="14"/>
        <v>0</v>
      </c>
      <c r="AAV12" s="35">
        <f t="shared" si="14"/>
        <v>0</v>
      </c>
      <c r="AAW12" s="35">
        <f t="shared" si="14"/>
        <v>0</v>
      </c>
      <c r="AAX12" s="35">
        <f t="shared" si="14"/>
        <v>0</v>
      </c>
      <c r="AAY12" s="35">
        <f t="shared" si="14"/>
        <v>0</v>
      </c>
      <c r="AAZ12" s="35">
        <f t="shared" si="14"/>
        <v>0</v>
      </c>
      <c r="ABA12" s="35">
        <f t="shared" si="14"/>
        <v>0</v>
      </c>
      <c r="ABB12" s="35">
        <f t="shared" si="14"/>
        <v>0</v>
      </c>
      <c r="ABC12" s="35">
        <f t="shared" si="14"/>
        <v>0</v>
      </c>
      <c r="ABD12" s="35">
        <f t="shared" si="14"/>
        <v>0</v>
      </c>
      <c r="ABE12" s="35">
        <f t="shared" si="14"/>
        <v>0</v>
      </c>
      <c r="ABF12" s="35">
        <f t="shared" si="14"/>
        <v>0</v>
      </c>
      <c r="ABG12" s="35">
        <f t="shared" si="14"/>
        <v>0</v>
      </c>
      <c r="ABH12" s="35">
        <f t="shared" si="14"/>
        <v>0</v>
      </c>
      <c r="ABI12" s="35">
        <f t="shared" si="14"/>
        <v>0</v>
      </c>
      <c r="ABJ12" s="35">
        <f t="shared" si="14"/>
        <v>0</v>
      </c>
      <c r="ABK12" s="35">
        <f t="shared" si="14"/>
        <v>0</v>
      </c>
      <c r="ABL12" s="35">
        <f t="shared" si="14"/>
        <v>0</v>
      </c>
      <c r="ABM12" s="35">
        <f t="shared" si="14"/>
        <v>0</v>
      </c>
      <c r="ABN12" s="35">
        <f t="shared" si="14"/>
        <v>0</v>
      </c>
      <c r="ABO12" s="35">
        <f t="shared" si="14"/>
        <v>0</v>
      </c>
      <c r="ABP12" s="35">
        <f t="shared" si="14"/>
        <v>0</v>
      </c>
      <c r="ABQ12" s="35">
        <f t="shared" si="14"/>
        <v>0</v>
      </c>
      <c r="ABR12" s="35">
        <f t="shared" si="14"/>
        <v>0</v>
      </c>
      <c r="ABS12" s="35">
        <f t="shared" si="14"/>
        <v>0</v>
      </c>
      <c r="ABT12" s="35">
        <f t="shared" si="14"/>
        <v>0</v>
      </c>
      <c r="ABU12" s="35">
        <f t="shared" si="14"/>
        <v>0</v>
      </c>
      <c r="ABV12" s="35">
        <f t="shared" si="14"/>
        <v>0</v>
      </c>
      <c r="ABW12" s="35">
        <f t="shared" si="14"/>
        <v>0</v>
      </c>
      <c r="ABX12" s="35">
        <f t="shared" si="14"/>
        <v>0</v>
      </c>
      <c r="ABY12" s="35">
        <f t="shared" si="14"/>
        <v>0</v>
      </c>
      <c r="ABZ12" s="35">
        <f t="shared" si="14"/>
        <v>0</v>
      </c>
      <c r="ACA12" s="35">
        <f t="shared" si="14"/>
        <v>0</v>
      </c>
      <c r="ACB12" s="35">
        <f t="shared" si="14"/>
        <v>0</v>
      </c>
      <c r="ACC12" s="35">
        <f t="shared" si="14"/>
        <v>0</v>
      </c>
      <c r="ACD12" s="35">
        <f t="shared" si="14"/>
        <v>0</v>
      </c>
      <c r="ACE12" s="35">
        <f t="shared" si="14"/>
        <v>0</v>
      </c>
      <c r="ACF12" s="35">
        <f t="shared" si="14"/>
        <v>0</v>
      </c>
      <c r="ACG12" s="35">
        <f t="shared" si="14"/>
        <v>0</v>
      </c>
      <c r="ACH12" s="35">
        <f t="shared" si="14"/>
        <v>0</v>
      </c>
      <c r="ACI12" s="35">
        <f t="shared" si="14"/>
        <v>0</v>
      </c>
      <c r="ACJ12" s="35">
        <f t="shared" si="14"/>
        <v>0</v>
      </c>
      <c r="ACK12" s="35">
        <f t="shared" si="14"/>
        <v>0</v>
      </c>
      <c r="ACL12" s="35">
        <f t="shared" si="14"/>
        <v>0</v>
      </c>
      <c r="ACM12" s="35">
        <f t="shared" si="14"/>
        <v>0</v>
      </c>
      <c r="ACN12" s="35">
        <f t="shared" si="14"/>
        <v>0</v>
      </c>
      <c r="ACO12" s="35">
        <f t="shared" si="14"/>
        <v>0</v>
      </c>
      <c r="ACP12" s="35">
        <f t="shared" si="14"/>
        <v>0</v>
      </c>
      <c r="ACQ12" s="35">
        <f t="shared" si="14"/>
        <v>0</v>
      </c>
      <c r="ACR12" s="35">
        <f t="shared" si="14"/>
        <v>0</v>
      </c>
      <c r="ACS12" s="35">
        <f t="shared" si="14"/>
        <v>0</v>
      </c>
      <c r="ACT12" s="35">
        <f t="shared" si="14"/>
        <v>0</v>
      </c>
      <c r="ACU12" s="35">
        <f t="shared" si="14"/>
        <v>0</v>
      </c>
      <c r="ACV12" s="35">
        <f t="shared" si="14"/>
        <v>0</v>
      </c>
      <c r="ACW12" s="35">
        <f t="shared" si="14"/>
        <v>0</v>
      </c>
      <c r="ACX12" s="35">
        <f t="shared" si="14"/>
        <v>0</v>
      </c>
      <c r="ACY12" s="35">
        <f t="shared" si="14"/>
        <v>0</v>
      </c>
      <c r="ACZ12" s="35">
        <f t="shared" si="14"/>
        <v>0</v>
      </c>
      <c r="ADA12" s="35">
        <f t="shared" si="14"/>
        <v>0</v>
      </c>
      <c r="ADB12" s="35">
        <f t="shared" si="14"/>
        <v>0</v>
      </c>
      <c r="ADC12" s="35">
        <f t="shared" ref="ADC12:AFN12" si="15">SUM(ADC4:ADC11)</f>
        <v>0</v>
      </c>
      <c r="ADD12" s="35">
        <f t="shared" si="15"/>
        <v>0</v>
      </c>
      <c r="ADE12" s="35">
        <f t="shared" si="15"/>
        <v>0</v>
      </c>
      <c r="ADF12" s="35">
        <f t="shared" si="15"/>
        <v>0</v>
      </c>
      <c r="ADG12" s="35">
        <f t="shared" si="15"/>
        <v>0</v>
      </c>
      <c r="ADH12" s="35">
        <f t="shared" si="15"/>
        <v>0</v>
      </c>
      <c r="ADI12" s="35">
        <f t="shared" si="15"/>
        <v>0</v>
      </c>
      <c r="ADJ12" s="35">
        <f t="shared" si="15"/>
        <v>0</v>
      </c>
      <c r="ADK12" s="35">
        <f t="shared" si="15"/>
        <v>0</v>
      </c>
      <c r="ADL12" s="35">
        <f t="shared" si="15"/>
        <v>0</v>
      </c>
      <c r="ADM12" s="35">
        <f t="shared" si="15"/>
        <v>0</v>
      </c>
      <c r="ADN12" s="35">
        <f t="shared" si="15"/>
        <v>0</v>
      </c>
      <c r="ADO12" s="35">
        <f t="shared" si="15"/>
        <v>0</v>
      </c>
      <c r="ADP12" s="35">
        <f t="shared" si="15"/>
        <v>0</v>
      </c>
      <c r="ADQ12" s="35">
        <f t="shared" si="15"/>
        <v>0</v>
      </c>
      <c r="ADR12" s="35">
        <f t="shared" si="15"/>
        <v>0</v>
      </c>
      <c r="ADS12" s="35">
        <f t="shared" si="15"/>
        <v>0</v>
      </c>
      <c r="ADT12" s="35">
        <f t="shared" si="15"/>
        <v>0</v>
      </c>
      <c r="ADU12" s="35">
        <f t="shared" si="15"/>
        <v>0</v>
      </c>
      <c r="ADV12" s="35">
        <f t="shared" si="15"/>
        <v>0</v>
      </c>
      <c r="ADW12" s="35">
        <f t="shared" si="15"/>
        <v>0</v>
      </c>
      <c r="ADX12" s="35">
        <f t="shared" si="15"/>
        <v>0</v>
      </c>
      <c r="ADY12" s="35">
        <f t="shared" si="15"/>
        <v>0</v>
      </c>
      <c r="ADZ12" s="35">
        <f t="shared" si="15"/>
        <v>0</v>
      </c>
      <c r="AEA12" s="35">
        <f t="shared" si="15"/>
        <v>0</v>
      </c>
      <c r="AEB12" s="35">
        <f t="shared" si="15"/>
        <v>0</v>
      </c>
      <c r="AEC12" s="35">
        <f t="shared" si="15"/>
        <v>0</v>
      </c>
      <c r="AED12" s="35">
        <f t="shared" si="15"/>
        <v>0</v>
      </c>
      <c r="AEE12" s="35">
        <f t="shared" si="15"/>
        <v>0</v>
      </c>
      <c r="AEF12" s="35">
        <f t="shared" si="15"/>
        <v>0</v>
      </c>
      <c r="AEG12" s="35">
        <f t="shared" si="15"/>
        <v>0</v>
      </c>
      <c r="AEH12" s="35">
        <f t="shared" si="15"/>
        <v>0</v>
      </c>
      <c r="AEI12" s="35">
        <f t="shared" si="15"/>
        <v>0</v>
      </c>
      <c r="AEJ12" s="35">
        <f t="shared" si="15"/>
        <v>0</v>
      </c>
      <c r="AEK12" s="35">
        <f t="shared" si="15"/>
        <v>0</v>
      </c>
      <c r="AEL12" s="35">
        <f t="shared" si="15"/>
        <v>0</v>
      </c>
      <c r="AEM12" s="35">
        <f t="shared" si="15"/>
        <v>0</v>
      </c>
      <c r="AEN12" s="35">
        <f t="shared" si="15"/>
        <v>0</v>
      </c>
      <c r="AEO12" s="35">
        <f t="shared" si="15"/>
        <v>0</v>
      </c>
      <c r="AEP12" s="35">
        <f t="shared" si="15"/>
        <v>0</v>
      </c>
      <c r="AEQ12" s="35">
        <f t="shared" si="15"/>
        <v>0</v>
      </c>
      <c r="AER12" s="35">
        <f t="shared" si="15"/>
        <v>0</v>
      </c>
      <c r="AES12" s="35">
        <f t="shared" si="15"/>
        <v>0</v>
      </c>
      <c r="AET12" s="35">
        <f t="shared" si="15"/>
        <v>0</v>
      </c>
      <c r="AEU12" s="35">
        <f t="shared" si="15"/>
        <v>0</v>
      </c>
      <c r="AEV12" s="35">
        <f t="shared" si="15"/>
        <v>0</v>
      </c>
      <c r="AEW12" s="35">
        <f t="shared" si="15"/>
        <v>0</v>
      </c>
      <c r="AEX12" s="35">
        <f t="shared" si="15"/>
        <v>0</v>
      </c>
      <c r="AEY12" s="35">
        <f t="shared" si="15"/>
        <v>0</v>
      </c>
      <c r="AEZ12" s="35">
        <f t="shared" si="15"/>
        <v>0</v>
      </c>
      <c r="AFA12" s="35">
        <f t="shared" si="15"/>
        <v>0</v>
      </c>
      <c r="AFB12" s="35">
        <f t="shared" si="15"/>
        <v>0</v>
      </c>
      <c r="AFC12" s="35">
        <f t="shared" si="15"/>
        <v>0</v>
      </c>
      <c r="AFD12" s="35">
        <f t="shared" si="15"/>
        <v>0</v>
      </c>
      <c r="AFE12" s="35">
        <f t="shared" si="15"/>
        <v>0</v>
      </c>
      <c r="AFF12" s="35">
        <f t="shared" si="15"/>
        <v>0</v>
      </c>
      <c r="AFG12" s="35">
        <f t="shared" si="15"/>
        <v>0</v>
      </c>
      <c r="AFH12" s="35">
        <f t="shared" si="15"/>
        <v>0</v>
      </c>
      <c r="AFI12" s="35">
        <f t="shared" si="15"/>
        <v>0</v>
      </c>
      <c r="AFJ12" s="35">
        <f t="shared" si="15"/>
        <v>0</v>
      </c>
      <c r="AFK12" s="35">
        <f t="shared" si="15"/>
        <v>0</v>
      </c>
      <c r="AFL12" s="35">
        <f t="shared" si="15"/>
        <v>0</v>
      </c>
      <c r="AFM12" s="35">
        <f t="shared" si="15"/>
        <v>0</v>
      </c>
      <c r="AFN12" s="35">
        <f t="shared" si="15"/>
        <v>0</v>
      </c>
      <c r="AFO12" s="35">
        <f t="shared" ref="AFO12:AHZ12" si="16">SUM(AFO4:AFO11)</f>
        <v>0</v>
      </c>
      <c r="AFP12" s="35">
        <f t="shared" si="16"/>
        <v>0</v>
      </c>
      <c r="AFQ12" s="35">
        <f t="shared" si="16"/>
        <v>0</v>
      </c>
      <c r="AFR12" s="35">
        <f t="shared" si="16"/>
        <v>0</v>
      </c>
      <c r="AFS12" s="35">
        <f t="shared" si="16"/>
        <v>0</v>
      </c>
      <c r="AFT12" s="35">
        <f t="shared" si="16"/>
        <v>0</v>
      </c>
      <c r="AFU12" s="35">
        <f t="shared" si="16"/>
        <v>0</v>
      </c>
      <c r="AFV12" s="35">
        <f t="shared" si="16"/>
        <v>0</v>
      </c>
      <c r="AFW12" s="35">
        <f t="shared" si="16"/>
        <v>0</v>
      </c>
      <c r="AFX12" s="35">
        <f t="shared" si="16"/>
        <v>0</v>
      </c>
      <c r="AFY12" s="35">
        <f t="shared" si="16"/>
        <v>0</v>
      </c>
      <c r="AFZ12" s="35">
        <f t="shared" si="16"/>
        <v>0</v>
      </c>
      <c r="AGA12" s="35">
        <f t="shared" si="16"/>
        <v>0</v>
      </c>
      <c r="AGB12" s="35">
        <f t="shared" si="16"/>
        <v>0</v>
      </c>
      <c r="AGC12" s="35">
        <f t="shared" si="16"/>
        <v>0</v>
      </c>
      <c r="AGD12" s="35">
        <f t="shared" si="16"/>
        <v>0</v>
      </c>
      <c r="AGE12" s="35">
        <f t="shared" si="16"/>
        <v>0</v>
      </c>
      <c r="AGF12" s="35">
        <f t="shared" si="16"/>
        <v>0</v>
      </c>
      <c r="AGG12" s="35">
        <f t="shared" si="16"/>
        <v>0</v>
      </c>
      <c r="AGH12" s="35">
        <f t="shared" si="16"/>
        <v>0</v>
      </c>
      <c r="AGI12" s="35">
        <f t="shared" si="16"/>
        <v>0</v>
      </c>
      <c r="AGJ12" s="35">
        <f t="shared" si="16"/>
        <v>0</v>
      </c>
      <c r="AGK12" s="35">
        <f t="shared" si="16"/>
        <v>0</v>
      </c>
      <c r="AGL12" s="35">
        <f t="shared" si="16"/>
        <v>0</v>
      </c>
      <c r="AGM12" s="35">
        <f t="shared" si="16"/>
        <v>0</v>
      </c>
      <c r="AGN12" s="35">
        <f t="shared" si="16"/>
        <v>0</v>
      </c>
      <c r="AGO12" s="35">
        <f t="shared" si="16"/>
        <v>0</v>
      </c>
      <c r="AGP12" s="35">
        <f t="shared" si="16"/>
        <v>0</v>
      </c>
      <c r="AGQ12" s="35">
        <f t="shared" si="16"/>
        <v>0</v>
      </c>
      <c r="AGR12" s="35">
        <f t="shared" si="16"/>
        <v>0</v>
      </c>
      <c r="AGS12" s="35">
        <f t="shared" si="16"/>
        <v>0</v>
      </c>
      <c r="AGT12" s="35">
        <f t="shared" si="16"/>
        <v>0</v>
      </c>
      <c r="AGU12" s="35">
        <f t="shared" si="16"/>
        <v>0</v>
      </c>
      <c r="AGV12" s="35">
        <f t="shared" si="16"/>
        <v>0</v>
      </c>
      <c r="AGW12" s="35">
        <f t="shared" si="16"/>
        <v>0</v>
      </c>
      <c r="AGX12" s="35">
        <f t="shared" si="16"/>
        <v>0</v>
      </c>
      <c r="AGY12" s="35">
        <f t="shared" si="16"/>
        <v>0</v>
      </c>
      <c r="AGZ12" s="35">
        <f t="shared" si="16"/>
        <v>0</v>
      </c>
      <c r="AHA12" s="35">
        <f t="shared" si="16"/>
        <v>0</v>
      </c>
      <c r="AHB12" s="35">
        <f t="shared" si="16"/>
        <v>0</v>
      </c>
      <c r="AHC12" s="35">
        <f t="shared" si="16"/>
        <v>0</v>
      </c>
      <c r="AHD12" s="35">
        <f t="shared" si="16"/>
        <v>0</v>
      </c>
      <c r="AHE12" s="35">
        <f t="shared" si="16"/>
        <v>0</v>
      </c>
      <c r="AHF12" s="35">
        <f t="shared" si="16"/>
        <v>0</v>
      </c>
      <c r="AHG12" s="35">
        <f t="shared" si="16"/>
        <v>0</v>
      </c>
      <c r="AHH12" s="35">
        <f t="shared" si="16"/>
        <v>0</v>
      </c>
      <c r="AHI12" s="35">
        <f t="shared" si="16"/>
        <v>0</v>
      </c>
      <c r="AHJ12" s="35">
        <f t="shared" si="16"/>
        <v>0</v>
      </c>
      <c r="AHK12" s="35">
        <f t="shared" si="16"/>
        <v>0</v>
      </c>
      <c r="AHL12" s="35">
        <f t="shared" si="16"/>
        <v>0</v>
      </c>
      <c r="AHM12" s="35">
        <f t="shared" si="16"/>
        <v>0</v>
      </c>
      <c r="AHN12" s="35">
        <f t="shared" si="16"/>
        <v>0</v>
      </c>
      <c r="AHO12" s="35">
        <f t="shared" si="16"/>
        <v>0</v>
      </c>
      <c r="AHP12" s="35">
        <f t="shared" si="16"/>
        <v>0</v>
      </c>
      <c r="AHQ12" s="35">
        <f t="shared" si="16"/>
        <v>0</v>
      </c>
      <c r="AHR12" s="35">
        <f t="shared" si="16"/>
        <v>0</v>
      </c>
      <c r="AHS12" s="35">
        <f t="shared" si="16"/>
        <v>0</v>
      </c>
      <c r="AHT12" s="35">
        <f t="shared" si="16"/>
        <v>0</v>
      </c>
      <c r="AHU12" s="35">
        <f t="shared" si="16"/>
        <v>0</v>
      </c>
      <c r="AHV12" s="35">
        <f t="shared" si="16"/>
        <v>0</v>
      </c>
      <c r="AHW12" s="35">
        <f t="shared" si="16"/>
        <v>0</v>
      </c>
      <c r="AHX12" s="35">
        <f t="shared" si="16"/>
        <v>0</v>
      </c>
      <c r="AHY12" s="35">
        <f t="shared" si="16"/>
        <v>0</v>
      </c>
      <c r="AHZ12" s="35">
        <f t="shared" si="16"/>
        <v>0</v>
      </c>
      <c r="AIA12" s="35">
        <f t="shared" ref="AIA12:AKL12" si="17">SUM(AIA4:AIA11)</f>
        <v>0</v>
      </c>
      <c r="AIB12" s="35">
        <f t="shared" si="17"/>
        <v>0</v>
      </c>
      <c r="AIC12" s="35">
        <f t="shared" si="17"/>
        <v>0</v>
      </c>
      <c r="AID12" s="35">
        <f t="shared" si="17"/>
        <v>0</v>
      </c>
      <c r="AIE12" s="35">
        <f t="shared" si="17"/>
        <v>0</v>
      </c>
      <c r="AIF12" s="35">
        <f t="shared" si="17"/>
        <v>0</v>
      </c>
      <c r="AIG12" s="35">
        <f t="shared" si="17"/>
        <v>0</v>
      </c>
      <c r="AIH12" s="35">
        <f t="shared" si="17"/>
        <v>0</v>
      </c>
      <c r="AII12" s="35">
        <f t="shared" si="17"/>
        <v>0</v>
      </c>
      <c r="AIJ12" s="35">
        <f t="shared" si="17"/>
        <v>0</v>
      </c>
      <c r="AIK12" s="35">
        <f t="shared" si="17"/>
        <v>0</v>
      </c>
      <c r="AIL12" s="35">
        <f t="shared" si="17"/>
        <v>0</v>
      </c>
      <c r="AIM12" s="35">
        <f t="shared" si="17"/>
        <v>0</v>
      </c>
      <c r="AIN12" s="35">
        <f t="shared" si="17"/>
        <v>0</v>
      </c>
      <c r="AIO12" s="35">
        <f t="shared" si="17"/>
        <v>0</v>
      </c>
      <c r="AIP12" s="35">
        <f t="shared" si="17"/>
        <v>0</v>
      </c>
      <c r="AIQ12" s="35">
        <f t="shared" si="17"/>
        <v>0</v>
      </c>
      <c r="AIR12" s="35">
        <f t="shared" si="17"/>
        <v>0</v>
      </c>
      <c r="AIS12" s="35">
        <f t="shared" si="17"/>
        <v>0</v>
      </c>
      <c r="AIT12" s="35">
        <f t="shared" si="17"/>
        <v>0</v>
      </c>
      <c r="AIU12" s="35">
        <f t="shared" si="17"/>
        <v>0</v>
      </c>
      <c r="AIV12" s="35">
        <f t="shared" si="17"/>
        <v>0</v>
      </c>
      <c r="AIW12" s="35">
        <f t="shared" si="17"/>
        <v>0</v>
      </c>
      <c r="AIX12" s="35">
        <f t="shared" si="17"/>
        <v>0</v>
      </c>
      <c r="AIY12" s="35">
        <f t="shared" si="17"/>
        <v>0</v>
      </c>
      <c r="AIZ12" s="35">
        <f t="shared" si="17"/>
        <v>0</v>
      </c>
      <c r="AJA12" s="35">
        <f t="shared" si="17"/>
        <v>0</v>
      </c>
      <c r="AJB12" s="35">
        <f t="shared" si="17"/>
        <v>0</v>
      </c>
      <c r="AJC12" s="35">
        <f t="shared" si="17"/>
        <v>0</v>
      </c>
      <c r="AJD12" s="35">
        <f t="shared" si="17"/>
        <v>0</v>
      </c>
      <c r="AJE12" s="35">
        <f t="shared" si="17"/>
        <v>0</v>
      </c>
      <c r="AJF12" s="35">
        <f t="shared" si="17"/>
        <v>0</v>
      </c>
      <c r="AJG12" s="35">
        <f t="shared" si="17"/>
        <v>0</v>
      </c>
      <c r="AJH12" s="35">
        <f t="shared" si="17"/>
        <v>0</v>
      </c>
      <c r="AJI12" s="35">
        <f t="shared" si="17"/>
        <v>0</v>
      </c>
      <c r="AJJ12" s="35">
        <f t="shared" si="17"/>
        <v>0</v>
      </c>
      <c r="AJK12" s="35">
        <f t="shared" si="17"/>
        <v>0</v>
      </c>
      <c r="AJL12" s="35">
        <f t="shared" si="17"/>
        <v>0</v>
      </c>
      <c r="AJM12" s="35">
        <f t="shared" si="17"/>
        <v>0</v>
      </c>
      <c r="AJN12" s="35">
        <f t="shared" si="17"/>
        <v>0</v>
      </c>
      <c r="AJO12" s="35">
        <f t="shared" si="17"/>
        <v>0</v>
      </c>
      <c r="AJP12" s="35">
        <f t="shared" si="17"/>
        <v>0</v>
      </c>
      <c r="AJQ12" s="35">
        <f t="shared" si="17"/>
        <v>0</v>
      </c>
      <c r="AJR12" s="35">
        <f t="shared" si="17"/>
        <v>0</v>
      </c>
      <c r="AJS12" s="35">
        <f t="shared" si="17"/>
        <v>0</v>
      </c>
      <c r="AJT12" s="35">
        <f t="shared" si="17"/>
        <v>0</v>
      </c>
      <c r="AJU12" s="35">
        <f t="shared" si="17"/>
        <v>0</v>
      </c>
      <c r="AJV12" s="35">
        <f t="shared" si="17"/>
        <v>0</v>
      </c>
      <c r="AJW12" s="35">
        <f t="shared" si="17"/>
        <v>0</v>
      </c>
      <c r="AJX12" s="35">
        <f t="shared" si="17"/>
        <v>0</v>
      </c>
      <c r="AJY12" s="35">
        <f t="shared" si="17"/>
        <v>0</v>
      </c>
      <c r="AJZ12" s="35">
        <f t="shared" si="17"/>
        <v>0</v>
      </c>
      <c r="AKA12" s="35">
        <f t="shared" si="17"/>
        <v>0</v>
      </c>
      <c r="AKB12" s="35">
        <f t="shared" si="17"/>
        <v>0</v>
      </c>
      <c r="AKC12" s="35">
        <f t="shared" si="17"/>
        <v>0</v>
      </c>
      <c r="AKD12" s="35">
        <f t="shared" si="17"/>
        <v>0</v>
      </c>
      <c r="AKE12" s="35">
        <f t="shared" si="17"/>
        <v>0</v>
      </c>
      <c r="AKF12" s="35">
        <f t="shared" si="17"/>
        <v>0</v>
      </c>
      <c r="AKG12" s="35">
        <f t="shared" si="17"/>
        <v>0</v>
      </c>
      <c r="AKH12" s="35">
        <f t="shared" si="17"/>
        <v>0</v>
      </c>
      <c r="AKI12" s="35">
        <f t="shared" si="17"/>
        <v>0</v>
      </c>
      <c r="AKJ12" s="35">
        <f t="shared" si="17"/>
        <v>0</v>
      </c>
      <c r="AKK12" s="35">
        <f t="shared" si="17"/>
        <v>0</v>
      </c>
      <c r="AKL12" s="35">
        <f t="shared" si="17"/>
        <v>0</v>
      </c>
      <c r="AKM12" s="35">
        <f t="shared" ref="AKM12:AMX12" si="18">SUM(AKM4:AKM11)</f>
        <v>0</v>
      </c>
      <c r="AKN12" s="35">
        <f t="shared" si="18"/>
        <v>0</v>
      </c>
      <c r="AKO12" s="35">
        <f t="shared" si="18"/>
        <v>0</v>
      </c>
      <c r="AKP12" s="35">
        <f t="shared" si="18"/>
        <v>0</v>
      </c>
      <c r="AKQ12" s="35">
        <f t="shared" si="18"/>
        <v>0</v>
      </c>
      <c r="AKR12" s="35">
        <f t="shared" si="18"/>
        <v>0</v>
      </c>
      <c r="AKS12" s="35">
        <f t="shared" si="18"/>
        <v>0</v>
      </c>
      <c r="AKT12" s="35">
        <f t="shared" si="18"/>
        <v>0</v>
      </c>
      <c r="AKU12" s="35">
        <f t="shared" si="18"/>
        <v>0</v>
      </c>
      <c r="AKV12" s="35">
        <f t="shared" si="18"/>
        <v>0</v>
      </c>
      <c r="AKW12" s="35">
        <f t="shared" si="18"/>
        <v>0</v>
      </c>
      <c r="AKX12" s="35">
        <f t="shared" si="18"/>
        <v>0</v>
      </c>
      <c r="AKY12" s="35">
        <f t="shared" si="18"/>
        <v>0</v>
      </c>
      <c r="AKZ12" s="35">
        <f t="shared" si="18"/>
        <v>0</v>
      </c>
      <c r="ALA12" s="35">
        <f t="shared" si="18"/>
        <v>0</v>
      </c>
      <c r="ALB12" s="35">
        <f t="shared" si="18"/>
        <v>0</v>
      </c>
      <c r="ALC12" s="35">
        <f t="shared" si="18"/>
        <v>0</v>
      </c>
      <c r="ALD12" s="35">
        <f t="shared" si="18"/>
        <v>0</v>
      </c>
      <c r="ALE12" s="35">
        <f t="shared" si="18"/>
        <v>0</v>
      </c>
      <c r="ALF12" s="35">
        <f t="shared" si="18"/>
        <v>0</v>
      </c>
      <c r="ALG12" s="35">
        <f t="shared" si="18"/>
        <v>0</v>
      </c>
      <c r="ALH12" s="35">
        <f t="shared" si="18"/>
        <v>0</v>
      </c>
      <c r="ALI12" s="35">
        <f t="shared" si="18"/>
        <v>0</v>
      </c>
      <c r="ALJ12" s="35">
        <f t="shared" si="18"/>
        <v>0</v>
      </c>
      <c r="ALK12" s="35">
        <f t="shared" si="18"/>
        <v>0</v>
      </c>
      <c r="ALL12" s="35">
        <f t="shared" si="18"/>
        <v>0</v>
      </c>
      <c r="ALM12" s="35">
        <f t="shared" si="18"/>
        <v>0</v>
      </c>
      <c r="ALN12" s="35">
        <f t="shared" si="18"/>
        <v>0</v>
      </c>
      <c r="ALO12" s="35">
        <f t="shared" si="18"/>
        <v>0</v>
      </c>
      <c r="ALP12" s="35">
        <f t="shared" si="18"/>
        <v>0</v>
      </c>
      <c r="ALQ12" s="35">
        <f t="shared" si="18"/>
        <v>0</v>
      </c>
      <c r="ALR12" s="35">
        <f t="shared" si="18"/>
        <v>0</v>
      </c>
      <c r="ALS12" s="35">
        <f t="shared" si="18"/>
        <v>0</v>
      </c>
      <c r="ALT12" s="35">
        <f t="shared" si="18"/>
        <v>0</v>
      </c>
      <c r="ALU12" s="35">
        <f t="shared" si="18"/>
        <v>0</v>
      </c>
      <c r="ALV12" s="35">
        <f t="shared" si="18"/>
        <v>0</v>
      </c>
      <c r="ALW12" s="35">
        <f t="shared" si="18"/>
        <v>0</v>
      </c>
      <c r="ALX12" s="35">
        <f t="shared" si="18"/>
        <v>0</v>
      </c>
      <c r="ALY12" s="35">
        <f t="shared" si="18"/>
        <v>0</v>
      </c>
      <c r="ALZ12" s="35">
        <f t="shared" si="18"/>
        <v>0</v>
      </c>
      <c r="AMA12" s="35">
        <f t="shared" si="18"/>
        <v>0</v>
      </c>
      <c r="AMB12" s="35">
        <f t="shared" si="18"/>
        <v>0</v>
      </c>
      <c r="AMC12" s="35">
        <f t="shared" si="18"/>
        <v>0</v>
      </c>
      <c r="AMD12" s="35">
        <f t="shared" si="18"/>
        <v>0</v>
      </c>
      <c r="AME12" s="35">
        <f t="shared" si="18"/>
        <v>0</v>
      </c>
      <c r="AMF12" s="35">
        <f t="shared" si="18"/>
        <v>0</v>
      </c>
      <c r="AMG12" s="35">
        <f t="shared" si="18"/>
        <v>0</v>
      </c>
      <c r="AMH12" s="35">
        <f t="shared" si="18"/>
        <v>0</v>
      </c>
      <c r="AMI12" s="35">
        <f t="shared" si="18"/>
        <v>0</v>
      </c>
      <c r="AMJ12" s="35">
        <f t="shared" si="18"/>
        <v>0</v>
      </c>
      <c r="AMK12" s="35">
        <f t="shared" si="18"/>
        <v>0</v>
      </c>
      <c r="AML12" s="35">
        <f t="shared" si="18"/>
        <v>0</v>
      </c>
      <c r="AMM12" s="35">
        <f t="shared" si="18"/>
        <v>0</v>
      </c>
      <c r="AMN12" s="35">
        <f t="shared" si="18"/>
        <v>0</v>
      </c>
      <c r="AMO12" s="35">
        <f t="shared" si="18"/>
        <v>0</v>
      </c>
      <c r="AMP12" s="35">
        <f t="shared" si="18"/>
        <v>0</v>
      </c>
      <c r="AMQ12" s="35">
        <f t="shared" si="18"/>
        <v>0</v>
      </c>
      <c r="AMR12" s="35">
        <f t="shared" si="18"/>
        <v>0</v>
      </c>
      <c r="AMS12" s="35">
        <f t="shared" si="18"/>
        <v>0</v>
      </c>
      <c r="AMT12" s="35">
        <f t="shared" si="18"/>
        <v>0</v>
      </c>
      <c r="AMU12" s="35">
        <f t="shared" si="18"/>
        <v>0</v>
      </c>
      <c r="AMV12" s="35">
        <f t="shared" si="18"/>
        <v>0</v>
      </c>
      <c r="AMW12" s="35">
        <f t="shared" si="18"/>
        <v>0</v>
      </c>
      <c r="AMX12" s="35">
        <f t="shared" si="18"/>
        <v>0</v>
      </c>
      <c r="AMY12" s="35">
        <f t="shared" ref="AMY12:APJ12" si="19">SUM(AMY4:AMY11)</f>
        <v>0</v>
      </c>
      <c r="AMZ12" s="35">
        <f t="shared" si="19"/>
        <v>0</v>
      </c>
      <c r="ANA12" s="35">
        <f t="shared" si="19"/>
        <v>0</v>
      </c>
      <c r="ANB12" s="35">
        <f t="shared" si="19"/>
        <v>0</v>
      </c>
      <c r="ANC12" s="35">
        <f t="shared" si="19"/>
        <v>0</v>
      </c>
      <c r="AND12" s="35">
        <f t="shared" si="19"/>
        <v>0</v>
      </c>
      <c r="ANE12" s="35">
        <f t="shared" si="19"/>
        <v>0</v>
      </c>
      <c r="ANF12" s="35">
        <f t="shared" si="19"/>
        <v>0</v>
      </c>
      <c r="ANG12" s="35">
        <f t="shared" si="19"/>
        <v>0</v>
      </c>
      <c r="ANH12" s="35">
        <f t="shared" si="19"/>
        <v>0</v>
      </c>
      <c r="ANI12" s="35">
        <f t="shared" si="19"/>
        <v>0</v>
      </c>
      <c r="ANJ12" s="35">
        <f t="shared" si="19"/>
        <v>0</v>
      </c>
      <c r="ANK12" s="35">
        <f t="shared" si="19"/>
        <v>0</v>
      </c>
      <c r="ANL12" s="35">
        <f t="shared" si="19"/>
        <v>0</v>
      </c>
      <c r="ANM12" s="35">
        <f t="shared" si="19"/>
        <v>0</v>
      </c>
      <c r="ANN12" s="35">
        <f t="shared" si="19"/>
        <v>0</v>
      </c>
      <c r="ANO12" s="35">
        <f t="shared" si="19"/>
        <v>0</v>
      </c>
      <c r="ANP12" s="35">
        <f t="shared" si="19"/>
        <v>0</v>
      </c>
      <c r="ANQ12" s="35">
        <f t="shared" si="19"/>
        <v>0</v>
      </c>
      <c r="ANR12" s="35">
        <f t="shared" si="19"/>
        <v>0</v>
      </c>
      <c r="ANS12" s="35">
        <f t="shared" si="19"/>
        <v>0</v>
      </c>
      <c r="ANT12" s="35">
        <f t="shared" si="19"/>
        <v>0</v>
      </c>
      <c r="ANU12" s="35">
        <f t="shared" si="19"/>
        <v>0</v>
      </c>
      <c r="ANV12" s="35">
        <f t="shared" si="19"/>
        <v>0</v>
      </c>
      <c r="ANW12" s="35">
        <f t="shared" si="19"/>
        <v>0</v>
      </c>
      <c r="ANX12" s="35">
        <f t="shared" si="19"/>
        <v>0</v>
      </c>
      <c r="ANY12" s="35">
        <f t="shared" si="19"/>
        <v>0</v>
      </c>
      <c r="ANZ12" s="35">
        <f t="shared" si="19"/>
        <v>0</v>
      </c>
      <c r="AOA12" s="35">
        <f t="shared" si="19"/>
        <v>0</v>
      </c>
      <c r="AOB12" s="35">
        <f t="shared" si="19"/>
        <v>0</v>
      </c>
      <c r="AOC12" s="35">
        <f t="shared" si="19"/>
        <v>0</v>
      </c>
      <c r="AOD12" s="35">
        <f t="shared" si="19"/>
        <v>0</v>
      </c>
      <c r="AOE12" s="35">
        <f t="shared" si="19"/>
        <v>0</v>
      </c>
      <c r="AOF12" s="35">
        <f t="shared" si="19"/>
        <v>0</v>
      </c>
      <c r="AOG12" s="35">
        <f t="shared" si="19"/>
        <v>0</v>
      </c>
      <c r="AOH12" s="35">
        <f t="shared" si="19"/>
        <v>0</v>
      </c>
      <c r="AOI12" s="35">
        <f t="shared" si="19"/>
        <v>0</v>
      </c>
      <c r="AOJ12" s="35">
        <f t="shared" si="19"/>
        <v>0</v>
      </c>
      <c r="AOK12" s="35">
        <f t="shared" si="19"/>
        <v>0</v>
      </c>
      <c r="AOL12" s="35">
        <f t="shared" si="19"/>
        <v>0</v>
      </c>
      <c r="AOM12" s="35">
        <f t="shared" si="19"/>
        <v>0</v>
      </c>
      <c r="AON12" s="35">
        <f t="shared" si="19"/>
        <v>0</v>
      </c>
      <c r="AOO12" s="35">
        <f t="shared" si="19"/>
        <v>0</v>
      </c>
      <c r="AOP12" s="35">
        <f t="shared" si="19"/>
        <v>0</v>
      </c>
      <c r="AOQ12" s="35">
        <f t="shared" si="19"/>
        <v>0</v>
      </c>
      <c r="AOR12" s="35">
        <f t="shared" si="19"/>
        <v>0</v>
      </c>
      <c r="AOS12" s="35">
        <f t="shared" si="19"/>
        <v>0</v>
      </c>
      <c r="AOT12" s="35">
        <f t="shared" si="19"/>
        <v>0</v>
      </c>
      <c r="AOU12" s="35">
        <f t="shared" si="19"/>
        <v>0</v>
      </c>
      <c r="AOV12" s="35">
        <f t="shared" si="19"/>
        <v>0</v>
      </c>
      <c r="AOW12" s="35">
        <f t="shared" si="19"/>
        <v>0</v>
      </c>
      <c r="AOX12" s="35">
        <f t="shared" si="19"/>
        <v>0</v>
      </c>
      <c r="AOY12" s="35">
        <f t="shared" si="19"/>
        <v>0</v>
      </c>
      <c r="AOZ12" s="35">
        <f t="shared" si="19"/>
        <v>0</v>
      </c>
      <c r="APA12" s="35">
        <f t="shared" si="19"/>
        <v>0</v>
      </c>
      <c r="APB12" s="35">
        <f t="shared" si="19"/>
        <v>0</v>
      </c>
      <c r="APC12" s="35">
        <f t="shared" si="19"/>
        <v>0</v>
      </c>
      <c r="APD12" s="35">
        <f t="shared" si="19"/>
        <v>0</v>
      </c>
      <c r="APE12" s="35">
        <f t="shared" si="19"/>
        <v>0</v>
      </c>
      <c r="APF12" s="35">
        <f t="shared" si="19"/>
        <v>0</v>
      </c>
      <c r="APG12" s="35">
        <f t="shared" si="19"/>
        <v>0</v>
      </c>
      <c r="APH12" s="35">
        <f t="shared" si="19"/>
        <v>0</v>
      </c>
      <c r="API12" s="35">
        <f t="shared" si="19"/>
        <v>0</v>
      </c>
      <c r="APJ12" s="35">
        <f t="shared" si="19"/>
        <v>0</v>
      </c>
      <c r="APK12" s="35">
        <f t="shared" ref="APK12:ARV12" si="20">SUM(APK4:APK11)</f>
        <v>0</v>
      </c>
      <c r="APL12" s="35">
        <f t="shared" si="20"/>
        <v>0</v>
      </c>
      <c r="APM12" s="35">
        <f t="shared" si="20"/>
        <v>0</v>
      </c>
      <c r="APN12" s="35">
        <f t="shared" si="20"/>
        <v>0</v>
      </c>
      <c r="APO12" s="35">
        <f t="shared" si="20"/>
        <v>0</v>
      </c>
      <c r="APP12" s="35">
        <f t="shared" si="20"/>
        <v>0</v>
      </c>
      <c r="APQ12" s="35">
        <f t="shared" si="20"/>
        <v>0</v>
      </c>
      <c r="APR12" s="35">
        <f t="shared" si="20"/>
        <v>0</v>
      </c>
      <c r="APS12" s="35">
        <f t="shared" si="20"/>
        <v>0</v>
      </c>
      <c r="APT12" s="35">
        <f t="shared" si="20"/>
        <v>0</v>
      </c>
      <c r="APU12" s="35">
        <f t="shared" si="20"/>
        <v>0</v>
      </c>
      <c r="APV12" s="35">
        <f t="shared" si="20"/>
        <v>0</v>
      </c>
      <c r="APW12" s="35">
        <f t="shared" si="20"/>
        <v>0</v>
      </c>
      <c r="APX12" s="35">
        <f t="shared" si="20"/>
        <v>0</v>
      </c>
      <c r="APY12" s="35">
        <f t="shared" si="20"/>
        <v>0</v>
      </c>
      <c r="APZ12" s="35">
        <f t="shared" si="20"/>
        <v>0</v>
      </c>
      <c r="AQA12" s="35">
        <f t="shared" si="20"/>
        <v>0</v>
      </c>
      <c r="AQB12" s="35">
        <f t="shared" si="20"/>
        <v>0</v>
      </c>
      <c r="AQC12" s="35">
        <f t="shared" si="20"/>
        <v>0</v>
      </c>
      <c r="AQD12" s="35">
        <f t="shared" si="20"/>
        <v>0</v>
      </c>
      <c r="AQE12" s="35">
        <f t="shared" si="20"/>
        <v>0</v>
      </c>
      <c r="AQF12" s="35">
        <f t="shared" si="20"/>
        <v>0</v>
      </c>
      <c r="AQG12" s="35">
        <f t="shared" si="20"/>
        <v>0</v>
      </c>
      <c r="AQH12" s="35">
        <f t="shared" si="20"/>
        <v>0</v>
      </c>
      <c r="AQI12" s="35">
        <f t="shared" si="20"/>
        <v>0</v>
      </c>
      <c r="AQJ12" s="35">
        <f t="shared" si="20"/>
        <v>0</v>
      </c>
      <c r="AQK12" s="35">
        <f t="shared" si="20"/>
        <v>0</v>
      </c>
      <c r="AQL12" s="35">
        <f t="shared" si="20"/>
        <v>0</v>
      </c>
      <c r="AQM12" s="35">
        <f t="shared" si="20"/>
        <v>0</v>
      </c>
      <c r="AQN12" s="35">
        <f t="shared" si="20"/>
        <v>0</v>
      </c>
      <c r="AQO12" s="35">
        <f t="shared" si="20"/>
        <v>0</v>
      </c>
      <c r="AQP12" s="35">
        <f t="shared" si="20"/>
        <v>0</v>
      </c>
      <c r="AQQ12" s="35">
        <f t="shared" si="20"/>
        <v>0</v>
      </c>
      <c r="AQR12" s="35">
        <f t="shared" si="20"/>
        <v>0</v>
      </c>
      <c r="AQS12" s="35">
        <f t="shared" si="20"/>
        <v>0</v>
      </c>
      <c r="AQT12" s="35">
        <f t="shared" si="20"/>
        <v>0</v>
      </c>
      <c r="AQU12" s="35">
        <f t="shared" si="20"/>
        <v>0</v>
      </c>
      <c r="AQV12" s="35">
        <f t="shared" si="20"/>
        <v>0</v>
      </c>
      <c r="AQW12" s="35">
        <f t="shared" si="20"/>
        <v>0</v>
      </c>
      <c r="AQX12" s="35">
        <f t="shared" si="20"/>
        <v>0</v>
      </c>
      <c r="AQY12" s="35">
        <f t="shared" si="20"/>
        <v>0</v>
      </c>
      <c r="AQZ12" s="35">
        <f t="shared" si="20"/>
        <v>0</v>
      </c>
      <c r="ARA12" s="35">
        <f t="shared" si="20"/>
        <v>0</v>
      </c>
      <c r="ARB12" s="35">
        <f t="shared" si="20"/>
        <v>0</v>
      </c>
      <c r="ARC12" s="35">
        <f t="shared" si="20"/>
        <v>0</v>
      </c>
      <c r="ARD12" s="35">
        <f t="shared" si="20"/>
        <v>0</v>
      </c>
      <c r="ARE12" s="35">
        <f t="shared" si="20"/>
        <v>0</v>
      </c>
      <c r="ARF12" s="35">
        <f t="shared" si="20"/>
        <v>0</v>
      </c>
      <c r="ARG12" s="35">
        <f t="shared" si="20"/>
        <v>0</v>
      </c>
      <c r="ARH12" s="35">
        <f t="shared" si="20"/>
        <v>0</v>
      </c>
      <c r="ARI12" s="35">
        <f t="shared" si="20"/>
        <v>0</v>
      </c>
      <c r="ARJ12" s="35">
        <f t="shared" si="20"/>
        <v>0</v>
      </c>
      <c r="ARK12" s="35">
        <f t="shared" si="20"/>
        <v>0</v>
      </c>
      <c r="ARL12" s="35">
        <f t="shared" si="20"/>
        <v>0</v>
      </c>
      <c r="ARM12" s="35">
        <f t="shared" si="20"/>
        <v>0</v>
      </c>
      <c r="ARN12" s="35">
        <f t="shared" si="20"/>
        <v>0</v>
      </c>
      <c r="ARO12" s="35">
        <f t="shared" si="20"/>
        <v>0</v>
      </c>
      <c r="ARP12" s="35">
        <f t="shared" si="20"/>
        <v>0</v>
      </c>
      <c r="ARQ12" s="35">
        <f t="shared" si="20"/>
        <v>0</v>
      </c>
      <c r="ARR12" s="35">
        <f t="shared" si="20"/>
        <v>0</v>
      </c>
      <c r="ARS12" s="35">
        <f t="shared" si="20"/>
        <v>0</v>
      </c>
      <c r="ART12" s="35">
        <f t="shared" si="20"/>
        <v>0</v>
      </c>
      <c r="ARU12" s="35">
        <f t="shared" si="20"/>
        <v>0</v>
      </c>
      <c r="ARV12" s="35">
        <f t="shared" si="20"/>
        <v>0</v>
      </c>
      <c r="ARW12" s="35">
        <f t="shared" ref="ARW12:AUH12" si="21">SUM(ARW4:ARW11)</f>
        <v>0</v>
      </c>
      <c r="ARX12" s="35">
        <f t="shared" si="21"/>
        <v>0</v>
      </c>
      <c r="ARY12" s="35">
        <f t="shared" si="21"/>
        <v>0</v>
      </c>
      <c r="ARZ12" s="35">
        <f t="shared" si="21"/>
        <v>0</v>
      </c>
      <c r="ASA12" s="35">
        <f t="shared" si="21"/>
        <v>0</v>
      </c>
      <c r="ASB12" s="35">
        <f t="shared" si="21"/>
        <v>0</v>
      </c>
      <c r="ASC12" s="35">
        <f t="shared" si="21"/>
        <v>0</v>
      </c>
      <c r="ASD12" s="35">
        <f t="shared" si="21"/>
        <v>0</v>
      </c>
      <c r="ASE12" s="35">
        <f t="shared" si="21"/>
        <v>0</v>
      </c>
      <c r="ASF12" s="35">
        <f t="shared" si="21"/>
        <v>0</v>
      </c>
      <c r="ASG12" s="35">
        <f t="shared" si="21"/>
        <v>0</v>
      </c>
      <c r="ASH12" s="35">
        <f t="shared" si="21"/>
        <v>0</v>
      </c>
      <c r="ASI12" s="35">
        <f t="shared" si="21"/>
        <v>0</v>
      </c>
      <c r="ASJ12" s="35">
        <f t="shared" si="21"/>
        <v>0</v>
      </c>
      <c r="ASK12" s="35">
        <f t="shared" si="21"/>
        <v>0</v>
      </c>
      <c r="ASL12" s="35">
        <f t="shared" si="21"/>
        <v>0</v>
      </c>
      <c r="ASM12" s="35">
        <f t="shared" si="21"/>
        <v>0</v>
      </c>
      <c r="ASN12" s="35">
        <f t="shared" si="21"/>
        <v>0</v>
      </c>
      <c r="ASO12" s="35">
        <f t="shared" si="21"/>
        <v>0</v>
      </c>
      <c r="ASP12" s="35">
        <f t="shared" si="21"/>
        <v>0</v>
      </c>
      <c r="ASQ12" s="35">
        <f t="shared" si="21"/>
        <v>0</v>
      </c>
      <c r="ASR12" s="35">
        <f t="shared" si="21"/>
        <v>0</v>
      </c>
      <c r="ASS12" s="35">
        <f t="shared" si="21"/>
        <v>0</v>
      </c>
      <c r="AST12" s="35">
        <f t="shared" si="21"/>
        <v>0</v>
      </c>
      <c r="ASU12" s="35">
        <f t="shared" si="21"/>
        <v>0</v>
      </c>
      <c r="ASV12" s="35">
        <f t="shared" si="21"/>
        <v>0</v>
      </c>
      <c r="ASW12" s="35">
        <f t="shared" si="21"/>
        <v>0</v>
      </c>
      <c r="ASX12" s="35">
        <f t="shared" si="21"/>
        <v>0</v>
      </c>
      <c r="ASY12" s="35">
        <f t="shared" si="21"/>
        <v>0</v>
      </c>
      <c r="ASZ12" s="35">
        <f t="shared" si="21"/>
        <v>0</v>
      </c>
      <c r="ATA12" s="35">
        <f t="shared" si="21"/>
        <v>0</v>
      </c>
      <c r="ATB12" s="35">
        <f t="shared" si="21"/>
        <v>0</v>
      </c>
      <c r="ATC12" s="35">
        <f t="shared" si="21"/>
        <v>0</v>
      </c>
      <c r="ATD12" s="35">
        <f t="shared" si="21"/>
        <v>0</v>
      </c>
      <c r="ATE12" s="35">
        <f t="shared" si="21"/>
        <v>0</v>
      </c>
      <c r="ATF12" s="35">
        <f t="shared" si="21"/>
        <v>0</v>
      </c>
      <c r="ATG12" s="35">
        <f t="shared" si="21"/>
        <v>0</v>
      </c>
      <c r="ATH12" s="35">
        <f t="shared" si="21"/>
        <v>0</v>
      </c>
      <c r="ATI12" s="35">
        <f t="shared" si="21"/>
        <v>0</v>
      </c>
      <c r="ATJ12" s="35">
        <f t="shared" si="21"/>
        <v>0</v>
      </c>
      <c r="ATK12" s="35">
        <f t="shared" si="21"/>
        <v>0</v>
      </c>
      <c r="ATL12" s="35">
        <f t="shared" si="21"/>
        <v>0</v>
      </c>
      <c r="ATM12" s="35">
        <f t="shared" si="21"/>
        <v>0</v>
      </c>
      <c r="ATN12" s="35">
        <f t="shared" si="21"/>
        <v>0</v>
      </c>
      <c r="ATO12" s="35">
        <f t="shared" si="21"/>
        <v>0</v>
      </c>
      <c r="ATP12" s="35">
        <f t="shared" si="21"/>
        <v>0</v>
      </c>
      <c r="ATQ12" s="35">
        <f t="shared" si="21"/>
        <v>0</v>
      </c>
      <c r="ATR12" s="35">
        <f t="shared" si="21"/>
        <v>0</v>
      </c>
      <c r="ATS12" s="35">
        <f t="shared" si="21"/>
        <v>0</v>
      </c>
      <c r="ATT12" s="35">
        <f t="shared" si="21"/>
        <v>0</v>
      </c>
      <c r="ATU12" s="35">
        <f t="shared" si="21"/>
        <v>0</v>
      </c>
      <c r="ATV12" s="35">
        <f t="shared" si="21"/>
        <v>0</v>
      </c>
      <c r="ATW12" s="35">
        <f t="shared" si="21"/>
        <v>0</v>
      </c>
      <c r="ATX12" s="35">
        <f t="shared" si="21"/>
        <v>0</v>
      </c>
      <c r="ATY12" s="35">
        <f t="shared" si="21"/>
        <v>0</v>
      </c>
      <c r="ATZ12" s="35">
        <f t="shared" si="21"/>
        <v>0</v>
      </c>
      <c r="AUA12" s="35">
        <f t="shared" si="21"/>
        <v>0</v>
      </c>
      <c r="AUB12" s="35">
        <f t="shared" si="21"/>
        <v>0</v>
      </c>
      <c r="AUC12" s="35">
        <f t="shared" si="21"/>
        <v>0</v>
      </c>
      <c r="AUD12" s="35">
        <f t="shared" si="21"/>
        <v>0</v>
      </c>
      <c r="AUE12" s="35">
        <f t="shared" si="21"/>
        <v>0</v>
      </c>
      <c r="AUF12" s="35">
        <f t="shared" si="21"/>
        <v>0</v>
      </c>
      <c r="AUG12" s="35">
        <f t="shared" si="21"/>
        <v>0</v>
      </c>
      <c r="AUH12" s="35">
        <f t="shared" si="21"/>
        <v>0</v>
      </c>
      <c r="AUI12" s="35">
        <f t="shared" ref="AUI12:AWT12" si="22">SUM(AUI4:AUI11)</f>
        <v>0</v>
      </c>
      <c r="AUJ12" s="35">
        <f t="shared" si="22"/>
        <v>0</v>
      </c>
      <c r="AUK12" s="35">
        <f t="shared" si="22"/>
        <v>0</v>
      </c>
      <c r="AUL12" s="35">
        <f t="shared" si="22"/>
        <v>0</v>
      </c>
      <c r="AUM12" s="35">
        <f t="shared" si="22"/>
        <v>0</v>
      </c>
      <c r="AUN12" s="35">
        <f t="shared" si="22"/>
        <v>0</v>
      </c>
      <c r="AUO12" s="35">
        <f t="shared" si="22"/>
        <v>0</v>
      </c>
      <c r="AUP12" s="35">
        <f t="shared" si="22"/>
        <v>0</v>
      </c>
      <c r="AUQ12" s="35">
        <f t="shared" si="22"/>
        <v>0</v>
      </c>
      <c r="AUR12" s="35">
        <f t="shared" si="22"/>
        <v>0</v>
      </c>
      <c r="AUS12" s="35">
        <f t="shared" si="22"/>
        <v>0</v>
      </c>
      <c r="AUT12" s="35">
        <f t="shared" si="22"/>
        <v>0</v>
      </c>
      <c r="AUU12" s="35">
        <f t="shared" si="22"/>
        <v>0</v>
      </c>
      <c r="AUV12" s="35">
        <f t="shared" si="22"/>
        <v>0</v>
      </c>
      <c r="AUW12" s="35">
        <f t="shared" si="22"/>
        <v>0</v>
      </c>
      <c r="AUX12" s="35">
        <f t="shared" si="22"/>
        <v>0</v>
      </c>
      <c r="AUY12" s="35">
        <f t="shared" si="22"/>
        <v>0</v>
      </c>
      <c r="AUZ12" s="35">
        <f t="shared" si="22"/>
        <v>0</v>
      </c>
      <c r="AVA12" s="35">
        <f t="shared" si="22"/>
        <v>0</v>
      </c>
      <c r="AVB12" s="35">
        <f t="shared" si="22"/>
        <v>0</v>
      </c>
      <c r="AVC12" s="35">
        <f t="shared" si="22"/>
        <v>0</v>
      </c>
      <c r="AVD12" s="35">
        <f t="shared" si="22"/>
        <v>0</v>
      </c>
      <c r="AVE12" s="35">
        <f t="shared" si="22"/>
        <v>0</v>
      </c>
      <c r="AVF12" s="35">
        <f t="shared" si="22"/>
        <v>0</v>
      </c>
      <c r="AVG12" s="35">
        <f t="shared" si="22"/>
        <v>0</v>
      </c>
      <c r="AVH12" s="35">
        <f t="shared" si="22"/>
        <v>0</v>
      </c>
      <c r="AVI12" s="35">
        <f t="shared" si="22"/>
        <v>0</v>
      </c>
      <c r="AVJ12" s="35">
        <f t="shared" si="22"/>
        <v>0</v>
      </c>
      <c r="AVK12" s="35">
        <f t="shared" si="22"/>
        <v>0</v>
      </c>
      <c r="AVL12" s="35">
        <f t="shared" si="22"/>
        <v>0</v>
      </c>
      <c r="AVM12" s="35">
        <f t="shared" si="22"/>
        <v>0</v>
      </c>
      <c r="AVN12" s="35">
        <f t="shared" si="22"/>
        <v>0</v>
      </c>
      <c r="AVO12" s="35">
        <f t="shared" si="22"/>
        <v>0</v>
      </c>
      <c r="AVP12" s="35">
        <f t="shared" si="22"/>
        <v>0</v>
      </c>
      <c r="AVQ12" s="35">
        <f t="shared" si="22"/>
        <v>0</v>
      </c>
      <c r="AVR12" s="35">
        <f t="shared" si="22"/>
        <v>0</v>
      </c>
      <c r="AVS12" s="35">
        <f t="shared" si="22"/>
        <v>0</v>
      </c>
      <c r="AVT12" s="35">
        <f t="shared" si="22"/>
        <v>0</v>
      </c>
      <c r="AVU12" s="35">
        <f t="shared" si="22"/>
        <v>0</v>
      </c>
      <c r="AVV12" s="35">
        <f t="shared" si="22"/>
        <v>0</v>
      </c>
      <c r="AVW12" s="35">
        <f t="shared" si="22"/>
        <v>0</v>
      </c>
      <c r="AVX12" s="35">
        <f t="shared" si="22"/>
        <v>0</v>
      </c>
      <c r="AVY12" s="35">
        <f t="shared" si="22"/>
        <v>0</v>
      </c>
      <c r="AVZ12" s="35">
        <f t="shared" si="22"/>
        <v>0</v>
      </c>
      <c r="AWA12" s="35">
        <f t="shared" si="22"/>
        <v>0</v>
      </c>
      <c r="AWB12" s="35">
        <f t="shared" si="22"/>
        <v>0</v>
      </c>
      <c r="AWC12" s="35">
        <f t="shared" si="22"/>
        <v>0</v>
      </c>
      <c r="AWD12" s="35">
        <f t="shared" si="22"/>
        <v>0</v>
      </c>
      <c r="AWE12" s="35">
        <f t="shared" si="22"/>
        <v>0</v>
      </c>
      <c r="AWF12" s="35">
        <f t="shared" si="22"/>
        <v>0</v>
      </c>
      <c r="AWG12" s="35">
        <f t="shared" si="22"/>
        <v>0</v>
      </c>
      <c r="AWH12" s="35">
        <f t="shared" si="22"/>
        <v>0</v>
      </c>
      <c r="AWI12" s="35">
        <f t="shared" si="22"/>
        <v>0</v>
      </c>
      <c r="AWJ12" s="35">
        <f t="shared" si="22"/>
        <v>0</v>
      </c>
      <c r="AWK12" s="35">
        <f t="shared" si="22"/>
        <v>0</v>
      </c>
      <c r="AWL12" s="35">
        <f t="shared" si="22"/>
        <v>0</v>
      </c>
      <c r="AWM12" s="35">
        <f t="shared" si="22"/>
        <v>0</v>
      </c>
      <c r="AWN12" s="35">
        <f t="shared" si="22"/>
        <v>0</v>
      </c>
      <c r="AWO12" s="35">
        <f t="shared" si="22"/>
        <v>0</v>
      </c>
      <c r="AWP12" s="35">
        <f t="shared" si="22"/>
        <v>0</v>
      </c>
      <c r="AWQ12" s="35">
        <f t="shared" si="22"/>
        <v>0</v>
      </c>
      <c r="AWR12" s="35">
        <f t="shared" si="22"/>
        <v>0</v>
      </c>
      <c r="AWS12" s="35">
        <f t="shared" si="22"/>
        <v>0</v>
      </c>
      <c r="AWT12" s="35">
        <f t="shared" si="22"/>
        <v>0</v>
      </c>
      <c r="AWU12" s="35">
        <f t="shared" ref="AWU12:AZF12" si="23">SUM(AWU4:AWU11)</f>
        <v>0</v>
      </c>
      <c r="AWV12" s="35">
        <f t="shared" si="23"/>
        <v>0</v>
      </c>
      <c r="AWW12" s="35">
        <f t="shared" si="23"/>
        <v>0</v>
      </c>
      <c r="AWX12" s="35">
        <f t="shared" si="23"/>
        <v>0</v>
      </c>
      <c r="AWY12" s="35">
        <f t="shared" si="23"/>
        <v>0</v>
      </c>
      <c r="AWZ12" s="35">
        <f t="shared" si="23"/>
        <v>0</v>
      </c>
      <c r="AXA12" s="35">
        <f t="shared" si="23"/>
        <v>0</v>
      </c>
      <c r="AXB12" s="35">
        <f t="shared" si="23"/>
        <v>0</v>
      </c>
      <c r="AXC12" s="35">
        <f t="shared" si="23"/>
        <v>0</v>
      </c>
      <c r="AXD12" s="35">
        <f t="shared" si="23"/>
        <v>0</v>
      </c>
      <c r="AXE12" s="35">
        <f t="shared" si="23"/>
        <v>0</v>
      </c>
      <c r="AXF12" s="35">
        <f t="shared" si="23"/>
        <v>0</v>
      </c>
      <c r="AXG12" s="35">
        <f t="shared" si="23"/>
        <v>0</v>
      </c>
      <c r="AXH12" s="35">
        <f t="shared" si="23"/>
        <v>0</v>
      </c>
      <c r="AXI12" s="35">
        <f t="shared" si="23"/>
        <v>0</v>
      </c>
      <c r="AXJ12" s="35">
        <f t="shared" si="23"/>
        <v>0</v>
      </c>
      <c r="AXK12" s="35">
        <f t="shared" si="23"/>
        <v>0</v>
      </c>
      <c r="AXL12" s="35">
        <f t="shared" si="23"/>
        <v>0</v>
      </c>
      <c r="AXM12" s="35">
        <f t="shared" si="23"/>
        <v>0</v>
      </c>
      <c r="AXN12" s="35">
        <f t="shared" si="23"/>
        <v>0</v>
      </c>
      <c r="AXO12" s="35">
        <f t="shared" si="23"/>
        <v>0</v>
      </c>
      <c r="AXP12" s="35">
        <f t="shared" si="23"/>
        <v>0</v>
      </c>
      <c r="AXQ12" s="35">
        <f t="shared" si="23"/>
        <v>0</v>
      </c>
      <c r="AXR12" s="35">
        <f t="shared" si="23"/>
        <v>0</v>
      </c>
      <c r="AXS12" s="35">
        <f t="shared" si="23"/>
        <v>0</v>
      </c>
      <c r="AXT12" s="35">
        <f t="shared" si="23"/>
        <v>0</v>
      </c>
      <c r="AXU12" s="35">
        <f t="shared" si="23"/>
        <v>0</v>
      </c>
      <c r="AXV12" s="35">
        <f t="shared" si="23"/>
        <v>0</v>
      </c>
      <c r="AXW12" s="35">
        <f t="shared" si="23"/>
        <v>0</v>
      </c>
      <c r="AXX12" s="35">
        <f t="shared" si="23"/>
        <v>0</v>
      </c>
      <c r="AXY12" s="35">
        <f t="shared" si="23"/>
        <v>0</v>
      </c>
      <c r="AXZ12" s="35">
        <f t="shared" si="23"/>
        <v>0</v>
      </c>
      <c r="AYA12" s="35">
        <f t="shared" si="23"/>
        <v>0</v>
      </c>
      <c r="AYB12" s="35">
        <f t="shared" si="23"/>
        <v>0</v>
      </c>
      <c r="AYC12" s="35">
        <f t="shared" si="23"/>
        <v>0</v>
      </c>
      <c r="AYD12" s="35">
        <f t="shared" si="23"/>
        <v>0</v>
      </c>
      <c r="AYE12" s="35">
        <f t="shared" si="23"/>
        <v>0</v>
      </c>
      <c r="AYF12" s="35">
        <f t="shared" si="23"/>
        <v>0</v>
      </c>
      <c r="AYG12" s="35">
        <f t="shared" si="23"/>
        <v>0</v>
      </c>
      <c r="AYH12" s="35">
        <f t="shared" si="23"/>
        <v>0</v>
      </c>
      <c r="AYI12" s="35">
        <f t="shared" si="23"/>
        <v>0</v>
      </c>
      <c r="AYJ12" s="35">
        <f t="shared" si="23"/>
        <v>0</v>
      </c>
      <c r="AYK12" s="35">
        <f t="shared" si="23"/>
        <v>0</v>
      </c>
      <c r="AYL12" s="35">
        <f t="shared" si="23"/>
        <v>0</v>
      </c>
      <c r="AYM12" s="35">
        <f t="shared" si="23"/>
        <v>0</v>
      </c>
      <c r="AYN12" s="35">
        <f t="shared" si="23"/>
        <v>0</v>
      </c>
      <c r="AYO12" s="35">
        <f t="shared" si="23"/>
        <v>0</v>
      </c>
      <c r="AYP12" s="35">
        <f t="shared" si="23"/>
        <v>0</v>
      </c>
      <c r="AYQ12" s="35">
        <f t="shared" si="23"/>
        <v>0</v>
      </c>
      <c r="AYR12" s="35">
        <f t="shared" si="23"/>
        <v>0</v>
      </c>
      <c r="AYS12" s="35">
        <f t="shared" si="23"/>
        <v>0</v>
      </c>
      <c r="AYT12" s="35">
        <f t="shared" si="23"/>
        <v>0</v>
      </c>
      <c r="AYU12" s="35">
        <f t="shared" si="23"/>
        <v>0</v>
      </c>
      <c r="AYV12" s="35">
        <f t="shared" si="23"/>
        <v>0</v>
      </c>
      <c r="AYW12" s="35">
        <f t="shared" si="23"/>
        <v>0</v>
      </c>
      <c r="AYX12" s="35">
        <f t="shared" si="23"/>
        <v>0</v>
      </c>
      <c r="AYY12" s="35">
        <f t="shared" si="23"/>
        <v>0</v>
      </c>
      <c r="AYZ12" s="35">
        <f t="shared" si="23"/>
        <v>0</v>
      </c>
      <c r="AZA12" s="35">
        <f t="shared" si="23"/>
        <v>0</v>
      </c>
      <c r="AZB12" s="35">
        <f t="shared" si="23"/>
        <v>0</v>
      </c>
      <c r="AZC12" s="35">
        <f t="shared" si="23"/>
        <v>0</v>
      </c>
      <c r="AZD12" s="35">
        <f t="shared" si="23"/>
        <v>0</v>
      </c>
      <c r="AZE12" s="35">
        <f t="shared" si="23"/>
        <v>0</v>
      </c>
      <c r="AZF12" s="35">
        <f t="shared" si="23"/>
        <v>0</v>
      </c>
      <c r="AZG12" s="35">
        <f t="shared" ref="AZG12:BBR12" si="24">SUM(AZG4:AZG11)</f>
        <v>0</v>
      </c>
      <c r="AZH12" s="35">
        <f t="shared" si="24"/>
        <v>0</v>
      </c>
      <c r="AZI12" s="35">
        <f t="shared" si="24"/>
        <v>0</v>
      </c>
      <c r="AZJ12" s="35">
        <f t="shared" si="24"/>
        <v>0</v>
      </c>
      <c r="AZK12" s="35">
        <f t="shared" si="24"/>
        <v>0</v>
      </c>
      <c r="AZL12" s="35">
        <f t="shared" si="24"/>
        <v>0</v>
      </c>
      <c r="AZM12" s="35">
        <f t="shared" si="24"/>
        <v>0</v>
      </c>
      <c r="AZN12" s="35">
        <f t="shared" si="24"/>
        <v>0</v>
      </c>
      <c r="AZO12" s="35">
        <f t="shared" si="24"/>
        <v>0</v>
      </c>
      <c r="AZP12" s="35">
        <f t="shared" si="24"/>
        <v>0</v>
      </c>
      <c r="AZQ12" s="35">
        <f t="shared" si="24"/>
        <v>0</v>
      </c>
      <c r="AZR12" s="35">
        <f t="shared" si="24"/>
        <v>0</v>
      </c>
      <c r="AZS12" s="35">
        <f t="shared" si="24"/>
        <v>0</v>
      </c>
      <c r="AZT12" s="35">
        <f t="shared" si="24"/>
        <v>0</v>
      </c>
      <c r="AZU12" s="35">
        <f t="shared" si="24"/>
        <v>0</v>
      </c>
      <c r="AZV12" s="35">
        <f t="shared" si="24"/>
        <v>0</v>
      </c>
      <c r="AZW12" s="35">
        <f t="shared" si="24"/>
        <v>0</v>
      </c>
      <c r="AZX12" s="35">
        <f t="shared" si="24"/>
        <v>0</v>
      </c>
      <c r="AZY12" s="35">
        <f t="shared" si="24"/>
        <v>0</v>
      </c>
      <c r="AZZ12" s="35">
        <f t="shared" si="24"/>
        <v>0</v>
      </c>
      <c r="BAA12" s="35">
        <f t="shared" si="24"/>
        <v>0</v>
      </c>
      <c r="BAB12" s="35">
        <f t="shared" si="24"/>
        <v>0</v>
      </c>
      <c r="BAC12" s="35">
        <f t="shared" si="24"/>
        <v>0</v>
      </c>
      <c r="BAD12" s="35">
        <f t="shared" si="24"/>
        <v>0</v>
      </c>
      <c r="BAE12" s="35">
        <f t="shared" si="24"/>
        <v>0</v>
      </c>
      <c r="BAF12" s="35">
        <f t="shared" si="24"/>
        <v>0</v>
      </c>
      <c r="BAG12" s="35">
        <f t="shared" si="24"/>
        <v>0</v>
      </c>
      <c r="BAH12" s="35">
        <f t="shared" si="24"/>
        <v>0</v>
      </c>
      <c r="BAI12" s="35">
        <f t="shared" si="24"/>
        <v>0</v>
      </c>
      <c r="BAJ12" s="35">
        <f t="shared" si="24"/>
        <v>0</v>
      </c>
      <c r="BAK12" s="35">
        <f t="shared" si="24"/>
        <v>0</v>
      </c>
      <c r="BAL12" s="35">
        <f t="shared" si="24"/>
        <v>0</v>
      </c>
      <c r="BAM12" s="35">
        <f t="shared" si="24"/>
        <v>0</v>
      </c>
      <c r="BAN12" s="35">
        <f t="shared" si="24"/>
        <v>0</v>
      </c>
      <c r="BAO12" s="35">
        <f t="shared" si="24"/>
        <v>0</v>
      </c>
      <c r="BAP12" s="35">
        <f t="shared" si="24"/>
        <v>0</v>
      </c>
      <c r="BAQ12" s="35">
        <f t="shared" si="24"/>
        <v>0</v>
      </c>
      <c r="BAR12" s="35">
        <f t="shared" si="24"/>
        <v>0</v>
      </c>
      <c r="BAS12" s="35">
        <f t="shared" si="24"/>
        <v>0</v>
      </c>
      <c r="BAT12" s="35">
        <f t="shared" si="24"/>
        <v>0</v>
      </c>
      <c r="BAU12" s="35">
        <f t="shared" si="24"/>
        <v>0</v>
      </c>
      <c r="BAV12" s="35">
        <f t="shared" si="24"/>
        <v>0</v>
      </c>
      <c r="BAW12" s="35">
        <f t="shared" si="24"/>
        <v>0</v>
      </c>
      <c r="BAX12" s="35">
        <f t="shared" si="24"/>
        <v>0</v>
      </c>
      <c r="BAY12" s="35">
        <f t="shared" si="24"/>
        <v>0</v>
      </c>
      <c r="BAZ12" s="35">
        <f t="shared" si="24"/>
        <v>0</v>
      </c>
      <c r="BBA12" s="35">
        <f t="shared" si="24"/>
        <v>0</v>
      </c>
      <c r="BBB12" s="35">
        <f t="shared" si="24"/>
        <v>0</v>
      </c>
      <c r="BBC12" s="35">
        <f t="shared" si="24"/>
        <v>0</v>
      </c>
      <c r="BBD12" s="35">
        <f t="shared" si="24"/>
        <v>0</v>
      </c>
      <c r="BBE12" s="35">
        <f t="shared" si="24"/>
        <v>0</v>
      </c>
      <c r="BBF12" s="35">
        <f t="shared" si="24"/>
        <v>0</v>
      </c>
      <c r="BBG12" s="35">
        <f t="shared" si="24"/>
        <v>0</v>
      </c>
      <c r="BBH12" s="35">
        <f t="shared" si="24"/>
        <v>0</v>
      </c>
      <c r="BBI12" s="35">
        <f t="shared" si="24"/>
        <v>0</v>
      </c>
      <c r="BBJ12" s="35">
        <f t="shared" si="24"/>
        <v>0</v>
      </c>
      <c r="BBK12" s="35">
        <f t="shared" si="24"/>
        <v>0</v>
      </c>
      <c r="BBL12" s="35">
        <f t="shared" si="24"/>
        <v>0</v>
      </c>
      <c r="BBM12" s="35">
        <f t="shared" si="24"/>
        <v>0</v>
      </c>
      <c r="BBN12" s="35">
        <f t="shared" si="24"/>
        <v>0</v>
      </c>
      <c r="BBO12" s="35">
        <f t="shared" si="24"/>
        <v>0</v>
      </c>
      <c r="BBP12" s="35">
        <f t="shared" si="24"/>
        <v>0</v>
      </c>
      <c r="BBQ12" s="35">
        <f t="shared" si="24"/>
        <v>0</v>
      </c>
      <c r="BBR12" s="35">
        <f t="shared" si="24"/>
        <v>0</v>
      </c>
      <c r="BBS12" s="35">
        <f t="shared" ref="BBS12:BED12" si="25">SUM(BBS4:BBS11)</f>
        <v>0</v>
      </c>
      <c r="BBT12" s="35">
        <f t="shared" si="25"/>
        <v>0</v>
      </c>
      <c r="BBU12" s="35">
        <f t="shared" si="25"/>
        <v>0</v>
      </c>
      <c r="BBV12" s="35">
        <f t="shared" si="25"/>
        <v>0</v>
      </c>
      <c r="BBW12" s="35">
        <f t="shared" si="25"/>
        <v>0</v>
      </c>
      <c r="BBX12" s="35">
        <f t="shared" si="25"/>
        <v>0</v>
      </c>
      <c r="BBY12" s="35">
        <f t="shared" si="25"/>
        <v>0</v>
      </c>
      <c r="BBZ12" s="35">
        <f t="shared" si="25"/>
        <v>0</v>
      </c>
      <c r="BCA12" s="35">
        <f t="shared" si="25"/>
        <v>0</v>
      </c>
      <c r="BCB12" s="35">
        <f t="shared" si="25"/>
        <v>0</v>
      </c>
      <c r="BCC12" s="35">
        <f t="shared" si="25"/>
        <v>0</v>
      </c>
      <c r="BCD12" s="35">
        <f t="shared" si="25"/>
        <v>0</v>
      </c>
      <c r="BCE12" s="35">
        <f t="shared" si="25"/>
        <v>0</v>
      </c>
      <c r="BCF12" s="35">
        <f t="shared" si="25"/>
        <v>0</v>
      </c>
      <c r="BCG12" s="35">
        <f t="shared" si="25"/>
        <v>0</v>
      </c>
      <c r="BCH12" s="35">
        <f t="shared" si="25"/>
        <v>0</v>
      </c>
      <c r="BCI12" s="35">
        <f t="shared" si="25"/>
        <v>0</v>
      </c>
      <c r="BCJ12" s="35">
        <f t="shared" si="25"/>
        <v>0</v>
      </c>
      <c r="BCK12" s="35">
        <f t="shared" si="25"/>
        <v>0</v>
      </c>
      <c r="BCL12" s="35">
        <f t="shared" si="25"/>
        <v>0</v>
      </c>
      <c r="BCM12" s="35">
        <f t="shared" si="25"/>
        <v>0</v>
      </c>
      <c r="BCN12" s="35">
        <f t="shared" si="25"/>
        <v>0</v>
      </c>
      <c r="BCO12" s="35">
        <f t="shared" si="25"/>
        <v>0</v>
      </c>
      <c r="BCP12" s="35">
        <f t="shared" si="25"/>
        <v>0</v>
      </c>
      <c r="BCQ12" s="35">
        <f t="shared" si="25"/>
        <v>0</v>
      </c>
      <c r="BCR12" s="35">
        <f t="shared" si="25"/>
        <v>0</v>
      </c>
      <c r="BCS12" s="35">
        <f t="shared" si="25"/>
        <v>0</v>
      </c>
      <c r="BCT12" s="35">
        <f t="shared" si="25"/>
        <v>0</v>
      </c>
      <c r="BCU12" s="35">
        <f t="shared" si="25"/>
        <v>0</v>
      </c>
      <c r="BCV12" s="35">
        <f t="shared" si="25"/>
        <v>0</v>
      </c>
      <c r="BCW12" s="35">
        <f t="shared" si="25"/>
        <v>0</v>
      </c>
      <c r="BCX12" s="35">
        <f t="shared" si="25"/>
        <v>0</v>
      </c>
      <c r="BCY12" s="35">
        <f t="shared" si="25"/>
        <v>0</v>
      </c>
      <c r="BCZ12" s="35">
        <f t="shared" si="25"/>
        <v>0</v>
      </c>
      <c r="BDA12" s="35">
        <f t="shared" si="25"/>
        <v>0</v>
      </c>
      <c r="BDB12" s="35">
        <f t="shared" si="25"/>
        <v>0</v>
      </c>
      <c r="BDC12" s="35">
        <f t="shared" si="25"/>
        <v>0</v>
      </c>
      <c r="BDD12" s="35">
        <f t="shared" si="25"/>
        <v>0</v>
      </c>
      <c r="BDE12" s="35">
        <f t="shared" si="25"/>
        <v>0</v>
      </c>
      <c r="BDF12" s="35">
        <f t="shared" si="25"/>
        <v>0</v>
      </c>
      <c r="BDG12" s="35">
        <f t="shared" si="25"/>
        <v>0</v>
      </c>
      <c r="BDH12" s="35">
        <f t="shared" si="25"/>
        <v>0</v>
      </c>
      <c r="BDI12" s="35">
        <f t="shared" si="25"/>
        <v>0</v>
      </c>
      <c r="BDJ12" s="35">
        <f t="shared" si="25"/>
        <v>0</v>
      </c>
      <c r="BDK12" s="35">
        <f t="shared" si="25"/>
        <v>0</v>
      </c>
      <c r="BDL12" s="35">
        <f t="shared" si="25"/>
        <v>0</v>
      </c>
      <c r="BDM12" s="35">
        <f t="shared" si="25"/>
        <v>0</v>
      </c>
      <c r="BDN12" s="35">
        <f t="shared" si="25"/>
        <v>0</v>
      </c>
      <c r="BDO12" s="35">
        <f t="shared" si="25"/>
        <v>0</v>
      </c>
      <c r="BDP12" s="35">
        <f t="shared" si="25"/>
        <v>0</v>
      </c>
      <c r="BDQ12" s="35">
        <f t="shared" si="25"/>
        <v>0</v>
      </c>
      <c r="BDR12" s="35">
        <f t="shared" si="25"/>
        <v>0</v>
      </c>
      <c r="BDS12" s="35">
        <f t="shared" si="25"/>
        <v>0</v>
      </c>
      <c r="BDT12" s="35">
        <f t="shared" si="25"/>
        <v>0</v>
      </c>
      <c r="BDU12" s="35">
        <f t="shared" si="25"/>
        <v>0</v>
      </c>
      <c r="BDV12" s="35">
        <f t="shared" si="25"/>
        <v>0</v>
      </c>
      <c r="BDW12" s="35">
        <f t="shared" si="25"/>
        <v>0</v>
      </c>
      <c r="BDX12" s="35">
        <f t="shared" si="25"/>
        <v>0</v>
      </c>
      <c r="BDY12" s="35">
        <f t="shared" si="25"/>
        <v>0</v>
      </c>
      <c r="BDZ12" s="35">
        <f t="shared" si="25"/>
        <v>0</v>
      </c>
      <c r="BEA12" s="35">
        <f t="shared" si="25"/>
        <v>0</v>
      </c>
      <c r="BEB12" s="35">
        <f t="shared" si="25"/>
        <v>0</v>
      </c>
      <c r="BEC12" s="35">
        <f t="shared" si="25"/>
        <v>0</v>
      </c>
      <c r="BED12" s="35">
        <f t="shared" si="25"/>
        <v>0</v>
      </c>
      <c r="BEE12" s="35">
        <f t="shared" ref="BEE12:BGP12" si="26">SUM(BEE4:BEE11)</f>
        <v>0</v>
      </c>
      <c r="BEF12" s="35">
        <f t="shared" si="26"/>
        <v>0</v>
      </c>
      <c r="BEG12" s="35">
        <f t="shared" si="26"/>
        <v>0</v>
      </c>
      <c r="BEH12" s="35">
        <f t="shared" si="26"/>
        <v>0</v>
      </c>
      <c r="BEI12" s="35">
        <f t="shared" si="26"/>
        <v>0</v>
      </c>
      <c r="BEJ12" s="35">
        <f t="shared" si="26"/>
        <v>0</v>
      </c>
      <c r="BEK12" s="35">
        <f t="shared" si="26"/>
        <v>0</v>
      </c>
      <c r="BEL12" s="35">
        <f t="shared" si="26"/>
        <v>0</v>
      </c>
      <c r="BEM12" s="35">
        <f t="shared" si="26"/>
        <v>0</v>
      </c>
      <c r="BEN12" s="35">
        <f t="shared" si="26"/>
        <v>0</v>
      </c>
      <c r="BEO12" s="35">
        <f t="shared" si="26"/>
        <v>0</v>
      </c>
      <c r="BEP12" s="35">
        <f t="shared" si="26"/>
        <v>0</v>
      </c>
      <c r="BEQ12" s="35">
        <f t="shared" si="26"/>
        <v>0</v>
      </c>
      <c r="BER12" s="35">
        <f t="shared" si="26"/>
        <v>0</v>
      </c>
      <c r="BES12" s="35">
        <f t="shared" si="26"/>
        <v>0</v>
      </c>
      <c r="BET12" s="35">
        <f t="shared" si="26"/>
        <v>0</v>
      </c>
      <c r="BEU12" s="35">
        <f t="shared" si="26"/>
        <v>0</v>
      </c>
      <c r="BEV12" s="35">
        <f t="shared" si="26"/>
        <v>0</v>
      </c>
      <c r="BEW12" s="35">
        <f t="shared" si="26"/>
        <v>0</v>
      </c>
      <c r="BEX12" s="35">
        <f t="shared" si="26"/>
        <v>0</v>
      </c>
      <c r="BEY12" s="35">
        <f t="shared" si="26"/>
        <v>0</v>
      </c>
      <c r="BEZ12" s="35">
        <f t="shared" si="26"/>
        <v>0</v>
      </c>
      <c r="BFA12" s="35">
        <f t="shared" si="26"/>
        <v>0</v>
      </c>
      <c r="BFB12" s="35">
        <f t="shared" si="26"/>
        <v>0</v>
      </c>
      <c r="BFC12" s="35">
        <f t="shared" si="26"/>
        <v>0</v>
      </c>
      <c r="BFD12" s="35">
        <f t="shared" si="26"/>
        <v>0</v>
      </c>
      <c r="BFE12" s="35">
        <f t="shared" si="26"/>
        <v>0</v>
      </c>
      <c r="BFF12" s="35">
        <f t="shared" si="26"/>
        <v>0</v>
      </c>
      <c r="BFG12" s="35">
        <f t="shared" si="26"/>
        <v>0</v>
      </c>
      <c r="BFH12" s="35">
        <f t="shared" si="26"/>
        <v>0</v>
      </c>
      <c r="BFI12" s="35">
        <f t="shared" si="26"/>
        <v>0</v>
      </c>
      <c r="BFJ12" s="35">
        <f t="shared" si="26"/>
        <v>0</v>
      </c>
      <c r="BFK12" s="35">
        <f t="shared" si="26"/>
        <v>0</v>
      </c>
      <c r="BFL12" s="35">
        <f t="shared" si="26"/>
        <v>0</v>
      </c>
      <c r="BFM12" s="35">
        <f t="shared" si="26"/>
        <v>0</v>
      </c>
      <c r="BFN12" s="35">
        <f t="shared" si="26"/>
        <v>0</v>
      </c>
      <c r="BFO12" s="35">
        <f t="shared" si="26"/>
        <v>0</v>
      </c>
      <c r="BFP12" s="35">
        <f t="shared" si="26"/>
        <v>0</v>
      </c>
      <c r="BFQ12" s="35">
        <f t="shared" si="26"/>
        <v>0</v>
      </c>
      <c r="BFR12" s="35">
        <f t="shared" si="26"/>
        <v>0</v>
      </c>
      <c r="BFS12" s="35">
        <f t="shared" si="26"/>
        <v>0</v>
      </c>
      <c r="BFT12" s="35">
        <f t="shared" si="26"/>
        <v>0</v>
      </c>
      <c r="BFU12" s="35">
        <f t="shared" si="26"/>
        <v>0</v>
      </c>
      <c r="BFV12" s="35">
        <f t="shared" si="26"/>
        <v>0</v>
      </c>
      <c r="BFW12" s="35">
        <f t="shared" si="26"/>
        <v>0</v>
      </c>
      <c r="BFX12" s="35">
        <f t="shared" si="26"/>
        <v>0</v>
      </c>
      <c r="BFY12" s="35">
        <f t="shared" si="26"/>
        <v>0</v>
      </c>
      <c r="BFZ12" s="35">
        <f t="shared" si="26"/>
        <v>0</v>
      </c>
      <c r="BGA12" s="35">
        <f t="shared" si="26"/>
        <v>0</v>
      </c>
      <c r="BGB12" s="35">
        <f t="shared" si="26"/>
        <v>0</v>
      </c>
      <c r="BGC12" s="35">
        <f t="shared" si="26"/>
        <v>0</v>
      </c>
      <c r="BGD12" s="35">
        <f t="shared" si="26"/>
        <v>0</v>
      </c>
      <c r="BGE12" s="35">
        <f t="shared" si="26"/>
        <v>0</v>
      </c>
      <c r="BGF12" s="35">
        <f t="shared" si="26"/>
        <v>0</v>
      </c>
      <c r="BGG12" s="35">
        <f t="shared" si="26"/>
        <v>0</v>
      </c>
      <c r="BGH12" s="35">
        <f t="shared" si="26"/>
        <v>0</v>
      </c>
      <c r="BGI12" s="35">
        <f t="shared" si="26"/>
        <v>0</v>
      </c>
      <c r="BGJ12" s="35">
        <f t="shared" si="26"/>
        <v>0</v>
      </c>
      <c r="BGK12" s="35">
        <f t="shared" si="26"/>
        <v>0</v>
      </c>
      <c r="BGL12" s="35">
        <f t="shared" si="26"/>
        <v>0</v>
      </c>
      <c r="BGM12" s="35">
        <f t="shared" si="26"/>
        <v>0</v>
      </c>
      <c r="BGN12" s="35">
        <f t="shared" si="26"/>
        <v>0</v>
      </c>
      <c r="BGO12" s="35">
        <f t="shared" si="26"/>
        <v>0</v>
      </c>
      <c r="BGP12" s="35">
        <f t="shared" si="26"/>
        <v>0</v>
      </c>
      <c r="BGQ12" s="35">
        <f t="shared" ref="BGQ12:BJB12" si="27">SUM(BGQ4:BGQ11)</f>
        <v>0</v>
      </c>
      <c r="BGR12" s="35">
        <f t="shared" si="27"/>
        <v>0</v>
      </c>
      <c r="BGS12" s="35">
        <f t="shared" si="27"/>
        <v>0</v>
      </c>
      <c r="BGT12" s="35">
        <f t="shared" si="27"/>
        <v>0</v>
      </c>
      <c r="BGU12" s="35">
        <f t="shared" si="27"/>
        <v>0</v>
      </c>
      <c r="BGV12" s="35">
        <f t="shared" si="27"/>
        <v>0</v>
      </c>
      <c r="BGW12" s="35">
        <f t="shared" si="27"/>
        <v>0</v>
      </c>
      <c r="BGX12" s="35">
        <f t="shared" si="27"/>
        <v>0</v>
      </c>
      <c r="BGY12" s="35">
        <f t="shared" si="27"/>
        <v>0</v>
      </c>
      <c r="BGZ12" s="35">
        <f t="shared" si="27"/>
        <v>0</v>
      </c>
      <c r="BHA12" s="35">
        <f t="shared" si="27"/>
        <v>0</v>
      </c>
      <c r="BHB12" s="35">
        <f t="shared" si="27"/>
        <v>0</v>
      </c>
      <c r="BHC12" s="35">
        <f t="shared" si="27"/>
        <v>0</v>
      </c>
      <c r="BHD12" s="35">
        <f t="shared" si="27"/>
        <v>0</v>
      </c>
      <c r="BHE12" s="35">
        <f t="shared" si="27"/>
        <v>0</v>
      </c>
      <c r="BHF12" s="35">
        <f t="shared" si="27"/>
        <v>0</v>
      </c>
      <c r="BHG12" s="35">
        <f t="shared" si="27"/>
        <v>0</v>
      </c>
      <c r="BHH12" s="35">
        <f t="shared" si="27"/>
        <v>0</v>
      </c>
      <c r="BHI12" s="35">
        <f t="shared" si="27"/>
        <v>0</v>
      </c>
      <c r="BHJ12" s="35">
        <f t="shared" si="27"/>
        <v>0</v>
      </c>
      <c r="BHK12" s="35">
        <f t="shared" si="27"/>
        <v>0</v>
      </c>
      <c r="BHL12" s="35">
        <f t="shared" si="27"/>
        <v>0</v>
      </c>
      <c r="BHM12" s="35">
        <f t="shared" si="27"/>
        <v>0</v>
      </c>
      <c r="BHN12" s="35">
        <f t="shared" si="27"/>
        <v>0</v>
      </c>
      <c r="BHO12" s="35">
        <f t="shared" si="27"/>
        <v>0</v>
      </c>
      <c r="BHP12" s="35">
        <f t="shared" si="27"/>
        <v>0</v>
      </c>
      <c r="BHQ12" s="35">
        <f t="shared" si="27"/>
        <v>0</v>
      </c>
      <c r="BHR12" s="35">
        <f t="shared" si="27"/>
        <v>0</v>
      </c>
      <c r="BHS12" s="35">
        <f t="shared" si="27"/>
        <v>0</v>
      </c>
      <c r="BHT12" s="35">
        <f t="shared" si="27"/>
        <v>0</v>
      </c>
      <c r="BHU12" s="35">
        <f t="shared" si="27"/>
        <v>0</v>
      </c>
      <c r="BHV12" s="35">
        <f t="shared" si="27"/>
        <v>0</v>
      </c>
      <c r="BHW12" s="35">
        <f t="shared" si="27"/>
        <v>0</v>
      </c>
      <c r="BHX12" s="35">
        <f t="shared" si="27"/>
        <v>0</v>
      </c>
      <c r="BHY12" s="35">
        <f t="shared" si="27"/>
        <v>0</v>
      </c>
      <c r="BHZ12" s="35">
        <f t="shared" si="27"/>
        <v>0</v>
      </c>
      <c r="BIA12" s="35">
        <f t="shared" si="27"/>
        <v>0</v>
      </c>
      <c r="BIB12" s="35">
        <f t="shared" si="27"/>
        <v>0</v>
      </c>
      <c r="BIC12" s="35">
        <f t="shared" si="27"/>
        <v>0</v>
      </c>
      <c r="BID12" s="35">
        <f t="shared" si="27"/>
        <v>0</v>
      </c>
      <c r="BIE12" s="35">
        <f t="shared" si="27"/>
        <v>0</v>
      </c>
      <c r="BIF12" s="35">
        <f t="shared" si="27"/>
        <v>0</v>
      </c>
      <c r="BIG12" s="35">
        <f t="shared" si="27"/>
        <v>0</v>
      </c>
      <c r="BIH12" s="35">
        <f t="shared" si="27"/>
        <v>0</v>
      </c>
      <c r="BII12" s="35">
        <f t="shared" si="27"/>
        <v>0</v>
      </c>
      <c r="BIJ12" s="35">
        <f t="shared" si="27"/>
        <v>0</v>
      </c>
      <c r="BIK12" s="35">
        <f t="shared" si="27"/>
        <v>0</v>
      </c>
      <c r="BIL12" s="35">
        <f t="shared" si="27"/>
        <v>0</v>
      </c>
      <c r="BIM12" s="35">
        <f t="shared" si="27"/>
        <v>0</v>
      </c>
      <c r="BIN12" s="35">
        <f t="shared" si="27"/>
        <v>0</v>
      </c>
      <c r="BIO12" s="35">
        <f t="shared" si="27"/>
        <v>0</v>
      </c>
      <c r="BIP12" s="35">
        <f t="shared" si="27"/>
        <v>0</v>
      </c>
      <c r="BIQ12" s="35">
        <f t="shared" si="27"/>
        <v>0</v>
      </c>
      <c r="BIR12" s="35">
        <f t="shared" si="27"/>
        <v>0</v>
      </c>
      <c r="BIS12" s="35">
        <f t="shared" si="27"/>
        <v>0</v>
      </c>
      <c r="BIT12" s="35">
        <f t="shared" si="27"/>
        <v>0</v>
      </c>
      <c r="BIU12" s="35">
        <f t="shared" si="27"/>
        <v>0</v>
      </c>
      <c r="BIV12" s="35">
        <f t="shared" si="27"/>
        <v>0</v>
      </c>
      <c r="BIW12" s="35">
        <f t="shared" si="27"/>
        <v>0</v>
      </c>
      <c r="BIX12" s="35">
        <f t="shared" si="27"/>
        <v>0</v>
      </c>
      <c r="BIY12" s="35">
        <f t="shared" si="27"/>
        <v>0</v>
      </c>
      <c r="BIZ12" s="35">
        <f t="shared" si="27"/>
        <v>0</v>
      </c>
      <c r="BJA12" s="35">
        <f t="shared" si="27"/>
        <v>0</v>
      </c>
      <c r="BJB12" s="35">
        <f t="shared" si="27"/>
        <v>0</v>
      </c>
      <c r="BJC12" s="35">
        <f t="shared" ref="BJC12:BLN12" si="28">SUM(BJC4:BJC11)</f>
        <v>0</v>
      </c>
      <c r="BJD12" s="35">
        <f t="shared" si="28"/>
        <v>0</v>
      </c>
      <c r="BJE12" s="35">
        <f t="shared" si="28"/>
        <v>0</v>
      </c>
      <c r="BJF12" s="35">
        <f t="shared" si="28"/>
        <v>0</v>
      </c>
      <c r="BJG12" s="35">
        <f t="shared" si="28"/>
        <v>0</v>
      </c>
      <c r="BJH12" s="35">
        <f t="shared" si="28"/>
        <v>0</v>
      </c>
      <c r="BJI12" s="35">
        <f t="shared" si="28"/>
        <v>0</v>
      </c>
      <c r="BJJ12" s="35">
        <f t="shared" si="28"/>
        <v>0</v>
      </c>
      <c r="BJK12" s="35">
        <f t="shared" si="28"/>
        <v>0</v>
      </c>
      <c r="BJL12" s="35">
        <f t="shared" si="28"/>
        <v>0</v>
      </c>
      <c r="BJM12" s="35">
        <f t="shared" si="28"/>
        <v>0</v>
      </c>
      <c r="BJN12" s="35">
        <f t="shared" si="28"/>
        <v>0</v>
      </c>
      <c r="BJO12" s="35">
        <f t="shared" si="28"/>
        <v>0</v>
      </c>
      <c r="BJP12" s="35">
        <f t="shared" si="28"/>
        <v>0</v>
      </c>
      <c r="BJQ12" s="35">
        <f t="shared" si="28"/>
        <v>0</v>
      </c>
      <c r="BJR12" s="35">
        <f t="shared" si="28"/>
        <v>0</v>
      </c>
      <c r="BJS12" s="35">
        <f t="shared" si="28"/>
        <v>0</v>
      </c>
      <c r="BJT12" s="35">
        <f t="shared" si="28"/>
        <v>0</v>
      </c>
      <c r="BJU12" s="35">
        <f t="shared" si="28"/>
        <v>0</v>
      </c>
      <c r="BJV12" s="35">
        <f t="shared" si="28"/>
        <v>0</v>
      </c>
      <c r="BJW12" s="35">
        <f t="shared" si="28"/>
        <v>0</v>
      </c>
      <c r="BJX12" s="35">
        <f t="shared" si="28"/>
        <v>0</v>
      </c>
      <c r="BJY12" s="35">
        <f t="shared" si="28"/>
        <v>0</v>
      </c>
      <c r="BJZ12" s="35">
        <f t="shared" si="28"/>
        <v>0</v>
      </c>
      <c r="BKA12" s="35">
        <f t="shared" si="28"/>
        <v>0</v>
      </c>
      <c r="BKB12" s="35">
        <f t="shared" si="28"/>
        <v>0</v>
      </c>
      <c r="BKC12" s="35">
        <f t="shared" si="28"/>
        <v>0</v>
      </c>
      <c r="BKD12" s="35">
        <f t="shared" si="28"/>
        <v>0</v>
      </c>
      <c r="BKE12" s="35">
        <f t="shared" si="28"/>
        <v>0</v>
      </c>
      <c r="BKF12" s="35">
        <f t="shared" si="28"/>
        <v>0</v>
      </c>
      <c r="BKG12" s="35">
        <f t="shared" si="28"/>
        <v>0</v>
      </c>
      <c r="BKH12" s="35">
        <f t="shared" si="28"/>
        <v>0</v>
      </c>
      <c r="BKI12" s="35">
        <f t="shared" si="28"/>
        <v>0</v>
      </c>
      <c r="BKJ12" s="35">
        <f t="shared" si="28"/>
        <v>0</v>
      </c>
      <c r="BKK12" s="35">
        <f t="shared" si="28"/>
        <v>0</v>
      </c>
      <c r="BKL12" s="35">
        <f t="shared" si="28"/>
        <v>0</v>
      </c>
      <c r="BKM12" s="35">
        <f t="shared" si="28"/>
        <v>0</v>
      </c>
      <c r="BKN12" s="35">
        <f t="shared" si="28"/>
        <v>0</v>
      </c>
      <c r="BKO12" s="35">
        <f t="shared" si="28"/>
        <v>0</v>
      </c>
      <c r="BKP12" s="35">
        <f t="shared" si="28"/>
        <v>0</v>
      </c>
      <c r="BKQ12" s="35">
        <f t="shared" si="28"/>
        <v>0</v>
      </c>
      <c r="BKR12" s="35">
        <f t="shared" si="28"/>
        <v>0</v>
      </c>
      <c r="BKS12" s="35">
        <f t="shared" si="28"/>
        <v>0</v>
      </c>
      <c r="BKT12" s="35">
        <f t="shared" si="28"/>
        <v>0</v>
      </c>
      <c r="BKU12" s="35">
        <f t="shared" si="28"/>
        <v>0</v>
      </c>
      <c r="BKV12" s="35">
        <f t="shared" si="28"/>
        <v>0</v>
      </c>
      <c r="BKW12" s="35">
        <f t="shared" si="28"/>
        <v>0</v>
      </c>
      <c r="BKX12" s="35">
        <f t="shared" si="28"/>
        <v>0</v>
      </c>
      <c r="BKY12" s="35">
        <f t="shared" si="28"/>
        <v>0</v>
      </c>
      <c r="BKZ12" s="35">
        <f t="shared" si="28"/>
        <v>0</v>
      </c>
      <c r="BLA12" s="35">
        <f t="shared" si="28"/>
        <v>0</v>
      </c>
      <c r="BLB12" s="35">
        <f t="shared" si="28"/>
        <v>0</v>
      </c>
      <c r="BLC12" s="35">
        <f t="shared" si="28"/>
        <v>0</v>
      </c>
      <c r="BLD12" s="35">
        <f t="shared" si="28"/>
        <v>0</v>
      </c>
      <c r="BLE12" s="35">
        <f t="shared" si="28"/>
        <v>0</v>
      </c>
      <c r="BLF12" s="35">
        <f t="shared" si="28"/>
        <v>0</v>
      </c>
      <c r="BLG12" s="35">
        <f t="shared" si="28"/>
        <v>0</v>
      </c>
      <c r="BLH12" s="35">
        <f t="shared" si="28"/>
        <v>0</v>
      </c>
      <c r="BLI12" s="35">
        <f t="shared" si="28"/>
        <v>0</v>
      </c>
      <c r="BLJ12" s="35">
        <f t="shared" si="28"/>
        <v>0</v>
      </c>
      <c r="BLK12" s="35">
        <f t="shared" si="28"/>
        <v>0</v>
      </c>
      <c r="BLL12" s="35">
        <f t="shared" si="28"/>
        <v>0</v>
      </c>
      <c r="BLM12" s="35">
        <f t="shared" si="28"/>
        <v>0</v>
      </c>
      <c r="BLN12" s="35">
        <f t="shared" si="28"/>
        <v>0</v>
      </c>
      <c r="BLO12" s="35">
        <f t="shared" ref="BLO12:BNZ12" si="29">SUM(BLO4:BLO11)</f>
        <v>0</v>
      </c>
      <c r="BLP12" s="35">
        <f t="shared" si="29"/>
        <v>0</v>
      </c>
      <c r="BLQ12" s="35">
        <f t="shared" si="29"/>
        <v>0</v>
      </c>
      <c r="BLR12" s="35">
        <f t="shared" si="29"/>
        <v>0</v>
      </c>
      <c r="BLS12" s="35">
        <f t="shared" si="29"/>
        <v>0</v>
      </c>
      <c r="BLT12" s="35">
        <f t="shared" si="29"/>
        <v>0</v>
      </c>
      <c r="BLU12" s="35">
        <f t="shared" si="29"/>
        <v>0</v>
      </c>
      <c r="BLV12" s="35">
        <f t="shared" si="29"/>
        <v>0</v>
      </c>
      <c r="BLW12" s="35">
        <f t="shared" si="29"/>
        <v>0</v>
      </c>
      <c r="BLX12" s="35">
        <f t="shared" si="29"/>
        <v>0</v>
      </c>
      <c r="BLY12" s="35">
        <f t="shared" si="29"/>
        <v>0</v>
      </c>
      <c r="BLZ12" s="35">
        <f t="shared" si="29"/>
        <v>0</v>
      </c>
      <c r="BMA12" s="35">
        <f t="shared" si="29"/>
        <v>0</v>
      </c>
      <c r="BMB12" s="35">
        <f t="shared" si="29"/>
        <v>0</v>
      </c>
      <c r="BMC12" s="35">
        <f t="shared" si="29"/>
        <v>0</v>
      </c>
      <c r="BMD12" s="35">
        <f t="shared" si="29"/>
        <v>0</v>
      </c>
      <c r="BME12" s="35">
        <f t="shared" si="29"/>
        <v>0</v>
      </c>
      <c r="BMF12" s="35">
        <f t="shared" si="29"/>
        <v>0</v>
      </c>
      <c r="BMG12" s="35">
        <f t="shared" si="29"/>
        <v>0</v>
      </c>
      <c r="BMH12" s="35">
        <f t="shared" si="29"/>
        <v>0</v>
      </c>
      <c r="BMI12" s="35">
        <f t="shared" si="29"/>
        <v>0</v>
      </c>
      <c r="BMJ12" s="35">
        <f t="shared" si="29"/>
        <v>0</v>
      </c>
      <c r="BMK12" s="35">
        <f t="shared" si="29"/>
        <v>0</v>
      </c>
      <c r="BML12" s="35">
        <f t="shared" si="29"/>
        <v>0</v>
      </c>
      <c r="BMM12" s="35">
        <f t="shared" si="29"/>
        <v>0</v>
      </c>
      <c r="BMN12" s="35">
        <f t="shared" si="29"/>
        <v>0</v>
      </c>
      <c r="BMO12" s="35">
        <f t="shared" si="29"/>
        <v>0</v>
      </c>
      <c r="BMP12" s="35">
        <f t="shared" si="29"/>
        <v>0</v>
      </c>
      <c r="BMQ12" s="35">
        <f t="shared" si="29"/>
        <v>0</v>
      </c>
      <c r="BMR12" s="35">
        <f t="shared" si="29"/>
        <v>0</v>
      </c>
      <c r="BMS12" s="35">
        <f t="shared" si="29"/>
        <v>0</v>
      </c>
      <c r="BMT12" s="35">
        <f t="shared" si="29"/>
        <v>0</v>
      </c>
      <c r="BMU12" s="35">
        <f t="shared" si="29"/>
        <v>0</v>
      </c>
      <c r="BMV12" s="35">
        <f t="shared" si="29"/>
        <v>0</v>
      </c>
      <c r="BMW12" s="35">
        <f t="shared" si="29"/>
        <v>0</v>
      </c>
      <c r="BMX12" s="35">
        <f t="shared" si="29"/>
        <v>0</v>
      </c>
      <c r="BMY12" s="35">
        <f t="shared" si="29"/>
        <v>0</v>
      </c>
      <c r="BMZ12" s="35">
        <f t="shared" si="29"/>
        <v>0</v>
      </c>
      <c r="BNA12" s="35">
        <f t="shared" si="29"/>
        <v>0</v>
      </c>
      <c r="BNB12" s="35">
        <f t="shared" si="29"/>
        <v>0</v>
      </c>
      <c r="BNC12" s="35">
        <f t="shared" si="29"/>
        <v>0</v>
      </c>
      <c r="BND12" s="35">
        <f t="shared" si="29"/>
        <v>0</v>
      </c>
      <c r="BNE12" s="35">
        <f t="shared" si="29"/>
        <v>0</v>
      </c>
      <c r="BNF12" s="35">
        <f t="shared" si="29"/>
        <v>0</v>
      </c>
      <c r="BNG12" s="35">
        <f t="shared" si="29"/>
        <v>0</v>
      </c>
      <c r="BNH12" s="35">
        <f t="shared" si="29"/>
        <v>0</v>
      </c>
      <c r="BNI12" s="35">
        <f t="shared" si="29"/>
        <v>0</v>
      </c>
      <c r="BNJ12" s="35">
        <f t="shared" si="29"/>
        <v>0</v>
      </c>
      <c r="BNK12" s="35">
        <f t="shared" si="29"/>
        <v>0</v>
      </c>
      <c r="BNL12" s="35">
        <f t="shared" si="29"/>
        <v>0</v>
      </c>
      <c r="BNM12" s="35">
        <f t="shared" si="29"/>
        <v>0</v>
      </c>
      <c r="BNN12" s="35">
        <f t="shared" si="29"/>
        <v>0</v>
      </c>
      <c r="BNO12" s="35">
        <f t="shared" si="29"/>
        <v>0</v>
      </c>
      <c r="BNP12" s="35">
        <f t="shared" si="29"/>
        <v>0</v>
      </c>
      <c r="BNQ12" s="35">
        <f t="shared" si="29"/>
        <v>0</v>
      </c>
      <c r="BNR12" s="35">
        <f t="shared" si="29"/>
        <v>0</v>
      </c>
      <c r="BNS12" s="35">
        <f t="shared" si="29"/>
        <v>0</v>
      </c>
      <c r="BNT12" s="35">
        <f t="shared" si="29"/>
        <v>0</v>
      </c>
      <c r="BNU12" s="35">
        <f t="shared" si="29"/>
        <v>0</v>
      </c>
      <c r="BNV12" s="35">
        <f t="shared" si="29"/>
        <v>0</v>
      </c>
      <c r="BNW12" s="35">
        <f t="shared" si="29"/>
        <v>0</v>
      </c>
      <c r="BNX12" s="35">
        <f t="shared" si="29"/>
        <v>0</v>
      </c>
      <c r="BNY12" s="35">
        <f t="shared" si="29"/>
        <v>0</v>
      </c>
      <c r="BNZ12" s="35">
        <f t="shared" si="29"/>
        <v>0</v>
      </c>
      <c r="BOA12" s="35">
        <f t="shared" ref="BOA12:BQL12" si="30">SUM(BOA4:BOA11)</f>
        <v>0</v>
      </c>
      <c r="BOB12" s="35">
        <f t="shared" si="30"/>
        <v>0</v>
      </c>
      <c r="BOC12" s="35">
        <f t="shared" si="30"/>
        <v>0</v>
      </c>
      <c r="BOD12" s="35">
        <f t="shared" si="30"/>
        <v>0</v>
      </c>
      <c r="BOE12" s="35">
        <f t="shared" si="30"/>
        <v>0</v>
      </c>
      <c r="BOF12" s="35">
        <f t="shared" si="30"/>
        <v>0</v>
      </c>
      <c r="BOG12" s="35">
        <f t="shared" si="30"/>
        <v>0</v>
      </c>
      <c r="BOH12" s="35">
        <f t="shared" si="30"/>
        <v>0</v>
      </c>
      <c r="BOI12" s="35">
        <f t="shared" si="30"/>
        <v>0</v>
      </c>
      <c r="BOJ12" s="35">
        <f t="shared" si="30"/>
        <v>0</v>
      </c>
      <c r="BOK12" s="35">
        <f t="shared" si="30"/>
        <v>0</v>
      </c>
      <c r="BOL12" s="35">
        <f t="shared" si="30"/>
        <v>0</v>
      </c>
      <c r="BOM12" s="35">
        <f t="shared" si="30"/>
        <v>0</v>
      </c>
      <c r="BON12" s="35">
        <f t="shared" si="30"/>
        <v>0</v>
      </c>
      <c r="BOO12" s="35">
        <f t="shared" si="30"/>
        <v>0</v>
      </c>
      <c r="BOP12" s="35">
        <f t="shared" si="30"/>
        <v>0</v>
      </c>
      <c r="BOQ12" s="35">
        <f t="shared" si="30"/>
        <v>0</v>
      </c>
      <c r="BOR12" s="35">
        <f t="shared" si="30"/>
        <v>0</v>
      </c>
      <c r="BOS12" s="35">
        <f t="shared" si="30"/>
        <v>0</v>
      </c>
      <c r="BOT12" s="35">
        <f t="shared" si="30"/>
        <v>0</v>
      </c>
      <c r="BOU12" s="35">
        <f t="shared" si="30"/>
        <v>0</v>
      </c>
      <c r="BOV12" s="35">
        <f t="shared" si="30"/>
        <v>0</v>
      </c>
      <c r="BOW12" s="35">
        <f t="shared" si="30"/>
        <v>0</v>
      </c>
      <c r="BOX12" s="35">
        <f t="shared" si="30"/>
        <v>0</v>
      </c>
      <c r="BOY12" s="35">
        <f t="shared" si="30"/>
        <v>0</v>
      </c>
      <c r="BOZ12" s="35">
        <f t="shared" si="30"/>
        <v>0</v>
      </c>
      <c r="BPA12" s="35">
        <f t="shared" si="30"/>
        <v>0</v>
      </c>
      <c r="BPB12" s="35">
        <f t="shared" si="30"/>
        <v>0</v>
      </c>
      <c r="BPC12" s="35">
        <f t="shared" si="30"/>
        <v>0</v>
      </c>
      <c r="BPD12" s="35">
        <f t="shared" si="30"/>
        <v>0</v>
      </c>
      <c r="BPE12" s="35">
        <f t="shared" si="30"/>
        <v>0</v>
      </c>
      <c r="BPF12" s="35">
        <f t="shared" si="30"/>
        <v>0</v>
      </c>
      <c r="BPG12" s="35">
        <f t="shared" si="30"/>
        <v>0</v>
      </c>
      <c r="BPH12" s="35">
        <f t="shared" si="30"/>
        <v>0</v>
      </c>
      <c r="BPI12" s="35">
        <f t="shared" si="30"/>
        <v>0</v>
      </c>
      <c r="BPJ12" s="35">
        <f t="shared" si="30"/>
        <v>0</v>
      </c>
      <c r="BPK12" s="35">
        <f t="shared" si="30"/>
        <v>0</v>
      </c>
      <c r="BPL12" s="35">
        <f t="shared" si="30"/>
        <v>0</v>
      </c>
      <c r="BPM12" s="35">
        <f t="shared" si="30"/>
        <v>0</v>
      </c>
      <c r="BPN12" s="35">
        <f t="shared" si="30"/>
        <v>0</v>
      </c>
      <c r="BPO12" s="35">
        <f t="shared" si="30"/>
        <v>0</v>
      </c>
      <c r="BPP12" s="35">
        <f t="shared" si="30"/>
        <v>0</v>
      </c>
      <c r="BPQ12" s="35">
        <f t="shared" si="30"/>
        <v>0</v>
      </c>
      <c r="BPR12" s="35">
        <f t="shared" si="30"/>
        <v>0</v>
      </c>
      <c r="BPS12" s="35">
        <f t="shared" si="30"/>
        <v>0</v>
      </c>
      <c r="BPT12" s="35">
        <f t="shared" si="30"/>
        <v>0</v>
      </c>
      <c r="BPU12" s="35">
        <f t="shared" si="30"/>
        <v>0</v>
      </c>
      <c r="BPV12" s="35">
        <f t="shared" si="30"/>
        <v>0</v>
      </c>
      <c r="BPW12" s="35">
        <f t="shared" si="30"/>
        <v>0</v>
      </c>
      <c r="BPX12" s="35">
        <f t="shared" si="30"/>
        <v>0</v>
      </c>
      <c r="BPY12" s="35">
        <f t="shared" si="30"/>
        <v>0</v>
      </c>
      <c r="BPZ12" s="35">
        <f t="shared" si="30"/>
        <v>0</v>
      </c>
      <c r="BQA12" s="35">
        <f t="shared" si="30"/>
        <v>0</v>
      </c>
      <c r="BQB12" s="35">
        <f t="shared" si="30"/>
        <v>0</v>
      </c>
      <c r="BQC12" s="35">
        <f t="shared" si="30"/>
        <v>0</v>
      </c>
      <c r="BQD12" s="35">
        <f t="shared" si="30"/>
        <v>0</v>
      </c>
      <c r="BQE12" s="35">
        <f t="shared" si="30"/>
        <v>0</v>
      </c>
      <c r="BQF12" s="35">
        <f t="shared" si="30"/>
        <v>0</v>
      </c>
      <c r="BQG12" s="35">
        <f t="shared" si="30"/>
        <v>0</v>
      </c>
      <c r="BQH12" s="35">
        <f t="shared" si="30"/>
        <v>0</v>
      </c>
      <c r="BQI12" s="35">
        <f t="shared" si="30"/>
        <v>0</v>
      </c>
      <c r="BQJ12" s="35">
        <f t="shared" si="30"/>
        <v>0</v>
      </c>
      <c r="BQK12" s="35">
        <f t="shared" si="30"/>
        <v>0</v>
      </c>
      <c r="BQL12" s="35">
        <f t="shared" si="30"/>
        <v>0</v>
      </c>
      <c r="BQM12" s="35">
        <f t="shared" ref="BQM12:BSX12" si="31">SUM(BQM4:BQM11)</f>
        <v>0</v>
      </c>
      <c r="BQN12" s="35">
        <f t="shared" si="31"/>
        <v>0</v>
      </c>
      <c r="BQO12" s="35">
        <f t="shared" si="31"/>
        <v>0</v>
      </c>
      <c r="BQP12" s="35">
        <f t="shared" si="31"/>
        <v>0</v>
      </c>
      <c r="BQQ12" s="35">
        <f t="shared" si="31"/>
        <v>0</v>
      </c>
      <c r="BQR12" s="35">
        <f t="shared" si="31"/>
        <v>0</v>
      </c>
      <c r="BQS12" s="35">
        <f t="shared" si="31"/>
        <v>0</v>
      </c>
      <c r="BQT12" s="35">
        <f t="shared" si="31"/>
        <v>0</v>
      </c>
      <c r="BQU12" s="35">
        <f t="shared" si="31"/>
        <v>0</v>
      </c>
      <c r="BQV12" s="35">
        <f t="shared" si="31"/>
        <v>0</v>
      </c>
      <c r="BQW12" s="35">
        <f t="shared" si="31"/>
        <v>0</v>
      </c>
      <c r="BQX12" s="35">
        <f t="shared" si="31"/>
        <v>0</v>
      </c>
      <c r="BQY12" s="35">
        <f t="shared" si="31"/>
        <v>0</v>
      </c>
      <c r="BQZ12" s="35">
        <f t="shared" si="31"/>
        <v>0</v>
      </c>
      <c r="BRA12" s="35">
        <f t="shared" si="31"/>
        <v>0</v>
      </c>
      <c r="BRB12" s="35">
        <f t="shared" si="31"/>
        <v>0</v>
      </c>
      <c r="BRC12" s="35">
        <f t="shared" si="31"/>
        <v>0</v>
      </c>
      <c r="BRD12" s="35">
        <f t="shared" si="31"/>
        <v>0</v>
      </c>
      <c r="BRE12" s="35">
        <f t="shared" si="31"/>
        <v>0</v>
      </c>
      <c r="BRF12" s="35">
        <f t="shared" si="31"/>
        <v>0</v>
      </c>
      <c r="BRG12" s="35">
        <f t="shared" si="31"/>
        <v>0</v>
      </c>
      <c r="BRH12" s="35">
        <f t="shared" si="31"/>
        <v>0</v>
      </c>
      <c r="BRI12" s="35">
        <f t="shared" si="31"/>
        <v>0</v>
      </c>
      <c r="BRJ12" s="35">
        <f t="shared" si="31"/>
        <v>0</v>
      </c>
      <c r="BRK12" s="35">
        <f t="shared" si="31"/>
        <v>0</v>
      </c>
      <c r="BRL12" s="35">
        <f t="shared" si="31"/>
        <v>0</v>
      </c>
      <c r="BRM12" s="35">
        <f t="shared" si="31"/>
        <v>0</v>
      </c>
      <c r="BRN12" s="35">
        <f t="shared" si="31"/>
        <v>0</v>
      </c>
      <c r="BRO12" s="35">
        <f t="shared" si="31"/>
        <v>0</v>
      </c>
      <c r="BRP12" s="35">
        <f t="shared" si="31"/>
        <v>0</v>
      </c>
      <c r="BRQ12" s="35">
        <f t="shared" si="31"/>
        <v>0</v>
      </c>
      <c r="BRR12" s="35">
        <f t="shared" si="31"/>
        <v>0</v>
      </c>
      <c r="BRS12" s="35">
        <f t="shared" si="31"/>
        <v>0</v>
      </c>
      <c r="BRT12" s="35">
        <f t="shared" si="31"/>
        <v>0</v>
      </c>
      <c r="BRU12" s="35">
        <f t="shared" si="31"/>
        <v>0</v>
      </c>
      <c r="BRV12" s="35">
        <f t="shared" si="31"/>
        <v>0</v>
      </c>
      <c r="BRW12" s="35">
        <f t="shared" si="31"/>
        <v>0</v>
      </c>
      <c r="BRX12" s="35">
        <f t="shared" si="31"/>
        <v>0</v>
      </c>
      <c r="BRY12" s="35">
        <f t="shared" si="31"/>
        <v>0</v>
      </c>
      <c r="BRZ12" s="35">
        <f t="shared" si="31"/>
        <v>0</v>
      </c>
      <c r="BSA12" s="35">
        <f t="shared" si="31"/>
        <v>0</v>
      </c>
      <c r="BSB12" s="35">
        <f t="shared" si="31"/>
        <v>0</v>
      </c>
      <c r="BSC12" s="35">
        <f t="shared" si="31"/>
        <v>0</v>
      </c>
      <c r="BSD12" s="35">
        <f t="shared" si="31"/>
        <v>0</v>
      </c>
      <c r="BSE12" s="35">
        <f t="shared" si="31"/>
        <v>0</v>
      </c>
      <c r="BSF12" s="35">
        <f t="shared" si="31"/>
        <v>0</v>
      </c>
      <c r="BSG12" s="35">
        <f t="shared" si="31"/>
        <v>0</v>
      </c>
      <c r="BSH12" s="35">
        <f t="shared" si="31"/>
        <v>0</v>
      </c>
      <c r="BSI12" s="35">
        <f t="shared" si="31"/>
        <v>0</v>
      </c>
      <c r="BSJ12" s="35">
        <f t="shared" si="31"/>
        <v>0</v>
      </c>
      <c r="BSK12" s="35">
        <f t="shared" si="31"/>
        <v>0</v>
      </c>
      <c r="BSL12" s="35">
        <f t="shared" si="31"/>
        <v>0</v>
      </c>
      <c r="BSM12" s="35">
        <f t="shared" si="31"/>
        <v>0</v>
      </c>
      <c r="BSN12" s="35">
        <f t="shared" si="31"/>
        <v>0</v>
      </c>
      <c r="BSO12" s="35">
        <f t="shared" si="31"/>
        <v>0</v>
      </c>
      <c r="BSP12" s="35">
        <f t="shared" si="31"/>
        <v>0</v>
      </c>
      <c r="BSQ12" s="35">
        <f t="shared" si="31"/>
        <v>0</v>
      </c>
      <c r="BSR12" s="35">
        <f t="shared" si="31"/>
        <v>0</v>
      </c>
      <c r="BSS12" s="35">
        <f t="shared" si="31"/>
        <v>0</v>
      </c>
      <c r="BST12" s="35">
        <f t="shared" si="31"/>
        <v>0</v>
      </c>
      <c r="BSU12" s="35">
        <f t="shared" si="31"/>
        <v>0</v>
      </c>
      <c r="BSV12" s="35">
        <f t="shared" si="31"/>
        <v>0</v>
      </c>
      <c r="BSW12" s="35">
        <f t="shared" si="31"/>
        <v>0</v>
      </c>
      <c r="BSX12" s="35">
        <f t="shared" si="31"/>
        <v>0</v>
      </c>
      <c r="BSY12" s="35">
        <f t="shared" ref="BSY12:BVJ12" si="32">SUM(BSY4:BSY11)</f>
        <v>0</v>
      </c>
      <c r="BSZ12" s="35">
        <f t="shared" si="32"/>
        <v>0</v>
      </c>
      <c r="BTA12" s="35">
        <f t="shared" si="32"/>
        <v>0</v>
      </c>
      <c r="BTB12" s="35">
        <f t="shared" si="32"/>
        <v>0</v>
      </c>
      <c r="BTC12" s="35">
        <f t="shared" si="32"/>
        <v>0</v>
      </c>
      <c r="BTD12" s="35">
        <f t="shared" si="32"/>
        <v>0</v>
      </c>
      <c r="BTE12" s="35">
        <f t="shared" si="32"/>
        <v>0</v>
      </c>
      <c r="BTF12" s="35">
        <f t="shared" si="32"/>
        <v>0</v>
      </c>
      <c r="BTG12" s="35">
        <f t="shared" si="32"/>
        <v>0</v>
      </c>
      <c r="BTH12" s="35">
        <f t="shared" si="32"/>
        <v>0</v>
      </c>
      <c r="BTI12" s="35">
        <f t="shared" si="32"/>
        <v>0</v>
      </c>
      <c r="BTJ12" s="35">
        <f t="shared" si="32"/>
        <v>0</v>
      </c>
      <c r="BTK12" s="35">
        <f t="shared" si="32"/>
        <v>0</v>
      </c>
      <c r="BTL12" s="35">
        <f t="shared" si="32"/>
        <v>0</v>
      </c>
      <c r="BTM12" s="35">
        <f t="shared" si="32"/>
        <v>0</v>
      </c>
      <c r="BTN12" s="35">
        <f t="shared" si="32"/>
        <v>0</v>
      </c>
      <c r="BTO12" s="35">
        <f t="shared" si="32"/>
        <v>0</v>
      </c>
      <c r="BTP12" s="35">
        <f t="shared" si="32"/>
        <v>0</v>
      </c>
      <c r="BTQ12" s="35">
        <f t="shared" si="32"/>
        <v>0</v>
      </c>
      <c r="BTR12" s="35">
        <f t="shared" si="32"/>
        <v>0</v>
      </c>
      <c r="BTS12" s="35">
        <f t="shared" si="32"/>
        <v>0</v>
      </c>
      <c r="BTT12" s="35">
        <f t="shared" si="32"/>
        <v>0</v>
      </c>
      <c r="BTU12" s="35">
        <f t="shared" si="32"/>
        <v>0</v>
      </c>
      <c r="BTV12" s="35">
        <f t="shared" si="32"/>
        <v>0</v>
      </c>
      <c r="BTW12" s="35">
        <f t="shared" si="32"/>
        <v>0</v>
      </c>
      <c r="BTX12" s="35">
        <f t="shared" si="32"/>
        <v>0</v>
      </c>
      <c r="BTY12" s="35">
        <f t="shared" si="32"/>
        <v>0</v>
      </c>
      <c r="BTZ12" s="35">
        <f t="shared" si="32"/>
        <v>0</v>
      </c>
      <c r="BUA12" s="35">
        <f t="shared" si="32"/>
        <v>0</v>
      </c>
      <c r="BUB12" s="35">
        <f t="shared" si="32"/>
        <v>0</v>
      </c>
      <c r="BUC12" s="35">
        <f t="shared" si="32"/>
        <v>0</v>
      </c>
      <c r="BUD12" s="35">
        <f t="shared" si="32"/>
        <v>0</v>
      </c>
      <c r="BUE12" s="35">
        <f t="shared" si="32"/>
        <v>0</v>
      </c>
      <c r="BUF12" s="35">
        <f t="shared" si="32"/>
        <v>0</v>
      </c>
      <c r="BUG12" s="35">
        <f t="shared" si="32"/>
        <v>0</v>
      </c>
      <c r="BUH12" s="35">
        <f t="shared" si="32"/>
        <v>0</v>
      </c>
      <c r="BUI12" s="35">
        <f t="shared" si="32"/>
        <v>0</v>
      </c>
      <c r="BUJ12" s="35">
        <f t="shared" si="32"/>
        <v>0</v>
      </c>
      <c r="BUK12" s="35">
        <f t="shared" si="32"/>
        <v>0</v>
      </c>
      <c r="BUL12" s="35">
        <f t="shared" si="32"/>
        <v>0</v>
      </c>
      <c r="BUM12" s="35">
        <f t="shared" si="32"/>
        <v>0</v>
      </c>
      <c r="BUN12" s="35">
        <f t="shared" si="32"/>
        <v>0</v>
      </c>
      <c r="BUO12" s="35">
        <f t="shared" si="32"/>
        <v>0</v>
      </c>
      <c r="BUP12" s="35">
        <f t="shared" si="32"/>
        <v>0</v>
      </c>
      <c r="BUQ12" s="35">
        <f t="shared" si="32"/>
        <v>0</v>
      </c>
      <c r="BUR12" s="35">
        <f t="shared" si="32"/>
        <v>0</v>
      </c>
      <c r="BUS12" s="35">
        <f t="shared" si="32"/>
        <v>0</v>
      </c>
      <c r="BUT12" s="35">
        <f t="shared" si="32"/>
        <v>0</v>
      </c>
      <c r="BUU12" s="35">
        <f t="shared" si="32"/>
        <v>0</v>
      </c>
      <c r="BUV12" s="35">
        <f t="shared" si="32"/>
        <v>0</v>
      </c>
      <c r="BUW12" s="35">
        <f t="shared" si="32"/>
        <v>0</v>
      </c>
      <c r="BUX12" s="35">
        <f t="shared" si="32"/>
        <v>0</v>
      </c>
      <c r="BUY12" s="35">
        <f t="shared" si="32"/>
        <v>0</v>
      </c>
      <c r="BUZ12" s="35">
        <f t="shared" si="32"/>
        <v>0</v>
      </c>
      <c r="BVA12" s="35">
        <f t="shared" si="32"/>
        <v>0</v>
      </c>
      <c r="BVB12" s="35">
        <f t="shared" si="32"/>
        <v>0</v>
      </c>
      <c r="BVC12" s="35">
        <f t="shared" si="32"/>
        <v>0</v>
      </c>
      <c r="BVD12" s="35">
        <f t="shared" si="32"/>
        <v>0</v>
      </c>
      <c r="BVE12" s="35">
        <f t="shared" si="32"/>
        <v>0</v>
      </c>
      <c r="BVF12" s="35">
        <f t="shared" si="32"/>
        <v>0</v>
      </c>
      <c r="BVG12" s="35">
        <f t="shared" si="32"/>
        <v>0</v>
      </c>
      <c r="BVH12" s="35">
        <f t="shared" si="32"/>
        <v>0</v>
      </c>
      <c r="BVI12" s="35">
        <f t="shared" si="32"/>
        <v>0</v>
      </c>
      <c r="BVJ12" s="35">
        <f t="shared" si="32"/>
        <v>0</v>
      </c>
      <c r="BVK12" s="35">
        <f t="shared" ref="BVK12:BXV12" si="33">SUM(BVK4:BVK11)</f>
        <v>0</v>
      </c>
      <c r="BVL12" s="35">
        <f t="shared" si="33"/>
        <v>0</v>
      </c>
      <c r="BVM12" s="35">
        <f t="shared" si="33"/>
        <v>0</v>
      </c>
      <c r="BVN12" s="35">
        <f t="shared" si="33"/>
        <v>0</v>
      </c>
      <c r="BVO12" s="35">
        <f t="shared" si="33"/>
        <v>0</v>
      </c>
      <c r="BVP12" s="35">
        <f t="shared" si="33"/>
        <v>0</v>
      </c>
      <c r="BVQ12" s="35">
        <f t="shared" si="33"/>
        <v>0</v>
      </c>
      <c r="BVR12" s="35">
        <f t="shared" si="33"/>
        <v>0</v>
      </c>
      <c r="BVS12" s="35">
        <f t="shared" si="33"/>
        <v>0</v>
      </c>
      <c r="BVT12" s="35">
        <f t="shared" si="33"/>
        <v>0</v>
      </c>
      <c r="BVU12" s="35">
        <f t="shared" si="33"/>
        <v>0</v>
      </c>
      <c r="BVV12" s="35">
        <f t="shared" si="33"/>
        <v>0</v>
      </c>
      <c r="BVW12" s="35">
        <f t="shared" si="33"/>
        <v>0</v>
      </c>
      <c r="BVX12" s="35">
        <f t="shared" si="33"/>
        <v>0</v>
      </c>
      <c r="BVY12" s="35">
        <f t="shared" si="33"/>
        <v>0</v>
      </c>
      <c r="BVZ12" s="35">
        <f t="shared" si="33"/>
        <v>0</v>
      </c>
      <c r="BWA12" s="35">
        <f t="shared" si="33"/>
        <v>0</v>
      </c>
      <c r="BWB12" s="35">
        <f t="shared" si="33"/>
        <v>0</v>
      </c>
      <c r="BWC12" s="35">
        <f t="shared" si="33"/>
        <v>0</v>
      </c>
      <c r="BWD12" s="35">
        <f t="shared" si="33"/>
        <v>0</v>
      </c>
      <c r="BWE12" s="35">
        <f t="shared" si="33"/>
        <v>0</v>
      </c>
      <c r="BWF12" s="35">
        <f t="shared" si="33"/>
        <v>0</v>
      </c>
      <c r="BWG12" s="35">
        <f t="shared" si="33"/>
        <v>0</v>
      </c>
      <c r="BWH12" s="35">
        <f t="shared" si="33"/>
        <v>0</v>
      </c>
      <c r="BWI12" s="35">
        <f t="shared" si="33"/>
        <v>0</v>
      </c>
      <c r="BWJ12" s="35">
        <f t="shared" si="33"/>
        <v>0</v>
      </c>
      <c r="BWK12" s="35">
        <f t="shared" si="33"/>
        <v>0</v>
      </c>
      <c r="BWL12" s="35">
        <f t="shared" si="33"/>
        <v>0</v>
      </c>
      <c r="BWM12" s="35">
        <f t="shared" si="33"/>
        <v>0</v>
      </c>
      <c r="BWN12" s="35">
        <f t="shared" si="33"/>
        <v>0</v>
      </c>
      <c r="BWO12" s="35">
        <f t="shared" si="33"/>
        <v>0</v>
      </c>
      <c r="BWP12" s="35">
        <f t="shared" si="33"/>
        <v>0</v>
      </c>
      <c r="BWQ12" s="35">
        <f t="shared" si="33"/>
        <v>0</v>
      </c>
      <c r="BWR12" s="35">
        <f t="shared" si="33"/>
        <v>0</v>
      </c>
      <c r="BWS12" s="35">
        <f t="shared" si="33"/>
        <v>0</v>
      </c>
      <c r="BWT12" s="35">
        <f t="shared" si="33"/>
        <v>0</v>
      </c>
      <c r="BWU12" s="35">
        <f t="shared" si="33"/>
        <v>0</v>
      </c>
      <c r="BWV12" s="35">
        <f t="shared" si="33"/>
        <v>0</v>
      </c>
      <c r="BWW12" s="35">
        <f t="shared" si="33"/>
        <v>0</v>
      </c>
      <c r="BWX12" s="35">
        <f t="shared" si="33"/>
        <v>0</v>
      </c>
      <c r="BWY12" s="35">
        <f t="shared" si="33"/>
        <v>0</v>
      </c>
      <c r="BWZ12" s="35">
        <f t="shared" si="33"/>
        <v>0</v>
      </c>
      <c r="BXA12" s="35">
        <f t="shared" si="33"/>
        <v>0</v>
      </c>
      <c r="BXB12" s="35">
        <f t="shared" si="33"/>
        <v>0</v>
      </c>
      <c r="BXC12" s="35">
        <f t="shared" si="33"/>
        <v>0</v>
      </c>
      <c r="BXD12" s="35">
        <f t="shared" si="33"/>
        <v>0</v>
      </c>
      <c r="BXE12" s="35">
        <f t="shared" si="33"/>
        <v>0</v>
      </c>
      <c r="BXF12" s="35">
        <f t="shared" si="33"/>
        <v>0</v>
      </c>
      <c r="BXG12" s="35">
        <f t="shared" si="33"/>
        <v>0</v>
      </c>
      <c r="BXH12" s="35">
        <f t="shared" si="33"/>
        <v>0</v>
      </c>
      <c r="BXI12" s="35">
        <f t="shared" si="33"/>
        <v>0</v>
      </c>
      <c r="BXJ12" s="35">
        <f t="shared" si="33"/>
        <v>0</v>
      </c>
      <c r="BXK12" s="35">
        <f t="shared" si="33"/>
        <v>0</v>
      </c>
      <c r="BXL12" s="35">
        <f t="shared" si="33"/>
        <v>0</v>
      </c>
      <c r="BXM12" s="35">
        <f t="shared" si="33"/>
        <v>0</v>
      </c>
      <c r="BXN12" s="35">
        <f t="shared" si="33"/>
        <v>0</v>
      </c>
      <c r="BXO12" s="35">
        <f t="shared" si="33"/>
        <v>0</v>
      </c>
      <c r="BXP12" s="35">
        <f t="shared" si="33"/>
        <v>0</v>
      </c>
      <c r="BXQ12" s="35">
        <f t="shared" si="33"/>
        <v>0</v>
      </c>
      <c r="BXR12" s="35">
        <f t="shared" si="33"/>
        <v>0</v>
      </c>
      <c r="BXS12" s="35">
        <f t="shared" si="33"/>
        <v>0</v>
      </c>
      <c r="BXT12" s="35">
        <f t="shared" si="33"/>
        <v>0</v>
      </c>
      <c r="BXU12" s="35">
        <f t="shared" si="33"/>
        <v>0</v>
      </c>
      <c r="BXV12" s="35">
        <f t="shared" si="33"/>
        <v>0</v>
      </c>
      <c r="BXW12" s="35">
        <f t="shared" ref="BXW12:CAH12" si="34">SUM(BXW4:BXW11)</f>
        <v>0</v>
      </c>
      <c r="BXX12" s="35">
        <f t="shared" si="34"/>
        <v>0</v>
      </c>
      <c r="BXY12" s="35">
        <f t="shared" si="34"/>
        <v>0</v>
      </c>
      <c r="BXZ12" s="35">
        <f t="shared" si="34"/>
        <v>0</v>
      </c>
      <c r="BYA12" s="35">
        <f t="shared" si="34"/>
        <v>0</v>
      </c>
      <c r="BYB12" s="35">
        <f t="shared" si="34"/>
        <v>0</v>
      </c>
      <c r="BYC12" s="35">
        <f t="shared" si="34"/>
        <v>0</v>
      </c>
      <c r="BYD12" s="35">
        <f t="shared" si="34"/>
        <v>0</v>
      </c>
      <c r="BYE12" s="35">
        <f t="shared" si="34"/>
        <v>0</v>
      </c>
      <c r="BYF12" s="35">
        <f t="shared" si="34"/>
        <v>0</v>
      </c>
      <c r="BYG12" s="35">
        <f t="shared" si="34"/>
        <v>0</v>
      </c>
      <c r="BYH12" s="35">
        <f t="shared" si="34"/>
        <v>0</v>
      </c>
      <c r="BYI12" s="35">
        <f t="shared" si="34"/>
        <v>0</v>
      </c>
      <c r="BYJ12" s="35">
        <f t="shared" si="34"/>
        <v>0</v>
      </c>
      <c r="BYK12" s="35">
        <f t="shared" si="34"/>
        <v>0</v>
      </c>
      <c r="BYL12" s="35">
        <f t="shared" si="34"/>
        <v>0</v>
      </c>
      <c r="BYM12" s="35">
        <f t="shared" si="34"/>
        <v>0</v>
      </c>
      <c r="BYN12" s="35">
        <f t="shared" si="34"/>
        <v>0</v>
      </c>
      <c r="BYO12" s="35">
        <f t="shared" si="34"/>
        <v>0</v>
      </c>
      <c r="BYP12" s="35">
        <f t="shared" si="34"/>
        <v>0</v>
      </c>
      <c r="BYQ12" s="35">
        <f t="shared" si="34"/>
        <v>0</v>
      </c>
      <c r="BYR12" s="35">
        <f t="shared" si="34"/>
        <v>0</v>
      </c>
      <c r="BYS12" s="35">
        <f t="shared" si="34"/>
        <v>0</v>
      </c>
      <c r="BYT12" s="35">
        <f t="shared" si="34"/>
        <v>0</v>
      </c>
      <c r="BYU12" s="35">
        <f t="shared" si="34"/>
        <v>0</v>
      </c>
      <c r="BYV12" s="35">
        <f t="shared" si="34"/>
        <v>0</v>
      </c>
      <c r="BYW12" s="35">
        <f t="shared" si="34"/>
        <v>0</v>
      </c>
      <c r="BYX12" s="35">
        <f t="shared" si="34"/>
        <v>0</v>
      </c>
      <c r="BYY12" s="35">
        <f t="shared" si="34"/>
        <v>0</v>
      </c>
      <c r="BYZ12" s="35">
        <f t="shared" si="34"/>
        <v>0</v>
      </c>
      <c r="BZA12" s="35">
        <f t="shared" si="34"/>
        <v>0</v>
      </c>
      <c r="BZB12" s="35">
        <f t="shared" si="34"/>
        <v>0</v>
      </c>
      <c r="BZC12" s="35">
        <f t="shared" si="34"/>
        <v>0</v>
      </c>
      <c r="BZD12" s="35">
        <f t="shared" si="34"/>
        <v>0</v>
      </c>
      <c r="BZE12" s="35">
        <f t="shared" si="34"/>
        <v>0</v>
      </c>
      <c r="BZF12" s="35">
        <f t="shared" si="34"/>
        <v>0</v>
      </c>
      <c r="BZG12" s="35">
        <f t="shared" si="34"/>
        <v>0</v>
      </c>
      <c r="BZH12" s="35">
        <f t="shared" si="34"/>
        <v>0</v>
      </c>
      <c r="BZI12" s="35">
        <f t="shared" si="34"/>
        <v>0</v>
      </c>
      <c r="BZJ12" s="35">
        <f t="shared" si="34"/>
        <v>0</v>
      </c>
      <c r="BZK12" s="35">
        <f t="shared" si="34"/>
        <v>0</v>
      </c>
      <c r="BZL12" s="35">
        <f t="shared" si="34"/>
        <v>0</v>
      </c>
      <c r="BZM12" s="35">
        <f t="shared" si="34"/>
        <v>0</v>
      </c>
      <c r="BZN12" s="35">
        <f t="shared" si="34"/>
        <v>0</v>
      </c>
      <c r="BZO12" s="35">
        <f t="shared" si="34"/>
        <v>0</v>
      </c>
      <c r="BZP12" s="35">
        <f t="shared" si="34"/>
        <v>0</v>
      </c>
      <c r="BZQ12" s="35">
        <f t="shared" si="34"/>
        <v>0</v>
      </c>
      <c r="BZR12" s="35">
        <f t="shared" si="34"/>
        <v>0</v>
      </c>
      <c r="BZS12" s="35">
        <f t="shared" si="34"/>
        <v>0</v>
      </c>
      <c r="BZT12" s="35">
        <f t="shared" si="34"/>
        <v>0</v>
      </c>
      <c r="BZU12" s="35">
        <f t="shared" si="34"/>
        <v>0</v>
      </c>
      <c r="BZV12" s="35">
        <f t="shared" si="34"/>
        <v>0</v>
      </c>
      <c r="BZW12" s="35">
        <f t="shared" si="34"/>
        <v>0</v>
      </c>
      <c r="BZX12" s="35">
        <f t="shared" si="34"/>
        <v>0</v>
      </c>
      <c r="BZY12" s="35">
        <f t="shared" si="34"/>
        <v>0</v>
      </c>
      <c r="BZZ12" s="35">
        <f t="shared" si="34"/>
        <v>0</v>
      </c>
      <c r="CAA12" s="35">
        <f t="shared" si="34"/>
        <v>0</v>
      </c>
      <c r="CAB12" s="35">
        <f t="shared" si="34"/>
        <v>0</v>
      </c>
      <c r="CAC12" s="35">
        <f t="shared" si="34"/>
        <v>0</v>
      </c>
      <c r="CAD12" s="35">
        <f t="shared" si="34"/>
        <v>0</v>
      </c>
      <c r="CAE12" s="35">
        <f t="shared" si="34"/>
        <v>0</v>
      </c>
      <c r="CAF12" s="35">
        <f t="shared" si="34"/>
        <v>0</v>
      </c>
      <c r="CAG12" s="35">
        <f t="shared" si="34"/>
        <v>0</v>
      </c>
      <c r="CAH12" s="35">
        <f t="shared" si="34"/>
        <v>0</v>
      </c>
      <c r="CAI12" s="35">
        <f t="shared" ref="CAI12:CCT12" si="35">SUM(CAI4:CAI11)</f>
        <v>0</v>
      </c>
      <c r="CAJ12" s="35">
        <f t="shared" si="35"/>
        <v>0</v>
      </c>
      <c r="CAK12" s="35">
        <f t="shared" si="35"/>
        <v>0</v>
      </c>
      <c r="CAL12" s="35">
        <f t="shared" si="35"/>
        <v>0</v>
      </c>
      <c r="CAM12" s="35">
        <f t="shared" si="35"/>
        <v>0</v>
      </c>
      <c r="CAN12" s="35">
        <f t="shared" si="35"/>
        <v>0</v>
      </c>
      <c r="CAO12" s="35">
        <f t="shared" si="35"/>
        <v>0</v>
      </c>
      <c r="CAP12" s="35">
        <f t="shared" si="35"/>
        <v>0</v>
      </c>
      <c r="CAQ12" s="35">
        <f t="shared" si="35"/>
        <v>0</v>
      </c>
      <c r="CAR12" s="35">
        <f t="shared" si="35"/>
        <v>0</v>
      </c>
      <c r="CAS12" s="35">
        <f t="shared" si="35"/>
        <v>0</v>
      </c>
      <c r="CAT12" s="35">
        <f t="shared" si="35"/>
        <v>0</v>
      </c>
      <c r="CAU12" s="35">
        <f t="shared" si="35"/>
        <v>0</v>
      </c>
      <c r="CAV12" s="35">
        <f t="shared" si="35"/>
        <v>0</v>
      </c>
      <c r="CAW12" s="35">
        <f t="shared" si="35"/>
        <v>0</v>
      </c>
      <c r="CAX12" s="35">
        <f t="shared" si="35"/>
        <v>0</v>
      </c>
      <c r="CAY12" s="35">
        <f t="shared" si="35"/>
        <v>0</v>
      </c>
      <c r="CAZ12" s="35">
        <f t="shared" si="35"/>
        <v>0</v>
      </c>
      <c r="CBA12" s="35">
        <f t="shared" si="35"/>
        <v>0</v>
      </c>
      <c r="CBB12" s="35">
        <f t="shared" si="35"/>
        <v>0</v>
      </c>
      <c r="CBC12" s="35">
        <f t="shared" si="35"/>
        <v>0</v>
      </c>
      <c r="CBD12" s="35">
        <f t="shared" si="35"/>
        <v>0</v>
      </c>
      <c r="CBE12" s="35">
        <f t="shared" si="35"/>
        <v>0</v>
      </c>
      <c r="CBF12" s="35">
        <f t="shared" si="35"/>
        <v>0</v>
      </c>
      <c r="CBG12" s="35">
        <f t="shared" si="35"/>
        <v>0</v>
      </c>
      <c r="CBH12" s="35">
        <f t="shared" si="35"/>
        <v>0</v>
      </c>
      <c r="CBI12" s="35">
        <f t="shared" si="35"/>
        <v>0</v>
      </c>
      <c r="CBJ12" s="35">
        <f t="shared" si="35"/>
        <v>0</v>
      </c>
      <c r="CBK12" s="35">
        <f t="shared" si="35"/>
        <v>0</v>
      </c>
      <c r="CBL12" s="35">
        <f t="shared" si="35"/>
        <v>0</v>
      </c>
      <c r="CBM12" s="35">
        <f t="shared" si="35"/>
        <v>0</v>
      </c>
      <c r="CBN12" s="35">
        <f t="shared" si="35"/>
        <v>0</v>
      </c>
      <c r="CBO12" s="35">
        <f t="shared" si="35"/>
        <v>0</v>
      </c>
      <c r="CBP12" s="35">
        <f t="shared" si="35"/>
        <v>0</v>
      </c>
      <c r="CBQ12" s="35">
        <f t="shared" si="35"/>
        <v>0</v>
      </c>
      <c r="CBR12" s="35">
        <f t="shared" si="35"/>
        <v>0</v>
      </c>
      <c r="CBS12" s="35">
        <f t="shared" si="35"/>
        <v>0</v>
      </c>
      <c r="CBT12" s="35">
        <f t="shared" si="35"/>
        <v>0</v>
      </c>
      <c r="CBU12" s="35">
        <f t="shared" si="35"/>
        <v>0</v>
      </c>
      <c r="CBV12" s="35">
        <f t="shared" si="35"/>
        <v>0</v>
      </c>
      <c r="CBW12" s="35">
        <f t="shared" si="35"/>
        <v>0</v>
      </c>
      <c r="CBX12" s="35">
        <f t="shared" si="35"/>
        <v>0</v>
      </c>
      <c r="CBY12" s="35">
        <f t="shared" si="35"/>
        <v>0</v>
      </c>
      <c r="CBZ12" s="35">
        <f t="shared" si="35"/>
        <v>0</v>
      </c>
      <c r="CCA12" s="35">
        <f t="shared" si="35"/>
        <v>0</v>
      </c>
      <c r="CCB12" s="35">
        <f t="shared" si="35"/>
        <v>0</v>
      </c>
      <c r="CCC12" s="35">
        <f t="shared" si="35"/>
        <v>0</v>
      </c>
      <c r="CCD12" s="35">
        <f t="shared" si="35"/>
        <v>0</v>
      </c>
      <c r="CCE12" s="35">
        <f t="shared" si="35"/>
        <v>0</v>
      </c>
      <c r="CCF12" s="35">
        <f t="shared" si="35"/>
        <v>0</v>
      </c>
      <c r="CCG12" s="35">
        <f t="shared" si="35"/>
        <v>0</v>
      </c>
      <c r="CCH12" s="35">
        <f t="shared" si="35"/>
        <v>0</v>
      </c>
      <c r="CCI12" s="35">
        <f t="shared" si="35"/>
        <v>0</v>
      </c>
      <c r="CCJ12" s="35">
        <f t="shared" si="35"/>
        <v>0</v>
      </c>
      <c r="CCK12" s="35">
        <f t="shared" si="35"/>
        <v>0</v>
      </c>
      <c r="CCL12" s="35">
        <f t="shared" si="35"/>
        <v>0</v>
      </c>
      <c r="CCM12" s="35">
        <f t="shared" si="35"/>
        <v>0</v>
      </c>
      <c r="CCN12" s="35">
        <f t="shared" si="35"/>
        <v>0</v>
      </c>
      <c r="CCO12" s="35">
        <f t="shared" si="35"/>
        <v>0</v>
      </c>
      <c r="CCP12" s="35">
        <f t="shared" si="35"/>
        <v>0</v>
      </c>
      <c r="CCQ12" s="35">
        <f t="shared" si="35"/>
        <v>0</v>
      </c>
      <c r="CCR12" s="35">
        <f t="shared" si="35"/>
        <v>0</v>
      </c>
      <c r="CCS12" s="35">
        <f t="shared" si="35"/>
        <v>0</v>
      </c>
      <c r="CCT12" s="35">
        <f t="shared" si="35"/>
        <v>0</v>
      </c>
      <c r="CCU12" s="35">
        <f t="shared" ref="CCU12:CFF12" si="36">SUM(CCU4:CCU11)</f>
        <v>0</v>
      </c>
      <c r="CCV12" s="35">
        <f t="shared" si="36"/>
        <v>0</v>
      </c>
      <c r="CCW12" s="35">
        <f t="shared" si="36"/>
        <v>0</v>
      </c>
      <c r="CCX12" s="35">
        <f t="shared" si="36"/>
        <v>0</v>
      </c>
      <c r="CCY12" s="35">
        <f t="shared" si="36"/>
        <v>0</v>
      </c>
      <c r="CCZ12" s="35">
        <f t="shared" si="36"/>
        <v>0</v>
      </c>
      <c r="CDA12" s="35">
        <f t="shared" si="36"/>
        <v>0</v>
      </c>
      <c r="CDB12" s="35">
        <f t="shared" si="36"/>
        <v>0</v>
      </c>
      <c r="CDC12" s="35">
        <f t="shared" si="36"/>
        <v>0</v>
      </c>
      <c r="CDD12" s="35">
        <f t="shared" si="36"/>
        <v>0</v>
      </c>
      <c r="CDE12" s="35">
        <f t="shared" si="36"/>
        <v>0</v>
      </c>
      <c r="CDF12" s="35">
        <f t="shared" si="36"/>
        <v>0</v>
      </c>
      <c r="CDG12" s="35">
        <f t="shared" si="36"/>
        <v>0</v>
      </c>
      <c r="CDH12" s="35">
        <f t="shared" si="36"/>
        <v>0</v>
      </c>
      <c r="CDI12" s="35">
        <f t="shared" si="36"/>
        <v>0</v>
      </c>
      <c r="CDJ12" s="35">
        <f t="shared" si="36"/>
        <v>0</v>
      </c>
      <c r="CDK12" s="35">
        <f t="shared" si="36"/>
        <v>0</v>
      </c>
      <c r="CDL12" s="35">
        <f t="shared" si="36"/>
        <v>0</v>
      </c>
      <c r="CDM12" s="35">
        <f t="shared" si="36"/>
        <v>0</v>
      </c>
      <c r="CDN12" s="35">
        <f t="shared" si="36"/>
        <v>0</v>
      </c>
      <c r="CDO12" s="35">
        <f t="shared" si="36"/>
        <v>0</v>
      </c>
      <c r="CDP12" s="35">
        <f t="shared" si="36"/>
        <v>0</v>
      </c>
      <c r="CDQ12" s="35">
        <f t="shared" si="36"/>
        <v>0</v>
      </c>
      <c r="CDR12" s="35">
        <f t="shared" si="36"/>
        <v>0</v>
      </c>
      <c r="CDS12" s="35">
        <f t="shared" si="36"/>
        <v>0</v>
      </c>
      <c r="CDT12" s="35">
        <f t="shared" si="36"/>
        <v>0</v>
      </c>
      <c r="CDU12" s="35">
        <f t="shared" si="36"/>
        <v>0</v>
      </c>
      <c r="CDV12" s="35">
        <f t="shared" si="36"/>
        <v>0</v>
      </c>
      <c r="CDW12" s="35">
        <f t="shared" si="36"/>
        <v>0</v>
      </c>
      <c r="CDX12" s="35">
        <f t="shared" si="36"/>
        <v>0</v>
      </c>
      <c r="CDY12" s="35">
        <f t="shared" si="36"/>
        <v>0</v>
      </c>
      <c r="CDZ12" s="35">
        <f t="shared" si="36"/>
        <v>0</v>
      </c>
      <c r="CEA12" s="35">
        <f t="shared" si="36"/>
        <v>0</v>
      </c>
      <c r="CEB12" s="35">
        <f t="shared" si="36"/>
        <v>0</v>
      </c>
      <c r="CEC12" s="35">
        <f t="shared" si="36"/>
        <v>0</v>
      </c>
      <c r="CED12" s="35">
        <f t="shared" si="36"/>
        <v>0</v>
      </c>
      <c r="CEE12" s="35">
        <f t="shared" si="36"/>
        <v>0</v>
      </c>
      <c r="CEF12" s="35">
        <f t="shared" si="36"/>
        <v>0</v>
      </c>
      <c r="CEG12" s="35">
        <f t="shared" si="36"/>
        <v>0</v>
      </c>
      <c r="CEH12" s="35">
        <f t="shared" si="36"/>
        <v>0</v>
      </c>
      <c r="CEI12" s="35">
        <f t="shared" si="36"/>
        <v>0</v>
      </c>
      <c r="CEJ12" s="35">
        <f t="shared" si="36"/>
        <v>0</v>
      </c>
      <c r="CEK12" s="35">
        <f t="shared" si="36"/>
        <v>0</v>
      </c>
      <c r="CEL12" s="35">
        <f t="shared" si="36"/>
        <v>0</v>
      </c>
      <c r="CEM12" s="35">
        <f t="shared" si="36"/>
        <v>0</v>
      </c>
      <c r="CEN12" s="35">
        <f t="shared" si="36"/>
        <v>0</v>
      </c>
      <c r="CEO12" s="35">
        <f t="shared" si="36"/>
        <v>0</v>
      </c>
      <c r="CEP12" s="35">
        <f t="shared" si="36"/>
        <v>0</v>
      </c>
      <c r="CEQ12" s="35">
        <f t="shared" si="36"/>
        <v>0</v>
      </c>
      <c r="CER12" s="35">
        <f t="shared" si="36"/>
        <v>0</v>
      </c>
      <c r="CES12" s="35">
        <f t="shared" si="36"/>
        <v>0</v>
      </c>
      <c r="CET12" s="35">
        <f t="shared" si="36"/>
        <v>0</v>
      </c>
      <c r="CEU12" s="35">
        <f t="shared" si="36"/>
        <v>0</v>
      </c>
      <c r="CEV12" s="35">
        <f t="shared" si="36"/>
        <v>0</v>
      </c>
      <c r="CEW12" s="35">
        <f t="shared" si="36"/>
        <v>0</v>
      </c>
      <c r="CEX12" s="35">
        <f t="shared" si="36"/>
        <v>0</v>
      </c>
      <c r="CEY12" s="35">
        <f t="shared" si="36"/>
        <v>0</v>
      </c>
      <c r="CEZ12" s="35">
        <f t="shared" si="36"/>
        <v>0</v>
      </c>
      <c r="CFA12" s="35">
        <f t="shared" si="36"/>
        <v>0</v>
      </c>
      <c r="CFB12" s="35">
        <f t="shared" si="36"/>
        <v>0</v>
      </c>
      <c r="CFC12" s="35">
        <f t="shared" si="36"/>
        <v>0</v>
      </c>
      <c r="CFD12" s="35">
        <f t="shared" si="36"/>
        <v>0</v>
      </c>
      <c r="CFE12" s="35">
        <f t="shared" si="36"/>
        <v>0</v>
      </c>
      <c r="CFF12" s="35">
        <f t="shared" si="36"/>
        <v>0</v>
      </c>
      <c r="CFG12" s="35">
        <f t="shared" ref="CFG12:CHR12" si="37">SUM(CFG4:CFG11)</f>
        <v>0</v>
      </c>
      <c r="CFH12" s="35">
        <f t="shared" si="37"/>
        <v>0</v>
      </c>
      <c r="CFI12" s="35">
        <f t="shared" si="37"/>
        <v>0</v>
      </c>
      <c r="CFJ12" s="35">
        <f t="shared" si="37"/>
        <v>0</v>
      </c>
      <c r="CFK12" s="35">
        <f t="shared" si="37"/>
        <v>0</v>
      </c>
      <c r="CFL12" s="35">
        <f t="shared" si="37"/>
        <v>0</v>
      </c>
      <c r="CFM12" s="35">
        <f t="shared" si="37"/>
        <v>0</v>
      </c>
      <c r="CFN12" s="35">
        <f t="shared" si="37"/>
        <v>0</v>
      </c>
      <c r="CFO12" s="35">
        <f t="shared" si="37"/>
        <v>0</v>
      </c>
      <c r="CFP12" s="35">
        <f t="shared" si="37"/>
        <v>0</v>
      </c>
      <c r="CFQ12" s="35">
        <f t="shared" si="37"/>
        <v>0</v>
      </c>
      <c r="CFR12" s="35">
        <f t="shared" si="37"/>
        <v>0</v>
      </c>
      <c r="CFS12" s="35">
        <f t="shared" si="37"/>
        <v>0</v>
      </c>
      <c r="CFT12" s="35">
        <f t="shared" si="37"/>
        <v>0</v>
      </c>
      <c r="CFU12" s="35">
        <f t="shared" si="37"/>
        <v>0</v>
      </c>
      <c r="CFV12" s="35">
        <f t="shared" si="37"/>
        <v>0</v>
      </c>
      <c r="CFW12" s="35">
        <f t="shared" si="37"/>
        <v>0</v>
      </c>
      <c r="CFX12" s="35">
        <f t="shared" si="37"/>
        <v>0</v>
      </c>
      <c r="CFY12" s="35">
        <f t="shared" si="37"/>
        <v>0</v>
      </c>
      <c r="CFZ12" s="35">
        <f t="shared" si="37"/>
        <v>0</v>
      </c>
      <c r="CGA12" s="35">
        <f t="shared" si="37"/>
        <v>0</v>
      </c>
      <c r="CGB12" s="35">
        <f t="shared" si="37"/>
        <v>0</v>
      </c>
      <c r="CGC12" s="35">
        <f t="shared" si="37"/>
        <v>0</v>
      </c>
      <c r="CGD12" s="35">
        <f t="shared" si="37"/>
        <v>0</v>
      </c>
      <c r="CGE12" s="35">
        <f t="shared" si="37"/>
        <v>0</v>
      </c>
      <c r="CGF12" s="35">
        <f t="shared" si="37"/>
        <v>0</v>
      </c>
      <c r="CGG12" s="35">
        <f t="shared" si="37"/>
        <v>0</v>
      </c>
      <c r="CGH12" s="35">
        <f t="shared" si="37"/>
        <v>0</v>
      </c>
      <c r="CGI12" s="35">
        <f t="shared" si="37"/>
        <v>0</v>
      </c>
      <c r="CGJ12" s="35">
        <f t="shared" si="37"/>
        <v>0</v>
      </c>
      <c r="CGK12" s="35">
        <f t="shared" si="37"/>
        <v>0</v>
      </c>
      <c r="CGL12" s="35">
        <f t="shared" si="37"/>
        <v>0</v>
      </c>
      <c r="CGM12" s="35">
        <f t="shared" si="37"/>
        <v>0</v>
      </c>
      <c r="CGN12" s="35">
        <f t="shared" si="37"/>
        <v>0</v>
      </c>
      <c r="CGO12" s="35">
        <f t="shared" si="37"/>
        <v>0</v>
      </c>
      <c r="CGP12" s="35">
        <f t="shared" si="37"/>
        <v>0</v>
      </c>
      <c r="CGQ12" s="35">
        <f t="shared" si="37"/>
        <v>0</v>
      </c>
      <c r="CGR12" s="35">
        <f t="shared" si="37"/>
        <v>0</v>
      </c>
      <c r="CGS12" s="35">
        <f t="shared" si="37"/>
        <v>0</v>
      </c>
      <c r="CGT12" s="35">
        <f t="shared" si="37"/>
        <v>0</v>
      </c>
      <c r="CGU12" s="35">
        <f t="shared" si="37"/>
        <v>0</v>
      </c>
      <c r="CGV12" s="35">
        <f t="shared" si="37"/>
        <v>0</v>
      </c>
      <c r="CGW12" s="35">
        <f t="shared" si="37"/>
        <v>0</v>
      </c>
      <c r="CGX12" s="35">
        <f t="shared" si="37"/>
        <v>0</v>
      </c>
      <c r="CGY12" s="35">
        <f t="shared" si="37"/>
        <v>0</v>
      </c>
      <c r="CGZ12" s="35">
        <f t="shared" si="37"/>
        <v>0</v>
      </c>
      <c r="CHA12" s="35">
        <f t="shared" si="37"/>
        <v>0</v>
      </c>
      <c r="CHB12" s="35">
        <f t="shared" si="37"/>
        <v>0</v>
      </c>
      <c r="CHC12" s="35">
        <f t="shared" si="37"/>
        <v>0</v>
      </c>
      <c r="CHD12" s="35">
        <f t="shared" si="37"/>
        <v>0</v>
      </c>
      <c r="CHE12" s="35">
        <f t="shared" si="37"/>
        <v>0</v>
      </c>
      <c r="CHF12" s="35">
        <f t="shared" si="37"/>
        <v>0</v>
      </c>
      <c r="CHG12" s="35">
        <f t="shared" si="37"/>
        <v>0</v>
      </c>
      <c r="CHH12" s="35">
        <f t="shared" si="37"/>
        <v>0</v>
      </c>
      <c r="CHI12" s="35">
        <f t="shared" si="37"/>
        <v>0</v>
      </c>
      <c r="CHJ12" s="35">
        <f t="shared" si="37"/>
        <v>0</v>
      </c>
      <c r="CHK12" s="35">
        <f t="shared" si="37"/>
        <v>0</v>
      </c>
      <c r="CHL12" s="35">
        <f t="shared" si="37"/>
        <v>0</v>
      </c>
      <c r="CHM12" s="35">
        <f t="shared" si="37"/>
        <v>0</v>
      </c>
      <c r="CHN12" s="35">
        <f t="shared" si="37"/>
        <v>0</v>
      </c>
      <c r="CHO12" s="35">
        <f t="shared" si="37"/>
        <v>0</v>
      </c>
      <c r="CHP12" s="35">
        <f t="shared" si="37"/>
        <v>0</v>
      </c>
      <c r="CHQ12" s="35">
        <f t="shared" si="37"/>
        <v>0</v>
      </c>
      <c r="CHR12" s="35">
        <f t="shared" si="37"/>
        <v>0</v>
      </c>
      <c r="CHS12" s="35">
        <f t="shared" ref="CHS12:CKD12" si="38">SUM(CHS4:CHS11)</f>
        <v>0</v>
      </c>
      <c r="CHT12" s="35">
        <f t="shared" si="38"/>
        <v>0</v>
      </c>
      <c r="CHU12" s="35">
        <f t="shared" si="38"/>
        <v>0</v>
      </c>
      <c r="CHV12" s="35">
        <f t="shared" si="38"/>
        <v>0</v>
      </c>
      <c r="CHW12" s="35">
        <f t="shared" si="38"/>
        <v>0</v>
      </c>
      <c r="CHX12" s="35">
        <f t="shared" si="38"/>
        <v>0</v>
      </c>
      <c r="CHY12" s="35">
        <f t="shared" si="38"/>
        <v>0</v>
      </c>
      <c r="CHZ12" s="35">
        <f t="shared" si="38"/>
        <v>0</v>
      </c>
      <c r="CIA12" s="35">
        <f t="shared" si="38"/>
        <v>0</v>
      </c>
      <c r="CIB12" s="35">
        <f t="shared" si="38"/>
        <v>0</v>
      </c>
      <c r="CIC12" s="35">
        <f t="shared" si="38"/>
        <v>0</v>
      </c>
      <c r="CID12" s="35">
        <f t="shared" si="38"/>
        <v>0</v>
      </c>
      <c r="CIE12" s="35">
        <f t="shared" si="38"/>
        <v>0</v>
      </c>
      <c r="CIF12" s="35">
        <f t="shared" si="38"/>
        <v>0</v>
      </c>
      <c r="CIG12" s="35">
        <f t="shared" si="38"/>
        <v>0</v>
      </c>
      <c r="CIH12" s="35">
        <f t="shared" si="38"/>
        <v>0</v>
      </c>
      <c r="CII12" s="35">
        <f t="shared" si="38"/>
        <v>0</v>
      </c>
      <c r="CIJ12" s="35">
        <f t="shared" si="38"/>
        <v>0</v>
      </c>
      <c r="CIK12" s="35">
        <f t="shared" si="38"/>
        <v>0</v>
      </c>
      <c r="CIL12" s="35">
        <f t="shared" si="38"/>
        <v>0</v>
      </c>
      <c r="CIM12" s="35">
        <f t="shared" si="38"/>
        <v>0</v>
      </c>
      <c r="CIN12" s="35">
        <f t="shared" si="38"/>
        <v>0</v>
      </c>
      <c r="CIO12" s="35">
        <f t="shared" si="38"/>
        <v>0</v>
      </c>
      <c r="CIP12" s="35">
        <f t="shared" si="38"/>
        <v>0</v>
      </c>
      <c r="CIQ12" s="35">
        <f t="shared" si="38"/>
        <v>0</v>
      </c>
      <c r="CIR12" s="35">
        <f t="shared" si="38"/>
        <v>0</v>
      </c>
      <c r="CIS12" s="35">
        <f t="shared" si="38"/>
        <v>0</v>
      </c>
      <c r="CIT12" s="35">
        <f t="shared" si="38"/>
        <v>0</v>
      </c>
      <c r="CIU12" s="35">
        <f t="shared" si="38"/>
        <v>0</v>
      </c>
      <c r="CIV12" s="35">
        <f t="shared" si="38"/>
        <v>0</v>
      </c>
      <c r="CIW12" s="35">
        <f t="shared" si="38"/>
        <v>0</v>
      </c>
      <c r="CIX12" s="35">
        <f t="shared" si="38"/>
        <v>0</v>
      </c>
      <c r="CIY12" s="35">
        <f t="shared" si="38"/>
        <v>0</v>
      </c>
      <c r="CIZ12" s="35">
        <f t="shared" si="38"/>
        <v>0</v>
      </c>
      <c r="CJA12" s="35">
        <f t="shared" si="38"/>
        <v>0</v>
      </c>
      <c r="CJB12" s="35">
        <f t="shared" si="38"/>
        <v>0</v>
      </c>
      <c r="CJC12" s="35">
        <f t="shared" si="38"/>
        <v>0</v>
      </c>
      <c r="CJD12" s="35">
        <f t="shared" si="38"/>
        <v>0</v>
      </c>
      <c r="CJE12" s="35">
        <f t="shared" si="38"/>
        <v>0</v>
      </c>
      <c r="CJF12" s="35">
        <f t="shared" si="38"/>
        <v>0</v>
      </c>
      <c r="CJG12" s="35">
        <f t="shared" si="38"/>
        <v>0</v>
      </c>
      <c r="CJH12" s="35">
        <f t="shared" si="38"/>
        <v>0</v>
      </c>
      <c r="CJI12" s="35">
        <f t="shared" si="38"/>
        <v>0</v>
      </c>
      <c r="CJJ12" s="35">
        <f t="shared" si="38"/>
        <v>0</v>
      </c>
      <c r="CJK12" s="35">
        <f t="shared" si="38"/>
        <v>0</v>
      </c>
      <c r="CJL12" s="35">
        <f t="shared" si="38"/>
        <v>0</v>
      </c>
      <c r="CJM12" s="35">
        <f t="shared" si="38"/>
        <v>0</v>
      </c>
      <c r="CJN12" s="35">
        <f t="shared" si="38"/>
        <v>0</v>
      </c>
      <c r="CJO12" s="35">
        <f t="shared" si="38"/>
        <v>0</v>
      </c>
      <c r="CJP12" s="35">
        <f t="shared" si="38"/>
        <v>0</v>
      </c>
      <c r="CJQ12" s="35">
        <f t="shared" si="38"/>
        <v>0</v>
      </c>
      <c r="CJR12" s="35">
        <f t="shared" si="38"/>
        <v>0</v>
      </c>
      <c r="CJS12" s="35">
        <f t="shared" si="38"/>
        <v>0</v>
      </c>
      <c r="CJT12" s="35">
        <f t="shared" si="38"/>
        <v>0</v>
      </c>
      <c r="CJU12" s="35">
        <f t="shared" si="38"/>
        <v>0</v>
      </c>
      <c r="CJV12" s="35">
        <f t="shared" si="38"/>
        <v>0</v>
      </c>
      <c r="CJW12" s="35">
        <f t="shared" si="38"/>
        <v>0</v>
      </c>
      <c r="CJX12" s="35">
        <f t="shared" si="38"/>
        <v>0</v>
      </c>
      <c r="CJY12" s="35">
        <f t="shared" si="38"/>
        <v>0</v>
      </c>
      <c r="CJZ12" s="35">
        <f t="shared" si="38"/>
        <v>0</v>
      </c>
      <c r="CKA12" s="35">
        <f t="shared" si="38"/>
        <v>0</v>
      </c>
      <c r="CKB12" s="35">
        <f t="shared" si="38"/>
        <v>0</v>
      </c>
      <c r="CKC12" s="35">
        <f t="shared" si="38"/>
        <v>0</v>
      </c>
      <c r="CKD12" s="35">
        <f t="shared" si="38"/>
        <v>0</v>
      </c>
      <c r="CKE12" s="35">
        <f t="shared" ref="CKE12:CMP12" si="39">SUM(CKE4:CKE11)</f>
        <v>0</v>
      </c>
      <c r="CKF12" s="35">
        <f t="shared" si="39"/>
        <v>0</v>
      </c>
      <c r="CKG12" s="35">
        <f t="shared" si="39"/>
        <v>0</v>
      </c>
      <c r="CKH12" s="35">
        <f t="shared" si="39"/>
        <v>0</v>
      </c>
      <c r="CKI12" s="35">
        <f t="shared" si="39"/>
        <v>0</v>
      </c>
      <c r="CKJ12" s="35">
        <f t="shared" si="39"/>
        <v>0</v>
      </c>
      <c r="CKK12" s="35">
        <f t="shared" si="39"/>
        <v>0</v>
      </c>
      <c r="CKL12" s="35">
        <f t="shared" si="39"/>
        <v>0</v>
      </c>
      <c r="CKM12" s="35">
        <f t="shared" si="39"/>
        <v>0</v>
      </c>
      <c r="CKN12" s="35">
        <f t="shared" si="39"/>
        <v>0</v>
      </c>
      <c r="CKO12" s="35">
        <f t="shared" si="39"/>
        <v>0</v>
      </c>
      <c r="CKP12" s="35">
        <f t="shared" si="39"/>
        <v>0</v>
      </c>
      <c r="CKQ12" s="35">
        <f t="shared" si="39"/>
        <v>0</v>
      </c>
      <c r="CKR12" s="35">
        <f t="shared" si="39"/>
        <v>0</v>
      </c>
      <c r="CKS12" s="35">
        <f t="shared" si="39"/>
        <v>0</v>
      </c>
      <c r="CKT12" s="35">
        <f t="shared" si="39"/>
        <v>0</v>
      </c>
      <c r="CKU12" s="35">
        <f t="shared" si="39"/>
        <v>0</v>
      </c>
      <c r="CKV12" s="35">
        <f t="shared" si="39"/>
        <v>0</v>
      </c>
      <c r="CKW12" s="35">
        <f t="shared" si="39"/>
        <v>0</v>
      </c>
      <c r="CKX12" s="35">
        <f t="shared" si="39"/>
        <v>0</v>
      </c>
      <c r="CKY12" s="35">
        <f t="shared" si="39"/>
        <v>0</v>
      </c>
      <c r="CKZ12" s="35">
        <f t="shared" si="39"/>
        <v>0</v>
      </c>
      <c r="CLA12" s="35">
        <f t="shared" si="39"/>
        <v>0</v>
      </c>
      <c r="CLB12" s="35">
        <f t="shared" si="39"/>
        <v>0</v>
      </c>
      <c r="CLC12" s="35">
        <f t="shared" si="39"/>
        <v>0</v>
      </c>
      <c r="CLD12" s="35">
        <f t="shared" si="39"/>
        <v>0</v>
      </c>
      <c r="CLE12" s="35">
        <f t="shared" si="39"/>
        <v>0</v>
      </c>
      <c r="CLF12" s="35">
        <f t="shared" si="39"/>
        <v>0</v>
      </c>
      <c r="CLG12" s="35">
        <f t="shared" si="39"/>
        <v>0</v>
      </c>
      <c r="CLH12" s="35">
        <f t="shared" si="39"/>
        <v>0</v>
      </c>
      <c r="CLI12" s="35">
        <f t="shared" si="39"/>
        <v>0</v>
      </c>
      <c r="CLJ12" s="35">
        <f t="shared" si="39"/>
        <v>0</v>
      </c>
      <c r="CLK12" s="35">
        <f t="shared" si="39"/>
        <v>0</v>
      </c>
      <c r="CLL12" s="35">
        <f t="shared" si="39"/>
        <v>0</v>
      </c>
      <c r="CLM12" s="35">
        <f t="shared" si="39"/>
        <v>0</v>
      </c>
      <c r="CLN12" s="35">
        <f t="shared" si="39"/>
        <v>0</v>
      </c>
      <c r="CLO12" s="35">
        <f t="shared" si="39"/>
        <v>0</v>
      </c>
      <c r="CLP12" s="35">
        <f t="shared" si="39"/>
        <v>0</v>
      </c>
      <c r="CLQ12" s="35">
        <f t="shared" si="39"/>
        <v>0</v>
      </c>
      <c r="CLR12" s="35">
        <f t="shared" si="39"/>
        <v>0</v>
      </c>
      <c r="CLS12" s="35">
        <f t="shared" si="39"/>
        <v>0</v>
      </c>
      <c r="CLT12" s="35">
        <f t="shared" si="39"/>
        <v>0</v>
      </c>
      <c r="CLU12" s="35">
        <f t="shared" si="39"/>
        <v>0</v>
      </c>
      <c r="CLV12" s="35">
        <f t="shared" si="39"/>
        <v>0</v>
      </c>
      <c r="CLW12" s="35">
        <f t="shared" si="39"/>
        <v>0</v>
      </c>
      <c r="CLX12" s="35">
        <f t="shared" si="39"/>
        <v>0</v>
      </c>
      <c r="CLY12" s="35">
        <f t="shared" si="39"/>
        <v>0</v>
      </c>
      <c r="CLZ12" s="35">
        <f t="shared" si="39"/>
        <v>0</v>
      </c>
      <c r="CMA12" s="35">
        <f t="shared" si="39"/>
        <v>0</v>
      </c>
      <c r="CMB12" s="35">
        <f t="shared" si="39"/>
        <v>0</v>
      </c>
      <c r="CMC12" s="35">
        <f t="shared" si="39"/>
        <v>0</v>
      </c>
      <c r="CMD12" s="35">
        <f t="shared" si="39"/>
        <v>0</v>
      </c>
      <c r="CME12" s="35">
        <f t="shared" si="39"/>
        <v>0</v>
      </c>
      <c r="CMF12" s="35">
        <f t="shared" si="39"/>
        <v>0</v>
      </c>
      <c r="CMG12" s="35">
        <f t="shared" si="39"/>
        <v>0</v>
      </c>
      <c r="CMH12" s="35">
        <f t="shared" si="39"/>
        <v>0</v>
      </c>
      <c r="CMI12" s="35">
        <f t="shared" si="39"/>
        <v>0</v>
      </c>
      <c r="CMJ12" s="35">
        <f t="shared" si="39"/>
        <v>0</v>
      </c>
      <c r="CMK12" s="35">
        <f t="shared" si="39"/>
        <v>0</v>
      </c>
      <c r="CML12" s="35">
        <f t="shared" si="39"/>
        <v>0</v>
      </c>
      <c r="CMM12" s="35">
        <f t="shared" si="39"/>
        <v>0</v>
      </c>
      <c r="CMN12" s="35">
        <f t="shared" si="39"/>
        <v>0</v>
      </c>
      <c r="CMO12" s="35">
        <f t="shared" si="39"/>
        <v>0</v>
      </c>
      <c r="CMP12" s="35">
        <f t="shared" si="39"/>
        <v>0</v>
      </c>
      <c r="CMQ12" s="35">
        <f t="shared" ref="CMQ12:CPB12" si="40">SUM(CMQ4:CMQ11)</f>
        <v>0</v>
      </c>
      <c r="CMR12" s="35">
        <f t="shared" si="40"/>
        <v>0</v>
      </c>
      <c r="CMS12" s="35">
        <f t="shared" si="40"/>
        <v>0</v>
      </c>
      <c r="CMT12" s="35">
        <f t="shared" si="40"/>
        <v>0</v>
      </c>
      <c r="CMU12" s="35">
        <f t="shared" si="40"/>
        <v>0</v>
      </c>
      <c r="CMV12" s="35">
        <f t="shared" si="40"/>
        <v>0</v>
      </c>
      <c r="CMW12" s="35">
        <f t="shared" si="40"/>
        <v>0</v>
      </c>
      <c r="CMX12" s="35">
        <f t="shared" si="40"/>
        <v>0</v>
      </c>
      <c r="CMY12" s="35">
        <f t="shared" si="40"/>
        <v>0</v>
      </c>
      <c r="CMZ12" s="35">
        <f t="shared" si="40"/>
        <v>0</v>
      </c>
      <c r="CNA12" s="35">
        <f t="shared" si="40"/>
        <v>0</v>
      </c>
      <c r="CNB12" s="35">
        <f t="shared" si="40"/>
        <v>0</v>
      </c>
      <c r="CNC12" s="35">
        <f t="shared" si="40"/>
        <v>0</v>
      </c>
      <c r="CND12" s="35">
        <f t="shared" si="40"/>
        <v>0</v>
      </c>
      <c r="CNE12" s="35">
        <f t="shared" si="40"/>
        <v>0</v>
      </c>
      <c r="CNF12" s="35">
        <f t="shared" si="40"/>
        <v>0</v>
      </c>
      <c r="CNG12" s="35">
        <f t="shared" si="40"/>
        <v>0</v>
      </c>
      <c r="CNH12" s="35">
        <f t="shared" si="40"/>
        <v>0</v>
      </c>
      <c r="CNI12" s="35">
        <f t="shared" si="40"/>
        <v>0</v>
      </c>
      <c r="CNJ12" s="35">
        <f t="shared" si="40"/>
        <v>0</v>
      </c>
      <c r="CNK12" s="35">
        <f t="shared" si="40"/>
        <v>0</v>
      </c>
      <c r="CNL12" s="35">
        <f t="shared" si="40"/>
        <v>0</v>
      </c>
      <c r="CNM12" s="35">
        <f t="shared" si="40"/>
        <v>0</v>
      </c>
      <c r="CNN12" s="35">
        <f t="shared" si="40"/>
        <v>0</v>
      </c>
      <c r="CNO12" s="35">
        <f t="shared" si="40"/>
        <v>0</v>
      </c>
      <c r="CNP12" s="35">
        <f t="shared" si="40"/>
        <v>0</v>
      </c>
      <c r="CNQ12" s="35">
        <f t="shared" si="40"/>
        <v>0</v>
      </c>
      <c r="CNR12" s="35">
        <f t="shared" si="40"/>
        <v>0</v>
      </c>
      <c r="CNS12" s="35">
        <f t="shared" si="40"/>
        <v>0</v>
      </c>
      <c r="CNT12" s="35">
        <f t="shared" si="40"/>
        <v>0</v>
      </c>
      <c r="CNU12" s="35">
        <f t="shared" si="40"/>
        <v>0</v>
      </c>
      <c r="CNV12" s="35">
        <f t="shared" si="40"/>
        <v>0</v>
      </c>
      <c r="CNW12" s="35">
        <f t="shared" si="40"/>
        <v>0</v>
      </c>
      <c r="CNX12" s="35">
        <f t="shared" si="40"/>
        <v>0</v>
      </c>
      <c r="CNY12" s="35">
        <f t="shared" si="40"/>
        <v>0</v>
      </c>
      <c r="CNZ12" s="35">
        <f t="shared" si="40"/>
        <v>0</v>
      </c>
      <c r="COA12" s="35">
        <f t="shared" si="40"/>
        <v>0</v>
      </c>
      <c r="COB12" s="35">
        <f t="shared" si="40"/>
        <v>0</v>
      </c>
      <c r="COC12" s="35">
        <f t="shared" si="40"/>
        <v>0</v>
      </c>
      <c r="COD12" s="35">
        <f t="shared" si="40"/>
        <v>0</v>
      </c>
      <c r="COE12" s="35">
        <f t="shared" si="40"/>
        <v>0</v>
      </c>
      <c r="COF12" s="35">
        <f t="shared" si="40"/>
        <v>0</v>
      </c>
      <c r="COG12" s="35">
        <f t="shared" si="40"/>
        <v>0</v>
      </c>
      <c r="COH12" s="35">
        <f t="shared" si="40"/>
        <v>0</v>
      </c>
      <c r="COI12" s="35">
        <f t="shared" si="40"/>
        <v>0</v>
      </c>
      <c r="COJ12" s="35">
        <f t="shared" si="40"/>
        <v>0</v>
      </c>
      <c r="COK12" s="35">
        <f t="shared" si="40"/>
        <v>0</v>
      </c>
      <c r="COL12" s="35">
        <f t="shared" si="40"/>
        <v>0</v>
      </c>
      <c r="COM12" s="35">
        <f t="shared" si="40"/>
        <v>0</v>
      </c>
      <c r="CON12" s="35">
        <f t="shared" si="40"/>
        <v>0</v>
      </c>
      <c r="COO12" s="35">
        <f t="shared" si="40"/>
        <v>0</v>
      </c>
      <c r="COP12" s="35">
        <f t="shared" si="40"/>
        <v>0</v>
      </c>
      <c r="COQ12" s="35">
        <f t="shared" si="40"/>
        <v>0</v>
      </c>
      <c r="COR12" s="35">
        <f t="shared" si="40"/>
        <v>0</v>
      </c>
      <c r="COS12" s="35">
        <f t="shared" si="40"/>
        <v>0</v>
      </c>
      <c r="COT12" s="35">
        <f t="shared" si="40"/>
        <v>0</v>
      </c>
      <c r="COU12" s="35">
        <f t="shared" si="40"/>
        <v>0</v>
      </c>
      <c r="COV12" s="35">
        <f t="shared" si="40"/>
        <v>0</v>
      </c>
      <c r="COW12" s="35">
        <f t="shared" si="40"/>
        <v>0</v>
      </c>
      <c r="COX12" s="35">
        <f t="shared" si="40"/>
        <v>0</v>
      </c>
      <c r="COY12" s="35">
        <f t="shared" si="40"/>
        <v>0</v>
      </c>
      <c r="COZ12" s="35">
        <f t="shared" si="40"/>
        <v>0</v>
      </c>
      <c r="CPA12" s="35">
        <f t="shared" si="40"/>
        <v>0</v>
      </c>
      <c r="CPB12" s="35">
        <f t="shared" si="40"/>
        <v>0</v>
      </c>
      <c r="CPC12" s="35">
        <f t="shared" ref="CPC12:CRN12" si="41">SUM(CPC4:CPC11)</f>
        <v>0</v>
      </c>
      <c r="CPD12" s="35">
        <f t="shared" si="41"/>
        <v>0</v>
      </c>
      <c r="CPE12" s="35">
        <f t="shared" si="41"/>
        <v>0</v>
      </c>
      <c r="CPF12" s="35">
        <f t="shared" si="41"/>
        <v>0</v>
      </c>
      <c r="CPG12" s="35">
        <f t="shared" si="41"/>
        <v>0</v>
      </c>
      <c r="CPH12" s="35">
        <f t="shared" si="41"/>
        <v>0</v>
      </c>
      <c r="CPI12" s="35">
        <f t="shared" si="41"/>
        <v>0</v>
      </c>
      <c r="CPJ12" s="35">
        <f t="shared" si="41"/>
        <v>0</v>
      </c>
      <c r="CPK12" s="35">
        <f t="shared" si="41"/>
        <v>0</v>
      </c>
      <c r="CPL12" s="35">
        <f t="shared" si="41"/>
        <v>0</v>
      </c>
      <c r="CPM12" s="35">
        <f t="shared" si="41"/>
        <v>0</v>
      </c>
      <c r="CPN12" s="35">
        <f t="shared" si="41"/>
        <v>0</v>
      </c>
      <c r="CPO12" s="35">
        <f t="shared" si="41"/>
        <v>0</v>
      </c>
      <c r="CPP12" s="35">
        <f t="shared" si="41"/>
        <v>0</v>
      </c>
      <c r="CPQ12" s="35">
        <f t="shared" si="41"/>
        <v>0</v>
      </c>
      <c r="CPR12" s="35">
        <f t="shared" si="41"/>
        <v>0</v>
      </c>
      <c r="CPS12" s="35">
        <f t="shared" si="41"/>
        <v>0</v>
      </c>
      <c r="CPT12" s="35">
        <f t="shared" si="41"/>
        <v>0</v>
      </c>
      <c r="CPU12" s="35">
        <f t="shared" si="41"/>
        <v>0</v>
      </c>
      <c r="CPV12" s="35">
        <f t="shared" si="41"/>
        <v>0</v>
      </c>
      <c r="CPW12" s="35">
        <f t="shared" si="41"/>
        <v>0</v>
      </c>
      <c r="CPX12" s="35">
        <f t="shared" si="41"/>
        <v>0</v>
      </c>
      <c r="CPY12" s="35">
        <f t="shared" si="41"/>
        <v>0</v>
      </c>
      <c r="CPZ12" s="35">
        <f t="shared" si="41"/>
        <v>0</v>
      </c>
      <c r="CQA12" s="35">
        <f t="shared" si="41"/>
        <v>0</v>
      </c>
      <c r="CQB12" s="35">
        <f t="shared" si="41"/>
        <v>0</v>
      </c>
      <c r="CQC12" s="35">
        <f t="shared" si="41"/>
        <v>0</v>
      </c>
      <c r="CQD12" s="35">
        <f t="shared" si="41"/>
        <v>0</v>
      </c>
      <c r="CQE12" s="35">
        <f t="shared" si="41"/>
        <v>0</v>
      </c>
      <c r="CQF12" s="35">
        <f t="shared" si="41"/>
        <v>0</v>
      </c>
      <c r="CQG12" s="35">
        <f t="shared" si="41"/>
        <v>0</v>
      </c>
      <c r="CQH12" s="35">
        <f t="shared" si="41"/>
        <v>0</v>
      </c>
      <c r="CQI12" s="35">
        <f t="shared" si="41"/>
        <v>0</v>
      </c>
      <c r="CQJ12" s="35">
        <f t="shared" si="41"/>
        <v>0</v>
      </c>
      <c r="CQK12" s="35">
        <f t="shared" si="41"/>
        <v>0</v>
      </c>
      <c r="CQL12" s="35">
        <f t="shared" si="41"/>
        <v>0</v>
      </c>
      <c r="CQM12" s="35">
        <f t="shared" si="41"/>
        <v>0</v>
      </c>
      <c r="CQN12" s="35">
        <f t="shared" si="41"/>
        <v>0</v>
      </c>
      <c r="CQO12" s="35">
        <f t="shared" si="41"/>
        <v>0</v>
      </c>
      <c r="CQP12" s="35">
        <f t="shared" si="41"/>
        <v>0</v>
      </c>
      <c r="CQQ12" s="35">
        <f t="shared" si="41"/>
        <v>0</v>
      </c>
      <c r="CQR12" s="35">
        <f t="shared" si="41"/>
        <v>0</v>
      </c>
      <c r="CQS12" s="35">
        <f t="shared" si="41"/>
        <v>0</v>
      </c>
      <c r="CQT12" s="35">
        <f t="shared" si="41"/>
        <v>0</v>
      </c>
      <c r="CQU12" s="35">
        <f t="shared" si="41"/>
        <v>0</v>
      </c>
      <c r="CQV12" s="35">
        <f t="shared" si="41"/>
        <v>0</v>
      </c>
      <c r="CQW12" s="35">
        <f t="shared" si="41"/>
        <v>0</v>
      </c>
      <c r="CQX12" s="35">
        <f t="shared" si="41"/>
        <v>0</v>
      </c>
      <c r="CQY12" s="35">
        <f t="shared" si="41"/>
        <v>0</v>
      </c>
      <c r="CQZ12" s="35">
        <f t="shared" si="41"/>
        <v>0</v>
      </c>
      <c r="CRA12" s="35">
        <f t="shared" si="41"/>
        <v>0</v>
      </c>
      <c r="CRB12" s="35">
        <f t="shared" si="41"/>
        <v>0</v>
      </c>
      <c r="CRC12" s="35">
        <f t="shared" si="41"/>
        <v>0</v>
      </c>
      <c r="CRD12" s="35">
        <f t="shared" si="41"/>
        <v>0</v>
      </c>
      <c r="CRE12" s="35">
        <f t="shared" si="41"/>
        <v>0</v>
      </c>
      <c r="CRF12" s="35">
        <f t="shared" si="41"/>
        <v>0</v>
      </c>
      <c r="CRG12" s="35">
        <f t="shared" si="41"/>
        <v>0</v>
      </c>
      <c r="CRH12" s="35">
        <f t="shared" si="41"/>
        <v>0</v>
      </c>
      <c r="CRI12" s="35">
        <f t="shared" si="41"/>
        <v>0</v>
      </c>
      <c r="CRJ12" s="35">
        <f t="shared" si="41"/>
        <v>0</v>
      </c>
      <c r="CRK12" s="35">
        <f t="shared" si="41"/>
        <v>0</v>
      </c>
      <c r="CRL12" s="35">
        <f t="shared" si="41"/>
        <v>0</v>
      </c>
      <c r="CRM12" s="35">
        <f t="shared" si="41"/>
        <v>0</v>
      </c>
      <c r="CRN12" s="35">
        <f t="shared" si="41"/>
        <v>0</v>
      </c>
      <c r="CRO12" s="35">
        <f t="shared" ref="CRO12:CTZ12" si="42">SUM(CRO4:CRO11)</f>
        <v>0</v>
      </c>
      <c r="CRP12" s="35">
        <f t="shared" si="42"/>
        <v>0</v>
      </c>
      <c r="CRQ12" s="35">
        <f t="shared" si="42"/>
        <v>0</v>
      </c>
      <c r="CRR12" s="35">
        <f t="shared" si="42"/>
        <v>0</v>
      </c>
      <c r="CRS12" s="35">
        <f t="shared" si="42"/>
        <v>0</v>
      </c>
      <c r="CRT12" s="35">
        <f t="shared" si="42"/>
        <v>0</v>
      </c>
      <c r="CRU12" s="35">
        <f t="shared" si="42"/>
        <v>0</v>
      </c>
      <c r="CRV12" s="35">
        <f t="shared" si="42"/>
        <v>0</v>
      </c>
      <c r="CRW12" s="35">
        <f t="shared" si="42"/>
        <v>0</v>
      </c>
      <c r="CRX12" s="35">
        <f t="shared" si="42"/>
        <v>0</v>
      </c>
      <c r="CRY12" s="35">
        <f t="shared" si="42"/>
        <v>0</v>
      </c>
      <c r="CRZ12" s="35">
        <f t="shared" si="42"/>
        <v>0</v>
      </c>
      <c r="CSA12" s="35">
        <f t="shared" si="42"/>
        <v>0</v>
      </c>
      <c r="CSB12" s="35">
        <f t="shared" si="42"/>
        <v>0</v>
      </c>
      <c r="CSC12" s="35">
        <f t="shared" si="42"/>
        <v>0</v>
      </c>
      <c r="CSD12" s="35">
        <f t="shared" si="42"/>
        <v>0</v>
      </c>
      <c r="CSE12" s="35">
        <f t="shared" si="42"/>
        <v>0</v>
      </c>
      <c r="CSF12" s="35">
        <f t="shared" si="42"/>
        <v>0</v>
      </c>
      <c r="CSG12" s="35">
        <f t="shared" si="42"/>
        <v>0</v>
      </c>
      <c r="CSH12" s="35">
        <f t="shared" si="42"/>
        <v>0</v>
      </c>
      <c r="CSI12" s="35">
        <f t="shared" si="42"/>
        <v>0</v>
      </c>
      <c r="CSJ12" s="35">
        <f t="shared" si="42"/>
        <v>0</v>
      </c>
      <c r="CSK12" s="35">
        <f t="shared" si="42"/>
        <v>0</v>
      </c>
      <c r="CSL12" s="35">
        <f t="shared" si="42"/>
        <v>0</v>
      </c>
      <c r="CSM12" s="35">
        <f t="shared" si="42"/>
        <v>0</v>
      </c>
      <c r="CSN12" s="35">
        <f t="shared" si="42"/>
        <v>0</v>
      </c>
      <c r="CSO12" s="35">
        <f t="shared" si="42"/>
        <v>0</v>
      </c>
      <c r="CSP12" s="35">
        <f t="shared" si="42"/>
        <v>0</v>
      </c>
      <c r="CSQ12" s="35">
        <f t="shared" si="42"/>
        <v>0</v>
      </c>
      <c r="CSR12" s="35">
        <f t="shared" si="42"/>
        <v>0</v>
      </c>
      <c r="CSS12" s="35">
        <f t="shared" si="42"/>
        <v>0</v>
      </c>
      <c r="CST12" s="35">
        <f t="shared" si="42"/>
        <v>0</v>
      </c>
      <c r="CSU12" s="35">
        <f t="shared" si="42"/>
        <v>0</v>
      </c>
      <c r="CSV12" s="35">
        <f t="shared" si="42"/>
        <v>0</v>
      </c>
      <c r="CSW12" s="35">
        <f t="shared" si="42"/>
        <v>0</v>
      </c>
      <c r="CSX12" s="35">
        <f t="shared" si="42"/>
        <v>0</v>
      </c>
      <c r="CSY12" s="35">
        <f t="shared" si="42"/>
        <v>0</v>
      </c>
      <c r="CSZ12" s="35">
        <f t="shared" si="42"/>
        <v>0</v>
      </c>
      <c r="CTA12" s="35">
        <f t="shared" si="42"/>
        <v>0</v>
      </c>
      <c r="CTB12" s="35">
        <f t="shared" si="42"/>
        <v>0</v>
      </c>
      <c r="CTC12" s="35">
        <f t="shared" si="42"/>
        <v>0</v>
      </c>
      <c r="CTD12" s="35">
        <f t="shared" si="42"/>
        <v>0</v>
      </c>
      <c r="CTE12" s="35">
        <f t="shared" si="42"/>
        <v>0</v>
      </c>
      <c r="CTF12" s="35">
        <f t="shared" si="42"/>
        <v>0</v>
      </c>
      <c r="CTG12" s="35">
        <f t="shared" si="42"/>
        <v>0</v>
      </c>
      <c r="CTH12" s="35">
        <f t="shared" si="42"/>
        <v>0</v>
      </c>
      <c r="CTI12" s="35">
        <f t="shared" si="42"/>
        <v>0</v>
      </c>
      <c r="CTJ12" s="35">
        <f t="shared" si="42"/>
        <v>0</v>
      </c>
      <c r="CTK12" s="35">
        <f t="shared" si="42"/>
        <v>0</v>
      </c>
      <c r="CTL12" s="35">
        <f t="shared" si="42"/>
        <v>0</v>
      </c>
      <c r="CTM12" s="35">
        <f t="shared" si="42"/>
        <v>0</v>
      </c>
      <c r="CTN12" s="35">
        <f t="shared" si="42"/>
        <v>0</v>
      </c>
      <c r="CTO12" s="35">
        <f t="shared" si="42"/>
        <v>0</v>
      </c>
      <c r="CTP12" s="35">
        <f t="shared" si="42"/>
        <v>0</v>
      </c>
      <c r="CTQ12" s="35">
        <f t="shared" si="42"/>
        <v>0</v>
      </c>
      <c r="CTR12" s="35">
        <f t="shared" si="42"/>
        <v>0</v>
      </c>
      <c r="CTS12" s="35">
        <f t="shared" si="42"/>
        <v>0</v>
      </c>
      <c r="CTT12" s="35">
        <f t="shared" si="42"/>
        <v>0</v>
      </c>
      <c r="CTU12" s="35">
        <f t="shared" si="42"/>
        <v>0</v>
      </c>
      <c r="CTV12" s="35">
        <f t="shared" si="42"/>
        <v>0</v>
      </c>
      <c r="CTW12" s="35">
        <f t="shared" si="42"/>
        <v>0</v>
      </c>
      <c r="CTX12" s="35">
        <f t="shared" si="42"/>
        <v>0</v>
      </c>
      <c r="CTY12" s="35">
        <f t="shared" si="42"/>
        <v>0</v>
      </c>
      <c r="CTZ12" s="35">
        <f t="shared" si="42"/>
        <v>0</v>
      </c>
      <c r="CUA12" s="35">
        <f t="shared" ref="CUA12:CWL12" si="43">SUM(CUA4:CUA11)</f>
        <v>0</v>
      </c>
      <c r="CUB12" s="35">
        <f t="shared" si="43"/>
        <v>0</v>
      </c>
      <c r="CUC12" s="35">
        <f t="shared" si="43"/>
        <v>0</v>
      </c>
      <c r="CUD12" s="35">
        <f t="shared" si="43"/>
        <v>0</v>
      </c>
      <c r="CUE12" s="35">
        <f t="shared" si="43"/>
        <v>0</v>
      </c>
      <c r="CUF12" s="35">
        <f t="shared" si="43"/>
        <v>0</v>
      </c>
      <c r="CUG12" s="35">
        <f t="shared" si="43"/>
        <v>0</v>
      </c>
      <c r="CUH12" s="35">
        <f t="shared" si="43"/>
        <v>0</v>
      </c>
      <c r="CUI12" s="35">
        <f t="shared" si="43"/>
        <v>0</v>
      </c>
      <c r="CUJ12" s="35">
        <f t="shared" si="43"/>
        <v>0</v>
      </c>
      <c r="CUK12" s="35">
        <f t="shared" si="43"/>
        <v>0</v>
      </c>
      <c r="CUL12" s="35">
        <f t="shared" si="43"/>
        <v>0</v>
      </c>
      <c r="CUM12" s="35">
        <f t="shared" si="43"/>
        <v>0</v>
      </c>
      <c r="CUN12" s="35">
        <f t="shared" si="43"/>
        <v>0</v>
      </c>
      <c r="CUO12" s="35">
        <f t="shared" si="43"/>
        <v>0</v>
      </c>
      <c r="CUP12" s="35">
        <f t="shared" si="43"/>
        <v>0</v>
      </c>
      <c r="CUQ12" s="35">
        <f t="shared" si="43"/>
        <v>0</v>
      </c>
      <c r="CUR12" s="35">
        <f t="shared" si="43"/>
        <v>0</v>
      </c>
      <c r="CUS12" s="35">
        <f t="shared" si="43"/>
        <v>0</v>
      </c>
      <c r="CUT12" s="35">
        <f t="shared" si="43"/>
        <v>0</v>
      </c>
      <c r="CUU12" s="35">
        <f t="shared" si="43"/>
        <v>0</v>
      </c>
      <c r="CUV12" s="35">
        <f t="shared" si="43"/>
        <v>0</v>
      </c>
      <c r="CUW12" s="35">
        <f t="shared" si="43"/>
        <v>0</v>
      </c>
      <c r="CUX12" s="35">
        <f t="shared" si="43"/>
        <v>0</v>
      </c>
      <c r="CUY12" s="35">
        <f t="shared" si="43"/>
        <v>0</v>
      </c>
      <c r="CUZ12" s="35">
        <f t="shared" si="43"/>
        <v>0</v>
      </c>
      <c r="CVA12" s="35">
        <f t="shared" si="43"/>
        <v>0</v>
      </c>
      <c r="CVB12" s="35">
        <f t="shared" si="43"/>
        <v>0</v>
      </c>
      <c r="CVC12" s="35">
        <f t="shared" si="43"/>
        <v>0</v>
      </c>
      <c r="CVD12" s="35">
        <f t="shared" si="43"/>
        <v>0</v>
      </c>
      <c r="CVE12" s="35">
        <f t="shared" si="43"/>
        <v>0</v>
      </c>
      <c r="CVF12" s="35">
        <f t="shared" si="43"/>
        <v>0</v>
      </c>
      <c r="CVG12" s="35">
        <f t="shared" si="43"/>
        <v>0</v>
      </c>
      <c r="CVH12" s="35">
        <f t="shared" si="43"/>
        <v>0</v>
      </c>
      <c r="CVI12" s="35">
        <f t="shared" si="43"/>
        <v>0</v>
      </c>
      <c r="CVJ12" s="35">
        <f t="shared" si="43"/>
        <v>0</v>
      </c>
      <c r="CVK12" s="35">
        <f t="shared" si="43"/>
        <v>0</v>
      </c>
      <c r="CVL12" s="35">
        <f t="shared" si="43"/>
        <v>0</v>
      </c>
      <c r="CVM12" s="35">
        <f t="shared" si="43"/>
        <v>0</v>
      </c>
      <c r="CVN12" s="35">
        <f t="shared" si="43"/>
        <v>0</v>
      </c>
      <c r="CVO12" s="35">
        <f t="shared" si="43"/>
        <v>0</v>
      </c>
      <c r="CVP12" s="35">
        <f t="shared" si="43"/>
        <v>0</v>
      </c>
      <c r="CVQ12" s="35">
        <f t="shared" si="43"/>
        <v>0</v>
      </c>
      <c r="CVR12" s="35">
        <f t="shared" si="43"/>
        <v>0</v>
      </c>
      <c r="CVS12" s="35">
        <f t="shared" si="43"/>
        <v>0</v>
      </c>
      <c r="CVT12" s="35">
        <f t="shared" si="43"/>
        <v>0</v>
      </c>
      <c r="CVU12" s="35">
        <f t="shared" si="43"/>
        <v>0</v>
      </c>
      <c r="CVV12" s="35">
        <f t="shared" si="43"/>
        <v>0</v>
      </c>
      <c r="CVW12" s="35">
        <f t="shared" si="43"/>
        <v>0</v>
      </c>
      <c r="CVX12" s="35">
        <f t="shared" si="43"/>
        <v>0</v>
      </c>
      <c r="CVY12" s="35">
        <f t="shared" si="43"/>
        <v>0</v>
      </c>
      <c r="CVZ12" s="35">
        <f t="shared" si="43"/>
        <v>0</v>
      </c>
      <c r="CWA12" s="35">
        <f t="shared" si="43"/>
        <v>0</v>
      </c>
      <c r="CWB12" s="35">
        <f t="shared" si="43"/>
        <v>0</v>
      </c>
      <c r="CWC12" s="35">
        <f t="shared" si="43"/>
        <v>0</v>
      </c>
      <c r="CWD12" s="35">
        <f t="shared" si="43"/>
        <v>0</v>
      </c>
      <c r="CWE12" s="35">
        <f t="shared" si="43"/>
        <v>0</v>
      </c>
      <c r="CWF12" s="35">
        <f t="shared" si="43"/>
        <v>0</v>
      </c>
      <c r="CWG12" s="35">
        <f t="shared" si="43"/>
        <v>0</v>
      </c>
      <c r="CWH12" s="35">
        <f t="shared" si="43"/>
        <v>0</v>
      </c>
      <c r="CWI12" s="35">
        <f t="shared" si="43"/>
        <v>0</v>
      </c>
      <c r="CWJ12" s="35">
        <f t="shared" si="43"/>
        <v>0</v>
      </c>
      <c r="CWK12" s="35">
        <f t="shared" si="43"/>
        <v>0</v>
      </c>
      <c r="CWL12" s="35">
        <f t="shared" si="43"/>
        <v>0</v>
      </c>
      <c r="CWM12" s="35">
        <f t="shared" ref="CWM12:CYX12" si="44">SUM(CWM4:CWM11)</f>
        <v>0</v>
      </c>
      <c r="CWN12" s="35">
        <f t="shared" si="44"/>
        <v>0</v>
      </c>
      <c r="CWO12" s="35">
        <f t="shared" si="44"/>
        <v>0</v>
      </c>
      <c r="CWP12" s="35">
        <f t="shared" si="44"/>
        <v>0</v>
      </c>
      <c r="CWQ12" s="35">
        <f t="shared" si="44"/>
        <v>0</v>
      </c>
      <c r="CWR12" s="35">
        <f t="shared" si="44"/>
        <v>0</v>
      </c>
      <c r="CWS12" s="35">
        <f t="shared" si="44"/>
        <v>0</v>
      </c>
      <c r="CWT12" s="35">
        <f t="shared" si="44"/>
        <v>0</v>
      </c>
      <c r="CWU12" s="35">
        <f t="shared" si="44"/>
        <v>0</v>
      </c>
      <c r="CWV12" s="35">
        <f t="shared" si="44"/>
        <v>0</v>
      </c>
      <c r="CWW12" s="35">
        <f t="shared" si="44"/>
        <v>0</v>
      </c>
      <c r="CWX12" s="35">
        <f t="shared" si="44"/>
        <v>0</v>
      </c>
      <c r="CWY12" s="35">
        <f t="shared" si="44"/>
        <v>0</v>
      </c>
      <c r="CWZ12" s="35">
        <f t="shared" si="44"/>
        <v>0</v>
      </c>
      <c r="CXA12" s="35">
        <f t="shared" si="44"/>
        <v>0</v>
      </c>
      <c r="CXB12" s="35">
        <f t="shared" si="44"/>
        <v>0</v>
      </c>
      <c r="CXC12" s="35">
        <f t="shared" si="44"/>
        <v>0</v>
      </c>
      <c r="CXD12" s="35">
        <f t="shared" si="44"/>
        <v>0</v>
      </c>
      <c r="CXE12" s="35">
        <f t="shared" si="44"/>
        <v>0</v>
      </c>
      <c r="CXF12" s="35">
        <f t="shared" si="44"/>
        <v>0</v>
      </c>
      <c r="CXG12" s="35">
        <f t="shared" si="44"/>
        <v>0</v>
      </c>
      <c r="CXH12" s="35">
        <f t="shared" si="44"/>
        <v>0</v>
      </c>
      <c r="CXI12" s="35">
        <f t="shared" si="44"/>
        <v>0</v>
      </c>
      <c r="CXJ12" s="35">
        <f t="shared" si="44"/>
        <v>0</v>
      </c>
      <c r="CXK12" s="35">
        <f t="shared" si="44"/>
        <v>0</v>
      </c>
      <c r="CXL12" s="35">
        <f t="shared" si="44"/>
        <v>0</v>
      </c>
      <c r="CXM12" s="35">
        <f t="shared" si="44"/>
        <v>0</v>
      </c>
      <c r="CXN12" s="35">
        <f t="shared" si="44"/>
        <v>0</v>
      </c>
      <c r="CXO12" s="35">
        <f t="shared" si="44"/>
        <v>0</v>
      </c>
      <c r="CXP12" s="35">
        <f t="shared" si="44"/>
        <v>0</v>
      </c>
      <c r="CXQ12" s="35">
        <f t="shared" si="44"/>
        <v>0</v>
      </c>
      <c r="CXR12" s="35">
        <f t="shared" si="44"/>
        <v>0</v>
      </c>
      <c r="CXS12" s="35">
        <f t="shared" si="44"/>
        <v>0</v>
      </c>
      <c r="CXT12" s="35">
        <f t="shared" si="44"/>
        <v>0</v>
      </c>
      <c r="CXU12" s="35">
        <f t="shared" si="44"/>
        <v>0</v>
      </c>
      <c r="CXV12" s="35">
        <f t="shared" si="44"/>
        <v>0</v>
      </c>
      <c r="CXW12" s="35">
        <f t="shared" si="44"/>
        <v>0</v>
      </c>
      <c r="CXX12" s="35">
        <f t="shared" si="44"/>
        <v>0</v>
      </c>
      <c r="CXY12" s="35">
        <f t="shared" si="44"/>
        <v>0</v>
      </c>
      <c r="CXZ12" s="35">
        <f t="shared" si="44"/>
        <v>0</v>
      </c>
      <c r="CYA12" s="35">
        <f t="shared" si="44"/>
        <v>0</v>
      </c>
      <c r="CYB12" s="35">
        <f t="shared" si="44"/>
        <v>0</v>
      </c>
      <c r="CYC12" s="35">
        <f t="shared" si="44"/>
        <v>0</v>
      </c>
      <c r="CYD12" s="35">
        <f t="shared" si="44"/>
        <v>0</v>
      </c>
      <c r="CYE12" s="35">
        <f t="shared" si="44"/>
        <v>0</v>
      </c>
      <c r="CYF12" s="35">
        <f t="shared" si="44"/>
        <v>0</v>
      </c>
      <c r="CYG12" s="35">
        <f t="shared" si="44"/>
        <v>0</v>
      </c>
      <c r="CYH12" s="35">
        <f t="shared" si="44"/>
        <v>0</v>
      </c>
      <c r="CYI12" s="35">
        <f t="shared" si="44"/>
        <v>0</v>
      </c>
      <c r="CYJ12" s="35">
        <f t="shared" si="44"/>
        <v>0</v>
      </c>
      <c r="CYK12" s="35">
        <f t="shared" si="44"/>
        <v>0</v>
      </c>
      <c r="CYL12" s="35">
        <f t="shared" si="44"/>
        <v>0</v>
      </c>
      <c r="CYM12" s="35">
        <f t="shared" si="44"/>
        <v>0</v>
      </c>
      <c r="CYN12" s="35">
        <f t="shared" si="44"/>
        <v>0</v>
      </c>
      <c r="CYO12" s="35">
        <f t="shared" si="44"/>
        <v>0</v>
      </c>
      <c r="CYP12" s="35">
        <f t="shared" si="44"/>
        <v>0</v>
      </c>
      <c r="CYQ12" s="35">
        <f t="shared" si="44"/>
        <v>0</v>
      </c>
      <c r="CYR12" s="35">
        <f t="shared" si="44"/>
        <v>0</v>
      </c>
      <c r="CYS12" s="35">
        <f t="shared" si="44"/>
        <v>0</v>
      </c>
      <c r="CYT12" s="35">
        <f t="shared" si="44"/>
        <v>0</v>
      </c>
      <c r="CYU12" s="35">
        <f t="shared" si="44"/>
        <v>0</v>
      </c>
      <c r="CYV12" s="35">
        <f t="shared" si="44"/>
        <v>0</v>
      </c>
      <c r="CYW12" s="35">
        <f t="shared" si="44"/>
        <v>0</v>
      </c>
      <c r="CYX12" s="35">
        <f t="shared" si="44"/>
        <v>0</v>
      </c>
      <c r="CYY12" s="35">
        <f t="shared" ref="CYY12:DBJ12" si="45">SUM(CYY4:CYY11)</f>
        <v>0</v>
      </c>
      <c r="CYZ12" s="35">
        <f t="shared" si="45"/>
        <v>0</v>
      </c>
      <c r="CZA12" s="35">
        <f t="shared" si="45"/>
        <v>0</v>
      </c>
      <c r="CZB12" s="35">
        <f t="shared" si="45"/>
        <v>0</v>
      </c>
      <c r="CZC12" s="35">
        <f t="shared" si="45"/>
        <v>0</v>
      </c>
      <c r="CZD12" s="35">
        <f t="shared" si="45"/>
        <v>0</v>
      </c>
      <c r="CZE12" s="35">
        <f t="shared" si="45"/>
        <v>0</v>
      </c>
      <c r="CZF12" s="35">
        <f t="shared" si="45"/>
        <v>0</v>
      </c>
      <c r="CZG12" s="35">
        <f t="shared" si="45"/>
        <v>0</v>
      </c>
      <c r="CZH12" s="35">
        <f t="shared" si="45"/>
        <v>0</v>
      </c>
      <c r="CZI12" s="35">
        <f t="shared" si="45"/>
        <v>0</v>
      </c>
      <c r="CZJ12" s="35">
        <f t="shared" si="45"/>
        <v>0</v>
      </c>
      <c r="CZK12" s="35">
        <f t="shared" si="45"/>
        <v>0</v>
      </c>
      <c r="CZL12" s="35">
        <f t="shared" si="45"/>
        <v>0</v>
      </c>
      <c r="CZM12" s="35">
        <f t="shared" si="45"/>
        <v>0</v>
      </c>
      <c r="CZN12" s="35">
        <f t="shared" si="45"/>
        <v>0</v>
      </c>
      <c r="CZO12" s="35">
        <f t="shared" si="45"/>
        <v>0</v>
      </c>
      <c r="CZP12" s="35">
        <f t="shared" si="45"/>
        <v>0</v>
      </c>
      <c r="CZQ12" s="35">
        <f t="shared" si="45"/>
        <v>0</v>
      </c>
      <c r="CZR12" s="35">
        <f t="shared" si="45"/>
        <v>0</v>
      </c>
      <c r="CZS12" s="35">
        <f t="shared" si="45"/>
        <v>0</v>
      </c>
      <c r="CZT12" s="35">
        <f t="shared" si="45"/>
        <v>0</v>
      </c>
      <c r="CZU12" s="35">
        <f t="shared" si="45"/>
        <v>0</v>
      </c>
      <c r="CZV12" s="35">
        <f t="shared" si="45"/>
        <v>0</v>
      </c>
      <c r="CZW12" s="35">
        <f t="shared" si="45"/>
        <v>0</v>
      </c>
      <c r="CZX12" s="35">
        <f t="shared" si="45"/>
        <v>0</v>
      </c>
      <c r="CZY12" s="35">
        <f t="shared" si="45"/>
        <v>0</v>
      </c>
      <c r="CZZ12" s="35">
        <f t="shared" si="45"/>
        <v>0</v>
      </c>
      <c r="DAA12" s="35">
        <f t="shared" si="45"/>
        <v>0</v>
      </c>
      <c r="DAB12" s="35">
        <f t="shared" si="45"/>
        <v>0</v>
      </c>
      <c r="DAC12" s="35">
        <f t="shared" si="45"/>
        <v>0</v>
      </c>
      <c r="DAD12" s="35">
        <f t="shared" si="45"/>
        <v>0</v>
      </c>
      <c r="DAE12" s="35">
        <f t="shared" si="45"/>
        <v>0</v>
      </c>
      <c r="DAF12" s="35">
        <f t="shared" si="45"/>
        <v>0</v>
      </c>
      <c r="DAG12" s="35">
        <f t="shared" si="45"/>
        <v>0</v>
      </c>
      <c r="DAH12" s="35">
        <f t="shared" si="45"/>
        <v>0</v>
      </c>
      <c r="DAI12" s="35">
        <f t="shared" si="45"/>
        <v>0</v>
      </c>
      <c r="DAJ12" s="35">
        <f t="shared" si="45"/>
        <v>0</v>
      </c>
      <c r="DAK12" s="35">
        <f t="shared" si="45"/>
        <v>0</v>
      </c>
      <c r="DAL12" s="35">
        <f t="shared" si="45"/>
        <v>0</v>
      </c>
      <c r="DAM12" s="35">
        <f t="shared" si="45"/>
        <v>0</v>
      </c>
      <c r="DAN12" s="35">
        <f t="shared" si="45"/>
        <v>0</v>
      </c>
      <c r="DAO12" s="35">
        <f t="shared" si="45"/>
        <v>0</v>
      </c>
      <c r="DAP12" s="35">
        <f t="shared" si="45"/>
        <v>0</v>
      </c>
      <c r="DAQ12" s="35">
        <f t="shared" si="45"/>
        <v>0</v>
      </c>
      <c r="DAR12" s="35">
        <f t="shared" si="45"/>
        <v>0</v>
      </c>
      <c r="DAS12" s="35">
        <f t="shared" si="45"/>
        <v>0</v>
      </c>
      <c r="DAT12" s="35">
        <f t="shared" si="45"/>
        <v>0</v>
      </c>
      <c r="DAU12" s="35">
        <f t="shared" si="45"/>
        <v>0</v>
      </c>
      <c r="DAV12" s="35">
        <f t="shared" si="45"/>
        <v>0</v>
      </c>
      <c r="DAW12" s="35">
        <f t="shared" si="45"/>
        <v>0</v>
      </c>
      <c r="DAX12" s="35">
        <f t="shared" si="45"/>
        <v>0</v>
      </c>
      <c r="DAY12" s="35">
        <f t="shared" si="45"/>
        <v>0</v>
      </c>
      <c r="DAZ12" s="35">
        <f t="shared" si="45"/>
        <v>0</v>
      </c>
      <c r="DBA12" s="35">
        <f t="shared" si="45"/>
        <v>0</v>
      </c>
      <c r="DBB12" s="35">
        <f t="shared" si="45"/>
        <v>0</v>
      </c>
      <c r="DBC12" s="35">
        <f t="shared" si="45"/>
        <v>0</v>
      </c>
      <c r="DBD12" s="35">
        <f t="shared" si="45"/>
        <v>0</v>
      </c>
      <c r="DBE12" s="35">
        <f t="shared" si="45"/>
        <v>0</v>
      </c>
      <c r="DBF12" s="35">
        <f t="shared" si="45"/>
        <v>0</v>
      </c>
      <c r="DBG12" s="35">
        <f t="shared" si="45"/>
        <v>0</v>
      </c>
      <c r="DBH12" s="35">
        <f t="shared" si="45"/>
        <v>0</v>
      </c>
      <c r="DBI12" s="35">
        <f t="shared" si="45"/>
        <v>0</v>
      </c>
      <c r="DBJ12" s="35">
        <f t="shared" si="45"/>
        <v>0</v>
      </c>
      <c r="DBK12" s="35">
        <f t="shared" ref="DBK12:DDV12" si="46">SUM(DBK4:DBK11)</f>
        <v>0</v>
      </c>
      <c r="DBL12" s="35">
        <f t="shared" si="46"/>
        <v>0</v>
      </c>
      <c r="DBM12" s="35">
        <f t="shared" si="46"/>
        <v>0</v>
      </c>
      <c r="DBN12" s="35">
        <f t="shared" si="46"/>
        <v>0</v>
      </c>
      <c r="DBO12" s="35">
        <f t="shared" si="46"/>
        <v>0</v>
      </c>
      <c r="DBP12" s="35">
        <f t="shared" si="46"/>
        <v>0</v>
      </c>
      <c r="DBQ12" s="35">
        <f t="shared" si="46"/>
        <v>0</v>
      </c>
      <c r="DBR12" s="35">
        <f t="shared" si="46"/>
        <v>0</v>
      </c>
      <c r="DBS12" s="35">
        <f t="shared" si="46"/>
        <v>0</v>
      </c>
      <c r="DBT12" s="35">
        <f t="shared" si="46"/>
        <v>0</v>
      </c>
      <c r="DBU12" s="35">
        <f t="shared" si="46"/>
        <v>0</v>
      </c>
      <c r="DBV12" s="35">
        <f t="shared" si="46"/>
        <v>0</v>
      </c>
      <c r="DBW12" s="35">
        <f t="shared" si="46"/>
        <v>0</v>
      </c>
      <c r="DBX12" s="35">
        <f t="shared" si="46"/>
        <v>0</v>
      </c>
      <c r="DBY12" s="35">
        <f t="shared" si="46"/>
        <v>0</v>
      </c>
      <c r="DBZ12" s="35">
        <f t="shared" si="46"/>
        <v>0</v>
      </c>
      <c r="DCA12" s="35">
        <f t="shared" si="46"/>
        <v>0</v>
      </c>
      <c r="DCB12" s="35">
        <f t="shared" si="46"/>
        <v>0</v>
      </c>
      <c r="DCC12" s="35">
        <f t="shared" si="46"/>
        <v>0</v>
      </c>
      <c r="DCD12" s="35">
        <f t="shared" si="46"/>
        <v>0</v>
      </c>
      <c r="DCE12" s="35">
        <f t="shared" si="46"/>
        <v>0</v>
      </c>
      <c r="DCF12" s="35">
        <f t="shared" si="46"/>
        <v>0</v>
      </c>
      <c r="DCG12" s="35">
        <f t="shared" si="46"/>
        <v>0</v>
      </c>
      <c r="DCH12" s="35">
        <f t="shared" si="46"/>
        <v>0</v>
      </c>
      <c r="DCI12" s="35">
        <f t="shared" si="46"/>
        <v>0</v>
      </c>
      <c r="DCJ12" s="35">
        <f t="shared" si="46"/>
        <v>0</v>
      </c>
      <c r="DCK12" s="35">
        <f t="shared" si="46"/>
        <v>0</v>
      </c>
      <c r="DCL12" s="35">
        <f t="shared" si="46"/>
        <v>0</v>
      </c>
      <c r="DCM12" s="35">
        <f t="shared" si="46"/>
        <v>0</v>
      </c>
      <c r="DCN12" s="35">
        <f t="shared" si="46"/>
        <v>0</v>
      </c>
      <c r="DCO12" s="35">
        <f t="shared" si="46"/>
        <v>0</v>
      </c>
      <c r="DCP12" s="35">
        <f t="shared" si="46"/>
        <v>0</v>
      </c>
      <c r="DCQ12" s="35">
        <f t="shared" si="46"/>
        <v>0</v>
      </c>
      <c r="DCR12" s="35">
        <f t="shared" si="46"/>
        <v>0</v>
      </c>
      <c r="DCS12" s="35">
        <f t="shared" si="46"/>
        <v>0</v>
      </c>
      <c r="DCT12" s="35">
        <f t="shared" si="46"/>
        <v>0</v>
      </c>
      <c r="DCU12" s="35">
        <f t="shared" si="46"/>
        <v>0</v>
      </c>
      <c r="DCV12" s="35">
        <f t="shared" si="46"/>
        <v>0</v>
      </c>
      <c r="DCW12" s="35">
        <f t="shared" si="46"/>
        <v>0</v>
      </c>
      <c r="DCX12" s="35">
        <f t="shared" si="46"/>
        <v>0</v>
      </c>
      <c r="DCY12" s="35">
        <f t="shared" si="46"/>
        <v>0</v>
      </c>
      <c r="DCZ12" s="35">
        <f t="shared" si="46"/>
        <v>0</v>
      </c>
      <c r="DDA12" s="35">
        <f t="shared" si="46"/>
        <v>0</v>
      </c>
      <c r="DDB12" s="35">
        <f t="shared" si="46"/>
        <v>0</v>
      </c>
      <c r="DDC12" s="35">
        <f t="shared" si="46"/>
        <v>0</v>
      </c>
      <c r="DDD12" s="35">
        <f t="shared" si="46"/>
        <v>0</v>
      </c>
      <c r="DDE12" s="35">
        <f t="shared" si="46"/>
        <v>0</v>
      </c>
      <c r="DDF12" s="35">
        <f t="shared" si="46"/>
        <v>0</v>
      </c>
      <c r="DDG12" s="35">
        <f t="shared" si="46"/>
        <v>0</v>
      </c>
      <c r="DDH12" s="35">
        <f t="shared" si="46"/>
        <v>0</v>
      </c>
      <c r="DDI12" s="35">
        <f t="shared" si="46"/>
        <v>0</v>
      </c>
      <c r="DDJ12" s="35">
        <f t="shared" si="46"/>
        <v>0</v>
      </c>
      <c r="DDK12" s="35">
        <f t="shared" si="46"/>
        <v>0</v>
      </c>
      <c r="DDL12" s="35">
        <f t="shared" si="46"/>
        <v>0</v>
      </c>
      <c r="DDM12" s="35">
        <f t="shared" si="46"/>
        <v>0</v>
      </c>
      <c r="DDN12" s="35">
        <f t="shared" si="46"/>
        <v>0</v>
      </c>
      <c r="DDO12" s="35">
        <f t="shared" si="46"/>
        <v>0</v>
      </c>
      <c r="DDP12" s="35">
        <f t="shared" si="46"/>
        <v>0</v>
      </c>
      <c r="DDQ12" s="35">
        <f t="shared" si="46"/>
        <v>0</v>
      </c>
      <c r="DDR12" s="35">
        <f t="shared" si="46"/>
        <v>0</v>
      </c>
      <c r="DDS12" s="35">
        <f t="shared" si="46"/>
        <v>0</v>
      </c>
      <c r="DDT12" s="35">
        <f t="shared" si="46"/>
        <v>0</v>
      </c>
      <c r="DDU12" s="35">
        <f t="shared" si="46"/>
        <v>0</v>
      </c>
      <c r="DDV12" s="35">
        <f t="shared" si="46"/>
        <v>0</v>
      </c>
      <c r="DDW12" s="35">
        <f t="shared" ref="DDW12:DGH12" si="47">SUM(DDW4:DDW11)</f>
        <v>0</v>
      </c>
      <c r="DDX12" s="35">
        <f t="shared" si="47"/>
        <v>0</v>
      </c>
      <c r="DDY12" s="35">
        <f t="shared" si="47"/>
        <v>0</v>
      </c>
      <c r="DDZ12" s="35">
        <f t="shared" si="47"/>
        <v>0</v>
      </c>
      <c r="DEA12" s="35">
        <f t="shared" si="47"/>
        <v>0</v>
      </c>
      <c r="DEB12" s="35">
        <f t="shared" si="47"/>
        <v>0</v>
      </c>
      <c r="DEC12" s="35">
        <f t="shared" si="47"/>
        <v>0</v>
      </c>
      <c r="DED12" s="35">
        <f t="shared" si="47"/>
        <v>0</v>
      </c>
      <c r="DEE12" s="35">
        <f t="shared" si="47"/>
        <v>0</v>
      </c>
      <c r="DEF12" s="35">
        <f t="shared" si="47"/>
        <v>0</v>
      </c>
      <c r="DEG12" s="35">
        <f t="shared" si="47"/>
        <v>0</v>
      </c>
      <c r="DEH12" s="35">
        <f t="shared" si="47"/>
        <v>0</v>
      </c>
      <c r="DEI12" s="35">
        <f t="shared" si="47"/>
        <v>0</v>
      </c>
      <c r="DEJ12" s="35">
        <f t="shared" si="47"/>
        <v>0</v>
      </c>
      <c r="DEK12" s="35">
        <f t="shared" si="47"/>
        <v>0</v>
      </c>
      <c r="DEL12" s="35">
        <f t="shared" si="47"/>
        <v>0</v>
      </c>
      <c r="DEM12" s="35">
        <f t="shared" si="47"/>
        <v>0</v>
      </c>
      <c r="DEN12" s="35">
        <f t="shared" si="47"/>
        <v>0</v>
      </c>
      <c r="DEO12" s="35">
        <f t="shared" si="47"/>
        <v>0</v>
      </c>
      <c r="DEP12" s="35">
        <f t="shared" si="47"/>
        <v>0</v>
      </c>
      <c r="DEQ12" s="35">
        <f t="shared" si="47"/>
        <v>0</v>
      </c>
      <c r="DER12" s="35">
        <f t="shared" si="47"/>
        <v>0</v>
      </c>
      <c r="DES12" s="35">
        <f t="shared" si="47"/>
        <v>0</v>
      </c>
      <c r="DET12" s="35">
        <f t="shared" si="47"/>
        <v>0</v>
      </c>
      <c r="DEU12" s="35">
        <f t="shared" si="47"/>
        <v>0</v>
      </c>
      <c r="DEV12" s="35">
        <f t="shared" si="47"/>
        <v>0</v>
      </c>
      <c r="DEW12" s="35">
        <f t="shared" si="47"/>
        <v>0</v>
      </c>
      <c r="DEX12" s="35">
        <f t="shared" si="47"/>
        <v>0</v>
      </c>
      <c r="DEY12" s="35">
        <f t="shared" si="47"/>
        <v>0</v>
      </c>
      <c r="DEZ12" s="35">
        <f t="shared" si="47"/>
        <v>0</v>
      </c>
      <c r="DFA12" s="35">
        <f t="shared" si="47"/>
        <v>0</v>
      </c>
      <c r="DFB12" s="35">
        <f t="shared" si="47"/>
        <v>0</v>
      </c>
      <c r="DFC12" s="35">
        <f t="shared" si="47"/>
        <v>0</v>
      </c>
      <c r="DFD12" s="35">
        <f t="shared" si="47"/>
        <v>0</v>
      </c>
      <c r="DFE12" s="35">
        <f t="shared" si="47"/>
        <v>0</v>
      </c>
      <c r="DFF12" s="35">
        <f t="shared" si="47"/>
        <v>0</v>
      </c>
      <c r="DFG12" s="35">
        <f t="shared" si="47"/>
        <v>0</v>
      </c>
      <c r="DFH12" s="35">
        <f t="shared" si="47"/>
        <v>0</v>
      </c>
      <c r="DFI12" s="35">
        <f t="shared" si="47"/>
        <v>0</v>
      </c>
      <c r="DFJ12" s="35">
        <f t="shared" si="47"/>
        <v>0</v>
      </c>
      <c r="DFK12" s="35">
        <f t="shared" si="47"/>
        <v>0</v>
      </c>
      <c r="DFL12" s="35">
        <f t="shared" si="47"/>
        <v>0</v>
      </c>
      <c r="DFM12" s="35">
        <f t="shared" si="47"/>
        <v>0</v>
      </c>
      <c r="DFN12" s="35">
        <f t="shared" si="47"/>
        <v>0</v>
      </c>
      <c r="DFO12" s="35">
        <f t="shared" si="47"/>
        <v>0</v>
      </c>
      <c r="DFP12" s="35">
        <f t="shared" si="47"/>
        <v>0</v>
      </c>
      <c r="DFQ12" s="35">
        <f t="shared" si="47"/>
        <v>0</v>
      </c>
      <c r="DFR12" s="35">
        <f t="shared" si="47"/>
        <v>0</v>
      </c>
      <c r="DFS12" s="35">
        <f t="shared" si="47"/>
        <v>0</v>
      </c>
      <c r="DFT12" s="35">
        <f t="shared" si="47"/>
        <v>0</v>
      </c>
      <c r="DFU12" s="35">
        <f t="shared" si="47"/>
        <v>0</v>
      </c>
      <c r="DFV12" s="35">
        <f t="shared" si="47"/>
        <v>0</v>
      </c>
      <c r="DFW12" s="35">
        <f t="shared" si="47"/>
        <v>0</v>
      </c>
      <c r="DFX12" s="35">
        <f t="shared" si="47"/>
        <v>0</v>
      </c>
      <c r="DFY12" s="35">
        <f t="shared" si="47"/>
        <v>0</v>
      </c>
      <c r="DFZ12" s="35">
        <f t="shared" si="47"/>
        <v>0</v>
      </c>
      <c r="DGA12" s="35">
        <f t="shared" si="47"/>
        <v>0</v>
      </c>
      <c r="DGB12" s="35">
        <f t="shared" si="47"/>
        <v>0</v>
      </c>
      <c r="DGC12" s="35">
        <f t="shared" si="47"/>
        <v>0</v>
      </c>
      <c r="DGD12" s="35">
        <f t="shared" si="47"/>
        <v>0</v>
      </c>
      <c r="DGE12" s="35">
        <f t="shared" si="47"/>
        <v>0</v>
      </c>
      <c r="DGF12" s="35">
        <f t="shared" si="47"/>
        <v>0</v>
      </c>
      <c r="DGG12" s="35">
        <f t="shared" si="47"/>
        <v>0</v>
      </c>
      <c r="DGH12" s="35">
        <f t="shared" si="47"/>
        <v>0</v>
      </c>
      <c r="DGI12" s="35">
        <f t="shared" ref="DGI12:DIT12" si="48">SUM(DGI4:DGI11)</f>
        <v>0</v>
      </c>
      <c r="DGJ12" s="35">
        <f t="shared" si="48"/>
        <v>0</v>
      </c>
      <c r="DGK12" s="35">
        <f t="shared" si="48"/>
        <v>0</v>
      </c>
      <c r="DGL12" s="35">
        <f t="shared" si="48"/>
        <v>0</v>
      </c>
      <c r="DGM12" s="35">
        <f t="shared" si="48"/>
        <v>0</v>
      </c>
      <c r="DGN12" s="35">
        <f t="shared" si="48"/>
        <v>0</v>
      </c>
      <c r="DGO12" s="35">
        <f t="shared" si="48"/>
        <v>0</v>
      </c>
      <c r="DGP12" s="35">
        <f t="shared" si="48"/>
        <v>0</v>
      </c>
      <c r="DGQ12" s="35">
        <f t="shared" si="48"/>
        <v>0</v>
      </c>
      <c r="DGR12" s="35">
        <f t="shared" si="48"/>
        <v>0</v>
      </c>
      <c r="DGS12" s="35">
        <f t="shared" si="48"/>
        <v>0</v>
      </c>
      <c r="DGT12" s="35">
        <f t="shared" si="48"/>
        <v>0</v>
      </c>
      <c r="DGU12" s="35">
        <f t="shared" si="48"/>
        <v>0</v>
      </c>
      <c r="DGV12" s="35">
        <f t="shared" si="48"/>
        <v>0</v>
      </c>
      <c r="DGW12" s="35">
        <f t="shared" si="48"/>
        <v>0</v>
      </c>
      <c r="DGX12" s="35">
        <f t="shared" si="48"/>
        <v>0</v>
      </c>
      <c r="DGY12" s="35">
        <f t="shared" si="48"/>
        <v>0</v>
      </c>
      <c r="DGZ12" s="35">
        <f t="shared" si="48"/>
        <v>0</v>
      </c>
      <c r="DHA12" s="35">
        <f t="shared" si="48"/>
        <v>0</v>
      </c>
      <c r="DHB12" s="35">
        <f t="shared" si="48"/>
        <v>0</v>
      </c>
      <c r="DHC12" s="35">
        <f t="shared" si="48"/>
        <v>0</v>
      </c>
      <c r="DHD12" s="35">
        <f t="shared" si="48"/>
        <v>0</v>
      </c>
      <c r="DHE12" s="35">
        <f t="shared" si="48"/>
        <v>0</v>
      </c>
      <c r="DHF12" s="35">
        <f t="shared" si="48"/>
        <v>0</v>
      </c>
      <c r="DHG12" s="35">
        <f t="shared" si="48"/>
        <v>0</v>
      </c>
      <c r="DHH12" s="35">
        <f t="shared" si="48"/>
        <v>0</v>
      </c>
      <c r="DHI12" s="35">
        <f t="shared" si="48"/>
        <v>0</v>
      </c>
      <c r="DHJ12" s="35">
        <f t="shared" si="48"/>
        <v>0</v>
      </c>
      <c r="DHK12" s="35">
        <f t="shared" si="48"/>
        <v>0</v>
      </c>
      <c r="DHL12" s="35">
        <f t="shared" si="48"/>
        <v>0</v>
      </c>
      <c r="DHM12" s="35">
        <f t="shared" si="48"/>
        <v>0</v>
      </c>
      <c r="DHN12" s="35">
        <f t="shared" si="48"/>
        <v>0</v>
      </c>
      <c r="DHO12" s="35">
        <f t="shared" si="48"/>
        <v>0</v>
      </c>
      <c r="DHP12" s="35">
        <f t="shared" si="48"/>
        <v>0</v>
      </c>
      <c r="DHQ12" s="35">
        <f t="shared" si="48"/>
        <v>0</v>
      </c>
      <c r="DHR12" s="35">
        <f t="shared" si="48"/>
        <v>0</v>
      </c>
      <c r="DHS12" s="35">
        <f t="shared" si="48"/>
        <v>0</v>
      </c>
      <c r="DHT12" s="35">
        <f t="shared" si="48"/>
        <v>0</v>
      </c>
      <c r="DHU12" s="35">
        <f t="shared" si="48"/>
        <v>0</v>
      </c>
      <c r="DHV12" s="35">
        <f t="shared" si="48"/>
        <v>0</v>
      </c>
      <c r="DHW12" s="35">
        <f t="shared" si="48"/>
        <v>0</v>
      </c>
      <c r="DHX12" s="35">
        <f t="shared" si="48"/>
        <v>0</v>
      </c>
      <c r="DHY12" s="35">
        <f t="shared" si="48"/>
        <v>0</v>
      </c>
      <c r="DHZ12" s="35">
        <f t="shared" si="48"/>
        <v>0</v>
      </c>
      <c r="DIA12" s="35">
        <f t="shared" si="48"/>
        <v>0</v>
      </c>
      <c r="DIB12" s="35">
        <f t="shared" si="48"/>
        <v>0</v>
      </c>
      <c r="DIC12" s="35">
        <f t="shared" si="48"/>
        <v>0</v>
      </c>
      <c r="DID12" s="35">
        <f t="shared" si="48"/>
        <v>0</v>
      </c>
      <c r="DIE12" s="35">
        <f t="shared" si="48"/>
        <v>0</v>
      </c>
      <c r="DIF12" s="35">
        <f t="shared" si="48"/>
        <v>0</v>
      </c>
      <c r="DIG12" s="35">
        <f t="shared" si="48"/>
        <v>0</v>
      </c>
      <c r="DIH12" s="35">
        <f t="shared" si="48"/>
        <v>0</v>
      </c>
      <c r="DII12" s="35">
        <f t="shared" si="48"/>
        <v>0</v>
      </c>
      <c r="DIJ12" s="35">
        <f t="shared" si="48"/>
        <v>0</v>
      </c>
      <c r="DIK12" s="35">
        <f t="shared" si="48"/>
        <v>0</v>
      </c>
      <c r="DIL12" s="35">
        <f t="shared" si="48"/>
        <v>0</v>
      </c>
      <c r="DIM12" s="35">
        <f t="shared" si="48"/>
        <v>0</v>
      </c>
      <c r="DIN12" s="35">
        <f t="shared" si="48"/>
        <v>0</v>
      </c>
      <c r="DIO12" s="35">
        <f t="shared" si="48"/>
        <v>0</v>
      </c>
      <c r="DIP12" s="35">
        <f t="shared" si="48"/>
        <v>0</v>
      </c>
      <c r="DIQ12" s="35">
        <f t="shared" si="48"/>
        <v>0</v>
      </c>
      <c r="DIR12" s="35">
        <f t="shared" si="48"/>
        <v>0</v>
      </c>
      <c r="DIS12" s="35">
        <f t="shared" si="48"/>
        <v>0</v>
      </c>
      <c r="DIT12" s="35">
        <f t="shared" si="48"/>
        <v>0</v>
      </c>
      <c r="DIU12" s="35">
        <f t="shared" ref="DIU12:DLF12" si="49">SUM(DIU4:DIU11)</f>
        <v>0</v>
      </c>
      <c r="DIV12" s="35">
        <f t="shared" si="49"/>
        <v>0</v>
      </c>
      <c r="DIW12" s="35">
        <f t="shared" si="49"/>
        <v>0</v>
      </c>
      <c r="DIX12" s="35">
        <f t="shared" si="49"/>
        <v>0</v>
      </c>
      <c r="DIY12" s="35">
        <f t="shared" si="49"/>
        <v>0</v>
      </c>
      <c r="DIZ12" s="35">
        <f t="shared" si="49"/>
        <v>0</v>
      </c>
      <c r="DJA12" s="35">
        <f t="shared" si="49"/>
        <v>0</v>
      </c>
      <c r="DJB12" s="35">
        <f t="shared" si="49"/>
        <v>0</v>
      </c>
      <c r="DJC12" s="35">
        <f t="shared" si="49"/>
        <v>0</v>
      </c>
      <c r="DJD12" s="35">
        <f t="shared" si="49"/>
        <v>0</v>
      </c>
      <c r="DJE12" s="35">
        <f t="shared" si="49"/>
        <v>0</v>
      </c>
      <c r="DJF12" s="35">
        <f t="shared" si="49"/>
        <v>0</v>
      </c>
      <c r="DJG12" s="35">
        <f t="shared" si="49"/>
        <v>0</v>
      </c>
      <c r="DJH12" s="35">
        <f t="shared" si="49"/>
        <v>0</v>
      </c>
      <c r="DJI12" s="35">
        <f t="shared" si="49"/>
        <v>0</v>
      </c>
      <c r="DJJ12" s="35">
        <f t="shared" si="49"/>
        <v>0</v>
      </c>
      <c r="DJK12" s="35">
        <f t="shared" si="49"/>
        <v>0</v>
      </c>
      <c r="DJL12" s="35">
        <f t="shared" si="49"/>
        <v>0</v>
      </c>
      <c r="DJM12" s="35">
        <f t="shared" si="49"/>
        <v>0</v>
      </c>
      <c r="DJN12" s="35">
        <f t="shared" si="49"/>
        <v>0</v>
      </c>
      <c r="DJO12" s="35">
        <f t="shared" si="49"/>
        <v>0</v>
      </c>
      <c r="DJP12" s="35">
        <f t="shared" si="49"/>
        <v>0</v>
      </c>
      <c r="DJQ12" s="35">
        <f t="shared" si="49"/>
        <v>0</v>
      </c>
      <c r="DJR12" s="35">
        <f t="shared" si="49"/>
        <v>0</v>
      </c>
      <c r="DJS12" s="35">
        <f t="shared" si="49"/>
        <v>0</v>
      </c>
      <c r="DJT12" s="35">
        <f t="shared" si="49"/>
        <v>0</v>
      </c>
      <c r="DJU12" s="35">
        <f t="shared" si="49"/>
        <v>0</v>
      </c>
      <c r="DJV12" s="35">
        <f t="shared" si="49"/>
        <v>0</v>
      </c>
      <c r="DJW12" s="35">
        <f t="shared" si="49"/>
        <v>0</v>
      </c>
      <c r="DJX12" s="35">
        <f t="shared" si="49"/>
        <v>0</v>
      </c>
      <c r="DJY12" s="35">
        <f t="shared" si="49"/>
        <v>0</v>
      </c>
      <c r="DJZ12" s="35">
        <f t="shared" si="49"/>
        <v>0</v>
      </c>
      <c r="DKA12" s="35">
        <f t="shared" si="49"/>
        <v>0</v>
      </c>
      <c r="DKB12" s="35">
        <f t="shared" si="49"/>
        <v>0</v>
      </c>
      <c r="DKC12" s="35">
        <f t="shared" si="49"/>
        <v>0</v>
      </c>
      <c r="DKD12" s="35">
        <f t="shared" si="49"/>
        <v>0</v>
      </c>
      <c r="DKE12" s="35">
        <f t="shared" si="49"/>
        <v>0</v>
      </c>
      <c r="DKF12" s="35">
        <f t="shared" si="49"/>
        <v>0</v>
      </c>
      <c r="DKG12" s="35">
        <f t="shared" si="49"/>
        <v>0</v>
      </c>
      <c r="DKH12" s="35">
        <f t="shared" si="49"/>
        <v>0</v>
      </c>
      <c r="DKI12" s="35">
        <f t="shared" si="49"/>
        <v>0</v>
      </c>
      <c r="DKJ12" s="35">
        <f t="shared" si="49"/>
        <v>0</v>
      </c>
      <c r="DKK12" s="35">
        <f t="shared" si="49"/>
        <v>0</v>
      </c>
      <c r="DKL12" s="35">
        <f t="shared" si="49"/>
        <v>0</v>
      </c>
      <c r="DKM12" s="35">
        <f t="shared" si="49"/>
        <v>0</v>
      </c>
      <c r="DKN12" s="35">
        <f t="shared" si="49"/>
        <v>0</v>
      </c>
      <c r="DKO12" s="35">
        <f t="shared" si="49"/>
        <v>0</v>
      </c>
      <c r="DKP12" s="35">
        <f t="shared" si="49"/>
        <v>0</v>
      </c>
      <c r="DKQ12" s="35">
        <f t="shared" si="49"/>
        <v>0</v>
      </c>
      <c r="DKR12" s="35">
        <f t="shared" si="49"/>
        <v>0</v>
      </c>
      <c r="DKS12" s="35">
        <f t="shared" si="49"/>
        <v>0</v>
      </c>
      <c r="DKT12" s="35">
        <f t="shared" si="49"/>
        <v>0</v>
      </c>
      <c r="DKU12" s="35">
        <f t="shared" si="49"/>
        <v>0</v>
      </c>
      <c r="DKV12" s="35">
        <f t="shared" si="49"/>
        <v>0</v>
      </c>
      <c r="DKW12" s="35">
        <f t="shared" si="49"/>
        <v>0</v>
      </c>
      <c r="DKX12" s="35">
        <f t="shared" si="49"/>
        <v>0</v>
      </c>
      <c r="DKY12" s="35">
        <f t="shared" si="49"/>
        <v>0</v>
      </c>
      <c r="DKZ12" s="35">
        <f t="shared" si="49"/>
        <v>0</v>
      </c>
      <c r="DLA12" s="35">
        <f t="shared" si="49"/>
        <v>0</v>
      </c>
      <c r="DLB12" s="35">
        <f t="shared" si="49"/>
        <v>0</v>
      </c>
      <c r="DLC12" s="35">
        <f t="shared" si="49"/>
        <v>0</v>
      </c>
      <c r="DLD12" s="35">
        <f t="shared" si="49"/>
        <v>0</v>
      </c>
      <c r="DLE12" s="35">
        <f t="shared" si="49"/>
        <v>0</v>
      </c>
      <c r="DLF12" s="35">
        <f t="shared" si="49"/>
        <v>0</v>
      </c>
      <c r="DLG12" s="35">
        <f t="shared" ref="DLG12:DNR12" si="50">SUM(DLG4:DLG11)</f>
        <v>0</v>
      </c>
      <c r="DLH12" s="35">
        <f t="shared" si="50"/>
        <v>0</v>
      </c>
      <c r="DLI12" s="35">
        <f t="shared" si="50"/>
        <v>0</v>
      </c>
      <c r="DLJ12" s="35">
        <f t="shared" si="50"/>
        <v>0</v>
      </c>
      <c r="DLK12" s="35">
        <f t="shared" si="50"/>
        <v>0</v>
      </c>
      <c r="DLL12" s="35">
        <f t="shared" si="50"/>
        <v>0</v>
      </c>
      <c r="DLM12" s="35">
        <f t="shared" si="50"/>
        <v>0</v>
      </c>
      <c r="DLN12" s="35">
        <f t="shared" si="50"/>
        <v>0</v>
      </c>
      <c r="DLO12" s="35">
        <f t="shared" si="50"/>
        <v>0</v>
      </c>
      <c r="DLP12" s="35">
        <f t="shared" si="50"/>
        <v>0</v>
      </c>
      <c r="DLQ12" s="35">
        <f t="shared" si="50"/>
        <v>0</v>
      </c>
      <c r="DLR12" s="35">
        <f t="shared" si="50"/>
        <v>0</v>
      </c>
      <c r="DLS12" s="35">
        <f t="shared" si="50"/>
        <v>0</v>
      </c>
      <c r="DLT12" s="35">
        <f t="shared" si="50"/>
        <v>0</v>
      </c>
      <c r="DLU12" s="35">
        <f t="shared" si="50"/>
        <v>0</v>
      </c>
      <c r="DLV12" s="35">
        <f t="shared" si="50"/>
        <v>0</v>
      </c>
      <c r="DLW12" s="35">
        <f t="shared" si="50"/>
        <v>0</v>
      </c>
      <c r="DLX12" s="35">
        <f t="shared" si="50"/>
        <v>0</v>
      </c>
      <c r="DLY12" s="35">
        <f t="shared" si="50"/>
        <v>0</v>
      </c>
      <c r="DLZ12" s="35">
        <f t="shared" si="50"/>
        <v>0</v>
      </c>
      <c r="DMA12" s="35">
        <f t="shared" si="50"/>
        <v>0</v>
      </c>
      <c r="DMB12" s="35">
        <f t="shared" si="50"/>
        <v>0</v>
      </c>
      <c r="DMC12" s="35">
        <f t="shared" si="50"/>
        <v>0</v>
      </c>
      <c r="DMD12" s="35">
        <f t="shared" si="50"/>
        <v>0</v>
      </c>
      <c r="DME12" s="35">
        <f t="shared" si="50"/>
        <v>0</v>
      </c>
      <c r="DMF12" s="35">
        <f t="shared" si="50"/>
        <v>0</v>
      </c>
      <c r="DMG12" s="35">
        <f t="shared" si="50"/>
        <v>0</v>
      </c>
      <c r="DMH12" s="35">
        <f t="shared" si="50"/>
        <v>0</v>
      </c>
      <c r="DMI12" s="35">
        <f t="shared" si="50"/>
        <v>0</v>
      </c>
      <c r="DMJ12" s="35">
        <f t="shared" si="50"/>
        <v>0</v>
      </c>
      <c r="DMK12" s="35">
        <f t="shared" si="50"/>
        <v>0</v>
      </c>
      <c r="DML12" s="35">
        <f t="shared" si="50"/>
        <v>0</v>
      </c>
      <c r="DMM12" s="35">
        <f t="shared" si="50"/>
        <v>0</v>
      </c>
      <c r="DMN12" s="35">
        <f t="shared" si="50"/>
        <v>0</v>
      </c>
      <c r="DMO12" s="35">
        <f t="shared" si="50"/>
        <v>0</v>
      </c>
      <c r="DMP12" s="35">
        <f t="shared" si="50"/>
        <v>0</v>
      </c>
      <c r="DMQ12" s="35">
        <f t="shared" si="50"/>
        <v>0</v>
      </c>
      <c r="DMR12" s="35">
        <f t="shared" si="50"/>
        <v>0</v>
      </c>
      <c r="DMS12" s="35">
        <f t="shared" si="50"/>
        <v>0</v>
      </c>
      <c r="DMT12" s="35">
        <f t="shared" si="50"/>
        <v>0</v>
      </c>
      <c r="DMU12" s="35">
        <f t="shared" si="50"/>
        <v>0</v>
      </c>
      <c r="DMV12" s="35">
        <f t="shared" si="50"/>
        <v>0</v>
      </c>
      <c r="DMW12" s="35">
        <f t="shared" si="50"/>
        <v>0</v>
      </c>
      <c r="DMX12" s="35">
        <f t="shared" si="50"/>
        <v>0</v>
      </c>
      <c r="DMY12" s="35">
        <f t="shared" si="50"/>
        <v>0</v>
      </c>
      <c r="DMZ12" s="35">
        <f t="shared" si="50"/>
        <v>0</v>
      </c>
      <c r="DNA12" s="35">
        <f t="shared" si="50"/>
        <v>0</v>
      </c>
      <c r="DNB12" s="35">
        <f t="shared" si="50"/>
        <v>0</v>
      </c>
      <c r="DNC12" s="35">
        <f t="shared" si="50"/>
        <v>0</v>
      </c>
      <c r="DND12" s="35">
        <f t="shared" si="50"/>
        <v>0</v>
      </c>
      <c r="DNE12" s="35">
        <f t="shared" si="50"/>
        <v>0</v>
      </c>
      <c r="DNF12" s="35">
        <f t="shared" si="50"/>
        <v>0</v>
      </c>
      <c r="DNG12" s="35">
        <f t="shared" si="50"/>
        <v>0</v>
      </c>
      <c r="DNH12" s="35">
        <f t="shared" si="50"/>
        <v>0</v>
      </c>
      <c r="DNI12" s="35">
        <f t="shared" si="50"/>
        <v>0</v>
      </c>
      <c r="DNJ12" s="35">
        <f t="shared" si="50"/>
        <v>0</v>
      </c>
      <c r="DNK12" s="35">
        <f t="shared" si="50"/>
        <v>0</v>
      </c>
      <c r="DNL12" s="35">
        <f t="shared" si="50"/>
        <v>0</v>
      </c>
      <c r="DNM12" s="35">
        <f t="shared" si="50"/>
        <v>0</v>
      </c>
      <c r="DNN12" s="35">
        <f t="shared" si="50"/>
        <v>0</v>
      </c>
      <c r="DNO12" s="35">
        <f t="shared" si="50"/>
        <v>0</v>
      </c>
      <c r="DNP12" s="35">
        <f t="shared" si="50"/>
        <v>0</v>
      </c>
      <c r="DNQ12" s="35">
        <f t="shared" si="50"/>
        <v>0</v>
      </c>
      <c r="DNR12" s="35">
        <f t="shared" si="50"/>
        <v>0</v>
      </c>
      <c r="DNS12" s="35">
        <f t="shared" ref="DNS12:DQD12" si="51">SUM(DNS4:DNS11)</f>
        <v>0</v>
      </c>
      <c r="DNT12" s="35">
        <f t="shared" si="51"/>
        <v>0</v>
      </c>
      <c r="DNU12" s="35">
        <f t="shared" si="51"/>
        <v>0</v>
      </c>
      <c r="DNV12" s="35">
        <f t="shared" si="51"/>
        <v>0</v>
      </c>
      <c r="DNW12" s="35">
        <f t="shared" si="51"/>
        <v>0</v>
      </c>
      <c r="DNX12" s="35">
        <f t="shared" si="51"/>
        <v>0</v>
      </c>
      <c r="DNY12" s="35">
        <f t="shared" si="51"/>
        <v>0</v>
      </c>
      <c r="DNZ12" s="35">
        <f t="shared" si="51"/>
        <v>0</v>
      </c>
      <c r="DOA12" s="35">
        <f t="shared" si="51"/>
        <v>0</v>
      </c>
      <c r="DOB12" s="35">
        <f t="shared" si="51"/>
        <v>0</v>
      </c>
      <c r="DOC12" s="35">
        <f t="shared" si="51"/>
        <v>0</v>
      </c>
      <c r="DOD12" s="35">
        <f t="shared" si="51"/>
        <v>0</v>
      </c>
      <c r="DOE12" s="35">
        <f t="shared" si="51"/>
        <v>0</v>
      </c>
      <c r="DOF12" s="35">
        <f t="shared" si="51"/>
        <v>0</v>
      </c>
      <c r="DOG12" s="35">
        <f t="shared" si="51"/>
        <v>0</v>
      </c>
      <c r="DOH12" s="35">
        <f t="shared" si="51"/>
        <v>0</v>
      </c>
      <c r="DOI12" s="35">
        <f t="shared" si="51"/>
        <v>0</v>
      </c>
      <c r="DOJ12" s="35">
        <f t="shared" si="51"/>
        <v>0</v>
      </c>
      <c r="DOK12" s="35">
        <f t="shared" si="51"/>
        <v>0</v>
      </c>
      <c r="DOL12" s="35">
        <f t="shared" si="51"/>
        <v>0</v>
      </c>
      <c r="DOM12" s="35">
        <f t="shared" si="51"/>
        <v>0</v>
      </c>
      <c r="DON12" s="35">
        <f t="shared" si="51"/>
        <v>0</v>
      </c>
      <c r="DOO12" s="35">
        <f t="shared" si="51"/>
        <v>0</v>
      </c>
      <c r="DOP12" s="35">
        <f t="shared" si="51"/>
        <v>0</v>
      </c>
      <c r="DOQ12" s="35">
        <f t="shared" si="51"/>
        <v>0</v>
      </c>
      <c r="DOR12" s="35">
        <f t="shared" si="51"/>
        <v>0</v>
      </c>
      <c r="DOS12" s="35">
        <f t="shared" si="51"/>
        <v>0</v>
      </c>
      <c r="DOT12" s="35">
        <f t="shared" si="51"/>
        <v>0</v>
      </c>
      <c r="DOU12" s="35">
        <f t="shared" si="51"/>
        <v>0</v>
      </c>
      <c r="DOV12" s="35">
        <f t="shared" si="51"/>
        <v>0</v>
      </c>
      <c r="DOW12" s="35">
        <f t="shared" si="51"/>
        <v>0</v>
      </c>
      <c r="DOX12" s="35">
        <f t="shared" si="51"/>
        <v>0</v>
      </c>
      <c r="DOY12" s="35">
        <f t="shared" si="51"/>
        <v>0</v>
      </c>
      <c r="DOZ12" s="35">
        <f t="shared" si="51"/>
        <v>0</v>
      </c>
      <c r="DPA12" s="35">
        <f t="shared" si="51"/>
        <v>0</v>
      </c>
      <c r="DPB12" s="35">
        <f t="shared" si="51"/>
        <v>0</v>
      </c>
      <c r="DPC12" s="35">
        <f t="shared" si="51"/>
        <v>0</v>
      </c>
      <c r="DPD12" s="35">
        <f t="shared" si="51"/>
        <v>0</v>
      </c>
      <c r="DPE12" s="35">
        <f t="shared" si="51"/>
        <v>0</v>
      </c>
      <c r="DPF12" s="35">
        <f t="shared" si="51"/>
        <v>0</v>
      </c>
      <c r="DPG12" s="35">
        <f t="shared" si="51"/>
        <v>0</v>
      </c>
      <c r="DPH12" s="35">
        <f t="shared" si="51"/>
        <v>0</v>
      </c>
      <c r="DPI12" s="35">
        <f t="shared" si="51"/>
        <v>0</v>
      </c>
      <c r="DPJ12" s="35">
        <f t="shared" si="51"/>
        <v>0</v>
      </c>
      <c r="DPK12" s="35">
        <f t="shared" si="51"/>
        <v>0</v>
      </c>
      <c r="DPL12" s="35">
        <f t="shared" si="51"/>
        <v>0</v>
      </c>
      <c r="DPM12" s="35">
        <f t="shared" si="51"/>
        <v>0</v>
      </c>
      <c r="DPN12" s="35">
        <f t="shared" si="51"/>
        <v>0</v>
      </c>
      <c r="DPO12" s="35">
        <f t="shared" si="51"/>
        <v>0</v>
      </c>
      <c r="DPP12" s="35">
        <f t="shared" si="51"/>
        <v>0</v>
      </c>
      <c r="DPQ12" s="35">
        <f t="shared" si="51"/>
        <v>0</v>
      </c>
      <c r="DPR12" s="35">
        <f t="shared" si="51"/>
        <v>0</v>
      </c>
      <c r="DPS12" s="35">
        <f t="shared" si="51"/>
        <v>0</v>
      </c>
      <c r="DPT12" s="35">
        <f t="shared" si="51"/>
        <v>0</v>
      </c>
      <c r="DPU12" s="35">
        <f t="shared" si="51"/>
        <v>0</v>
      </c>
      <c r="DPV12" s="35">
        <f t="shared" si="51"/>
        <v>0</v>
      </c>
      <c r="DPW12" s="35">
        <f t="shared" si="51"/>
        <v>0</v>
      </c>
      <c r="DPX12" s="35">
        <f t="shared" si="51"/>
        <v>0</v>
      </c>
      <c r="DPY12" s="35">
        <f t="shared" si="51"/>
        <v>0</v>
      </c>
      <c r="DPZ12" s="35">
        <f t="shared" si="51"/>
        <v>0</v>
      </c>
      <c r="DQA12" s="35">
        <f t="shared" si="51"/>
        <v>0</v>
      </c>
      <c r="DQB12" s="35">
        <f t="shared" si="51"/>
        <v>0</v>
      </c>
      <c r="DQC12" s="35">
        <f t="shared" si="51"/>
        <v>0</v>
      </c>
      <c r="DQD12" s="35">
        <f t="shared" si="51"/>
        <v>0</v>
      </c>
      <c r="DQE12" s="35">
        <f t="shared" ref="DQE12:DSP12" si="52">SUM(DQE4:DQE11)</f>
        <v>0</v>
      </c>
      <c r="DQF12" s="35">
        <f t="shared" si="52"/>
        <v>0</v>
      </c>
      <c r="DQG12" s="35">
        <f t="shared" si="52"/>
        <v>0</v>
      </c>
      <c r="DQH12" s="35">
        <f t="shared" si="52"/>
        <v>0</v>
      </c>
      <c r="DQI12" s="35">
        <f t="shared" si="52"/>
        <v>0</v>
      </c>
      <c r="DQJ12" s="35">
        <f t="shared" si="52"/>
        <v>0</v>
      </c>
      <c r="DQK12" s="35">
        <f t="shared" si="52"/>
        <v>0</v>
      </c>
      <c r="DQL12" s="35">
        <f t="shared" si="52"/>
        <v>0</v>
      </c>
      <c r="DQM12" s="35">
        <f t="shared" si="52"/>
        <v>0</v>
      </c>
      <c r="DQN12" s="35">
        <f t="shared" si="52"/>
        <v>0</v>
      </c>
      <c r="DQO12" s="35">
        <f t="shared" si="52"/>
        <v>0</v>
      </c>
      <c r="DQP12" s="35">
        <f t="shared" si="52"/>
        <v>0</v>
      </c>
      <c r="DQQ12" s="35">
        <f t="shared" si="52"/>
        <v>0</v>
      </c>
      <c r="DQR12" s="35">
        <f t="shared" si="52"/>
        <v>0</v>
      </c>
      <c r="DQS12" s="35">
        <f t="shared" si="52"/>
        <v>0</v>
      </c>
      <c r="DQT12" s="35">
        <f t="shared" si="52"/>
        <v>0</v>
      </c>
      <c r="DQU12" s="35">
        <f t="shared" si="52"/>
        <v>0</v>
      </c>
      <c r="DQV12" s="35">
        <f t="shared" si="52"/>
        <v>0</v>
      </c>
      <c r="DQW12" s="35">
        <f t="shared" si="52"/>
        <v>0</v>
      </c>
      <c r="DQX12" s="35">
        <f t="shared" si="52"/>
        <v>0</v>
      </c>
      <c r="DQY12" s="35">
        <f t="shared" si="52"/>
        <v>0</v>
      </c>
      <c r="DQZ12" s="35">
        <f t="shared" si="52"/>
        <v>0</v>
      </c>
      <c r="DRA12" s="35">
        <f t="shared" si="52"/>
        <v>0</v>
      </c>
      <c r="DRB12" s="35">
        <f t="shared" si="52"/>
        <v>0</v>
      </c>
      <c r="DRC12" s="35">
        <f t="shared" si="52"/>
        <v>0</v>
      </c>
      <c r="DRD12" s="35">
        <f t="shared" si="52"/>
        <v>0</v>
      </c>
      <c r="DRE12" s="35">
        <f t="shared" si="52"/>
        <v>0</v>
      </c>
      <c r="DRF12" s="35">
        <f t="shared" si="52"/>
        <v>0</v>
      </c>
      <c r="DRG12" s="35">
        <f t="shared" si="52"/>
        <v>0</v>
      </c>
      <c r="DRH12" s="35">
        <f t="shared" si="52"/>
        <v>0</v>
      </c>
      <c r="DRI12" s="35">
        <f t="shared" si="52"/>
        <v>0</v>
      </c>
      <c r="DRJ12" s="35">
        <f t="shared" si="52"/>
        <v>0</v>
      </c>
      <c r="DRK12" s="35">
        <f t="shared" si="52"/>
        <v>0</v>
      </c>
      <c r="DRL12" s="35">
        <f t="shared" si="52"/>
        <v>0</v>
      </c>
      <c r="DRM12" s="35">
        <f t="shared" si="52"/>
        <v>0</v>
      </c>
      <c r="DRN12" s="35">
        <f t="shared" si="52"/>
        <v>0</v>
      </c>
      <c r="DRO12" s="35">
        <f t="shared" si="52"/>
        <v>0</v>
      </c>
      <c r="DRP12" s="35">
        <f t="shared" si="52"/>
        <v>0</v>
      </c>
      <c r="DRQ12" s="35">
        <f t="shared" si="52"/>
        <v>0</v>
      </c>
      <c r="DRR12" s="35">
        <f t="shared" si="52"/>
        <v>0</v>
      </c>
      <c r="DRS12" s="35">
        <f t="shared" si="52"/>
        <v>0</v>
      </c>
      <c r="DRT12" s="35">
        <f t="shared" si="52"/>
        <v>0</v>
      </c>
      <c r="DRU12" s="35">
        <f t="shared" si="52"/>
        <v>0</v>
      </c>
      <c r="DRV12" s="35">
        <f t="shared" si="52"/>
        <v>0</v>
      </c>
      <c r="DRW12" s="35">
        <f t="shared" si="52"/>
        <v>0</v>
      </c>
      <c r="DRX12" s="35">
        <f t="shared" si="52"/>
        <v>0</v>
      </c>
      <c r="DRY12" s="35">
        <f t="shared" si="52"/>
        <v>0</v>
      </c>
      <c r="DRZ12" s="35">
        <f t="shared" si="52"/>
        <v>0</v>
      </c>
      <c r="DSA12" s="35">
        <f t="shared" si="52"/>
        <v>0</v>
      </c>
      <c r="DSB12" s="35">
        <f t="shared" si="52"/>
        <v>0</v>
      </c>
      <c r="DSC12" s="35">
        <f t="shared" si="52"/>
        <v>0</v>
      </c>
      <c r="DSD12" s="35">
        <f t="shared" si="52"/>
        <v>0</v>
      </c>
      <c r="DSE12" s="35">
        <f t="shared" si="52"/>
        <v>0</v>
      </c>
      <c r="DSF12" s="35">
        <f t="shared" si="52"/>
        <v>0</v>
      </c>
      <c r="DSG12" s="35">
        <f t="shared" si="52"/>
        <v>0</v>
      </c>
      <c r="DSH12" s="35">
        <f t="shared" si="52"/>
        <v>0</v>
      </c>
      <c r="DSI12" s="35">
        <f t="shared" si="52"/>
        <v>0</v>
      </c>
      <c r="DSJ12" s="35">
        <f t="shared" si="52"/>
        <v>0</v>
      </c>
      <c r="DSK12" s="35">
        <f t="shared" si="52"/>
        <v>0</v>
      </c>
      <c r="DSL12" s="35">
        <f t="shared" si="52"/>
        <v>0</v>
      </c>
      <c r="DSM12" s="35">
        <f t="shared" si="52"/>
        <v>0</v>
      </c>
      <c r="DSN12" s="35">
        <f t="shared" si="52"/>
        <v>0</v>
      </c>
      <c r="DSO12" s="35">
        <f t="shared" si="52"/>
        <v>0</v>
      </c>
      <c r="DSP12" s="35">
        <f t="shared" si="52"/>
        <v>0</v>
      </c>
      <c r="DSQ12" s="35">
        <f t="shared" ref="DSQ12:DVB12" si="53">SUM(DSQ4:DSQ11)</f>
        <v>0</v>
      </c>
      <c r="DSR12" s="35">
        <f t="shared" si="53"/>
        <v>0</v>
      </c>
      <c r="DSS12" s="35">
        <f t="shared" si="53"/>
        <v>0</v>
      </c>
      <c r="DST12" s="35">
        <f t="shared" si="53"/>
        <v>0</v>
      </c>
      <c r="DSU12" s="35">
        <f t="shared" si="53"/>
        <v>0</v>
      </c>
      <c r="DSV12" s="35">
        <f t="shared" si="53"/>
        <v>0</v>
      </c>
      <c r="DSW12" s="35">
        <f t="shared" si="53"/>
        <v>0</v>
      </c>
      <c r="DSX12" s="35">
        <f t="shared" si="53"/>
        <v>0</v>
      </c>
      <c r="DSY12" s="35">
        <f t="shared" si="53"/>
        <v>0</v>
      </c>
      <c r="DSZ12" s="35">
        <f t="shared" si="53"/>
        <v>0</v>
      </c>
      <c r="DTA12" s="35">
        <f t="shared" si="53"/>
        <v>0</v>
      </c>
      <c r="DTB12" s="35">
        <f t="shared" si="53"/>
        <v>0</v>
      </c>
      <c r="DTC12" s="35">
        <f t="shared" si="53"/>
        <v>0</v>
      </c>
      <c r="DTD12" s="35">
        <f t="shared" si="53"/>
        <v>0</v>
      </c>
      <c r="DTE12" s="35">
        <f t="shared" si="53"/>
        <v>0</v>
      </c>
      <c r="DTF12" s="35">
        <f t="shared" si="53"/>
        <v>0</v>
      </c>
      <c r="DTG12" s="35">
        <f t="shared" si="53"/>
        <v>0</v>
      </c>
      <c r="DTH12" s="35">
        <f t="shared" si="53"/>
        <v>0</v>
      </c>
      <c r="DTI12" s="35">
        <f t="shared" si="53"/>
        <v>0</v>
      </c>
      <c r="DTJ12" s="35">
        <f t="shared" si="53"/>
        <v>0</v>
      </c>
      <c r="DTK12" s="35">
        <f t="shared" si="53"/>
        <v>0</v>
      </c>
      <c r="DTL12" s="35">
        <f t="shared" si="53"/>
        <v>0</v>
      </c>
      <c r="DTM12" s="35">
        <f t="shared" si="53"/>
        <v>0</v>
      </c>
      <c r="DTN12" s="35">
        <f t="shared" si="53"/>
        <v>0</v>
      </c>
      <c r="DTO12" s="35">
        <f t="shared" si="53"/>
        <v>0</v>
      </c>
      <c r="DTP12" s="35">
        <f t="shared" si="53"/>
        <v>0</v>
      </c>
      <c r="DTQ12" s="35">
        <f t="shared" si="53"/>
        <v>0</v>
      </c>
      <c r="DTR12" s="35">
        <f t="shared" si="53"/>
        <v>0</v>
      </c>
      <c r="DTS12" s="35">
        <f t="shared" si="53"/>
        <v>0</v>
      </c>
      <c r="DTT12" s="35">
        <f t="shared" si="53"/>
        <v>0</v>
      </c>
      <c r="DTU12" s="35">
        <f t="shared" si="53"/>
        <v>0</v>
      </c>
      <c r="DTV12" s="35">
        <f t="shared" si="53"/>
        <v>0</v>
      </c>
      <c r="DTW12" s="35">
        <f t="shared" si="53"/>
        <v>0</v>
      </c>
      <c r="DTX12" s="35">
        <f t="shared" si="53"/>
        <v>0</v>
      </c>
      <c r="DTY12" s="35">
        <f t="shared" si="53"/>
        <v>0</v>
      </c>
      <c r="DTZ12" s="35">
        <f t="shared" si="53"/>
        <v>0</v>
      </c>
      <c r="DUA12" s="35">
        <f t="shared" si="53"/>
        <v>0</v>
      </c>
      <c r="DUB12" s="35">
        <f t="shared" si="53"/>
        <v>0</v>
      </c>
      <c r="DUC12" s="35">
        <f t="shared" si="53"/>
        <v>0</v>
      </c>
      <c r="DUD12" s="35">
        <f t="shared" si="53"/>
        <v>0</v>
      </c>
      <c r="DUE12" s="35">
        <f t="shared" si="53"/>
        <v>0</v>
      </c>
      <c r="DUF12" s="35">
        <f t="shared" si="53"/>
        <v>0</v>
      </c>
      <c r="DUG12" s="35">
        <f t="shared" si="53"/>
        <v>0</v>
      </c>
      <c r="DUH12" s="35">
        <f t="shared" si="53"/>
        <v>0</v>
      </c>
      <c r="DUI12" s="35">
        <f t="shared" si="53"/>
        <v>0</v>
      </c>
      <c r="DUJ12" s="35">
        <f t="shared" si="53"/>
        <v>0</v>
      </c>
      <c r="DUK12" s="35">
        <f t="shared" si="53"/>
        <v>0</v>
      </c>
      <c r="DUL12" s="35">
        <f t="shared" si="53"/>
        <v>0</v>
      </c>
      <c r="DUM12" s="35">
        <f t="shared" si="53"/>
        <v>0</v>
      </c>
      <c r="DUN12" s="35">
        <f t="shared" si="53"/>
        <v>0</v>
      </c>
      <c r="DUO12" s="35">
        <f t="shared" si="53"/>
        <v>0</v>
      </c>
      <c r="DUP12" s="35">
        <f t="shared" si="53"/>
        <v>0</v>
      </c>
      <c r="DUQ12" s="35">
        <f t="shared" si="53"/>
        <v>0</v>
      </c>
      <c r="DUR12" s="35">
        <f t="shared" si="53"/>
        <v>0</v>
      </c>
      <c r="DUS12" s="35">
        <f t="shared" si="53"/>
        <v>0</v>
      </c>
      <c r="DUT12" s="35">
        <f t="shared" si="53"/>
        <v>0</v>
      </c>
      <c r="DUU12" s="35">
        <f t="shared" si="53"/>
        <v>0</v>
      </c>
      <c r="DUV12" s="35">
        <f t="shared" si="53"/>
        <v>0</v>
      </c>
      <c r="DUW12" s="35">
        <f t="shared" si="53"/>
        <v>0</v>
      </c>
      <c r="DUX12" s="35">
        <f t="shared" si="53"/>
        <v>0</v>
      </c>
      <c r="DUY12" s="35">
        <f t="shared" si="53"/>
        <v>0</v>
      </c>
      <c r="DUZ12" s="35">
        <f t="shared" si="53"/>
        <v>0</v>
      </c>
      <c r="DVA12" s="35">
        <f t="shared" si="53"/>
        <v>0</v>
      </c>
      <c r="DVB12" s="35">
        <f t="shared" si="53"/>
        <v>0</v>
      </c>
      <c r="DVC12" s="35">
        <f t="shared" ref="DVC12:DXN12" si="54">SUM(DVC4:DVC11)</f>
        <v>0</v>
      </c>
      <c r="DVD12" s="35">
        <f t="shared" si="54"/>
        <v>0</v>
      </c>
      <c r="DVE12" s="35">
        <f t="shared" si="54"/>
        <v>0</v>
      </c>
      <c r="DVF12" s="35">
        <f t="shared" si="54"/>
        <v>0</v>
      </c>
      <c r="DVG12" s="35">
        <f t="shared" si="54"/>
        <v>0</v>
      </c>
      <c r="DVH12" s="35">
        <f t="shared" si="54"/>
        <v>0</v>
      </c>
      <c r="DVI12" s="35">
        <f t="shared" si="54"/>
        <v>0</v>
      </c>
      <c r="DVJ12" s="35">
        <f t="shared" si="54"/>
        <v>0</v>
      </c>
      <c r="DVK12" s="35">
        <f t="shared" si="54"/>
        <v>0</v>
      </c>
      <c r="DVL12" s="35">
        <f t="shared" si="54"/>
        <v>0</v>
      </c>
      <c r="DVM12" s="35">
        <f t="shared" si="54"/>
        <v>0</v>
      </c>
      <c r="DVN12" s="35">
        <f t="shared" si="54"/>
        <v>0</v>
      </c>
      <c r="DVO12" s="35">
        <f t="shared" si="54"/>
        <v>0</v>
      </c>
      <c r="DVP12" s="35">
        <f t="shared" si="54"/>
        <v>0</v>
      </c>
      <c r="DVQ12" s="35">
        <f t="shared" si="54"/>
        <v>0</v>
      </c>
      <c r="DVR12" s="35">
        <f t="shared" si="54"/>
        <v>0</v>
      </c>
      <c r="DVS12" s="35">
        <f t="shared" si="54"/>
        <v>0</v>
      </c>
      <c r="DVT12" s="35">
        <f t="shared" si="54"/>
        <v>0</v>
      </c>
      <c r="DVU12" s="35">
        <f t="shared" si="54"/>
        <v>0</v>
      </c>
      <c r="DVV12" s="35">
        <f t="shared" si="54"/>
        <v>0</v>
      </c>
      <c r="DVW12" s="35">
        <f t="shared" si="54"/>
        <v>0</v>
      </c>
      <c r="DVX12" s="35">
        <f t="shared" si="54"/>
        <v>0</v>
      </c>
      <c r="DVY12" s="35">
        <f t="shared" si="54"/>
        <v>0</v>
      </c>
      <c r="DVZ12" s="35">
        <f t="shared" si="54"/>
        <v>0</v>
      </c>
      <c r="DWA12" s="35">
        <f t="shared" si="54"/>
        <v>0</v>
      </c>
      <c r="DWB12" s="35">
        <f t="shared" si="54"/>
        <v>0</v>
      </c>
      <c r="DWC12" s="35">
        <f t="shared" si="54"/>
        <v>0</v>
      </c>
      <c r="DWD12" s="35">
        <f t="shared" si="54"/>
        <v>0</v>
      </c>
      <c r="DWE12" s="35">
        <f t="shared" si="54"/>
        <v>0</v>
      </c>
      <c r="DWF12" s="35">
        <f t="shared" si="54"/>
        <v>0</v>
      </c>
      <c r="DWG12" s="35">
        <f t="shared" si="54"/>
        <v>0</v>
      </c>
      <c r="DWH12" s="35">
        <f t="shared" si="54"/>
        <v>0</v>
      </c>
      <c r="DWI12" s="35">
        <f t="shared" si="54"/>
        <v>0</v>
      </c>
      <c r="DWJ12" s="35">
        <f t="shared" si="54"/>
        <v>0</v>
      </c>
      <c r="DWK12" s="35">
        <f t="shared" si="54"/>
        <v>0</v>
      </c>
      <c r="DWL12" s="35">
        <f t="shared" si="54"/>
        <v>0</v>
      </c>
      <c r="DWM12" s="35">
        <f t="shared" si="54"/>
        <v>0</v>
      </c>
      <c r="DWN12" s="35">
        <f t="shared" si="54"/>
        <v>0</v>
      </c>
      <c r="DWO12" s="35">
        <f t="shared" si="54"/>
        <v>0</v>
      </c>
      <c r="DWP12" s="35">
        <f t="shared" si="54"/>
        <v>0</v>
      </c>
      <c r="DWQ12" s="35">
        <f t="shared" si="54"/>
        <v>0</v>
      </c>
      <c r="DWR12" s="35">
        <f t="shared" si="54"/>
        <v>0</v>
      </c>
      <c r="DWS12" s="35">
        <f t="shared" si="54"/>
        <v>0</v>
      </c>
      <c r="DWT12" s="35">
        <f t="shared" si="54"/>
        <v>0</v>
      </c>
      <c r="DWU12" s="35">
        <f t="shared" si="54"/>
        <v>0</v>
      </c>
      <c r="DWV12" s="35">
        <f t="shared" si="54"/>
        <v>0</v>
      </c>
      <c r="DWW12" s="35">
        <f t="shared" si="54"/>
        <v>0</v>
      </c>
      <c r="DWX12" s="35">
        <f t="shared" si="54"/>
        <v>0</v>
      </c>
      <c r="DWY12" s="35">
        <f t="shared" si="54"/>
        <v>0</v>
      </c>
      <c r="DWZ12" s="35">
        <f t="shared" si="54"/>
        <v>0</v>
      </c>
      <c r="DXA12" s="35">
        <f t="shared" si="54"/>
        <v>0</v>
      </c>
      <c r="DXB12" s="35">
        <f t="shared" si="54"/>
        <v>0</v>
      </c>
      <c r="DXC12" s="35">
        <f t="shared" si="54"/>
        <v>0</v>
      </c>
      <c r="DXD12" s="35">
        <f t="shared" si="54"/>
        <v>0</v>
      </c>
      <c r="DXE12" s="35">
        <f t="shared" si="54"/>
        <v>0</v>
      </c>
      <c r="DXF12" s="35">
        <f t="shared" si="54"/>
        <v>0</v>
      </c>
      <c r="DXG12" s="35">
        <f t="shared" si="54"/>
        <v>0</v>
      </c>
      <c r="DXH12" s="35">
        <f t="shared" si="54"/>
        <v>0</v>
      </c>
      <c r="DXI12" s="35">
        <f t="shared" si="54"/>
        <v>0</v>
      </c>
      <c r="DXJ12" s="35">
        <f t="shared" si="54"/>
        <v>0</v>
      </c>
      <c r="DXK12" s="35">
        <f t="shared" si="54"/>
        <v>0</v>
      </c>
      <c r="DXL12" s="35">
        <f t="shared" si="54"/>
        <v>0</v>
      </c>
      <c r="DXM12" s="35">
        <f t="shared" si="54"/>
        <v>0</v>
      </c>
      <c r="DXN12" s="35">
        <f t="shared" si="54"/>
        <v>0</v>
      </c>
      <c r="DXO12" s="35">
        <f t="shared" ref="DXO12:DZZ12" si="55">SUM(DXO4:DXO11)</f>
        <v>0</v>
      </c>
      <c r="DXP12" s="35">
        <f t="shared" si="55"/>
        <v>0</v>
      </c>
      <c r="DXQ12" s="35">
        <f t="shared" si="55"/>
        <v>0</v>
      </c>
      <c r="DXR12" s="35">
        <f t="shared" si="55"/>
        <v>0</v>
      </c>
      <c r="DXS12" s="35">
        <f t="shared" si="55"/>
        <v>0</v>
      </c>
      <c r="DXT12" s="35">
        <f t="shared" si="55"/>
        <v>0</v>
      </c>
      <c r="DXU12" s="35">
        <f t="shared" si="55"/>
        <v>0</v>
      </c>
      <c r="DXV12" s="35">
        <f t="shared" si="55"/>
        <v>0</v>
      </c>
      <c r="DXW12" s="35">
        <f t="shared" si="55"/>
        <v>0</v>
      </c>
      <c r="DXX12" s="35">
        <f t="shared" si="55"/>
        <v>0</v>
      </c>
      <c r="DXY12" s="35">
        <f t="shared" si="55"/>
        <v>0</v>
      </c>
      <c r="DXZ12" s="35">
        <f t="shared" si="55"/>
        <v>0</v>
      </c>
      <c r="DYA12" s="35">
        <f t="shared" si="55"/>
        <v>0</v>
      </c>
      <c r="DYB12" s="35">
        <f t="shared" si="55"/>
        <v>0</v>
      </c>
      <c r="DYC12" s="35">
        <f t="shared" si="55"/>
        <v>0</v>
      </c>
      <c r="DYD12" s="35">
        <f t="shared" si="55"/>
        <v>0</v>
      </c>
      <c r="DYE12" s="35">
        <f t="shared" si="55"/>
        <v>0</v>
      </c>
      <c r="DYF12" s="35">
        <f t="shared" si="55"/>
        <v>0</v>
      </c>
      <c r="DYG12" s="35">
        <f t="shared" si="55"/>
        <v>0</v>
      </c>
      <c r="DYH12" s="35">
        <f t="shared" si="55"/>
        <v>0</v>
      </c>
      <c r="DYI12" s="35">
        <f t="shared" si="55"/>
        <v>0</v>
      </c>
      <c r="DYJ12" s="35">
        <f t="shared" si="55"/>
        <v>0</v>
      </c>
      <c r="DYK12" s="35">
        <f t="shared" si="55"/>
        <v>0</v>
      </c>
      <c r="DYL12" s="35">
        <f t="shared" si="55"/>
        <v>0</v>
      </c>
      <c r="DYM12" s="35">
        <f t="shared" si="55"/>
        <v>0</v>
      </c>
      <c r="DYN12" s="35">
        <f t="shared" si="55"/>
        <v>0</v>
      </c>
      <c r="DYO12" s="35">
        <f t="shared" si="55"/>
        <v>0</v>
      </c>
      <c r="DYP12" s="35">
        <f t="shared" si="55"/>
        <v>0</v>
      </c>
      <c r="DYQ12" s="35">
        <f t="shared" si="55"/>
        <v>0</v>
      </c>
      <c r="DYR12" s="35">
        <f t="shared" si="55"/>
        <v>0</v>
      </c>
      <c r="DYS12" s="35">
        <f t="shared" si="55"/>
        <v>0</v>
      </c>
      <c r="DYT12" s="35">
        <f t="shared" si="55"/>
        <v>0</v>
      </c>
      <c r="DYU12" s="35">
        <f t="shared" si="55"/>
        <v>0</v>
      </c>
      <c r="DYV12" s="35">
        <f t="shared" si="55"/>
        <v>0</v>
      </c>
      <c r="DYW12" s="35">
        <f t="shared" si="55"/>
        <v>0</v>
      </c>
      <c r="DYX12" s="35">
        <f t="shared" si="55"/>
        <v>0</v>
      </c>
      <c r="DYY12" s="35">
        <f t="shared" si="55"/>
        <v>0</v>
      </c>
      <c r="DYZ12" s="35">
        <f t="shared" si="55"/>
        <v>0</v>
      </c>
      <c r="DZA12" s="35">
        <f t="shared" si="55"/>
        <v>0</v>
      </c>
      <c r="DZB12" s="35">
        <f t="shared" si="55"/>
        <v>0</v>
      </c>
      <c r="DZC12" s="35">
        <f t="shared" si="55"/>
        <v>0</v>
      </c>
      <c r="DZD12" s="35">
        <f t="shared" si="55"/>
        <v>0</v>
      </c>
      <c r="DZE12" s="35">
        <f t="shared" si="55"/>
        <v>0</v>
      </c>
      <c r="DZF12" s="35">
        <f t="shared" si="55"/>
        <v>0</v>
      </c>
      <c r="DZG12" s="35">
        <f t="shared" si="55"/>
        <v>0</v>
      </c>
      <c r="DZH12" s="35">
        <f t="shared" si="55"/>
        <v>0</v>
      </c>
      <c r="DZI12" s="35">
        <f t="shared" si="55"/>
        <v>0</v>
      </c>
      <c r="DZJ12" s="35">
        <f t="shared" si="55"/>
        <v>0</v>
      </c>
      <c r="DZK12" s="35">
        <f t="shared" si="55"/>
        <v>0</v>
      </c>
      <c r="DZL12" s="35">
        <f t="shared" si="55"/>
        <v>0</v>
      </c>
      <c r="DZM12" s="35">
        <f t="shared" si="55"/>
        <v>0</v>
      </c>
      <c r="DZN12" s="35">
        <f t="shared" si="55"/>
        <v>0</v>
      </c>
      <c r="DZO12" s="35">
        <f t="shared" si="55"/>
        <v>0</v>
      </c>
      <c r="DZP12" s="35">
        <f t="shared" si="55"/>
        <v>0</v>
      </c>
      <c r="DZQ12" s="35">
        <f t="shared" si="55"/>
        <v>0</v>
      </c>
      <c r="DZR12" s="35">
        <f t="shared" si="55"/>
        <v>0</v>
      </c>
      <c r="DZS12" s="35">
        <f t="shared" si="55"/>
        <v>0</v>
      </c>
      <c r="DZT12" s="35">
        <f t="shared" si="55"/>
        <v>0</v>
      </c>
      <c r="DZU12" s="35">
        <f t="shared" si="55"/>
        <v>0</v>
      </c>
      <c r="DZV12" s="35">
        <f t="shared" si="55"/>
        <v>0</v>
      </c>
      <c r="DZW12" s="35">
        <f t="shared" si="55"/>
        <v>0</v>
      </c>
      <c r="DZX12" s="35">
        <f t="shared" si="55"/>
        <v>0</v>
      </c>
      <c r="DZY12" s="35">
        <f t="shared" si="55"/>
        <v>0</v>
      </c>
      <c r="DZZ12" s="35">
        <f t="shared" si="55"/>
        <v>0</v>
      </c>
      <c r="EAA12" s="35">
        <f t="shared" ref="EAA12:ECL12" si="56">SUM(EAA4:EAA11)</f>
        <v>0</v>
      </c>
      <c r="EAB12" s="35">
        <f t="shared" si="56"/>
        <v>0</v>
      </c>
      <c r="EAC12" s="35">
        <f t="shared" si="56"/>
        <v>0</v>
      </c>
      <c r="EAD12" s="35">
        <f t="shared" si="56"/>
        <v>0</v>
      </c>
      <c r="EAE12" s="35">
        <f t="shared" si="56"/>
        <v>0</v>
      </c>
      <c r="EAF12" s="35">
        <f t="shared" si="56"/>
        <v>0</v>
      </c>
      <c r="EAG12" s="35">
        <f t="shared" si="56"/>
        <v>0</v>
      </c>
      <c r="EAH12" s="35">
        <f t="shared" si="56"/>
        <v>0</v>
      </c>
      <c r="EAI12" s="35">
        <f t="shared" si="56"/>
        <v>0</v>
      </c>
      <c r="EAJ12" s="35">
        <f t="shared" si="56"/>
        <v>0</v>
      </c>
      <c r="EAK12" s="35">
        <f t="shared" si="56"/>
        <v>0</v>
      </c>
      <c r="EAL12" s="35">
        <f t="shared" si="56"/>
        <v>0</v>
      </c>
      <c r="EAM12" s="35">
        <f t="shared" si="56"/>
        <v>0</v>
      </c>
      <c r="EAN12" s="35">
        <f t="shared" si="56"/>
        <v>0</v>
      </c>
      <c r="EAO12" s="35">
        <f t="shared" si="56"/>
        <v>0</v>
      </c>
      <c r="EAP12" s="35">
        <f t="shared" si="56"/>
        <v>0</v>
      </c>
      <c r="EAQ12" s="35">
        <f t="shared" si="56"/>
        <v>0</v>
      </c>
      <c r="EAR12" s="35">
        <f t="shared" si="56"/>
        <v>0</v>
      </c>
      <c r="EAS12" s="35">
        <f t="shared" si="56"/>
        <v>0</v>
      </c>
      <c r="EAT12" s="35">
        <f t="shared" si="56"/>
        <v>0</v>
      </c>
      <c r="EAU12" s="35">
        <f t="shared" si="56"/>
        <v>0</v>
      </c>
      <c r="EAV12" s="35">
        <f t="shared" si="56"/>
        <v>0</v>
      </c>
      <c r="EAW12" s="35">
        <f t="shared" si="56"/>
        <v>0</v>
      </c>
      <c r="EAX12" s="35">
        <f t="shared" si="56"/>
        <v>0</v>
      </c>
      <c r="EAY12" s="35">
        <f t="shared" si="56"/>
        <v>0</v>
      </c>
      <c r="EAZ12" s="35">
        <f t="shared" si="56"/>
        <v>0</v>
      </c>
      <c r="EBA12" s="35">
        <f t="shared" si="56"/>
        <v>0</v>
      </c>
      <c r="EBB12" s="35">
        <f t="shared" si="56"/>
        <v>0</v>
      </c>
      <c r="EBC12" s="35">
        <f t="shared" si="56"/>
        <v>0</v>
      </c>
      <c r="EBD12" s="35">
        <f t="shared" si="56"/>
        <v>0</v>
      </c>
      <c r="EBE12" s="35">
        <f t="shared" si="56"/>
        <v>0</v>
      </c>
      <c r="EBF12" s="35">
        <f t="shared" si="56"/>
        <v>0</v>
      </c>
      <c r="EBG12" s="35">
        <f t="shared" si="56"/>
        <v>0</v>
      </c>
      <c r="EBH12" s="35">
        <f t="shared" si="56"/>
        <v>0</v>
      </c>
      <c r="EBI12" s="35">
        <f t="shared" si="56"/>
        <v>0</v>
      </c>
      <c r="EBJ12" s="35">
        <f t="shared" si="56"/>
        <v>0</v>
      </c>
      <c r="EBK12" s="35">
        <f t="shared" si="56"/>
        <v>0</v>
      </c>
      <c r="EBL12" s="35">
        <f t="shared" si="56"/>
        <v>0</v>
      </c>
      <c r="EBM12" s="35">
        <f t="shared" si="56"/>
        <v>0</v>
      </c>
      <c r="EBN12" s="35">
        <f t="shared" si="56"/>
        <v>0</v>
      </c>
      <c r="EBO12" s="35">
        <f t="shared" si="56"/>
        <v>0</v>
      </c>
      <c r="EBP12" s="35">
        <f t="shared" si="56"/>
        <v>0</v>
      </c>
      <c r="EBQ12" s="35">
        <f t="shared" si="56"/>
        <v>0</v>
      </c>
      <c r="EBR12" s="35">
        <f t="shared" si="56"/>
        <v>0</v>
      </c>
      <c r="EBS12" s="35">
        <f t="shared" si="56"/>
        <v>0</v>
      </c>
      <c r="EBT12" s="35">
        <f t="shared" si="56"/>
        <v>0</v>
      </c>
      <c r="EBU12" s="35">
        <f t="shared" si="56"/>
        <v>0</v>
      </c>
      <c r="EBV12" s="35">
        <f t="shared" si="56"/>
        <v>0</v>
      </c>
      <c r="EBW12" s="35">
        <f t="shared" si="56"/>
        <v>0</v>
      </c>
      <c r="EBX12" s="35">
        <f t="shared" si="56"/>
        <v>0</v>
      </c>
      <c r="EBY12" s="35">
        <f t="shared" si="56"/>
        <v>0</v>
      </c>
      <c r="EBZ12" s="35">
        <f t="shared" si="56"/>
        <v>0</v>
      </c>
      <c r="ECA12" s="35">
        <f t="shared" si="56"/>
        <v>0</v>
      </c>
      <c r="ECB12" s="35">
        <f t="shared" si="56"/>
        <v>0</v>
      </c>
      <c r="ECC12" s="35">
        <f t="shared" si="56"/>
        <v>0</v>
      </c>
      <c r="ECD12" s="35">
        <f t="shared" si="56"/>
        <v>0</v>
      </c>
      <c r="ECE12" s="35">
        <f t="shared" si="56"/>
        <v>0</v>
      </c>
      <c r="ECF12" s="35">
        <f t="shared" si="56"/>
        <v>0</v>
      </c>
      <c r="ECG12" s="35">
        <f t="shared" si="56"/>
        <v>0</v>
      </c>
      <c r="ECH12" s="35">
        <f t="shared" si="56"/>
        <v>0</v>
      </c>
      <c r="ECI12" s="35">
        <f t="shared" si="56"/>
        <v>0</v>
      </c>
      <c r="ECJ12" s="35">
        <f t="shared" si="56"/>
        <v>0</v>
      </c>
      <c r="ECK12" s="35">
        <f t="shared" si="56"/>
        <v>0</v>
      </c>
      <c r="ECL12" s="35">
        <f t="shared" si="56"/>
        <v>0</v>
      </c>
      <c r="ECM12" s="35">
        <f t="shared" ref="ECM12:EEX12" si="57">SUM(ECM4:ECM11)</f>
        <v>0</v>
      </c>
      <c r="ECN12" s="35">
        <f t="shared" si="57"/>
        <v>0</v>
      </c>
      <c r="ECO12" s="35">
        <f t="shared" si="57"/>
        <v>0</v>
      </c>
      <c r="ECP12" s="35">
        <f t="shared" si="57"/>
        <v>0</v>
      </c>
      <c r="ECQ12" s="35">
        <f t="shared" si="57"/>
        <v>0</v>
      </c>
      <c r="ECR12" s="35">
        <f t="shared" si="57"/>
        <v>0</v>
      </c>
      <c r="ECS12" s="35">
        <f t="shared" si="57"/>
        <v>0</v>
      </c>
      <c r="ECT12" s="35">
        <f t="shared" si="57"/>
        <v>0</v>
      </c>
      <c r="ECU12" s="35">
        <f t="shared" si="57"/>
        <v>0</v>
      </c>
      <c r="ECV12" s="35">
        <f t="shared" si="57"/>
        <v>0</v>
      </c>
      <c r="ECW12" s="35">
        <f t="shared" si="57"/>
        <v>0</v>
      </c>
      <c r="ECX12" s="35">
        <f t="shared" si="57"/>
        <v>0</v>
      </c>
      <c r="ECY12" s="35">
        <f t="shared" si="57"/>
        <v>0</v>
      </c>
      <c r="ECZ12" s="35">
        <f t="shared" si="57"/>
        <v>0</v>
      </c>
      <c r="EDA12" s="35">
        <f t="shared" si="57"/>
        <v>0</v>
      </c>
      <c r="EDB12" s="35">
        <f t="shared" si="57"/>
        <v>0</v>
      </c>
      <c r="EDC12" s="35">
        <f t="shared" si="57"/>
        <v>0</v>
      </c>
      <c r="EDD12" s="35">
        <f t="shared" si="57"/>
        <v>0</v>
      </c>
      <c r="EDE12" s="35">
        <f t="shared" si="57"/>
        <v>0</v>
      </c>
      <c r="EDF12" s="35">
        <f t="shared" si="57"/>
        <v>0</v>
      </c>
      <c r="EDG12" s="35">
        <f t="shared" si="57"/>
        <v>0</v>
      </c>
      <c r="EDH12" s="35">
        <f t="shared" si="57"/>
        <v>0</v>
      </c>
      <c r="EDI12" s="35">
        <f t="shared" si="57"/>
        <v>0</v>
      </c>
      <c r="EDJ12" s="35">
        <f t="shared" si="57"/>
        <v>0</v>
      </c>
      <c r="EDK12" s="35">
        <f t="shared" si="57"/>
        <v>0</v>
      </c>
      <c r="EDL12" s="35">
        <f t="shared" si="57"/>
        <v>0</v>
      </c>
      <c r="EDM12" s="35">
        <f t="shared" si="57"/>
        <v>0</v>
      </c>
      <c r="EDN12" s="35">
        <f t="shared" si="57"/>
        <v>0</v>
      </c>
      <c r="EDO12" s="35">
        <f t="shared" si="57"/>
        <v>0</v>
      </c>
      <c r="EDP12" s="35">
        <f t="shared" si="57"/>
        <v>0</v>
      </c>
      <c r="EDQ12" s="35">
        <f t="shared" si="57"/>
        <v>0</v>
      </c>
      <c r="EDR12" s="35">
        <f t="shared" si="57"/>
        <v>0</v>
      </c>
      <c r="EDS12" s="35">
        <f t="shared" si="57"/>
        <v>0</v>
      </c>
      <c r="EDT12" s="35">
        <f t="shared" si="57"/>
        <v>0</v>
      </c>
      <c r="EDU12" s="35">
        <f t="shared" si="57"/>
        <v>0</v>
      </c>
      <c r="EDV12" s="35">
        <f t="shared" si="57"/>
        <v>0</v>
      </c>
      <c r="EDW12" s="35">
        <f t="shared" si="57"/>
        <v>0</v>
      </c>
      <c r="EDX12" s="35">
        <f t="shared" si="57"/>
        <v>0</v>
      </c>
      <c r="EDY12" s="35">
        <f t="shared" si="57"/>
        <v>0</v>
      </c>
      <c r="EDZ12" s="35">
        <f t="shared" si="57"/>
        <v>0</v>
      </c>
      <c r="EEA12" s="35">
        <f t="shared" si="57"/>
        <v>0</v>
      </c>
      <c r="EEB12" s="35">
        <f t="shared" si="57"/>
        <v>0</v>
      </c>
      <c r="EEC12" s="35">
        <f t="shared" si="57"/>
        <v>0</v>
      </c>
      <c r="EED12" s="35">
        <f t="shared" si="57"/>
        <v>0</v>
      </c>
      <c r="EEE12" s="35">
        <f t="shared" si="57"/>
        <v>0</v>
      </c>
      <c r="EEF12" s="35">
        <f t="shared" si="57"/>
        <v>0</v>
      </c>
      <c r="EEG12" s="35">
        <f t="shared" si="57"/>
        <v>0</v>
      </c>
      <c r="EEH12" s="35">
        <f t="shared" si="57"/>
        <v>0</v>
      </c>
      <c r="EEI12" s="35">
        <f t="shared" si="57"/>
        <v>0</v>
      </c>
      <c r="EEJ12" s="35">
        <f t="shared" si="57"/>
        <v>0</v>
      </c>
      <c r="EEK12" s="35">
        <f t="shared" si="57"/>
        <v>0</v>
      </c>
      <c r="EEL12" s="35">
        <f t="shared" si="57"/>
        <v>0</v>
      </c>
      <c r="EEM12" s="35">
        <f t="shared" si="57"/>
        <v>0</v>
      </c>
      <c r="EEN12" s="35">
        <f t="shared" si="57"/>
        <v>0</v>
      </c>
      <c r="EEO12" s="35">
        <f t="shared" si="57"/>
        <v>0</v>
      </c>
      <c r="EEP12" s="35">
        <f t="shared" si="57"/>
        <v>0</v>
      </c>
      <c r="EEQ12" s="35">
        <f t="shared" si="57"/>
        <v>0</v>
      </c>
      <c r="EER12" s="35">
        <f t="shared" si="57"/>
        <v>0</v>
      </c>
      <c r="EES12" s="35">
        <f t="shared" si="57"/>
        <v>0</v>
      </c>
      <c r="EET12" s="35">
        <f t="shared" si="57"/>
        <v>0</v>
      </c>
      <c r="EEU12" s="35">
        <f t="shared" si="57"/>
        <v>0</v>
      </c>
      <c r="EEV12" s="35">
        <f t="shared" si="57"/>
        <v>0</v>
      </c>
      <c r="EEW12" s="35">
        <f t="shared" si="57"/>
        <v>0</v>
      </c>
      <c r="EEX12" s="35">
        <f t="shared" si="57"/>
        <v>0</v>
      </c>
      <c r="EEY12" s="35">
        <f t="shared" ref="EEY12:EHJ12" si="58">SUM(EEY4:EEY11)</f>
        <v>0</v>
      </c>
      <c r="EEZ12" s="35">
        <f t="shared" si="58"/>
        <v>0</v>
      </c>
      <c r="EFA12" s="35">
        <f t="shared" si="58"/>
        <v>0</v>
      </c>
      <c r="EFB12" s="35">
        <f t="shared" si="58"/>
        <v>0</v>
      </c>
      <c r="EFC12" s="35">
        <f t="shared" si="58"/>
        <v>0</v>
      </c>
      <c r="EFD12" s="35">
        <f t="shared" si="58"/>
        <v>0</v>
      </c>
      <c r="EFE12" s="35">
        <f t="shared" si="58"/>
        <v>0</v>
      </c>
      <c r="EFF12" s="35">
        <f t="shared" si="58"/>
        <v>0</v>
      </c>
      <c r="EFG12" s="35">
        <f t="shared" si="58"/>
        <v>0</v>
      </c>
      <c r="EFH12" s="35">
        <f t="shared" si="58"/>
        <v>0</v>
      </c>
      <c r="EFI12" s="35">
        <f t="shared" si="58"/>
        <v>0</v>
      </c>
      <c r="EFJ12" s="35">
        <f t="shared" si="58"/>
        <v>0</v>
      </c>
      <c r="EFK12" s="35">
        <f t="shared" si="58"/>
        <v>0</v>
      </c>
      <c r="EFL12" s="35">
        <f t="shared" si="58"/>
        <v>0</v>
      </c>
      <c r="EFM12" s="35">
        <f t="shared" si="58"/>
        <v>0</v>
      </c>
      <c r="EFN12" s="35">
        <f t="shared" si="58"/>
        <v>0</v>
      </c>
      <c r="EFO12" s="35">
        <f t="shared" si="58"/>
        <v>0</v>
      </c>
      <c r="EFP12" s="35">
        <f t="shared" si="58"/>
        <v>0</v>
      </c>
      <c r="EFQ12" s="35">
        <f t="shared" si="58"/>
        <v>0</v>
      </c>
      <c r="EFR12" s="35">
        <f t="shared" si="58"/>
        <v>0</v>
      </c>
      <c r="EFS12" s="35">
        <f t="shared" si="58"/>
        <v>0</v>
      </c>
      <c r="EFT12" s="35">
        <f t="shared" si="58"/>
        <v>0</v>
      </c>
      <c r="EFU12" s="35">
        <f t="shared" si="58"/>
        <v>0</v>
      </c>
      <c r="EFV12" s="35">
        <f t="shared" si="58"/>
        <v>0</v>
      </c>
      <c r="EFW12" s="35">
        <f t="shared" si="58"/>
        <v>0</v>
      </c>
      <c r="EFX12" s="35">
        <f t="shared" si="58"/>
        <v>0</v>
      </c>
      <c r="EFY12" s="35">
        <f t="shared" si="58"/>
        <v>0</v>
      </c>
      <c r="EFZ12" s="35">
        <f t="shared" si="58"/>
        <v>0</v>
      </c>
      <c r="EGA12" s="35">
        <f t="shared" si="58"/>
        <v>0</v>
      </c>
      <c r="EGB12" s="35">
        <f t="shared" si="58"/>
        <v>0</v>
      </c>
      <c r="EGC12" s="35">
        <f t="shared" si="58"/>
        <v>0</v>
      </c>
      <c r="EGD12" s="35">
        <f t="shared" si="58"/>
        <v>0</v>
      </c>
      <c r="EGE12" s="35">
        <f t="shared" si="58"/>
        <v>0</v>
      </c>
      <c r="EGF12" s="35">
        <f t="shared" si="58"/>
        <v>0</v>
      </c>
      <c r="EGG12" s="35">
        <f t="shared" si="58"/>
        <v>0</v>
      </c>
      <c r="EGH12" s="35">
        <f t="shared" si="58"/>
        <v>0</v>
      </c>
      <c r="EGI12" s="35">
        <f t="shared" si="58"/>
        <v>0</v>
      </c>
      <c r="EGJ12" s="35">
        <f t="shared" si="58"/>
        <v>0</v>
      </c>
      <c r="EGK12" s="35">
        <f t="shared" si="58"/>
        <v>0</v>
      </c>
      <c r="EGL12" s="35">
        <f t="shared" si="58"/>
        <v>0</v>
      </c>
      <c r="EGM12" s="35">
        <f t="shared" si="58"/>
        <v>0</v>
      </c>
      <c r="EGN12" s="35">
        <f t="shared" si="58"/>
        <v>0</v>
      </c>
      <c r="EGO12" s="35">
        <f t="shared" si="58"/>
        <v>0</v>
      </c>
      <c r="EGP12" s="35">
        <f t="shared" si="58"/>
        <v>0</v>
      </c>
      <c r="EGQ12" s="35">
        <f t="shared" si="58"/>
        <v>0</v>
      </c>
      <c r="EGR12" s="35">
        <f t="shared" si="58"/>
        <v>0</v>
      </c>
      <c r="EGS12" s="35">
        <f t="shared" si="58"/>
        <v>0</v>
      </c>
      <c r="EGT12" s="35">
        <f t="shared" si="58"/>
        <v>0</v>
      </c>
      <c r="EGU12" s="35">
        <f t="shared" si="58"/>
        <v>0</v>
      </c>
      <c r="EGV12" s="35">
        <f t="shared" si="58"/>
        <v>0</v>
      </c>
      <c r="EGW12" s="35">
        <f t="shared" si="58"/>
        <v>0</v>
      </c>
      <c r="EGX12" s="35">
        <f t="shared" si="58"/>
        <v>0</v>
      </c>
      <c r="EGY12" s="35">
        <f t="shared" si="58"/>
        <v>0</v>
      </c>
      <c r="EGZ12" s="35">
        <f t="shared" si="58"/>
        <v>0</v>
      </c>
      <c r="EHA12" s="35">
        <f t="shared" si="58"/>
        <v>0</v>
      </c>
      <c r="EHB12" s="35">
        <f t="shared" si="58"/>
        <v>0</v>
      </c>
      <c r="EHC12" s="35">
        <f t="shared" si="58"/>
        <v>0</v>
      </c>
      <c r="EHD12" s="35">
        <f t="shared" si="58"/>
        <v>0</v>
      </c>
      <c r="EHE12" s="35">
        <f t="shared" si="58"/>
        <v>0</v>
      </c>
      <c r="EHF12" s="35">
        <f t="shared" si="58"/>
        <v>0</v>
      </c>
      <c r="EHG12" s="35">
        <f t="shared" si="58"/>
        <v>0</v>
      </c>
      <c r="EHH12" s="35">
        <f t="shared" si="58"/>
        <v>0</v>
      </c>
      <c r="EHI12" s="35">
        <f t="shared" si="58"/>
        <v>0</v>
      </c>
      <c r="EHJ12" s="35">
        <f t="shared" si="58"/>
        <v>0</v>
      </c>
      <c r="EHK12" s="35">
        <f t="shared" ref="EHK12:EJV12" si="59">SUM(EHK4:EHK11)</f>
        <v>0</v>
      </c>
      <c r="EHL12" s="35">
        <f t="shared" si="59"/>
        <v>0</v>
      </c>
      <c r="EHM12" s="35">
        <f t="shared" si="59"/>
        <v>0</v>
      </c>
      <c r="EHN12" s="35">
        <f t="shared" si="59"/>
        <v>0</v>
      </c>
      <c r="EHO12" s="35">
        <f t="shared" si="59"/>
        <v>0</v>
      </c>
      <c r="EHP12" s="35">
        <f t="shared" si="59"/>
        <v>0</v>
      </c>
      <c r="EHQ12" s="35">
        <f t="shared" si="59"/>
        <v>0</v>
      </c>
      <c r="EHR12" s="35">
        <f t="shared" si="59"/>
        <v>0</v>
      </c>
      <c r="EHS12" s="35">
        <f t="shared" si="59"/>
        <v>0</v>
      </c>
      <c r="EHT12" s="35">
        <f t="shared" si="59"/>
        <v>0</v>
      </c>
      <c r="EHU12" s="35">
        <f t="shared" si="59"/>
        <v>0</v>
      </c>
      <c r="EHV12" s="35">
        <f t="shared" si="59"/>
        <v>0</v>
      </c>
      <c r="EHW12" s="35">
        <f t="shared" si="59"/>
        <v>0</v>
      </c>
      <c r="EHX12" s="35">
        <f t="shared" si="59"/>
        <v>0</v>
      </c>
      <c r="EHY12" s="35">
        <f t="shared" si="59"/>
        <v>0</v>
      </c>
      <c r="EHZ12" s="35">
        <f t="shared" si="59"/>
        <v>0</v>
      </c>
      <c r="EIA12" s="35">
        <f t="shared" si="59"/>
        <v>0</v>
      </c>
      <c r="EIB12" s="35">
        <f t="shared" si="59"/>
        <v>0</v>
      </c>
      <c r="EIC12" s="35">
        <f t="shared" si="59"/>
        <v>0</v>
      </c>
      <c r="EID12" s="35">
        <f t="shared" si="59"/>
        <v>0</v>
      </c>
      <c r="EIE12" s="35">
        <f t="shared" si="59"/>
        <v>0</v>
      </c>
      <c r="EIF12" s="35">
        <f t="shared" si="59"/>
        <v>0</v>
      </c>
      <c r="EIG12" s="35">
        <f t="shared" si="59"/>
        <v>0</v>
      </c>
      <c r="EIH12" s="35">
        <f t="shared" si="59"/>
        <v>0</v>
      </c>
      <c r="EII12" s="35">
        <f t="shared" si="59"/>
        <v>0</v>
      </c>
      <c r="EIJ12" s="35">
        <f t="shared" si="59"/>
        <v>0</v>
      </c>
      <c r="EIK12" s="35">
        <f t="shared" si="59"/>
        <v>0</v>
      </c>
      <c r="EIL12" s="35">
        <f t="shared" si="59"/>
        <v>0</v>
      </c>
      <c r="EIM12" s="35">
        <f t="shared" si="59"/>
        <v>0</v>
      </c>
      <c r="EIN12" s="35">
        <f t="shared" si="59"/>
        <v>0</v>
      </c>
      <c r="EIO12" s="35">
        <f t="shared" si="59"/>
        <v>0</v>
      </c>
      <c r="EIP12" s="35">
        <f t="shared" si="59"/>
        <v>0</v>
      </c>
      <c r="EIQ12" s="35">
        <f t="shared" si="59"/>
        <v>0</v>
      </c>
      <c r="EIR12" s="35">
        <f t="shared" si="59"/>
        <v>0</v>
      </c>
      <c r="EIS12" s="35">
        <f t="shared" si="59"/>
        <v>0</v>
      </c>
      <c r="EIT12" s="35">
        <f t="shared" si="59"/>
        <v>0</v>
      </c>
      <c r="EIU12" s="35">
        <f t="shared" si="59"/>
        <v>0</v>
      </c>
      <c r="EIV12" s="35">
        <f t="shared" si="59"/>
        <v>0</v>
      </c>
      <c r="EIW12" s="35">
        <f t="shared" si="59"/>
        <v>0</v>
      </c>
      <c r="EIX12" s="35">
        <f t="shared" si="59"/>
        <v>0</v>
      </c>
      <c r="EIY12" s="35">
        <f t="shared" si="59"/>
        <v>0</v>
      </c>
      <c r="EIZ12" s="35">
        <f t="shared" si="59"/>
        <v>0</v>
      </c>
      <c r="EJA12" s="35">
        <f t="shared" si="59"/>
        <v>0</v>
      </c>
      <c r="EJB12" s="35">
        <f t="shared" si="59"/>
        <v>0</v>
      </c>
      <c r="EJC12" s="35">
        <f t="shared" si="59"/>
        <v>0</v>
      </c>
      <c r="EJD12" s="35">
        <f t="shared" si="59"/>
        <v>0</v>
      </c>
      <c r="EJE12" s="35">
        <f t="shared" si="59"/>
        <v>0</v>
      </c>
      <c r="EJF12" s="35">
        <f t="shared" si="59"/>
        <v>0</v>
      </c>
      <c r="EJG12" s="35">
        <f t="shared" si="59"/>
        <v>0</v>
      </c>
      <c r="EJH12" s="35">
        <f t="shared" si="59"/>
        <v>0</v>
      </c>
      <c r="EJI12" s="35">
        <f t="shared" si="59"/>
        <v>0</v>
      </c>
      <c r="EJJ12" s="35">
        <f t="shared" si="59"/>
        <v>0</v>
      </c>
      <c r="EJK12" s="35">
        <f t="shared" si="59"/>
        <v>0</v>
      </c>
      <c r="EJL12" s="35">
        <f t="shared" si="59"/>
        <v>0</v>
      </c>
      <c r="EJM12" s="35">
        <f t="shared" si="59"/>
        <v>0</v>
      </c>
      <c r="EJN12" s="35">
        <f t="shared" si="59"/>
        <v>0</v>
      </c>
      <c r="EJO12" s="35">
        <f t="shared" si="59"/>
        <v>0</v>
      </c>
      <c r="EJP12" s="35">
        <f t="shared" si="59"/>
        <v>0</v>
      </c>
      <c r="EJQ12" s="35">
        <f t="shared" si="59"/>
        <v>0</v>
      </c>
      <c r="EJR12" s="35">
        <f t="shared" si="59"/>
        <v>0</v>
      </c>
      <c r="EJS12" s="35">
        <f t="shared" si="59"/>
        <v>0</v>
      </c>
      <c r="EJT12" s="35">
        <f t="shared" si="59"/>
        <v>0</v>
      </c>
      <c r="EJU12" s="35">
        <f t="shared" si="59"/>
        <v>0</v>
      </c>
      <c r="EJV12" s="35">
        <f t="shared" si="59"/>
        <v>0</v>
      </c>
      <c r="EJW12" s="35">
        <f t="shared" ref="EJW12:EMH12" si="60">SUM(EJW4:EJW11)</f>
        <v>0</v>
      </c>
      <c r="EJX12" s="35">
        <f t="shared" si="60"/>
        <v>0</v>
      </c>
      <c r="EJY12" s="35">
        <f t="shared" si="60"/>
        <v>0</v>
      </c>
      <c r="EJZ12" s="35">
        <f t="shared" si="60"/>
        <v>0</v>
      </c>
      <c r="EKA12" s="35">
        <f t="shared" si="60"/>
        <v>0</v>
      </c>
      <c r="EKB12" s="35">
        <f t="shared" si="60"/>
        <v>0</v>
      </c>
      <c r="EKC12" s="35">
        <f t="shared" si="60"/>
        <v>0</v>
      </c>
      <c r="EKD12" s="35">
        <f t="shared" si="60"/>
        <v>0</v>
      </c>
      <c r="EKE12" s="35">
        <f t="shared" si="60"/>
        <v>0</v>
      </c>
      <c r="EKF12" s="35">
        <f t="shared" si="60"/>
        <v>0</v>
      </c>
      <c r="EKG12" s="35">
        <f t="shared" si="60"/>
        <v>0</v>
      </c>
      <c r="EKH12" s="35">
        <f t="shared" si="60"/>
        <v>0</v>
      </c>
      <c r="EKI12" s="35">
        <f t="shared" si="60"/>
        <v>0</v>
      </c>
      <c r="EKJ12" s="35">
        <f t="shared" si="60"/>
        <v>0</v>
      </c>
      <c r="EKK12" s="35">
        <f t="shared" si="60"/>
        <v>0</v>
      </c>
      <c r="EKL12" s="35">
        <f t="shared" si="60"/>
        <v>0</v>
      </c>
      <c r="EKM12" s="35">
        <f t="shared" si="60"/>
        <v>0</v>
      </c>
      <c r="EKN12" s="35">
        <f t="shared" si="60"/>
        <v>0</v>
      </c>
      <c r="EKO12" s="35">
        <f t="shared" si="60"/>
        <v>0</v>
      </c>
      <c r="EKP12" s="35">
        <f t="shared" si="60"/>
        <v>0</v>
      </c>
      <c r="EKQ12" s="35">
        <f t="shared" si="60"/>
        <v>0</v>
      </c>
      <c r="EKR12" s="35">
        <f t="shared" si="60"/>
        <v>0</v>
      </c>
      <c r="EKS12" s="35">
        <f t="shared" si="60"/>
        <v>0</v>
      </c>
      <c r="EKT12" s="35">
        <f t="shared" si="60"/>
        <v>0</v>
      </c>
      <c r="EKU12" s="35">
        <f t="shared" si="60"/>
        <v>0</v>
      </c>
      <c r="EKV12" s="35">
        <f t="shared" si="60"/>
        <v>0</v>
      </c>
      <c r="EKW12" s="35">
        <f t="shared" si="60"/>
        <v>0</v>
      </c>
      <c r="EKX12" s="35">
        <f t="shared" si="60"/>
        <v>0</v>
      </c>
      <c r="EKY12" s="35">
        <f t="shared" si="60"/>
        <v>0</v>
      </c>
      <c r="EKZ12" s="35">
        <f t="shared" si="60"/>
        <v>0</v>
      </c>
      <c r="ELA12" s="35">
        <f t="shared" si="60"/>
        <v>0</v>
      </c>
      <c r="ELB12" s="35">
        <f t="shared" si="60"/>
        <v>0</v>
      </c>
      <c r="ELC12" s="35">
        <f t="shared" si="60"/>
        <v>0</v>
      </c>
      <c r="ELD12" s="35">
        <f t="shared" si="60"/>
        <v>0</v>
      </c>
      <c r="ELE12" s="35">
        <f t="shared" si="60"/>
        <v>0</v>
      </c>
      <c r="ELF12" s="35">
        <f t="shared" si="60"/>
        <v>0</v>
      </c>
      <c r="ELG12" s="35">
        <f t="shared" si="60"/>
        <v>0</v>
      </c>
      <c r="ELH12" s="35">
        <f t="shared" si="60"/>
        <v>0</v>
      </c>
      <c r="ELI12" s="35">
        <f t="shared" si="60"/>
        <v>0</v>
      </c>
      <c r="ELJ12" s="35">
        <f t="shared" si="60"/>
        <v>0</v>
      </c>
      <c r="ELK12" s="35">
        <f t="shared" si="60"/>
        <v>0</v>
      </c>
      <c r="ELL12" s="35">
        <f t="shared" si="60"/>
        <v>0</v>
      </c>
      <c r="ELM12" s="35">
        <f t="shared" si="60"/>
        <v>0</v>
      </c>
      <c r="ELN12" s="35">
        <f t="shared" si="60"/>
        <v>0</v>
      </c>
      <c r="ELO12" s="35">
        <f t="shared" si="60"/>
        <v>0</v>
      </c>
      <c r="ELP12" s="35">
        <f t="shared" si="60"/>
        <v>0</v>
      </c>
      <c r="ELQ12" s="35">
        <f t="shared" si="60"/>
        <v>0</v>
      </c>
      <c r="ELR12" s="35">
        <f t="shared" si="60"/>
        <v>0</v>
      </c>
      <c r="ELS12" s="35">
        <f t="shared" si="60"/>
        <v>0</v>
      </c>
      <c r="ELT12" s="35">
        <f t="shared" si="60"/>
        <v>0</v>
      </c>
      <c r="ELU12" s="35">
        <f t="shared" si="60"/>
        <v>0</v>
      </c>
      <c r="ELV12" s="35">
        <f t="shared" si="60"/>
        <v>0</v>
      </c>
      <c r="ELW12" s="35">
        <f t="shared" si="60"/>
        <v>0</v>
      </c>
      <c r="ELX12" s="35">
        <f t="shared" si="60"/>
        <v>0</v>
      </c>
      <c r="ELY12" s="35">
        <f t="shared" si="60"/>
        <v>0</v>
      </c>
      <c r="ELZ12" s="35">
        <f t="shared" si="60"/>
        <v>0</v>
      </c>
      <c r="EMA12" s="35">
        <f t="shared" si="60"/>
        <v>0</v>
      </c>
      <c r="EMB12" s="35">
        <f t="shared" si="60"/>
        <v>0</v>
      </c>
      <c r="EMC12" s="35">
        <f t="shared" si="60"/>
        <v>0</v>
      </c>
      <c r="EMD12" s="35">
        <f t="shared" si="60"/>
        <v>0</v>
      </c>
      <c r="EME12" s="35">
        <f t="shared" si="60"/>
        <v>0</v>
      </c>
      <c r="EMF12" s="35">
        <f t="shared" si="60"/>
        <v>0</v>
      </c>
      <c r="EMG12" s="35">
        <f t="shared" si="60"/>
        <v>0</v>
      </c>
      <c r="EMH12" s="35">
        <f t="shared" si="60"/>
        <v>0</v>
      </c>
      <c r="EMI12" s="35">
        <f t="shared" ref="EMI12:EOT12" si="61">SUM(EMI4:EMI11)</f>
        <v>0</v>
      </c>
      <c r="EMJ12" s="35">
        <f t="shared" si="61"/>
        <v>0</v>
      </c>
      <c r="EMK12" s="35">
        <f t="shared" si="61"/>
        <v>0</v>
      </c>
      <c r="EML12" s="35">
        <f t="shared" si="61"/>
        <v>0</v>
      </c>
      <c r="EMM12" s="35">
        <f t="shared" si="61"/>
        <v>0</v>
      </c>
      <c r="EMN12" s="35">
        <f t="shared" si="61"/>
        <v>0</v>
      </c>
      <c r="EMO12" s="35">
        <f t="shared" si="61"/>
        <v>0</v>
      </c>
      <c r="EMP12" s="35">
        <f t="shared" si="61"/>
        <v>0</v>
      </c>
      <c r="EMQ12" s="35">
        <f t="shared" si="61"/>
        <v>0</v>
      </c>
      <c r="EMR12" s="35">
        <f t="shared" si="61"/>
        <v>0</v>
      </c>
      <c r="EMS12" s="35">
        <f t="shared" si="61"/>
        <v>0</v>
      </c>
      <c r="EMT12" s="35">
        <f t="shared" si="61"/>
        <v>0</v>
      </c>
      <c r="EMU12" s="35">
        <f t="shared" si="61"/>
        <v>0</v>
      </c>
      <c r="EMV12" s="35">
        <f t="shared" si="61"/>
        <v>0</v>
      </c>
      <c r="EMW12" s="35">
        <f t="shared" si="61"/>
        <v>0</v>
      </c>
      <c r="EMX12" s="35">
        <f t="shared" si="61"/>
        <v>0</v>
      </c>
      <c r="EMY12" s="35">
        <f t="shared" si="61"/>
        <v>0</v>
      </c>
      <c r="EMZ12" s="35">
        <f t="shared" si="61"/>
        <v>0</v>
      </c>
      <c r="ENA12" s="35">
        <f t="shared" si="61"/>
        <v>0</v>
      </c>
      <c r="ENB12" s="35">
        <f t="shared" si="61"/>
        <v>0</v>
      </c>
      <c r="ENC12" s="35">
        <f t="shared" si="61"/>
        <v>0</v>
      </c>
      <c r="END12" s="35">
        <f t="shared" si="61"/>
        <v>0</v>
      </c>
      <c r="ENE12" s="35">
        <f t="shared" si="61"/>
        <v>0</v>
      </c>
      <c r="ENF12" s="35">
        <f t="shared" si="61"/>
        <v>0</v>
      </c>
      <c r="ENG12" s="35">
        <f t="shared" si="61"/>
        <v>0</v>
      </c>
      <c r="ENH12" s="35">
        <f t="shared" si="61"/>
        <v>0</v>
      </c>
      <c r="ENI12" s="35">
        <f t="shared" si="61"/>
        <v>0</v>
      </c>
      <c r="ENJ12" s="35">
        <f t="shared" si="61"/>
        <v>0</v>
      </c>
      <c r="ENK12" s="35">
        <f t="shared" si="61"/>
        <v>0</v>
      </c>
      <c r="ENL12" s="35">
        <f t="shared" si="61"/>
        <v>0</v>
      </c>
      <c r="ENM12" s="35">
        <f t="shared" si="61"/>
        <v>0</v>
      </c>
      <c r="ENN12" s="35">
        <f t="shared" si="61"/>
        <v>0</v>
      </c>
      <c r="ENO12" s="35">
        <f t="shared" si="61"/>
        <v>0</v>
      </c>
      <c r="ENP12" s="35">
        <f t="shared" si="61"/>
        <v>0</v>
      </c>
      <c r="ENQ12" s="35">
        <f t="shared" si="61"/>
        <v>0</v>
      </c>
      <c r="ENR12" s="35">
        <f t="shared" si="61"/>
        <v>0</v>
      </c>
      <c r="ENS12" s="35">
        <f t="shared" si="61"/>
        <v>0</v>
      </c>
      <c r="ENT12" s="35">
        <f t="shared" si="61"/>
        <v>0</v>
      </c>
      <c r="ENU12" s="35">
        <f t="shared" si="61"/>
        <v>0</v>
      </c>
      <c r="ENV12" s="35">
        <f t="shared" si="61"/>
        <v>0</v>
      </c>
      <c r="ENW12" s="35">
        <f t="shared" si="61"/>
        <v>0</v>
      </c>
      <c r="ENX12" s="35">
        <f t="shared" si="61"/>
        <v>0</v>
      </c>
      <c r="ENY12" s="35">
        <f t="shared" si="61"/>
        <v>0</v>
      </c>
      <c r="ENZ12" s="35">
        <f t="shared" si="61"/>
        <v>0</v>
      </c>
      <c r="EOA12" s="35">
        <f t="shared" si="61"/>
        <v>0</v>
      </c>
      <c r="EOB12" s="35">
        <f t="shared" si="61"/>
        <v>0</v>
      </c>
      <c r="EOC12" s="35">
        <f t="shared" si="61"/>
        <v>0</v>
      </c>
      <c r="EOD12" s="35">
        <f t="shared" si="61"/>
        <v>0</v>
      </c>
      <c r="EOE12" s="35">
        <f t="shared" si="61"/>
        <v>0</v>
      </c>
      <c r="EOF12" s="35">
        <f t="shared" si="61"/>
        <v>0</v>
      </c>
      <c r="EOG12" s="35">
        <f t="shared" si="61"/>
        <v>0</v>
      </c>
      <c r="EOH12" s="35">
        <f t="shared" si="61"/>
        <v>0</v>
      </c>
      <c r="EOI12" s="35">
        <f t="shared" si="61"/>
        <v>0</v>
      </c>
      <c r="EOJ12" s="35">
        <f t="shared" si="61"/>
        <v>0</v>
      </c>
      <c r="EOK12" s="35">
        <f t="shared" si="61"/>
        <v>0</v>
      </c>
      <c r="EOL12" s="35">
        <f t="shared" si="61"/>
        <v>0</v>
      </c>
      <c r="EOM12" s="35">
        <f t="shared" si="61"/>
        <v>0</v>
      </c>
      <c r="EON12" s="35">
        <f t="shared" si="61"/>
        <v>0</v>
      </c>
      <c r="EOO12" s="35">
        <f t="shared" si="61"/>
        <v>0</v>
      </c>
      <c r="EOP12" s="35">
        <f t="shared" si="61"/>
        <v>0</v>
      </c>
      <c r="EOQ12" s="35">
        <f t="shared" si="61"/>
        <v>0</v>
      </c>
      <c r="EOR12" s="35">
        <f t="shared" si="61"/>
        <v>0</v>
      </c>
      <c r="EOS12" s="35">
        <f t="shared" si="61"/>
        <v>0</v>
      </c>
      <c r="EOT12" s="35">
        <f t="shared" si="61"/>
        <v>0</v>
      </c>
      <c r="EOU12" s="35">
        <f t="shared" ref="EOU12:ERF12" si="62">SUM(EOU4:EOU11)</f>
        <v>0</v>
      </c>
      <c r="EOV12" s="35">
        <f t="shared" si="62"/>
        <v>0</v>
      </c>
      <c r="EOW12" s="35">
        <f t="shared" si="62"/>
        <v>0</v>
      </c>
      <c r="EOX12" s="35">
        <f t="shared" si="62"/>
        <v>0</v>
      </c>
      <c r="EOY12" s="35">
        <f t="shared" si="62"/>
        <v>0</v>
      </c>
      <c r="EOZ12" s="35">
        <f t="shared" si="62"/>
        <v>0</v>
      </c>
      <c r="EPA12" s="35">
        <f t="shared" si="62"/>
        <v>0</v>
      </c>
      <c r="EPB12" s="35">
        <f t="shared" si="62"/>
        <v>0</v>
      </c>
      <c r="EPC12" s="35">
        <f t="shared" si="62"/>
        <v>0</v>
      </c>
      <c r="EPD12" s="35">
        <f t="shared" si="62"/>
        <v>0</v>
      </c>
      <c r="EPE12" s="35">
        <f t="shared" si="62"/>
        <v>0</v>
      </c>
      <c r="EPF12" s="35">
        <f t="shared" si="62"/>
        <v>0</v>
      </c>
      <c r="EPG12" s="35">
        <f t="shared" si="62"/>
        <v>0</v>
      </c>
      <c r="EPH12" s="35">
        <f t="shared" si="62"/>
        <v>0</v>
      </c>
      <c r="EPI12" s="35">
        <f t="shared" si="62"/>
        <v>0</v>
      </c>
      <c r="EPJ12" s="35">
        <f t="shared" si="62"/>
        <v>0</v>
      </c>
      <c r="EPK12" s="35">
        <f t="shared" si="62"/>
        <v>0</v>
      </c>
      <c r="EPL12" s="35">
        <f t="shared" si="62"/>
        <v>0</v>
      </c>
      <c r="EPM12" s="35">
        <f t="shared" si="62"/>
        <v>0</v>
      </c>
      <c r="EPN12" s="35">
        <f t="shared" si="62"/>
        <v>0</v>
      </c>
      <c r="EPO12" s="35">
        <f t="shared" si="62"/>
        <v>0</v>
      </c>
      <c r="EPP12" s="35">
        <f t="shared" si="62"/>
        <v>0</v>
      </c>
      <c r="EPQ12" s="35">
        <f t="shared" si="62"/>
        <v>0</v>
      </c>
      <c r="EPR12" s="35">
        <f t="shared" si="62"/>
        <v>0</v>
      </c>
      <c r="EPS12" s="35">
        <f t="shared" si="62"/>
        <v>0</v>
      </c>
      <c r="EPT12" s="35">
        <f t="shared" si="62"/>
        <v>0</v>
      </c>
      <c r="EPU12" s="35">
        <f t="shared" si="62"/>
        <v>0</v>
      </c>
      <c r="EPV12" s="35">
        <f t="shared" si="62"/>
        <v>0</v>
      </c>
      <c r="EPW12" s="35">
        <f t="shared" si="62"/>
        <v>0</v>
      </c>
      <c r="EPX12" s="35">
        <f t="shared" si="62"/>
        <v>0</v>
      </c>
      <c r="EPY12" s="35">
        <f t="shared" si="62"/>
        <v>0</v>
      </c>
      <c r="EPZ12" s="35">
        <f t="shared" si="62"/>
        <v>0</v>
      </c>
      <c r="EQA12" s="35">
        <f t="shared" si="62"/>
        <v>0</v>
      </c>
      <c r="EQB12" s="35">
        <f t="shared" si="62"/>
        <v>0</v>
      </c>
      <c r="EQC12" s="35">
        <f t="shared" si="62"/>
        <v>0</v>
      </c>
      <c r="EQD12" s="35">
        <f t="shared" si="62"/>
        <v>0</v>
      </c>
      <c r="EQE12" s="35">
        <f t="shared" si="62"/>
        <v>0</v>
      </c>
      <c r="EQF12" s="35">
        <f t="shared" si="62"/>
        <v>0</v>
      </c>
      <c r="EQG12" s="35">
        <f t="shared" si="62"/>
        <v>0</v>
      </c>
      <c r="EQH12" s="35">
        <f t="shared" si="62"/>
        <v>0</v>
      </c>
      <c r="EQI12" s="35">
        <f t="shared" si="62"/>
        <v>0</v>
      </c>
      <c r="EQJ12" s="35">
        <f t="shared" si="62"/>
        <v>0</v>
      </c>
      <c r="EQK12" s="35">
        <f t="shared" si="62"/>
        <v>0</v>
      </c>
      <c r="EQL12" s="35">
        <f t="shared" si="62"/>
        <v>0</v>
      </c>
      <c r="EQM12" s="35">
        <f t="shared" si="62"/>
        <v>0</v>
      </c>
      <c r="EQN12" s="35">
        <f t="shared" si="62"/>
        <v>0</v>
      </c>
      <c r="EQO12" s="35">
        <f t="shared" si="62"/>
        <v>0</v>
      </c>
      <c r="EQP12" s="35">
        <f t="shared" si="62"/>
        <v>0</v>
      </c>
      <c r="EQQ12" s="35">
        <f t="shared" si="62"/>
        <v>0</v>
      </c>
      <c r="EQR12" s="35">
        <f t="shared" si="62"/>
        <v>0</v>
      </c>
      <c r="EQS12" s="35">
        <f t="shared" si="62"/>
        <v>0</v>
      </c>
      <c r="EQT12" s="35">
        <f t="shared" si="62"/>
        <v>0</v>
      </c>
      <c r="EQU12" s="35">
        <f t="shared" si="62"/>
        <v>0</v>
      </c>
      <c r="EQV12" s="35">
        <f t="shared" si="62"/>
        <v>0</v>
      </c>
      <c r="EQW12" s="35">
        <f t="shared" si="62"/>
        <v>0</v>
      </c>
      <c r="EQX12" s="35">
        <f t="shared" si="62"/>
        <v>0</v>
      </c>
      <c r="EQY12" s="35">
        <f t="shared" si="62"/>
        <v>0</v>
      </c>
      <c r="EQZ12" s="35">
        <f t="shared" si="62"/>
        <v>0</v>
      </c>
      <c r="ERA12" s="35">
        <f t="shared" si="62"/>
        <v>0</v>
      </c>
      <c r="ERB12" s="35">
        <f t="shared" si="62"/>
        <v>0</v>
      </c>
      <c r="ERC12" s="35">
        <f t="shared" si="62"/>
        <v>0</v>
      </c>
      <c r="ERD12" s="35">
        <f t="shared" si="62"/>
        <v>0</v>
      </c>
      <c r="ERE12" s="35">
        <f t="shared" si="62"/>
        <v>0</v>
      </c>
      <c r="ERF12" s="35">
        <f t="shared" si="62"/>
        <v>0</v>
      </c>
      <c r="ERG12" s="35">
        <f t="shared" ref="ERG12:ETR12" si="63">SUM(ERG4:ERG11)</f>
        <v>0</v>
      </c>
      <c r="ERH12" s="35">
        <f t="shared" si="63"/>
        <v>0</v>
      </c>
      <c r="ERI12" s="35">
        <f t="shared" si="63"/>
        <v>0</v>
      </c>
      <c r="ERJ12" s="35">
        <f t="shared" si="63"/>
        <v>0</v>
      </c>
      <c r="ERK12" s="35">
        <f t="shared" si="63"/>
        <v>0</v>
      </c>
      <c r="ERL12" s="35">
        <f t="shared" si="63"/>
        <v>0</v>
      </c>
      <c r="ERM12" s="35">
        <f t="shared" si="63"/>
        <v>0</v>
      </c>
      <c r="ERN12" s="35">
        <f t="shared" si="63"/>
        <v>0</v>
      </c>
      <c r="ERO12" s="35">
        <f t="shared" si="63"/>
        <v>0</v>
      </c>
      <c r="ERP12" s="35">
        <f t="shared" si="63"/>
        <v>0</v>
      </c>
      <c r="ERQ12" s="35">
        <f t="shared" si="63"/>
        <v>0</v>
      </c>
      <c r="ERR12" s="35">
        <f t="shared" si="63"/>
        <v>0</v>
      </c>
      <c r="ERS12" s="35">
        <f t="shared" si="63"/>
        <v>0</v>
      </c>
      <c r="ERT12" s="35">
        <f t="shared" si="63"/>
        <v>0</v>
      </c>
      <c r="ERU12" s="35">
        <f t="shared" si="63"/>
        <v>0</v>
      </c>
      <c r="ERV12" s="35">
        <f t="shared" si="63"/>
        <v>0</v>
      </c>
      <c r="ERW12" s="35">
        <f t="shared" si="63"/>
        <v>0</v>
      </c>
      <c r="ERX12" s="35">
        <f t="shared" si="63"/>
        <v>0</v>
      </c>
      <c r="ERY12" s="35">
        <f t="shared" si="63"/>
        <v>0</v>
      </c>
      <c r="ERZ12" s="35">
        <f t="shared" si="63"/>
        <v>0</v>
      </c>
      <c r="ESA12" s="35">
        <f t="shared" si="63"/>
        <v>0</v>
      </c>
      <c r="ESB12" s="35">
        <f t="shared" si="63"/>
        <v>0</v>
      </c>
      <c r="ESC12" s="35">
        <f t="shared" si="63"/>
        <v>0</v>
      </c>
      <c r="ESD12" s="35">
        <f t="shared" si="63"/>
        <v>0</v>
      </c>
      <c r="ESE12" s="35">
        <f t="shared" si="63"/>
        <v>0</v>
      </c>
      <c r="ESF12" s="35">
        <f t="shared" si="63"/>
        <v>0</v>
      </c>
      <c r="ESG12" s="35">
        <f t="shared" si="63"/>
        <v>0</v>
      </c>
      <c r="ESH12" s="35">
        <f t="shared" si="63"/>
        <v>0</v>
      </c>
      <c r="ESI12" s="35">
        <f t="shared" si="63"/>
        <v>0</v>
      </c>
      <c r="ESJ12" s="35">
        <f t="shared" si="63"/>
        <v>0</v>
      </c>
      <c r="ESK12" s="35">
        <f t="shared" si="63"/>
        <v>0</v>
      </c>
      <c r="ESL12" s="35">
        <f t="shared" si="63"/>
        <v>0</v>
      </c>
      <c r="ESM12" s="35">
        <f t="shared" si="63"/>
        <v>0</v>
      </c>
      <c r="ESN12" s="35">
        <f t="shared" si="63"/>
        <v>0</v>
      </c>
      <c r="ESO12" s="35">
        <f t="shared" si="63"/>
        <v>0</v>
      </c>
      <c r="ESP12" s="35">
        <f t="shared" si="63"/>
        <v>0</v>
      </c>
      <c r="ESQ12" s="35">
        <f t="shared" si="63"/>
        <v>0</v>
      </c>
      <c r="ESR12" s="35">
        <f t="shared" si="63"/>
        <v>0</v>
      </c>
      <c r="ESS12" s="35">
        <f t="shared" si="63"/>
        <v>0</v>
      </c>
      <c r="EST12" s="35">
        <f t="shared" si="63"/>
        <v>0</v>
      </c>
      <c r="ESU12" s="35">
        <f t="shared" si="63"/>
        <v>0</v>
      </c>
      <c r="ESV12" s="35">
        <f t="shared" si="63"/>
        <v>0</v>
      </c>
      <c r="ESW12" s="35">
        <f t="shared" si="63"/>
        <v>0</v>
      </c>
      <c r="ESX12" s="35">
        <f t="shared" si="63"/>
        <v>0</v>
      </c>
      <c r="ESY12" s="35">
        <f t="shared" si="63"/>
        <v>0</v>
      </c>
      <c r="ESZ12" s="35">
        <f t="shared" si="63"/>
        <v>0</v>
      </c>
      <c r="ETA12" s="35">
        <f t="shared" si="63"/>
        <v>0</v>
      </c>
      <c r="ETB12" s="35">
        <f t="shared" si="63"/>
        <v>0</v>
      </c>
      <c r="ETC12" s="35">
        <f t="shared" si="63"/>
        <v>0</v>
      </c>
      <c r="ETD12" s="35">
        <f t="shared" si="63"/>
        <v>0</v>
      </c>
      <c r="ETE12" s="35">
        <f t="shared" si="63"/>
        <v>0</v>
      </c>
      <c r="ETF12" s="35">
        <f t="shared" si="63"/>
        <v>0</v>
      </c>
      <c r="ETG12" s="35">
        <f t="shared" si="63"/>
        <v>0</v>
      </c>
      <c r="ETH12" s="35">
        <f t="shared" si="63"/>
        <v>0</v>
      </c>
      <c r="ETI12" s="35">
        <f t="shared" si="63"/>
        <v>0</v>
      </c>
      <c r="ETJ12" s="35">
        <f t="shared" si="63"/>
        <v>0</v>
      </c>
      <c r="ETK12" s="35">
        <f t="shared" si="63"/>
        <v>0</v>
      </c>
      <c r="ETL12" s="35">
        <f t="shared" si="63"/>
        <v>0</v>
      </c>
      <c r="ETM12" s="35">
        <f t="shared" si="63"/>
        <v>0</v>
      </c>
      <c r="ETN12" s="35">
        <f t="shared" si="63"/>
        <v>0</v>
      </c>
      <c r="ETO12" s="35">
        <f t="shared" si="63"/>
        <v>0</v>
      </c>
      <c r="ETP12" s="35">
        <f t="shared" si="63"/>
        <v>0</v>
      </c>
      <c r="ETQ12" s="35">
        <f t="shared" si="63"/>
        <v>0</v>
      </c>
      <c r="ETR12" s="35">
        <f t="shared" si="63"/>
        <v>0</v>
      </c>
      <c r="ETS12" s="35">
        <f t="shared" ref="ETS12:EWD12" si="64">SUM(ETS4:ETS11)</f>
        <v>0</v>
      </c>
      <c r="ETT12" s="35">
        <f t="shared" si="64"/>
        <v>0</v>
      </c>
      <c r="ETU12" s="35">
        <f t="shared" si="64"/>
        <v>0</v>
      </c>
      <c r="ETV12" s="35">
        <f t="shared" si="64"/>
        <v>0</v>
      </c>
      <c r="ETW12" s="35">
        <f t="shared" si="64"/>
        <v>0</v>
      </c>
      <c r="ETX12" s="35">
        <f t="shared" si="64"/>
        <v>0</v>
      </c>
      <c r="ETY12" s="35">
        <f t="shared" si="64"/>
        <v>0</v>
      </c>
      <c r="ETZ12" s="35">
        <f t="shared" si="64"/>
        <v>0</v>
      </c>
      <c r="EUA12" s="35">
        <f t="shared" si="64"/>
        <v>0</v>
      </c>
      <c r="EUB12" s="35">
        <f t="shared" si="64"/>
        <v>0</v>
      </c>
      <c r="EUC12" s="35">
        <f t="shared" si="64"/>
        <v>0</v>
      </c>
      <c r="EUD12" s="35">
        <f t="shared" si="64"/>
        <v>0</v>
      </c>
      <c r="EUE12" s="35">
        <f t="shared" si="64"/>
        <v>0</v>
      </c>
      <c r="EUF12" s="35">
        <f t="shared" si="64"/>
        <v>0</v>
      </c>
      <c r="EUG12" s="35">
        <f t="shared" si="64"/>
        <v>0</v>
      </c>
      <c r="EUH12" s="35">
        <f t="shared" si="64"/>
        <v>0</v>
      </c>
      <c r="EUI12" s="35">
        <f t="shared" si="64"/>
        <v>0</v>
      </c>
      <c r="EUJ12" s="35">
        <f t="shared" si="64"/>
        <v>0</v>
      </c>
      <c r="EUK12" s="35">
        <f t="shared" si="64"/>
        <v>0</v>
      </c>
      <c r="EUL12" s="35">
        <f t="shared" si="64"/>
        <v>0</v>
      </c>
      <c r="EUM12" s="35">
        <f t="shared" si="64"/>
        <v>0</v>
      </c>
      <c r="EUN12" s="35">
        <f t="shared" si="64"/>
        <v>0</v>
      </c>
      <c r="EUO12" s="35">
        <f t="shared" si="64"/>
        <v>0</v>
      </c>
      <c r="EUP12" s="35">
        <f t="shared" si="64"/>
        <v>0</v>
      </c>
      <c r="EUQ12" s="35">
        <f t="shared" si="64"/>
        <v>0</v>
      </c>
      <c r="EUR12" s="35">
        <f t="shared" si="64"/>
        <v>0</v>
      </c>
      <c r="EUS12" s="35">
        <f t="shared" si="64"/>
        <v>0</v>
      </c>
      <c r="EUT12" s="35">
        <f t="shared" si="64"/>
        <v>0</v>
      </c>
      <c r="EUU12" s="35">
        <f t="shared" si="64"/>
        <v>0</v>
      </c>
      <c r="EUV12" s="35">
        <f t="shared" si="64"/>
        <v>0</v>
      </c>
      <c r="EUW12" s="35">
        <f t="shared" si="64"/>
        <v>0</v>
      </c>
      <c r="EUX12" s="35">
        <f t="shared" si="64"/>
        <v>0</v>
      </c>
      <c r="EUY12" s="35">
        <f t="shared" si="64"/>
        <v>0</v>
      </c>
      <c r="EUZ12" s="35">
        <f t="shared" si="64"/>
        <v>0</v>
      </c>
      <c r="EVA12" s="35">
        <f t="shared" si="64"/>
        <v>0</v>
      </c>
      <c r="EVB12" s="35">
        <f t="shared" si="64"/>
        <v>0</v>
      </c>
      <c r="EVC12" s="35">
        <f t="shared" si="64"/>
        <v>0</v>
      </c>
      <c r="EVD12" s="35">
        <f t="shared" si="64"/>
        <v>0</v>
      </c>
      <c r="EVE12" s="35">
        <f t="shared" si="64"/>
        <v>0</v>
      </c>
      <c r="EVF12" s="35">
        <f t="shared" si="64"/>
        <v>0</v>
      </c>
      <c r="EVG12" s="35">
        <f t="shared" si="64"/>
        <v>0</v>
      </c>
      <c r="EVH12" s="35">
        <f t="shared" si="64"/>
        <v>0</v>
      </c>
      <c r="EVI12" s="35">
        <f t="shared" si="64"/>
        <v>0</v>
      </c>
      <c r="EVJ12" s="35">
        <f t="shared" si="64"/>
        <v>0</v>
      </c>
      <c r="EVK12" s="35">
        <f t="shared" si="64"/>
        <v>0</v>
      </c>
      <c r="EVL12" s="35">
        <f t="shared" si="64"/>
        <v>0</v>
      </c>
      <c r="EVM12" s="35">
        <f t="shared" si="64"/>
        <v>0</v>
      </c>
      <c r="EVN12" s="35">
        <f t="shared" si="64"/>
        <v>0</v>
      </c>
      <c r="EVO12" s="35">
        <f t="shared" si="64"/>
        <v>0</v>
      </c>
      <c r="EVP12" s="35">
        <f t="shared" si="64"/>
        <v>0</v>
      </c>
      <c r="EVQ12" s="35">
        <f t="shared" si="64"/>
        <v>0</v>
      </c>
      <c r="EVR12" s="35">
        <f t="shared" si="64"/>
        <v>0</v>
      </c>
      <c r="EVS12" s="35">
        <f t="shared" si="64"/>
        <v>0</v>
      </c>
      <c r="EVT12" s="35">
        <f t="shared" si="64"/>
        <v>0</v>
      </c>
      <c r="EVU12" s="35">
        <f t="shared" si="64"/>
        <v>0</v>
      </c>
      <c r="EVV12" s="35">
        <f t="shared" si="64"/>
        <v>0</v>
      </c>
      <c r="EVW12" s="35">
        <f t="shared" si="64"/>
        <v>0</v>
      </c>
      <c r="EVX12" s="35">
        <f t="shared" si="64"/>
        <v>0</v>
      </c>
      <c r="EVY12" s="35">
        <f t="shared" si="64"/>
        <v>0</v>
      </c>
      <c r="EVZ12" s="35">
        <f t="shared" si="64"/>
        <v>0</v>
      </c>
      <c r="EWA12" s="35">
        <f t="shared" si="64"/>
        <v>0</v>
      </c>
      <c r="EWB12" s="35">
        <f t="shared" si="64"/>
        <v>0</v>
      </c>
      <c r="EWC12" s="35">
        <f t="shared" si="64"/>
        <v>0</v>
      </c>
      <c r="EWD12" s="35">
        <f t="shared" si="64"/>
        <v>0</v>
      </c>
      <c r="EWE12" s="35">
        <f t="shared" ref="EWE12:EYP12" si="65">SUM(EWE4:EWE11)</f>
        <v>0</v>
      </c>
      <c r="EWF12" s="35">
        <f t="shared" si="65"/>
        <v>0</v>
      </c>
      <c r="EWG12" s="35">
        <f t="shared" si="65"/>
        <v>0</v>
      </c>
      <c r="EWH12" s="35">
        <f t="shared" si="65"/>
        <v>0</v>
      </c>
      <c r="EWI12" s="35">
        <f t="shared" si="65"/>
        <v>0</v>
      </c>
      <c r="EWJ12" s="35">
        <f t="shared" si="65"/>
        <v>0</v>
      </c>
      <c r="EWK12" s="35">
        <f t="shared" si="65"/>
        <v>0</v>
      </c>
      <c r="EWL12" s="35">
        <f t="shared" si="65"/>
        <v>0</v>
      </c>
      <c r="EWM12" s="35">
        <f t="shared" si="65"/>
        <v>0</v>
      </c>
      <c r="EWN12" s="35">
        <f t="shared" si="65"/>
        <v>0</v>
      </c>
      <c r="EWO12" s="35">
        <f t="shared" si="65"/>
        <v>0</v>
      </c>
      <c r="EWP12" s="35">
        <f t="shared" si="65"/>
        <v>0</v>
      </c>
      <c r="EWQ12" s="35">
        <f t="shared" si="65"/>
        <v>0</v>
      </c>
      <c r="EWR12" s="35">
        <f t="shared" si="65"/>
        <v>0</v>
      </c>
      <c r="EWS12" s="35">
        <f t="shared" si="65"/>
        <v>0</v>
      </c>
      <c r="EWT12" s="35">
        <f t="shared" si="65"/>
        <v>0</v>
      </c>
      <c r="EWU12" s="35">
        <f t="shared" si="65"/>
        <v>0</v>
      </c>
      <c r="EWV12" s="35">
        <f t="shared" si="65"/>
        <v>0</v>
      </c>
      <c r="EWW12" s="35">
        <f t="shared" si="65"/>
        <v>0</v>
      </c>
      <c r="EWX12" s="35">
        <f t="shared" si="65"/>
        <v>0</v>
      </c>
      <c r="EWY12" s="35">
        <f t="shared" si="65"/>
        <v>0</v>
      </c>
      <c r="EWZ12" s="35">
        <f t="shared" si="65"/>
        <v>0</v>
      </c>
      <c r="EXA12" s="35">
        <f t="shared" si="65"/>
        <v>0</v>
      </c>
      <c r="EXB12" s="35">
        <f t="shared" si="65"/>
        <v>0</v>
      </c>
      <c r="EXC12" s="35">
        <f t="shared" si="65"/>
        <v>0</v>
      </c>
      <c r="EXD12" s="35">
        <f t="shared" si="65"/>
        <v>0</v>
      </c>
      <c r="EXE12" s="35">
        <f t="shared" si="65"/>
        <v>0</v>
      </c>
      <c r="EXF12" s="35">
        <f t="shared" si="65"/>
        <v>0</v>
      </c>
      <c r="EXG12" s="35">
        <f t="shared" si="65"/>
        <v>0</v>
      </c>
      <c r="EXH12" s="35">
        <f t="shared" si="65"/>
        <v>0</v>
      </c>
      <c r="EXI12" s="35">
        <f t="shared" si="65"/>
        <v>0</v>
      </c>
      <c r="EXJ12" s="35">
        <f t="shared" si="65"/>
        <v>0</v>
      </c>
      <c r="EXK12" s="35">
        <f t="shared" si="65"/>
        <v>0</v>
      </c>
      <c r="EXL12" s="35">
        <f t="shared" si="65"/>
        <v>0</v>
      </c>
      <c r="EXM12" s="35">
        <f t="shared" si="65"/>
        <v>0</v>
      </c>
      <c r="EXN12" s="35">
        <f t="shared" si="65"/>
        <v>0</v>
      </c>
      <c r="EXO12" s="35">
        <f t="shared" si="65"/>
        <v>0</v>
      </c>
      <c r="EXP12" s="35">
        <f t="shared" si="65"/>
        <v>0</v>
      </c>
      <c r="EXQ12" s="35">
        <f t="shared" si="65"/>
        <v>0</v>
      </c>
      <c r="EXR12" s="35">
        <f t="shared" si="65"/>
        <v>0</v>
      </c>
      <c r="EXS12" s="35">
        <f t="shared" si="65"/>
        <v>0</v>
      </c>
      <c r="EXT12" s="35">
        <f t="shared" si="65"/>
        <v>0</v>
      </c>
      <c r="EXU12" s="35">
        <f t="shared" si="65"/>
        <v>0</v>
      </c>
      <c r="EXV12" s="35">
        <f t="shared" si="65"/>
        <v>0</v>
      </c>
      <c r="EXW12" s="35">
        <f t="shared" si="65"/>
        <v>0</v>
      </c>
      <c r="EXX12" s="35">
        <f t="shared" si="65"/>
        <v>0</v>
      </c>
      <c r="EXY12" s="35">
        <f t="shared" si="65"/>
        <v>0</v>
      </c>
      <c r="EXZ12" s="35">
        <f t="shared" si="65"/>
        <v>0</v>
      </c>
      <c r="EYA12" s="35">
        <f t="shared" si="65"/>
        <v>0</v>
      </c>
      <c r="EYB12" s="35">
        <f t="shared" si="65"/>
        <v>0</v>
      </c>
      <c r="EYC12" s="35">
        <f t="shared" si="65"/>
        <v>0</v>
      </c>
      <c r="EYD12" s="35">
        <f t="shared" si="65"/>
        <v>0</v>
      </c>
      <c r="EYE12" s="35">
        <f t="shared" si="65"/>
        <v>0</v>
      </c>
      <c r="EYF12" s="35">
        <f t="shared" si="65"/>
        <v>0</v>
      </c>
      <c r="EYG12" s="35">
        <f t="shared" si="65"/>
        <v>0</v>
      </c>
      <c r="EYH12" s="35">
        <f t="shared" si="65"/>
        <v>0</v>
      </c>
      <c r="EYI12" s="35">
        <f t="shared" si="65"/>
        <v>0</v>
      </c>
      <c r="EYJ12" s="35">
        <f t="shared" si="65"/>
        <v>0</v>
      </c>
      <c r="EYK12" s="35">
        <f t="shared" si="65"/>
        <v>0</v>
      </c>
      <c r="EYL12" s="35">
        <f t="shared" si="65"/>
        <v>0</v>
      </c>
      <c r="EYM12" s="35">
        <f t="shared" si="65"/>
        <v>0</v>
      </c>
      <c r="EYN12" s="35">
        <f t="shared" si="65"/>
        <v>0</v>
      </c>
      <c r="EYO12" s="35">
        <f t="shared" si="65"/>
        <v>0</v>
      </c>
      <c r="EYP12" s="35">
        <f t="shared" si="65"/>
        <v>0</v>
      </c>
      <c r="EYQ12" s="35">
        <f t="shared" ref="EYQ12:FBB12" si="66">SUM(EYQ4:EYQ11)</f>
        <v>0</v>
      </c>
      <c r="EYR12" s="35">
        <f t="shared" si="66"/>
        <v>0</v>
      </c>
      <c r="EYS12" s="35">
        <f t="shared" si="66"/>
        <v>0</v>
      </c>
      <c r="EYT12" s="35">
        <f t="shared" si="66"/>
        <v>0</v>
      </c>
      <c r="EYU12" s="35">
        <f t="shared" si="66"/>
        <v>0</v>
      </c>
      <c r="EYV12" s="35">
        <f t="shared" si="66"/>
        <v>0</v>
      </c>
      <c r="EYW12" s="35">
        <f t="shared" si="66"/>
        <v>0</v>
      </c>
      <c r="EYX12" s="35">
        <f t="shared" si="66"/>
        <v>0</v>
      </c>
      <c r="EYY12" s="35">
        <f t="shared" si="66"/>
        <v>0</v>
      </c>
      <c r="EYZ12" s="35">
        <f t="shared" si="66"/>
        <v>0</v>
      </c>
      <c r="EZA12" s="35">
        <f t="shared" si="66"/>
        <v>0</v>
      </c>
      <c r="EZB12" s="35">
        <f t="shared" si="66"/>
        <v>0</v>
      </c>
      <c r="EZC12" s="35">
        <f t="shared" si="66"/>
        <v>0</v>
      </c>
      <c r="EZD12" s="35">
        <f t="shared" si="66"/>
        <v>0</v>
      </c>
      <c r="EZE12" s="35">
        <f t="shared" si="66"/>
        <v>0</v>
      </c>
      <c r="EZF12" s="35">
        <f t="shared" si="66"/>
        <v>0</v>
      </c>
      <c r="EZG12" s="35">
        <f t="shared" si="66"/>
        <v>0</v>
      </c>
      <c r="EZH12" s="35">
        <f t="shared" si="66"/>
        <v>0</v>
      </c>
      <c r="EZI12" s="35">
        <f t="shared" si="66"/>
        <v>0</v>
      </c>
      <c r="EZJ12" s="35">
        <f t="shared" si="66"/>
        <v>0</v>
      </c>
      <c r="EZK12" s="35">
        <f t="shared" si="66"/>
        <v>0</v>
      </c>
      <c r="EZL12" s="35">
        <f t="shared" si="66"/>
        <v>0</v>
      </c>
      <c r="EZM12" s="35">
        <f t="shared" si="66"/>
        <v>0</v>
      </c>
      <c r="EZN12" s="35">
        <f t="shared" si="66"/>
        <v>0</v>
      </c>
      <c r="EZO12" s="35">
        <f t="shared" si="66"/>
        <v>0</v>
      </c>
      <c r="EZP12" s="35">
        <f t="shared" si="66"/>
        <v>0</v>
      </c>
      <c r="EZQ12" s="35">
        <f t="shared" si="66"/>
        <v>0</v>
      </c>
      <c r="EZR12" s="35">
        <f t="shared" si="66"/>
        <v>0</v>
      </c>
      <c r="EZS12" s="35">
        <f t="shared" si="66"/>
        <v>0</v>
      </c>
      <c r="EZT12" s="35">
        <f t="shared" si="66"/>
        <v>0</v>
      </c>
      <c r="EZU12" s="35">
        <f t="shared" si="66"/>
        <v>0</v>
      </c>
      <c r="EZV12" s="35">
        <f t="shared" si="66"/>
        <v>0</v>
      </c>
      <c r="EZW12" s="35">
        <f t="shared" si="66"/>
        <v>0</v>
      </c>
      <c r="EZX12" s="35">
        <f t="shared" si="66"/>
        <v>0</v>
      </c>
      <c r="EZY12" s="35">
        <f t="shared" si="66"/>
        <v>0</v>
      </c>
      <c r="EZZ12" s="35">
        <f t="shared" si="66"/>
        <v>0</v>
      </c>
      <c r="FAA12" s="35">
        <f t="shared" si="66"/>
        <v>0</v>
      </c>
      <c r="FAB12" s="35">
        <f t="shared" si="66"/>
        <v>0</v>
      </c>
      <c r="FAC12" s="35">
        <f t="shared" si="66"/>
        <v>0</v>
      </c>
      <c r="FAD12" s="35">
        <f t="shared" si="66"/>
        <v>0</v>
      </c>
      <c r="FAE12" s="35">
        <f t="shared" si="66"/>
        <v>0</v>
      </c>
      <c r="FAF12" s="35">
        <f t="shared" si="66"/>
        <v>0</v>
      </c>
      <c r="FAG12" s="35">
        <f t="shared" si="66"/>
        <v>0</v>
      </c>
      <c r="FAH12" s="35">
        <f t="shared" si="66"/>
        <v>0</v>
      </c>
      <c r="FAI12" s="35">
        <f t="shared" si="66"/>
        <v>0</v>
      </c>
      <c r="FAJ12" s="35">
        <f t="shared" si="66"/>
        <v>0</v>
      </c>
      <c r="FAK12" s="35">
        <f t="shared" si="66"/>
        <v>0</v>
      </c>
      <c r="FAL12" s="35">
        <f t="shared" si="66"/>
        <v>0</v>
      </c>
      <c r="FAM12" s="35">
        <f t="shared" si="66"/>
        <v>0</v>
      </c>
      <c r="FAN12" s="35">
        <f t="shared" si="66"/>
        <v>0</v>
      </c>
      <c r="FAO12" s="35">
        <f t="shared" si="66"/>
        <v>0</v>
      </c>
      <c r="FAP12" s="35">
        <f t="shared" si="66"/>
        <v>0</v>
      </c>
      <c r="FAQ12" s="35">
        <f t="shared" si="66"/>
        <v>0</v>
      </c>
      <c r="FAR12" s="35">
        <f t="shared" si="66"/>
        <v>0</v>
      </c>
      <c r="FAS12" s="35">
        <f t="shared" si="66"/>
        <v>0</v>
      </c>
      <c r="FAT12" s="35">
        <f t="shared" si="66"/>
        <v>0</v>
      </c>
      <c r="FAU12" s="35">
        <f t="shared" si="66"/>
        <v>0</v>
      </c>
      <c r="FAV12" s="35">
        <f t="shared" si="66"/>
        <v>0</v>
      </c>
      <c r="FAW12" s="35">
        <f t="shared" si="66"/>
        <v>0</v>
      </c>
      <c r="FAX12" s="35">
        <f t="shared" si="66"/>
        <v>0</v>
      </c>
      <c r="FAY12" s="35">
        <f t="shared" si="66"/>
        <v>0</v>
      </c>
      <c r="FAZ12" s="35">
        <f t="shared" si="66"/>
        <v>0</v>
      </c>
      <c r="FBA12" s="35">
        <f t="shared" si="66"/>
        <v>0</v>
      </c>
      <c r="FBB12" s="35">
        <f t="shared" si="66"/>
        <v>0</v>
      </c>
      <c r="FBC12" s="35">
        <f t="shared" ref="FBC12:FDN12" si="67">SUM(FBC4:FBC11)</f>
        <v>0</v>
      </c>
      <c r="FBD12" s="35">
        <f t="shared" si="67"/>
        <v>0</v>
      </c>
      <c r="FBE12" s="35">
        <f t="shared" si="67"/>
        <v>0</v>
      </c>
      <c r="FBF12" s="35">
        <f t="shared" si="67"/>
        <v>0</v>
      </c>
      <c r="FBG12" s="35">
        <f t="shared" si="67"/>
        <v>0</v>
      </c>
      <c r="FBH12" s="35">
        <f t="shared" si="67"/>
        <v>0</v>
      </c>
      <c r="FBI12" s="35">
        <f t="shared" si="67"/>
        <v>0</v>
      </c>
      <c r="FBJ12" s="35">
        <f t="shared" si="67"/>
        <v>0</v>
      </c>
      <c r="FBK12" s="35">
        <f t="shared" si="67"/>
        <v>0</v>
      </c>
      <c r="FBL12" s="35">
        <f t="shared" si="67"/>
        <v>0</v>
      </c>
      <c r="FBM12" s="35">
        <f t="shared" si="67"/>
        <v>0</v>
      </c>
      <c r="FBN12" s="35">
        <f t="shared" si="67"/>
        <v>0</v>
      </c>
      <c r="FBO12" s="35">
        <f t="shared" si="67"/>
        <v>0</v>
      </c>
      <c r="FBP12" s="35">
        <f t="shared" si="67"/>
        <v>0</v>
      </c>
      <c r="FBQ12" s="35">
        <f t="shared" si="67"/>
        <v>0</v>
      </c>
      <c r="FBR12" s="35">
        <f t="shared" si="67"/>
        <v>0</v>
      </c>
      <c r="FBS12" s="35">
        <f t="shared" si="67"/>
        <v>0</v>
      </c>
      <c r="FBT12" s="35">
        <f t="shared" si="67"/>
        <v>0</v>
      </c>
      <c r="FBU12" s="35">
        <f t="shared" si="67"/>
        <v>0</v>
      </c>
      <c r="FBV12" s="35">
        <f t="shared" si="67"/>
        <v>0</v>
      </c>
      <c r="FBW12" s="35">
        <f t="shared" si="67"/>
        <v>0</v>
      </c>
      <c r="FBX12" s="35">
        <f t="shared" si="67"/>
        <v>0</v>
      </c>
      <c r="FBY12" s="35">
        <f t="shared" si="67"/>
        <v>0</v>
      </c>
      <c r="FBZ12" s="35">
        <f t="shared" si="67"/>
        <v>0</v>
      </c>
      <c r="FCA12" s="35">
        <f t="shared" si="67"/>
        <v>0</v>
      </c>
      <c r="FCB12" s="35">
        <f t="shared" si="67"/>
        <v>0</v>
      </c>
      <c r="FCC12" s="35">
        <f t="shared" si="67"/>
        <v>0</v>
      </c>
      <c r="FCD12" s="35">
        <f t="shared" si="67"/>
        <v>0</v>
      </c>
      <c r="FCE12" s="35">
        <f t="shared" si="67"/>
        <v>0</v>
      </c>
      <c r="FCF12" s="35">
        <f t="shared" si="67"/>
        <v>0</v>
      </c>
      <c r="FCG12" s="35">
        <f t="shared" si="67"/>
        <v>0</v>
      </c>
      <c r="FCH12" s="35">
        <f t="shared" si="67"/>
        <v>0</v>
      </c>
      <c r="FCI12" s="35">
        <f t="shared" si="67"/>
        <v>0</v>
      </c>
      <c r="FCJ12" s="35">
        <f t="shared" si="67"/>
        <v>0</v>
      </c>
      <c r="FCK12" s="35">
        <f t="shared" si="67"/>
        <v>0</v>
      </c>
      <c r="FCL12" s="35">
        <f t="shared" si="67"/>
        <v>0</v>
      </c>
      <c r="FCM12" s="35">
        <f t="shared" si="67"/>
        <v>0</v>
      </c>
      <c r="FCN12" s="35">
        <f t="shared" si="67"/>
        <v>0</v>
      </c>
      <c r="FCO12" s="35">
        <f t="shared" si="67"/>
        <v>0</v>
      </c>
      <c r="FCP12" s="35">
        <f t="shared" si="67"/>
        <v>0</v>
      </c>
      <c r="FCQ12" s="35">
        <f t="shared" si="67"/>
        <v>0</v>
      </c>
      <c r="FCR12" s="35">
        <f t="shared" si="67"/>
        <v>0</v>
      </c>
      <c r="FCS12" s="35">
        <f t="shared" si="67"/>
        <v>0</v>
      </c>
      <c r="FCT12" s="35">
        <f t="shared" si="67"/>
        <v>0</v>
      </c>
      <c r="FCU12" s="35">
        <f t="shared" si="67"/>
        <v>0</v>
      </c>
      <c r="FCV12" s="35">
        <f t="shared" si="67"/>
        <v>0</v>
      </c>
      <c r="FCW12" s="35">
        <f t="shared" si="67"/>
        <v>0</v>
      </c>
      <c r="FCX12" s="35">
        <f t="shared" si="67"/>
        <v>0</v>
      </c>
      <c r="FCY12" s="35">
        <f t="shared" si="67"/>
        <v>0</v>
      </c>
      <c r="FCZ12" s="35">
        <f t="shared" si="67"/>
        <v>0</v>
      </c>
      <c r="FDA12" s="35">
        <f t="shared" si="67"/>
        <v>0</v>
      </c>
      <c r="FDB12" s="35">
        <f t="shared" si="67"/>
        <v>0</v>
      </c>
      <c r="FDC12" s="35">
        <f t="shared" si="67"/>
        <v>0</v>
      </c>
      <c r="FDD12" s="35">
        <f t="shared" si="67"/>
        <v>0</v>
      </c>
      <c r="FDE12" s="35">
        <f t="shared" si="67"/>
        <v>0</v>
      </c>
      <c r="FDF12" s="35">
        <f t="shared" si="67"/>
        <v>0</v>
      </c>
      <c r="FDG12" s="35">
        <f t="shared" si="67"/>
        <v>0</v>
      </c>
      <c r="FDH12" s="35">
        <f t="shared" si="67"/>
        <v>0</v>
      </c>
      <c r="FDI12" s="35">
        <f t="shared" si="67"/>
        <v>0</v>
      </c>
      <c r="FDJ12" s="35">
        <f t="shared" si="67"/>
        <v>0</v>
      </c>
      <c r="FDK12" s="35">
        <f t="shared" si="67"/>
        <v>0</v>
      </c>
      <c r="FDL12" s="35">
        <f t="shared" si="67"/>
        <v>0</v>
      </c>
      <c r="FDM12" s="35">
        <f t="shared" si="67"/>
        <v>0</v>
      </c>
      <c r="FDN12" s="35">
        <f t="shared" si="67"/>
        <v>0</v>
      </c>
      <c r="FDO12" s="35">
        <f t="shared" ref="FDO12:FFZ12" si="68">SUM(FDO4:FDO11)</f>
        <v>0</v>
      </c>
      <c r="FDP12" s="35">
        <f t="shared" si="68"/>
        <v>0</v>
      </c>
      <c r="FDQ12" s="35">
        <f t="shared" si="68"/>
        <v>0</v>
      </c>
      <c r="FDR12" s="35">
        <f t="shared" si="68"/>
        <v>0</v>
      </c>
      <c r="FDS12" s="35">
        <f t="shared" si="68"/>
        <v>0</v>
      </c>
      <c r="FDT12" s="35">
        <f t="shared" si="68"/>
        <v>0</v>
      </c>
      <c r="FDU12" s="35">
        <f t="shared" si="68"/>
        <v>0</v>
      </c>
      <c r="FDV12" s="35">
        <f t="shared" si="68"/>
        <v>0</v>
      </c>
      <c r="FDW12" s="35">
        <f t="shared" si="68"/>
        <v>0</v>
      </c>
      <c r="FDX12" s="35">
        <f t="shared" si="68"/>
        <v>0</v>
      </c>
      <c r="FDY12" s="35">
        <f t="shared" si="68"/>
        <v>0</v>
      </c>
      <c r="FDZ12" s="35">
        <f t="shared" si="68"/>
        <v>0</v>
      </c>
      <c r="FEA12" s="35">
        <f t="shared" si="68"/>
        <v>0</v>
      </c>
      <c r="FEB12" s="35">
        <f t="shared" si="68"/>
        <v>0</v>
      </c>
      <c r="FEC12" s="35">
        <f t="shared" si="68"/>
        <v>0</v>
      </c>
      <c r="FED12" s="35">
        <f t="shared" si="68"/>
        <v>0</v>
      </c>
      <c r="FEE12" s="35">
        <f t="shared" si="68"/>
        <v>0</v>
      </c>
      <c r="FEF12" s="35">
        <f t="shared" si="68"/>
        <v>0</v>
      </c>
      <c r="FEG12" s="35">
        <f t="shared" si="68"/>
        <v>0</v>
      </c>
      <c r="FEH12" s="35">
        <f t="shared" si="68"/>
        <v>0</v>
      </c>
      <c r="FEI12" s="35">
        <f t="shared" si="68"/>
        <v>0</v>
      </c>
      <c r="FEJ12" s="35">
        <f t="shared" si="68"/>
        <v>0</v>
      </c>
      <c r="FEK12" s="35">
        <f t="shared" si="68"/>
        <v>0</v>
      </c>
      <c r="FEL12" s="35">
        <f t="shared" si="68"/>
        <v>0</v>
      </c>
      <c r="FEM12" s="35">
        <f t="shared" si="68"/>
        <v>0</v>
      </c>
      <c r="FEN12" s="35">
        <f t="shared" si="68"/>
        <v>0</v>
      </c>
      <c r="FEO12" s="35">
        <f t="shared" si="68"/>
        <v>0</v>
      </c>
      <c r="FEP12" s="35">
        <f t="shared" si="68"/>
        <v>0</v>
      </c>
      <c r="FEQ12" s="35">
        <f t="shared" si="68"/>
        <v>0</v>
      </c>
      <c r="FER12" s="35">
        <f t="shared" si="68"/>
        <v>0</v>
      </c>
      <c r="FES12" s="35">
        <f t="shared" si="68"/>
        <v>0</v>
      </c>
      <c r="FET12" s="35">
        <f t="shared" si="68"/>
        <v>0</v>
      </c>
      <c r="FEU12" s="35">
        <f t="shared" si="68"/>
        <v>0</v>
      </c>
      <c r="FEV12" s="35">
        <f t="shared" si="68"/>
        <v>0</v>
      </c>
      <c r="FEW12" s="35">
        <f t="shared" si="68"/>
        <v>0</v>
      </c>
      <c r="FEX12" s="35">
        <f t="shared" si="68"/>
        <v>0</v>
      </c>
      <c r="FEY12" s="35">
        <f t="shared" si="68"/>
        <v>0</v>
      </c>
      <c r="FEZ12" s="35">
        <f t="shared" si="68"/>
        <v>0</v>
      </c>
      <c r="FFA12" s="35">
        <f t="shared" si="68"/>
        <v>0</v>
      </c>
      <c r="FFB12" s="35">
        <f t="shared" si="68"/>
        <v>0</v>
      </c>
      <c r="FFC12" s="35">
        <f t="shared" si="68"/>
        <v>0</v>
      </c>
      <c r="FFD12" s="35">
        <f t="shared" si="68"/>
        <v>0</v>
      </c>
      <c r="FFE12" s="35">
        <f t="shared" si="68"/>
        <v>0</v>
      </c>
      <c r="FFF12" s="35">
        <f t="shared" si="68"/>
        <v>0</v>
      </c>
      <c r="FFG12" s="35">
        <f t="shared" si="68"/>
        <v>0</v>
      </c>
      <c r="FFH12" s="35">
        <f t="shared" si="68"/>
        <v>0</v>
      </c>
      <c r="FFI12" s="35">
        <f t="shared" si="68"/>
        <v>0</v>
      </c>
      <c r="FFJ12" s="35">
        <f t="shared" si="68"/>
        <v>0</v>
      </c>
      <c r="FFK12" s="35">
        <f t="shared" si="68"/>
        <v>0</v>
      </c>
      <c r="FFL12" s="35">
        <f t="shared" si="68"/>
        <v>0</v>
      </c>
      <c r="FFM12" s="35">
        <f t="shared" si="68"/>
        <v>0</v>
      </c>
      <c r="FFN12" s="35">
        <f t="shared" si="68"/>
        <v>0</v>
      </c>
      <c r="FFO12" s="35">
        <f t="shared" si="68"/>
        <v>0</v>
      </c>
      <c r="FFP12" s="35">
        <f t="shared" si="68"/>
        <v>0</v>
      </c>
      <c r="FFQ12" s="35">
        <f t="shared" si="68"/>
        <v>0</v>
      </c>
      <c r="FFR12" s="35">
        <f t="shared" si="68"/>
        <v>0</v>
      </c>
      <c r="FFS12" s="35">
        <f t="shared" si="68"/>
        <v>0</v>
      </c>
      <c r="FFT12" s="35">
        <f t="shared" si="68"/>
        <v>0</v>
      </c>
      <c r="FFU12" s="35">
        <f t="shared" si="68"/>
        <v>0</v>
      </c>
      <c r="FFV12" s="35">
        <f t="shared" si="68"/>
        <v>0</v>
      </c>
      <c r="FFW12" s="35">
        <f t="shared" si="68"/>
        <v>0</v>
      </c>
      <c r="FFX12" s="35">
        <f t="shared" si="68"/>
        <v>0</v>
      </c>
      <c r="FFY12" s="35">
        <f t="shared" si="68"/>
        <v>0</v>
      </c>
      <c r="FFZ12" s="35">
        <f t="shared" si="68"/>
        <v>0</v>
      </c>
      <c r="FGA12" s="35">
        <f t="shared" ref="FGA12:FIL12" si="69">SUM(FGA4:FGA11)</f>
        <v>0</v>
      </c>
      <c r="FGB12" s="35">
        <f t="shared" si="69"/>
        <v>0</v>
      </c>
      <c r="FGC12" s="35">
        <f t="shared" si="69"/>
        <v>0</v>
      </c>
      <c r="FGD12" s="35">
        <f t="shared" si="69"/>
        <v>0</v>
      </c>
      <c r="FGE12" s="35">
        <f t="shared" si="69"/>
        <v>0</v>
      </c>
      <c r="FGF12" s="35">
        <f t="shared" si="69"/>
        <v>0</v>
      </c>
      <c r="FGG12" s="35">
        <f t="shared" si="69"/>
        <v>0</v>
      </c>
      <c r="FGH12" s="35">
        <f t="shared" si="69"/>
        <v>0</v>
      </c>
      <c r="FGI12" s="35">
        <f t="shared" si="69"/>
        <v>0</v>
      </c>
      <c r="FGJ12" s="35">
        <f t="shared" si="69"/>
        <v>0</v>
      </c>
      <c r="FGK12" s="35">
        <f t="shared" si="69"/>
        <v>0</v>
      </c>
      <c r="FGL12" s="35">
        <f t="shared" si="69"/>
        <v>0</v>
      </c>
      <c r="FGM12" s="35">
        <f t="shared" si="69"/>
        <v>0</v>
      </c>
      <c r="FGN12" s="35">
        <f t="shared" si="69"/>
        <v>0</v>
      </c>
      <c r="FGO12" s="35">
        <f t="shared" si="69"/>
        <v>0</v>
      </c>
      <c r="FGP12" s="35">
        <f t="shared" si="69"/>
        <v>0</v>
      </c>
      <c r="FGQ12" s="35">
        <f t="shared" si="69"/>
        <v>0</v>
      </c>
      <c r="FGR12" s="35">
        <f t="shared" si="69"/>
        <v>0</v>
      </c>
      <c r="FGS12" s="35">
        <f t="shared" si="69"/>
        <v>0</v>
      </c>
      <c r="FGT12" s="35">
        <f t="shared" si="69"/>
        <v>0</v>
      </c>
      <c r="FGU12" s="35">
        <f t="shared" si="69"/>
        <v>0</v>
      </c>
      <c r="FGV12" s="35">
        <f t="shared" si="69"/>
        <v>0</v>
      </c>
      <c r="FGW12" s="35">
        <f t="shared" si="69"/>
        <v>0</v>
      </c>
      <c r="FGX12" s="35">
        <f t="shared" si="69"/>
        <v>0</v>
      </c>
      <c r="FGY12" s="35">
        <f t="shared" si="69"/>
        <v>0</v>
      </c>
      <c r="FGZ12" s="35">
        <f t="shared" si="69"/>
        <v>0</v>
      </c>
      <c r="FHA12" s="35">
        <f t="shared" si="69"/>
        <v>0</v>
      </c>
      <c r="FHB12" s="35">
        <f t="shared" si="69"/>
        <v>0</v>
      </c>
      <c r="FHC12" s="35">
        <f t="shared" si="69"/>
        <v>0</v>
      </c>
      <c r="FHD12" s="35">
        <f t="shared" si="69"/>
        <v>0</v>
      </c>
      <c r="FHE12" s="35">
        <f t="shared" si="69"/>
        <v>0</v>
      </c>
      <c r="FHF12" s="35">
        <f t="shared" si="69"/>
        <v>0</v>
      </c>
      <c r="FHG12" s="35">
        <f t="shared" si="69"/>
        <v>0</v>
      </c>
      <c r="FHH12" s="35">
        <f t="shared" si="69"/>
        <v>0</v>
      </c>
      <c r="FHI12" s="35">
        <f t="shared" si="69"/>
        <v>0</v>
      </c>
      <c r="FHJ12" s="35">
        <f t="shared" si="69"/>
        <v>0</v>
      </c>
      <c r="FHK12" s="35">
        <f t="shared" si="69"/>
        <v>0</v>
      </c>
      <c r="FHL12" s="35">
        <f t="shared" si="69"/>
        <v>0</v>
      </c>
      <c r="FHM12" s="35">
        <f t="shared" si="69"/>
        <v>0</v>
      </c>
      <c r="FHN12" s="35">
        <f t="shared" si="69"/>
        <v>0</v>
      </c>
      <c r="FHO12" s="35">
        <f t="shared" si="69"/>
        <v>0</v>
      </c>
      <c r="FHP12" s="35">
        <f t="shared" si="69"/>
        <v>0</v>
      </c>
      <c r="FHQ12" s="35">
        <f t="shared" si="69"/>
        <v>0</v>
      </c>
      <c r="FHR12" s="35">
        <f t="shared" si="69"/>
        <v>0</v>
      </c>
      <c r="FHS12" s="35">
        <f t="shared" si="69"/>
        <v>0</v>
      </c>
      <c r="FHT12" s="35">
        <f t="shared" si="69"/>
        <v>0</v>
      </c>
      <c r="FHU12" s="35">
        <f t="shared" si="69"/>
        <v>0</v>
      </c>
      <c r="FHV12" s="35">
        <f t="shared" si="69"/>
        <v>0</v>
      </c>
      <c r="FHW12" s="35">
        <f t="shared" si="69"/>
        <v>0</v>
      </c>
      <c r="FHX12" s="35">
        <f t="shared" si="69"/>
        <v>0</v>
      </c>
      <c r="FHY12" s="35">
        <f t="shared" si="69"/>
        <v>0</v>
      </c>
      <c r="FHZ12" s="35">
        <f t="shared" si="69"/>
        <v>0</v>
      </c>
      <c r="FIA12" s="35">
        <f t="shared" si="69"/>
        <v>0</v>
      </c>
      <c r="FIB12" s="35">
        <f t="shared" si="69"/>
        <v>0</v>
      </c>
      <c r="FIC12" s="35">
        <f t="shared" si="69"/>
        <v>0</v>
      </c>
      <c r="FID12" s="35">
        <f t="shared" si="69"/>
        <v>0</v>
      </c>
      <c r="FIE12" s="35">
        <f t="shared" si="69"/>
        <v>0</v>
      </c>
      <c r="FIF12" s="35">
        <f t="shared" si="69"/>
        <v>0</v>
      </c>
      <c r="FIG12" s="35">
        <f t="shared" si="69"/>
        <v>0</v>
      </c>
      <c r="FIH12" s="35">
        <f t="shared" si="69"/>
        <v>0</v>
      </c>
      <c r="FII12" s="35">
        <f t="shared" si="69"/>
        <v>0</v>
      </c>
      <c r="FIJ12" s="35">
        <f t="shared" si="69"/>
        <v>0</v>
      </c>
      <c r="FIK12" s="35">
        <f t="shared" si="69"/>
        <v>0</v>
      </c>
      <c r="FIL12" s="35">
        <f t="shared" si="69"/>
        <v>0</v>
      </c>
      <c r="FIM12" s="35">
        <f t="shared" ref="FIM12:FKX12" si="70">SUM(FIM4:FIM11)</f>
        <v>0</v>
      </c>
      <c r="FIN12" s="35">
        <f t="shared" si="70"/>
        <v>0</v>
      </c>
      <c r="FIO12" s="35">
        <f t="shared" si="70"/>
        <v>0</v>
      </c>
      <c r="FIP12" s="35">
        <f t="shared" si="70"/>
        <v>0</v>
      </c>
      <c r="FIQ12" s="35">
        <f t="shared" si="70"/>
        <v>0</v>
      </c>
      <c r="FIR12" s="35">
        <f t="shared" si="70"/>
        <v>0</v>
      </c>
      <c r="FIS12" s="35">
        <f t="shared" si="70"/>
        <v>0</v>
      </c>
      <c r="FIT12" s="35">
        <f t="shared" si="70"/>
        <v>0</v>
      </c>
      <c r="FIU12" s="35">
        <f t="shared" si="70"/>
        <v>0</v>
      </c>
      <c r="FIV12" s="35">
        <f t="shared" si="70"/>
        <v>0</v>
      </c>
      <c r="FIW12" s="35">
        <f t="shared" si="70"/>
        <v>0</v>
      </c>
      <c r="FIX12" s="35">
        <f t="shared" si="70"/>
        <v>0</v>
      </c>
      <c r="FIY12" s="35">
        <f t="shared" si="70"/>
        <v>0</v>
      </c>
      <c r="FIZ12" s="35">
        <f t="shared" si="70"/>
        <v>0</v>
      </c>
      <c r="FJA12" s="35">
        <f t="shared" si="70"/>
        <v>0</v>
      </c>
      <c r="FJB12" s="35">
        <f t="shared" si="70"/>
        <v>0</v>
      </c>
      <c r="FJC12" s="35">
        <f t="shared" si="70"/>
        <v>0</v>
      </c>
      <c r="FJD12" s="35">
        <f t="shared" si="70"/>
        <v>0</v>
      </c>
      <c r="FJE12" s="35">
        <f t="shared" si="70"/>
        <v>0</v>
      </c>
      <c r="FJF12" s="35">
        <f t="shared" si="70"/>
        <v>0</v>
      </c>
      <c r="FJG12" s="35">
        <f t="shared" si="70"/>
        <v>0</v>
      </c>
      <c r="FJH12" s="35">
        <f t="shared" si="70"/>
        <v>0</v>
      </c>
      <c r="FJI12" s="35">
        <f t="shared" si="70"/>
        <v>0</v>
      </c>
      <c r="FJJ12" s="35">
        <f t="shared" si="70"/>
        <v>0</v>
      </c>
      <c r="FJK12" s="35">
        <f t="shared" si="70"/>
        <v>0</v>
      </c>
      <c r="FJL12" s="35">
        <f t="shared" si="70"/>
        <v>0</v>
      </c>
      <c r="FJM12" s="35">
        <f t="shared" si="70"/>
        <v>0</v>
      </c>
      <c r="FJN12" s="35">
        <f t="shared" si="70"/>
        <v>0</v>
      </c>
      <c r="FJO12" s="35">
        <f t="shared" si="70"/>
        <v>0</v>
      </c>
      <c r="FJP12" s="35">
        <f t="shared" si="70"/>
        <v>0</v>
      </c>
      <c r="FJQ12" s="35">
        <f t="shared" si="70"/>
        <v>0</v>
      </c>
      <c r="FJR12" s="35">
        <f t="shared" si="70"/>
        <v>0</v>
      </c>
      <c r="FJS12" s="35">
        <f t="shared" si="70"/>
        <v>0</v>
      </c>
      <c r="FJT12" s="35">
        <f t="shared" si="70"/>
        <v>0</v>
      </c>
      <c r="FJU12" s="35">
        <f t="shared" si="70"/>
        <v>0</v>
      </c>
      <c r="FJV12" s="35">
        <f t="shared" si="70"/>
        <v>0</v>
      </c>
      <c r="FJW12" s="35">
        <f t="shared" si="70"/>
        <v>0</v>
      </c>
      <c r="FJX12" s="35">
        <f t="shared" si="70"/>
        <v>0</v>
      </c>
      <c r="FJY12" s="35">
        <f t="shared" si="70"/>
        <v>0</v>
      </c>
      <c r="FJZ12" s="35">
        <f t="shared" si="70"/>
        <v>0</v>
      </c>
      <c r="FKA12" s="35">
        <f t="shared" si="70"/>
        <v>0</v>
      </c>
      <c r="FKB12" s="35">
        <f t="shared" si="70"/>
        <v>0</v>
      </c>
      <c r="FKC12" s="35">
        <f t="shared" si="70"/>
        <v>0</v>
      </c>
      <c r="FKD12" s="35">
        <f t="shared" si="70"/>
        <v>0</v>
      </c>
      <c r="FKE12" s="35">
        <f t="shared" si="70"/>
        <v>0</v>
      </c>
      <c r="FKF12" s="35">
        <f t="shared" si="70"/>
        <v>0</v>
      </c>
      <c r="FKG12" s="35">
        <f t="shared" si="70"/>
        <v>0</v>
      </c>
      <c r="FKH12" s="35">
        <f t="shared" si="70"/>
        <v>0</v>
      </c>
      <c r="FKI12" s="35">
        <f t="shared" si="70"/>
        <v>0</v>
      </c>
      <c r="FKJ12" s="35">
        <f t="shared" si="70"/>
        <v>0</v>
      </c>
      <c r="FKK12" s="35">
        <f t="shared" si="70"/>
        <v>0</v>
      </c>
      <c r="FKL12" s="35">
        <f t="shared" si="70"/>
        <v>0</v>
      </c>
      <c r="FKM12" s="35">
        <f t="shared" si="70"/>
        <v>0</v>
      </c>
      <c r="FKN12" s="35">
        <f t="shared" si="70"/>
        <v>0</v>
      </c>
      <c r="FKO12" s="35">
        <f t="shared" si="70"/>
        <v>0</v>
      </c>
      <c r="FKP12" s="35">
        <f t="shared" si="70"/>
        <v>0</v>
      </c>
      <c r="FKQ12" s="35">
        <f t="shared" si="70"/>
        <v>0</v>
      </c>
      <c r="FKR12" s="35">
        <f t="shared" si="70"/>
        <v>0</v>
      </c>
      <c r="FKS12" s="35">
        <f t="shared" si="70"/>
        <v>0</v>
      </c>
      <c r="FKT12" s="35">
        <f t="shared" si="70"/>
        <v>0</v>
      </c>
      <c r="FKU12" s="35">
        <f t="shared" si="70"/>
        <v>0</v>
      </c>
      <c r="FKV12" s="35">
        <f t="shared" si="70"/>
        <v>0</v>
      </c>
      <c r="FKW12" s="35">
        <f t="shared" si="70"/>
        <v>0</v>
      </c>
      <c r="FKX12" s="35">
        <f t="shared" si="70"/>
        <v>0</v>
      </c>
      <c r="FKY12" s="35">
        <f t="shared" ref="FKY12:FNJ12" si="71">SUM(FKY4:FKY11)</f>
        <v>0</v>
      </c>
      <c r="FKZ12" s="35">
        <f t="shared" si="71"/>
        <v>0</v>
      </c>
      <c r="FLA12" s="35">
        <f t="shared" si="71"/>
        <v>0</v>
      </c>
      <c r="FLB12" s="35">
        <f t="shared" si="71"/>
        <v>0</v>
      </c>
      <c r="FLC12" s="35">
        <f t="shared" si="71"/>
        <v>0</v>
      </c>
      <c r="FLD12" s="35">
        <f t="shared" si="71"/>
        <v>0</v>
      </c>
      <c r="FLE12" s="35">
        <f t="shared" si="71"/>
        <v>0</v>
      </c>
      <c r="FLF12" s="35">
        <f t="shared" si="71"/>
        <v>0</v>
      </c>
      <c r="FLG12" s="35">
        <f t="shared" si="71"/>
        <v>0</v>
      </c>
      <c r="FLH12" s="35">
        <f t="shared" si="71"/>
        <v>0</v>
      </c>
      <c r="FLI12" s="35">
        <f t="shared" si="71"/>
        <v>0</v>
      </c>
      <c r="FLJ12" s="35">
        <f t="shared" si="71"/>
        <v>0</v>
      </c>
      <c r="FLK12" s="35">
        <f t="shared" si="71"/>
        <v>0</v>
      </c>
      <c r="FLL12" s="35">
        <f t="shared" si="71"/>
        <v>0</v>
      </c>
      <c r="FLM12" s="35">
        <f t="shared" si="71"/>
        <v>0</v>
      </c>
      <c r="FLN12" s="35">
        <f t="shared" si="71"/>
        <v>0</v>
      </c>
      <c r="FLO12" s="35">
        <f t="shared" si="71"/>
        <v>0</v>
      </c>
      <c r="FLP12" s="35">
        <f t="shared" si="71"/>
        <v>0</v>
      </c>
      <c r="FLQ12" s="35">
        <f t="shared" si="71"/>
        <v>0</v>
      </c>
      <c r="FLR12" s="35">
        <f t="shared" si="71"/>
        <v>0</v>
      </c>
      <c r="FLS12" s="35">
        <f t="shared" si="71"/>
        <v>0</v>
      </c>
      <c r="FLT12" s="35">
        <f t="shared" si="71"/>
        <v>0</v>
      </c>
      <c r="FLU12" s="35">
        <f t="shared" si="71"/>
        <v>0</v>
      </c>
      <c r="FLV12" s="35">
        <f t="shared" si="71"/>
        <v>0</v>
      </c>
      <c r="FLW12" s="35">
        <f t="shared" si="71"/>
        <v>0</v>
      </c>
      <c r="FLX12" s="35">
        <f t="shared" si="71"/>
        <v>0</v>
      </c>
      <c r="FLY12" s="35">
        <f t="shared" si="71"/>
        <v>0</v>
      </c>
      <c r="FLZ12" s="35">
        <f t="shared" si="71"/>
        <v>0</v>
      </c>
      <c r="FMA12" s="35">
        <f t="shared" si="71"/>
        <v>0</v>
      </c>
      <c r="FMB12" s="35">
        <f t="shared" si="71"/>
        <v>0</v>
      </c>
      <c r="FMC12" s="35">
        <f t="shared" si="71"/>
        <v>0</v>
      </c>
      <c r="FMD12" s="35">
        <f t="shared" si="71"/>
        <v>0</v>
      </c>
      <c r="FME12" s="35">
        <f t="shared" si="71"/>
        <v>0</v>
      </c>
      <c r="FMF12" s="35">
        <f t="shared" si="71"/>
        <v>0</v>
      </c>
      <c r="FMG12" s="35">
        <f t="shared" si="71"/>
        <v>0</v>
      </c>
      <c r="FMH12" s="35">
        <f t="shared" si="71"/>
        <v>0</v>
      </c>
      <c r="FMI12" s="35">
        <f t="shared" si="71"/>
        <v>0</v>
      </c>
      <c r="FMJ12" s="35">
        <f t="shared" si="71"/>
        <v>0</v>
      </c>
      <c r="FMK12" s="35">
        <f t="shared" si="71"/>
        <v>0</v>
      </c>
      <c r="FML12" s="35">
        <f t="shared" si="71"/>
        <v>0</v>
      </c>
      <c r="FMM12" s="35">
        <f t="shared" si="71"/>
        <v>0</v>
      </c>
      <c r="FMN12" s="35">
        <f t="shared" si="71"/>
        <v>0</v>
      </c>
      <c r="FMO12" s="35">
        <f t="shared" si="71"/>
        <v>0</v>
      </c>
      <c r="FMP12" s="35">
        <f t="shared" si="71"/>
        <v>0</v>
      </c>
      <c r="FMQ12" s="35">
        <f t="shared" si="71"/>
        <v>0</v>
      </c>
      <c r="FMR12" s="35">
        <f t="shared" si="71"/>
        <v>0</v>
      </c>
      <c r="FMS12" s="35">
        <f t="shared" si="71"/>
        <v>0</v>
      </c>
      <c r="FMT12" s="35">
        <f t="shared" si="71"/>
        <v>0</v>
      </c>
      <c r="FMU12" s="35">
        <f t="shared" si="71"/>
        <v>0</v>
      </c>
      <c r="FMV12" s="35">
        <f t="shared" si="71"/>
        <v>0</v>
      </c>
      <c r="FMW12" s="35">
        <f t="shared" si="71"/>
        <v>0</v>
      </c>
      <c r="FMX12" s="35">
        <f t="shared" si="71"/>
        <v>0</v>
      </c>
      <c r="FMY12" s="35">
        <f t="shared" si="71"/>
        <v>0</v>
      </c>
      <c r="FMZ12" s="35">
        <f t="shared" si="71"/>
        <v>0</v>
      </c>
      <c r="FNA12" s="35">
        <f t="shared" si="71"/>
        <v>0</v>
      </c>
      <c r="FNB12" s="35">
        <f t="shared" si="71"/>
        <v>0</v>
      </c>
      <c r="FNC12" s="35">
        <f t="shared" si="71"/>
        <v>0</v>
      </c>
      <c r="FND12" s="35">
        <f t="shared" si="71"/>
        <v>0</v>
      </c>
      <c r="FNE12" s="35">
        <f t="shared" si="71"/>
        <v>0</v>
      </c>
      <c r="FNF12" s="35">
        <f t="shared" si="71"/>
        <v>0</v>
      </c>
      <c r="FNG12" s="35">
        <f t="shared" si="71"/>
        <v>0</v>
      </c>
      <c r="FNH12" s="35">
        <f t="shared" si="71"/>
        <v>0</v>
      </c>
      <c r="FNI12" s="35">
        <f t="shared" si="71"/>
        <v>0</v>
      </c>
      <c r="FNJ12" s="35">
        <f t="shared" si="71"/>
        <v>0</v>
      </c>
      <c r="FNK12" s="35">
        <f t="shared" ref="FNK12:FPV12" si="72">SUM(FNK4:FNK11)</f>
        <v>0</v>
      </c>
      <c r="FNL12" s="35">
        <f t="shared" si="72"/>
        <v>0</v>
      </c>
      <c r="FNM12" s="35">
        <f t="shared" si="72"/>
        <v>0</v>
      </c>
      <c r="FNN12" s="35">
        <f t="shared" si="72"/>
        <v>0</v>
      </c>
      <c r="FNO12" s="35">
        <f t="shared" si="72"/>
        <v>0</v>
      </c>
      <c r="FNP12" s="35">
        <f t="shared" si="72"/>
        <v>0</v>
      </c>
      <c r="FNQ12" s="35">
        <f t="shared" si="72"/>
        <v>0</v>
      </c>
      <c r="FNR12" s="35">
        <f t="shared" si="72"/>
        <v>0</v>
      </c>
      <c r="FNS12" s="35">
        <f t="shared" si="72"/>
        <v>0</v>
      </c>
      <c r="FNT12" s="35">
        <f t="shared" si="72"/>
        <v>0</v>
      </c>
      <c r="FNU12" s="35">
        <f t="shared" si="72"/>
        <v>0</v>
      </c>
      <c r="FNV12" s="35">
        <f t="shared" si="72"/>
        <v>0</v>
      </c>
      <c r="FNW12" s="35">
        <f t="shared" si="72"/>
        <v>0</v>
      </c>
      <c r="FNX12" s="35">
        <f t="shared" si="72"/>
        <v>0</v>
      </c>
      <c r="FNY12" s="35">
        <f t="shared" si="72"/>
        <v>0</v>
      </c>
      <c r="FNZ12" s="35">
        <f t="shared" si="72"/>
        <v>0</v>
      </c>
      <c r="FOA12" s="35">
        <f t="shared" si="72"/>
        <v>0</v>
      </c>
      <c r="FOB12" s="35">
        <f t="shared" si="72"/>
        <v>0</v>
      </c>
      <c r="FOC12" s="35">
        <f t="shared" si="72"/>
        <v>0</v>
      </c>
      <c r="FOD12" s="35">
        <f t="shared" si="72"/>
        <v>0</v>
      </c>
      <c r="FOE12" s="35">
        <f t="shared" si="72"/>
        <v>0</v>
      </c>
      <c r="FOF12" s="35">
        <f t="shared" si="72"/>
        <v>0</v>
      </c>
      <c r="FOG12" s="35">
        <f t="shared" si="72"/>
        <v>0</v>
      </c>
      <c r="FOH12" s="35">
        <f t="shared" si="72"/>
        <v>0</v>
      </c>
      <c r="FOI12" s="35">
        <f t="shared" si="72"/>
        <v>0</v>
      </c>
      <c r="FOJ12" s="35">
        <f t="shared" si="72"/>
        <v>0</v>
      </c>
      <c r="FOK12" s="35">
        <f t="shared" si="72"/>
        <v>0</v>
      </c>
      <c r="FOL12" s="35">
        <f t="shared" si="72"/>
        <v>0</v>
      </c>
      <c r="FOM12" s="35">
        <f t="shared" si="72"/>
        <v>0</v>
      </c>
      <c r="FON12" s="35">
        <f t="shared" si="72"/>
        <v>0</v>
      </c>
      <c r="FOO12" s="35">
        <f t="shared" si="72"/>
        <v>0</v>
      </c>
      <c r="FOP12" s="35">
        <f t="shared" si="72"/>
        <v>0</v>
      </c>
      <c r="FOQ12" s="35">
        <f t="shared" si="72"/>
        <v>0</v>
      </c>
      <c r="FOR12" s="35">
        <f t="shared" si="72"/>
        <v>0</v>
      </c>
      <c r="FOS12" s="35">
        <f t="shared" si="72"/>
        <v>0</v>
      </c>
      <c r="FOT12" s="35">
        <f t="shared" si="72"/>
        <v>0</v>
      </c>
      <c r="FOU12" s="35">
        <f t="shared" si="72"/>
        <v>0</v>
      </c>
      <c r="FOV12" s="35">
        <f t="shared" si="72"/>
        <v>0</v>
      </c>
      <c r="FOW12" s="35">
        <f t="shared" si="72"/>
        <v>0</v>
      </c>
      <c r="FOX12" s="35">
        <f t="shared" si="72"/>
        <v>0</v>
      </c>
      <c r="FOY12" s="35">
        <f t="shared" si="72"/>
        <v>0</v>
      </c>
      <c r="FOZ12" s="35">
        <f t="shared" si="72"/>
        <v>0</v>
      </c>
      <c r="FPA12" s="35">
        <f t="shared" si="72"/>
        <v>0</v>
      </c>
      <c r="FPB12" s="35">
        <f t="shared" si="72"/>
        <v>0</v>
      </c>
      <c r="FPC12" s="35">
        <f t="shared" si="72"/>
        <v>0</v>
      </c>
      <c r="FPD12" s="35">
        <f t="shared" si="72"/>
        <v>0</v>
      </c>
      <c r="FPE12" s="35">
        <f t="shared" si="72"/>
        <v>0</v>
      </c>
      <c r="FPF12" s="35">
        <f t="shared" si="72"/>
        <v>0</v>
      </c>
      <c r="FPG12" s="35">
        <f t="shared" si="72"/>
        <v>0</v>
      </c>
      <c r="FPH12" s="35">
        <f t="shared" si="72"/>
        <v>0</v>
      </c>
      <c r="FPI12" s="35">
        <f t="shared" si="72"/>
        <v>0</v>
      </c>
      <c r="FPJ12" s="35">
        <f t="shared" si="72"/>
        <v>0</v>
      </c>
      <c r="FPK12" s="35">
        <f t="shared" si="72"/>
        <v>0</v>
      </c>
      <c r="FPL12" s="35">
        <f t="shared" si="72"/>
        <v>0</v>
      </c>
      <c r="FPM12" s="35">
        <f t="shared" si="72"/>
        <v>0</v>
      </c>
      <c r="FPN12" s="35">
        <f t="shared" si="72"/>
        <v>0</v>
      </c>
      <c r="FPO12" s="35">
        <f t="shared" si="72"/>
        <v>0</v>
      </c>
      <c r="FPP12" s="35">
        <f t="shared" si="72"/>
        <v>0</v>
      </c>
      <c r="FPQ12" s="35">
        <f t="shared" si="72"/>
        <v>0</v>
      </c>
      <c r="FPR12" s="35">
        <f t="shared" si="72"/>
        <v>0</v>
      </c>
      <c r="FPS12" s="35">
        <f t="shared" si="72"/>
        <v>0</v>
      </c>
      <c r="FPT12" s="35">
        <f t="shared" si="72"/>
        <v>0</v>
      </c>
      <c r="FPU12" s="35">
        <f t="shared" si="72"/>
        <v>0</v>
      </c>
      <c r="FPV12" s="35">
        <f t="shared" si="72"/>
        <v>0</v>
      </c>
      <c r="FPW12" s="35">
        <f t="shared" ref="FPW12:FSH12" si="73">SUM(FPW4:FPW11)</f>
        <v>0</v>
      </c>
      <c r="FPX12" s="35">
        <f t="shared" si="73"/>
        <v>0</v>
      </c>
      <c r="FPY12" s="35">
        <f t="shared" si="73"/>
        <v>0</v>
      </c>
      <c r="FPZ12" s="35">
        <f t="shared" si="73"/>
        <v>0</v>
      </c>
      <c r="FQA12" s="35">
        <f t="shared" si="73"/>
        <v>0</v>
      </c>
      <c r="FQB12" s="35">
        <f t="shared" si="73"/>
        <v>0</v>
      </c>
      <c r="FQC12" s="35">
        <f t="shared" si="73"/>
        <v>0</v>
      </c>
      <c r="FQD12" s="35">
        <f t="shared" si="73"/>
        <v>0</v>
      </c>
      <c r="FQE12" s="35">
        <f t="shared" si="73"/>
        <v>0</v>
      </c>
      <c r="FQF12" s="35">
        <f t="shared" si="73"/>
        <v>0</v>
      </c>
      <c r="FQG12" s="35">
        <f t="shared" si="73"/>
        <v>0</v>
      </c>
      <c r="FQH12" s="35">
        <f t="shared" si="73"/>
        <v>0</v>
      </c>
      <c r="FQI12" s="35">
        <f t="shared" si="73"/>
        <v>0</v>
      </c>
      <c r="FQJ12" s="35">
        <f t="shared" si="73"/>
        <v>0</v>
      </c>
      <c r="FQK12" s="35">
        <f t="shared" si="73"/>
        <v>0</v>
      </c>
      <c r="FQL12" s="35">
        <f t="shared" si="73"/>
        <v>0</v>
      </c>
      <c r="FQM12" s="35">
        <f t="shared" si="73"/>
        <v>0</v>
      </c>
      <c r="FQN12" s="35">
        <f t="shared" si="73"/>
        <v>0</v>
      </c>
      <c r="FQO12" s="35">
        <f t="shared" si="73"/>
        <v>0</v>
      </c>
      <c r="FQP12" s="35">
        <f t="shared" si="73"/>
        <v>0</v>
      </c>
      <c r="FQQ12" s="35">
        <f t="shared" si="73"/>
        <v>0</v>
      </c>
      <c r="FQR12" s="35">
        <f t="shared" si="73"/>
        <v>0</v>
      </c>
      <c r="FQS12" s="35">
        <f t="shared" si="73"/>
        <v>0</v>
      </c>
      <c r="FQT12" s="35">
        <f t="shared" si="73"/>
        <v>0</v>
      </c>
      <c r="FQU12" s="35">
        <f t="shared" si="73"/>
        <v>0</v>
      </c>
      <c r="FQV12" s="35">
        <f t="shared" si="73"/>
        <v>0</v>
      </c>
      <c r="FQW12" s="35">
        <f t="shared" si="73"/>
        <v>0</v>
      </c>
      <c r="FQX12" s="35">
        <f t="shared" si="73"/>
        <v>0</v>
      </c>
      <c r="FQY12" s="35">
        <f t="shared" si="73"/>
        <v>0</v>
      </c>
      <c r="FQZ12" s="35">
        <f t="shared" si="73"/>
        <v>0</v>
      </c>
      <c r="FRA12" s="35">
        <f t="shared" si="73"/>
        <v>0</v>
      </c>
      <c r="FRB12" s="35">
        <f t="shared" si="73"/>
        <v>0</v>
      </c>
      <c r="FRC12" s="35">
        <f t="shared" si="73"/>
        <v>0</v>
      </c>
      <c r="FRD12" s="35">
        <f t="shared" si="73"/>
        <v>0</v>
      </c>
      <c r="FRE12" s="35">
        <f t="shared" si="73"/>
        <v>0</v>
      </c>
      <c r="FRF12" s="35">
        <f t="shared" si="73"/>
        <v>0</v>
      </c>
      <c r="FRG12" s="35">
        <f t="shared" si="73"/>
        <v>0</v>
      </c>
      <c r="FRH12" s="35">
        <f t="shared" si="73"/>
        <v>0</v>
      </c>
      <c r="FRI12" s="35">
        <f t="shared" si="73"/>
        <v>0</v>
      </c>
      <c r="FRJ12" s="35">
        <f t="shared" si="73"/>
        <v>0</v>
      </c>
      <c r="FRK12" s="35">
        <f t="shared" si="73"/>
        <v>0</v>
      </c>
      <c r="FRL12" s="35">
        <f t="shared" si="73"/>
        <v>0</v>
      </c>
      <c r="FRM12" s="35">
        <f t="shared" si="73"/>
        <v>0</v>
      </c>
      <c r="FRN12" s="35">
        <f t="shared" si="73"/>
        <v>0</v>
      </c>
      <c r="FRO12" s="35">
        <f t="shared" si="73"/>
        <v>0</v>
      </c>
      <c r="FRP12" s="35">
        <f t="shared" si="73"/>
        <v>0</v>
      </c>
      <c r="FRQ12" s="35">
        <f t="shared" si="73"/>
        <v>0</v>
      </c>
      <c r="FRR12" s="35">
        <f t="shared" si="73"/>
        <v>0</v>
      </c>
      <c r="FRS12" s="35">
        <f t="shared" si="73"/>
        <v>0</v>
      </c>
      <c r="FRT12" s="35">
        <f t="shared" si="73"/>
        <v>0</v>
      </c>
      <c r="FRU12" s="35">
        <f t="shared" si="73"/>
        <v>0</v>
      </c>
      <c r="FRV12" s="35">
        <f t="shared" si="73"/>
        <v>0</v>
      </c>
      <c r="FRW12" s="35">
        <f t="shared" si="73"/>
        <v>0</v>
      </c>
      <c r="FRX12" s="35">
        <f t="shared" si="73"/>
        <v>0</v>
      </c>
      <c r="FRY12" s="35">
        <f t="shared" si="73"/>
        <v>0</v>
      </c>
      <c r="FRZ12" s="35">
        <f t="shared" si="73"/>
        <v>0</v>
      </c>
      <c r="FSA12" s="35">
        <f t="shared" si="73"/>
        <v>0</v>
      </c>
      <c r="FSB12" s="35">
        <f t="shared" si="73"/>
        <v>0</v>
      </c>
      <c r="FSC12" s="35">
        <f t="shared" si="73"/>
        <v>0</v>
      </c>
      <c r="FSD12" s="35">
        <f t="shared" si="73"/>
        <v>0</v>
      </c>
      <c r="FSE12" s="35">
        <f t="shared" si="73"/>
        <v>0</v>
      </c>
      <c r="FSF12" s="35">
        <f t="shared" si="73"/>
        <v>0</v>
      </c>
      <c r="FSG12" s="35">
        <f t="shared" si="73"/>
        <v>0</v>
      </c>
      <c r="FSH12" s="35">
        <f t="shared" si="73"/>
        <v>0</v>
      </c>
      <c r="FSI12" s="35">
        <f t="shared" ref="FSI12:FUT12" si="74">SUM(FSI4:FSI11)</f>
        <v>0</v>
      </c>
      <c r="FSJ12" s="35">
        <f t="shared" si="74"/>
        <v>0</v>
      </c>
      <c r="FSK12" s="35">
        <f t="shared" si="74"/>
        <v>0</v>
      </c>
      <c r="FSL12" s="35">
        <f t="shared" si="74"/>
        <v>0</v>
      </c>
      <c r="FSM12" s="35">
        <f t="shared" si="74"/>
        <v>0</v>
      </c>
      <c r="FSN12" s="35">
        <f t="shared" si="74"/>
        <v>0</v>
      </c>
      <c r="FSO12" s="35">
        <f t="shared" si="74"/>
        <v>0</v>
      </c>
      <c r="FSP12" s="35">
        <f t="shared" si="74"/>
        <v>0</v>
      </c>
      <c r="FSQ12" s="35">
        <f t="shared" si="74"/>
        <v>0</v>
      </c>
      <c r="FSR12" s="35">
        <f t="shared" si="74"/>
        <v>0</v>
      </c>
      <c r="FSS12" s="35">
        <f t="shared" si="74"/>
        <v>0</v>
      </c>
      <c r="FST12" s="35">
        <f t="shared" si="74"/>
        <v>0</v>
      </c>
      <c r="FSU12" s="35">
        <f t="shared" si="74"/>
        <v>0</v>
      </c>
      <c r="FSV12" s="35">
        <f t="shared" si="74"/>
        <v>0</v>
      </c>
      <c r="FSW12" s="35">
        <f t="shared" si="74"/>
        <v>0</v>
      </c>
      <c r="FSX12" s="35">
        <f t="shared" si="74"/>
        <v>0</v>
      </c>
      <c r="FSY12" s="35">
        <f t="shared" si="74"/>
        <v>0</v>
      </c>
      <c r="FSZ12" s="35">
        <f t="shared" si="74"/>
        <v>0</v>
      </c>
      <c r="FTA12" s="35">
        <f t="shared" si="74"/>
        <v>0</v>
      </c>
      <c r="FTB12" s="35">
        <f t="shared" si="74"/>
        <v>0</v>
      </c>
      <c r="FTC12" s="35">
        <f t="shared" si="74"/>
        <v>0</v>
      </c>
      <c r="FTD12" s="35">
        <f t="shared" si="74"/>
        <v>0</v>
      </c>
      <c r="FTE12" s="35">
        <f t="shared" si="74"/>
        <v>0</v>
      </c>
      <c r="FTF12" s="35">
        <f t="shared" si="74"/>
        <v>0</v>
      </c>
      <c r="FTG12" s="35">
        <f t="shared" si="74"/>
        <v>0</v>
      </c>
      <c r="FTH12" s="35">
        <f t="shared" si="74"/>
        <v>0</v>
      </c>
      <c r="FTI12" s="35">
        <f t="shared" si="74"/>
        <v>0</v>
      </c>
      <c r="FTJ12" s="35">
        <f t="shared" si="74"/>
        <v>0</v>
      </c>
      <c r="FTK12" s="35">
        <f t="shared" si="74"/>
        <v>0</v>
      </c>
      <c r="FTL12" s="35">
        <f t="shared" si="74"/>
        <v>0</v>
      </c>
      <c r="FTM12" s="35">
        <f t="shared" si="74"/>
        <v>0</v>
      </c>
      <c r="FTN12" s="35">
        <f t="shared" si="74"/>
        <v>0</v>
      </c>
      <c r="FTO12" s="35">
        <f t="shared" si="74"/>
        <v>0</v>
      </c>
      <c r="FTP12" s="35">
        <f t="shared" si="74"/>
        <v>0</v>
      </c>
      <c r="FTQ12" s="35">
        <f t="shared" si="74"/>
        <v>0</v>
      </c>
      <c r="FTR12" s="35">
        <f t="shared" si="74"/>
        <v>0</v>
      </c>
      <c r="FTS12" s="35">
        <f t="shared" si="74"/>
        <v>0</v>
      </c>
      <c r="FTT12" s="35">
        <f t="shared" si="74"/>
        <v>0</v>
      </c>
      <c r="FTU12" s="35">
        <f t="shared" si="74"/>
        <v>0</v>
      </c>
      <c r="FTV12" s="35">
        <f t="shared" si="74"/>
        <v>0</v>
      </c>
      <c r="FTW12" s="35">
        <f t="shared" si="74"/>
        <v>0</v>
      </c>
      <c r="FTX12" s="35">
        <f t="shared" si="74"/>
        <v>0</v>
      </c>
      <c r="FTY12" s="35">
        <f t="shared" si="74"/>
        <v>0</v>
      </c>
      <c r="FTZ12" s="35">
        <f t="shared" si="74"/>
        <v>0</v>
      </c>
      <c r="FUA12" s="35">
        <f t="shared" si="74"/>
        <v>0</v>
      </c>
      <c r="FUB12" s="35">
        <f t="shared" si="74"/>
        <v>0</v>
      </c>
      <c r="FUC12" s="35">
        <f t="shared" si="74"/>
        <v>0</v>
      </c>
      <c r="FUD12" s="35">
        <f t="shared" si="74"/>
        <v>0</v>
      </c>
      <c r="FUE12" s="35">
        <f t="shared" si="74"/>
        <v>0</v>
      </c>
      <c r="FUF12" s="35">
        <f t="shared" si="74"/>
        <v>0</v>
      </c>
      <c r="FUG12" s="35">
        <f t="shared" si="74"/>
        <v>0</v>
      </c>
      <c r="FUH12" s="35">
        <f t="shared" si="74"/>
        <v>0</v>
      </c>
      <c r="FUI12" s="35">
        <f t="shared" si="74"/>
        <v>0</v>
      </c>
      <c r="FUJ12" s="35">
        <f t="shared" si="74"/>
        <v>0</v>
      </c>
      <c r="FUK12" s="35">
        <f t="shared" si="74"/>
        <v>0</v>
      </c>
      <c r="FUL12" s="35">
        <f t="shared" si="74"/>
        <v>0</v>
      </c>
      <c r="FUM12" s="35">
        <f t="shared" si="74"/>
        <v>0</v>
      </c>
      <c r="FUN12" s="35">
        <f t="shared" si="74"/>
        <v>0</v>
      </c>
      <c r="FUO12" s="35">
        <f t="shared" si="74"/>
        <v>0</v>
      </c>
      <c r="FUP12" s="35">
        <f t="shared" si="74"/>
        <v>0</v>
      </c>
      <c r="FUQ12" s="35">
        <f t="shared" si="74"/>
        <v>0</v>
      </c>
      <c r="FUR12" s="35">
        <f t="shared" si="74"/>
        <v>0</v>
      </c>
      <c r="FUS12" s="35">
        <f t="shared" si="74"/>
        <v>0</v>
      </c>
      <c r="FUT12" s="35">
        <f t="shared" si="74"/>
        <v>0</v>
      </c>
      <c r="FUU12" s="35">
        <f t="shared" ref="FUU12:FXF12" si="75">SUM(FUU4:FUU11)</f>
        <v>0</v>
      </c>
      <c r="FUV12" s="35">
        <f t="shared" si="75"/>
        <v>0</v>
      </c>
      <c r="FUW12" s="35">
        <f t="shared" si="75"/>
        <v>0</v>
      </c>
      <c r="FUX12" s="35">
        <f t="shared" si="75"/>
        <v>0</v>
      </c>
      <c r="FUY12" s="35">
        <f t="shared" si="75"/>
        <v>0</v>
      </c>
      <c r="FUZ12" s="35">
        <f t="shared" si="75"/>
        <v>0</v>
      </c>
      <c r="FVA12" s="35">
        <f t="shared" si="75"/>
        <v>0</v>
      </c>
      <c r="FVB12" s="35">
        <f t="shared" si="75"/>
        <v>0</v>
      </c>
      <c r="FVC12" s="35">
        <f t="shared" si="75"/>
        <v>0</v>
      </c>
      <c r="FVD12" s="35">
        <f t="shared" si="75"/>
        <v>0</v>
      </c>
      <c r="FVE12" s="35">
        <f t="shared" si="75"/>
        <v>0</v>
      </c>
      <c r="FVF12" s="35">
        <f t="shared" si="75"/>
        <v>0</v>
      </c>
      <c r="FVG12" s="35">
        <f t="shared" si="75"/>
        <v>0</v>
      </c>
      <c r="FVH12" s="35">
        <f t="shared" si="75"/>
        <v>0</v>
      </c>
      <c r="FVI12" s="35">
        <f t="shared" si="75"/>
        <v>0</v>
      </c>
      <c r="FVJ12" s="35">
        <f t="shared" si="75"/>
        <v>0</v>
      </c>
      <c r="FVK12" s="35">
        <f t="shared" si="75"/>
        <v>0</v>
      </c>
      <c r="FVL12" s="35">
        <f t="shared" si="75"/>
        <v>0</v>
      </c>
      <c r="FVM12" s="35">
        <f t="shared" si="75"/>
        <v>0</v>
      </c>
      <c r="FVN12" s="35">
        <f t="shared" si="75"/>
        <v>0</v>
      </c>
      <c r="FVO12" s="35">
        <f t="shared" si="75"/>
        <v>0</v>
      </c>
      <c r="FVP12" s="35">
        <f t="shared" si="75"/>
        <v>0</v>
      </c>
      <c r="FVQ12" s="35">
        <f t="shared" si="75"/>
        <v>0</v>
      </c>
      <c r="FVR12" s="35">
        <f t="shared" si="75"/>
        <v>0</v>
      </c>
      <c r="FVS12" s="35">
        <f t="shared" si="75"/>
        <v>0</v>
      </c>
      <c r="FVT12" s="35">
        <f t="shared" si="75"/>
        <v>0</v>
      </c>
      <c r="FVU12" s="35">
        <f t="shared" si="75"/>
        <v>0</v>
      </c>
      <c r="FVV12" s="35">
        <f t="shared" si="75"/>
        <v>0</v>
      </c>
      <c r="FVW12" s="35">
        <f t="shared" si="75"/>
        <v>0</v>
      </c>
      <c r="FVX12" s="35">
        <f t="shared" si="75"/>
        <v>0</v>
      </c>
      <c r="FVY12" s="35">
        <f t="shared" si="75"/>
        <v>0</v>
      </c>
      <c r="FVZ12" s="35">
        <f t="shared" si="75"/>
        <v>0</v>
      </c>
      <c r="FWA12" s="35">
        <f t="shared" si="75"/>
        <v>0</v>
      </c>
      <c r="FWB12" s="35">
        <f t="shared" si="75"/>
        <v>0</v>
      </c>
      <c r="FWC12" s="35">
        <f t="shared" si="75"/>
        <v>0</v>
      </c>
      <c r="FWD12" s="35">
        <f t="shared" si="75"/>
        <v>0</v>
      </c>
      <c r="FWE12" s="35">
        <f t="shared" si="75"/>
        <v>0</v>
      </c>
      <c r="FWF12" s="35">
        <f t="shared" si="75"/>
        <v>0</v>
      </c>
      <c r="FWG12" s="35">
        <f t="shared" si="75"/>
        <v>0</v>
      </c>
      <c r="FWH12" s="35">
        <f t="shared" si="75"/>
        <v>0</v>
      </c>
      <c r="FWI12" s="35">
        <f t="shared" si="75"/>
        <v>0</v>
      </c>
      <c r="FWJ12" s="35">
        <f t="shared" si="75"/>
        <v>0</v>
      </c>
      <c r="FWK12" s="35">
        <f t="shared" si="75"/>
        <v>0</v>
      </c>
      <c r="FWL12" s="35">
        <f t="shared" si="75"/>
        <v>0</v>
      </c>
      <c r="FWM12" s="35">
        <f t="shared" si="75"/>
        <v>0</v>
      </c>
      <c r="FWN12" s="35">
        <f t="shared" si="75"/>
        <v>0</v>
      </c>
      <c r="FWO12" s="35">
        <f t="shared" si="75"/>
        <v>0</v>
      </c>
      <c r="FWP12" s="35">
        <f t="shared" si="75"/>
        <v>0</v>
      </c>
      <c r="FWQ12" s="35">
        <f t="shared" si="75"/>
        <v>0</v>
      </c>
      <c r="FWR12" s="35">
        <f t="shared" si="75"/>
        <v>0</v>
      </c>
      <c r="FWS12" s="35">
        <f t="shared" si="75"/>
        <v>0</v>
      </c>
      <c r="FWT12" s="35">
        <f t="shared" si="75"/>
        <v>0</v>
      </c>
      <c r="FWU12" s="35">
        <f t="shared" si="75"/>
        <v>0</v>
      </c>
      <c r="FWV12" s="35">
        <f t="shared" si="75"/>
        <v>0</v>
      </c>
      <c r="FWW12" s="35">
        <f t="shared" si="75"/>
        <v>0</v>
      </c>
      <c r="FWX12" s="35">
        <f t="shared" si="75"/>
        <v>0</v>
      </c>
      <c r="FWY12" s="35">
        <f t="shared" si="75"/>
        <v>0</v>
      </c>
      <c r="FWZ12" s="35">
        <f t="shared" si="75"/>
        <v>0</v>
      </c>
      <c r="FXA12" s="35">
        <f t="shared" si="75"/>
        <v>0</v>
      </c>
      <c r="FXB12" s="35">
        <f t="shared" si="75"/>
        <v>0</v>
      </c>
      <c r="FXC12" s="35">
        <f t="shared" si="75"/>
        <v>0</v>
      </c>
      <c r="FXD12" s="35">
        <f t="shared" si="75"/>
        <v>0</v>
      </c>
      <c r="FXE12" s="35">
        <f t="shared" si="75"/>
        <v>0</v>
      </c>
      <c r="FXF12" s="35">
        <f t="shared" si="75"/>
        <v>0</v>
      </c>
      <c r="FXG12" s="35">
        <f t="shared" ref="FXG12:FZR12" si="76">SUM(FXG4:FXG11)</f>
        <v>0</v>
      </c>
      <c r="FXH12" s="35">
        <f t="shared" si="76"/>
        <v>0</v>
      </c>
      <c r="FXI12" s="35">
        <f t="shared" si="76"/>
        <v>0</v>
      </c>
      <c r="FXJ12" s="35">
        <f t="shared" si="76"/>
        <v>0</v>
      </c>
      <c r="FXK12" s="35">
        <f t="shared" si="76"/>
        <v>0</v>
      </c>
      <c r="FXL12" s="35">
        <f t="shared" si="76"/>
        <v>0</v>
      </c>
      <c r="FXM12" s="35">
        <f t="shared" si="76"/>
        <v>0</v>
      </c>
      <c r="FXN12" s="35">
        <f t="shared" si="76"/>
        <v>0</v>
      </c>
      <c r="FXO12" s="35">
        <f t="shared" si="76"/>
        <v>0</v>
      </c>
      <c r="FXP12" s="35">
        <f t="shared" si="76"/>
        <v>0</v>
      </c>
      <c r="FXQ12" s="35">
        <f t="shared" si="76"/>
        <v>0</v>
      </c>
      <c r="FXR12" s="35">
        <f t="shared" si="76"/>
        <v>0</v>
      </c>
      <c r="FXS12" s="35">
        <f t="shared" si="76"/>
        <v>0</v>
      </c>
      <c r="FXT12" s="35">
        <f t="shared" si="76"/>
        <v>0</v>
      </c>
      <c r="FXU12" s="35">
        <f t="shared" si="76"/>
        <v>0</v>
      </c>
      <c r="FXV12" s="35">
        <f t="shared" si="76"/>
        <v>0</v>
      </c>
      <c r="FXW12" s="35">
        <f t="shared" si="76"/>
        <v>0</v>
      </c>
      <c r="FXX12" s="35">
        <f t="shared" si="76"/>
        <v>0</v>
      </c>
      <c r="FXY12" s="35">
        <f t="shared" si="76"/>
        <v>0</v>
      </c>
      <c r="FXZ12" s="35">
        <f t="shared" si="76"/>
        <v>0</v>
      </c>
      <c r="FYA12" s="35">
        <f t="shared" si="76"/>
        <v>0</v>
      </c>
      <c r="FYB12" s="35">
        <f t="shared" si="76"/>
        <v>0</v>
      </c>
      <c r="FYC12" s="35">
        <f t="shared" si="76"/>
        <v>0</v>
      </c>
      <c r="FYD12" s="35">
        <f t="shared" si="76"/>
        <v>0</v>
      </c>
      <c r="FYE12" s="35">
        <f t="shared" si="76"/>
        <v>0</v>
      </c>
      <c r="FYF12" s="35">
        <f t="shared" si="76"/>
        <v>0</v>
      </c>
      <c r="FYG12" s="35">
        <f t="shared" si="76"/>
        <v>0</v>
      </c>
      <c r="FYH12" s="35">
        <f t="shared" si="76"/>
        <v>0</v>
      </c>
      <c r="FYI12" s="35">
        <f t="shared" si="76"/>
        <v>0</v>
      </c>
      <c r="FYJ12" s="35">
        <f t="shared" si="76"/>
        <v>0</v>
      </c>
      <c r="FYK12" s="35">
        <f t="shared" si="76"/>
        <v>0</v>
      </c>
      <c r="FYL12" s="35">
        <f t="shared" si="76"/>
        <v>0</v>
      </c>
      <c r="FYM12" s="35">
        <f t="shared" si="76"/>
        <v>0</v>
      </c>
      <c r="FYN12" s="35">
        <f t="shared" si="76"/>
        <v>0</v>
      </c>
      <c r="FYO12" s="35">
        <f t="shared" si="76"/>
        <v>0</v>
      </c>
      <c r="FYP12" s="35">
        <f t="shared" si="76"/>
        <v>0</v>
      </c>
      <c r="FYQ12" s="35">
        <f t="shared" si="76"/>
        <v>0</v>
      </c>
      <c r="FYR12" s="35">
        <f t="shared" si="76"/>
        <v>0</v>
      </c>
      <c r="FYS12" s="35">
        <f t="shared" si="76"/>
        <v>0</v>
      </c>
      <c r="FYT12" s="35">
        <f t="shared" si="76"/>
        <v>0</v>
      </c>
      <c r="FYU12" s="35">
        <f t="shared" si="76"/>
        <v>0</v>
      </c>
      <c r="FYV12" s="35">
        <f t="shared" si="76"/>
        <v>0</v>
      </c>
      <c r="FYW12" s="35">
        <f t="shared" si="76"/>
        <v>0</v>
      </c>
      <c r="FYX12" s="35">
        <f t="shared" si="76"/>
        <v>0</v>
      </c>
      <c r="FYY12" s="35">
        <f t="shared" si="76"/>
        <v>0</v>
      </c>
      <c r="FYZ12" s="35">
        <f t="shared" si="76"/>
        <v>0</v>
      </c>
      <c r="FZA12" s="35">
        <f t="shared" si="76"/>
        <v>0</v>
      </c>
      <c r="FZB12" s="35">
        <f t="shared" si="76"/>
        <v>0</v>
      </c>
      <c r="FZC12" s="35">
        <f t="shared" si="76"/>
        <v>0</v>
      </c>
      <c r="FZD12" s="35">
        <f t="shared" si="76"/>
        <v>0</v>
      </c>
      <c r="FZE12" s="35">
        <f t="shared" si="76"/>
        <v>0</v>
      </c>
      <c r="FZF12" s="35">
        <f t="shared" si="76"/>
        <v>0</v>
      </c>
      <c r="FZG12" s="35">
        <f t="shared" si="76"/>
        <v>0</v>
      </c>
      <c r="FZH12" s="35">
        <f t="shared" si="76"/>
        <v>0</v>
      </c>
      <c r="FZI12" s="35">
        <f t="shared" si="76"/>
        <v>0</v>
      </c>
      <c r="FZJ12" s="35">
        <f t="shared" si="76"/>
        <v>0</v>
      </c>
      <c r="FZK12" s="35">
        <f t="shared" si="76"/>
        <v>0</v>
      </c>
      <c r="FZL12" s="35">
        <f t="shared" si="76"/>
        <v>0</v>
      </c>
      <c r="FZM12" s="35">
        <f t="shared" si="76"/>
        <v>0</v>
      </c>
      <c r="FZN12" s="35">
        <f t="shared" si="76"/>
        <v>0</v>
      </c>
      <c r="FZO12" s="35">
        <f t="shared" si="76"/>
        <v>0</v>
      </c>
      <c r="FZP12" s="35">
        <f t="shared" si="76"/>
        <v>0</v>
      </c>
      <c r="FZQ12" s="35">
        <f t="shared" si="76"/>
        <v>0</v>
      </c>
      <c r="FZR12" s="35">
        <f t="shared" si="76"/>
        <v>0</v>
      </c>
      <c r="FZS12" s="35">
        <f t="shared" ref="FZS12:GCD12" si="77">SUM(FZS4:FZS11)</f>
        <v>0</v>
      </c>
      <c r="FZT12" s="35">
        <f t="shared" si="77"/>
        <v>0</v>
      </c>
      <c r="FZU12" s="35">
        <f t="shared" si="77"/>
        <v>0</v>
      </c>
      <c r="FZV12" s="35">
        <f t="shared" si="77"/>
        <v>0</v>
      </c>
      <c r="FZW12" s="35">
        <f t="shared" si="77"/>
        <v>0</v>
      </c>
      <c r="FZX12" s="35">
        <f t="shared" si="77"/>
        <v>0</v>
      </c>
      <c r="FZY12" s="35">
        <f t="shared" si="77"/>
        <v>0</v>
      </c>
      <c r="FZZ12" s="35">
        <f t="shared" si="77"/>
        <v>0</v>
      </c>
      <c r="GAA12" s="35">
        <f t="shared" si="77"/>
        <v>0</v>
      </c>
      <c r="GAB12" s="35">
        <f t="shared" si="77"/>
        <v>0</v>
      </c>
      <c r="GAC12" s="35">
        <f t="shared" si="77"/>
        <v>0</v>
      </c>
      <c r="GAD12" s="35">
        <f t="shared" si="77"/>
        <v>0</v>
      </c>
      <c r="GAE12" s="35">
        <f t="shared" si="77"/>
        <v>0</v>
      </c>
      <c r="GAF12" s="35">
        <f t="shared" si="77"/>
        <v>0</v>
      </c>
      <c r="GAG12" s="35">
        <f t="shared" si="77"/>
        <v>0</v>
      </c>
      <c r="GAH12" s="35">
        <f t="shared" si="77"/>
        <v>0</v>
      </c>
      <c r="GAI12" s="35">
        <f t="shared" si="77"/>
        <v>0</v>
      </c>
      <c r="GAJ12" s="35">
        <f t="shared" si="77"/>
        <v>0</v>
      </c>
      <c r="GAK12" s="35">
        <f t="shared" si="77"/>
        <v>0</v>
      </c>
      <c r="GAL12" s="35">
        <f t="shared" si="77"/>
        <v>0</v>
      </c>
      <c r="GAM12" s="35">
        <f t="shared" si="77"/>
        <v>0</v>
      </c>
      <c r="GAN12" s="35">
        <f t="shared" si="77"/>
        <v>0</v>
      </c>
      <c r="GAO12" s="35">
        <f t="shared" si="77"/>
        <v>0</v>
      </c>
      <c r="GAP12" s="35">
        <f t="shared" si="77"/>
        <v>0</v>
      </c>
      <c r="GAQ12" s="35">
        <f t="shared" si="77"/>
        <v>0</v>
      </c>
      <c r="GAR12" s="35">
        <f t="shared" si="77"/>
        <v>0</v>
      </c>
      <c r="GAS12" s="35">
        <f t="shared" si="77"/>
        <v>0</v>
      </c>
      <c r="GAT12" s="35">
        <f t="shared" si="77"/>
        <v>0</v>
      </c>
      <c r="GAU12" s="35">
        <f t="shared" si="77"/>
        <v>0</v>
      </c>
      <c r="GAV12" s="35">
        <f t="shared" si="77"/>
        <v>0</v>
      </c>
      <c r="GAW12" s="35">
        <f t="shared" si="77"/>
        <v>0</v>
      </c>
      <c r="GAX12" s="35">
        <f t="shared" si="77"/>
        <v>0</v>
      </c>
      <c r="GAY12" s="35">
        <f t="shared" si="77"/>
        <v>0</v>
      </c>
      <c r="GAZ12" s="35">
        <f t="shared" si="77"/>
        <v>0</v>
      </c>
      <c r="GBA12" s="35">
        <f t="shared" si="77"/>
        <v>0</v>
      </c>
      <c r="GBB12" s="35">
        <f t="shared" si="77"/>
        <v>0</v>
      </c>
      <c r="GBC12" s="35">
        <f t="shared" si="77"/>
        <v>0</v>
      </c>
      <c r="GBD12" s="35">
        <f t="shared" si="77"/>
        <v>0</v>
      </c>
      <c r="GBE12" s="35">
        <f t="shared" si="77"/>
        <v>0</v>
      </c>
      <c r="GBF12" s="35">
        <f t="shared" si="77"/>
        <v>0</v>
      </c>
      <c r="GBG12" s="35">
        <f t="shared" si="77"/>
        <v>0</v>
      </c>
      <c r="GBH12" s="35">
        <f t="shared" si="77"/>
        <v>0</v>
      </c>
      <c r="GBI12" s="35">
        <f t="shared" si="77"/>
        <v>0</v>
      </c>
      <c r="GBJ12" s="35">
        <f t="shared" si="77"/>
        <v>0</v>
      </c>
      <c r="GBK12" s="35">
        <f t="shared" si="77"/>
        <v>0</v>
      </c>
      <c r="GBL12" s="35">
        <f t="shared" si="77"/>
        <v>0</v>
      </c>
      <c r="GBM12" s="35">
        <f t="shared" si="77"/>
        <v>0</v>
      </c>
      <c r="GBN12" s="35">
        <f t="shared" si="77"/>
        <v>0</v>
      </c>
      <c r="GBO12" s="35">
        <f t="shared" si="77"/>
        <v>0</v>
      </c>
      <c r="GBP12" s="35">
        <f t="shared" si="77"/>
        <v>0</v>
      </c>
      <c r="GBQ12" s="35">
        <f t="shared" si="77"/>
        <v>0</v>
      </c>
      <c r="GBR12" s="35">
        <f t="shared" si="77"/>
        <v>0</v>
      </c>
      <c r="GBS12" s="35">
        <f t="shared" si="77"/>
        <v>0</v>
      </c>
      <c r="GBT12" s="35">
        <f t="shared" si="77"/>
        <v>0</v>
      </c>
      <c r="GBU12" s="35">
        <f t="shared" si="77"/>
        <v>0</v>
      </c>
      <c r="GBV12" s="35">
        <f t="shared" si="77"/>
        <v>0</v>
      </c>
      <c r="GBW12" s="35">
        <f t="shared" si="77"/>
        <v>0</v>
      </c>
      <c r="GBX12" s="35">
        <f t="shared" si="77"/>
        <v>0</v>
      </c>
      <c r="GBY12" s="35">
        <f t="shared" si="77"/>
        <v>0</v>
      </c>
      <c r="GBZ12" s="35">
        <f t="shared" si="77"/>
        <v>0</v>
      </c>
      <c r="GCA12" s="35">
        <f t="shared" si="77"/>
        <v>0</v>
      </c>
      <c r="GCB12" s="35">
        <f t="shared" si="77"/>
        <v>0</v>
      </c>
      <c r="GCC12" s="35">
        <f t="shared" si="77"/>
        <v>0</v>
      </c>
      <c r="GCD12" s="35">
        <f t="shared" si="77"/>
        <v>0</v>
      </c>
      <c r="GCE12" s="35">
        <f t="shared" ref="GCE12:GEP12" si="78">SUM(GCE4:GCE11)</f>
        <v>0</v>
      </c>
      <c r="GCF12" s="35">
        <f t="shared" si="78"/>
        <v>0</v>
      </c>
      <c r="GCG12" s="35">
        <f t="shared" si="78"/>
        <v>0</v>
      </c>
      <c r="GCH12" s="35">
        <f t="shared" si="78"/>
        <v>0</v>
      </c>
      <c r="GCI12" s="35">
        <f t="shared" si="78"/>
        <v>0</v>
      </c>
      <c r="GCJ12" s="35">
        <f t="shared" si="78"/>
        <v>0</v>
      </c>
      <c r="GCK12" s="35">
        <f t="shared" si="78"/>
        <v>0</v>
      </c>
      <c r="GCL12" s="35">
        <f t="shared" si="78"/>
        <v>0</v>
      </c>
      <c r="GCM12" s="35">
        <f t="shared" si="78"/>
        <v>0</v>
      </c>
      <c r="GCN12" s="35">
        <f t="shared" si="78"/>
        <v>0</v>
      </c>
      <c r="GCO12" s="35">
        <f t="shared" si="78"/>
        <v>0</v>
      </c>
      <c r="GCP12" s="35">
        <f t="shared" si="78"/>
        <v>0</v>
      </c>
      <c r="GCQ12" s="35">
        <f t="shared" si="78"/>
        <v>0</v>
      </c>
      <c r="GCR12" s="35">
        <f t="shared" si="78"/>
        <v>0</v>
      </c>
      <c r="GCS12" s="35">
        <f t="shared" si="78"/>
        <v>0</v>
      </c>
      <c r="GCT12" s="35">
        <f t="shared" si="78"/>
        <v>0</v>
      </c>
      <c r="GCU12" s="35">
        <f t="shared" si="78"/>
        <v>0</v>
      </c>
      <c r="GCV12" s="35">
        <f t="shared" si="78"/>
        <v>0</v>
      </c>
      <c r="GCW12" s="35">
        <f t="shared" si="78"/>
        <v>0</v>
      </c>
      <c r="GCX12" s="35">
        <f t="shared" si="78"/>
        <v>0</v>
      </c>
      <c r="GCY12" s="35">
        <f t="shared" si="78"/>
        <v>0</v>
      </c>
      <c r="GCZ12" s="35">
        <f t="shared" si="78"/>
        <v>0</v>
      </c>
      <c r="GDA12" s="35">
        <f t="shared" si="78"/>
        <v>0</v>
      </c>
      <c r="GDB12" s="35">
        <f t="shared" si="78"/>
        <v>0</v>
      </c>
      <c r="GDC12" s="35">
        <f t="shared" si="78"/>
        <v>0</v>
      </c>
      <c r="GDD12" s="35">
        <f t="shared" si="78"/>
        <v>0</v>
      </c>
      <c r="GDE12" s="35">
        <f t="shared" si="78"/>
        <v>0</v>
      </c>
      <c r="GDF12" s="35">
        <f t="shared" si="78"/>
        <v>0</v>
      </c>
      <c r="GDG12" s="35">
        <f t="shared" si="78"/>
        <v>0</v>
      </c>
      <c r="GDH12" s="35">
        <f t="shared" si="78"/>
        <v>0</v>
      </c>
      <c r="GDI12" s="35">
        <f t="shared" si="78"/>
        <v>0</v>
      </c>
      <c r="GDJ12" s="35">
        <f t="shared" si="78"/>
        <v>0</v>
      </c>
      <c r="GDK12" s="35">
        <f t="shared" si="78"/>
        <v>0</v>
      </c>
      <c r="GDL12" s="35">
        <f t="shared" si="78"/>
        <v>0</v>
      </c>
      <c r="GDM12" s="35">
        <f t="shared" si="78"/>
        <v>0</v>
      </c>
      <c r="GDN12" s="35">
        <f t="shared" si="78"/>
        <v>0</v>
      </c>
      <c r="GDO12" s="35">
        <f t="shared" si="78"/>
        <v>0</v>
      </c>
      <c r="GDP12" s="35">
        <f t="shared" si="78"/>
        <v>0</v>
      </c>
      <c r="GDQ12" s="35">
        <f t="shared" si="78"/>
        <v>0</v>
      </c>
      <c r="GDR12" s="35">
        <f t="shared" si="78"/>
        <v>0</v>
      </c>
      <c r="GDS12" s="35">
        <f t="shared" si="78"/>
        <v>0</v>
      </c>
      <c r="GDT12" s="35">
        <f t="shared" si="78"/>
        <v>0</v>
      </c>
      <c r="GDU12" s="35">
        <f t="shared" si="78"/>
        <v>0</v>
      </c>
      <c r="GDV12" s="35">
        <f t="shared" si="78"/>
        <v>0</v>
      </c>
      <c r="GDW12" s="35">
        <f t="shared" si="78"/>
        <v>0</v>
      </c>
      <c r="GDX12" s="35">
        <f t="shared" si="78"/>
        <v>0</v>
      </c>
      <c r="GDY12" s="35">
        <f t="shared" si="78"/>
        <v>0</v>
      </c>
      <c r="GDZ12" s="35">
        <f t="shared" si="78"/>
        <v>0</v>
      </c>
      <c r="GEA12" s="35">
        <f t="shared" si="78"/>
        <v>0</v>
      </c>
      <c r="GEB12" s="35">
        <f t="shared" si="78"/>
        <v>0</v>
      </c>
      <c r="GEC12" s="35">
        <f t="shared" si="78"/>
        <v>0</v>
      </c>
      <c r="GED12" s="35">
        <f t="shared" si="78"/>
        <v>0</v>
      </c>
      <c r="GEE12" s="35">
        <f t="shared" si="78"/>
        <v>0</v>
      </c>
      <c r="GEF12" s="35">
        <f t="shared" si="78"/>
        <v>0</v>
      </c>
      <c r="GEG12" s="35">
        <f t="shared" si="78"/>
        <v>0</v>
      </c>
      <c r="GEH12" s="35">
        <f t="shared" si="78"/>
        <v>0</v>
      </c>
      <c r="GEI12" s="35">
        <f t="shared" si="78"/>
        <v>0</v>
      </c>
      <c r="GEJ12" s="35">
        <f t="shared" si="78"/>
        <v>0</v>
      </c>
      <c r="GEK12" s="35">
        <f t="shared" si="78"/>
        <v>0</v>
      </c>
      <c r="GEL12" s="35">
        <f t="shared" si="78"/>
        <v>0</v>
      </c>
      <c r="GEM12" s="35">
        <f t="shared" si="78"/>
        <v>0</v>
      </c>
      <c r="GEN12" s="35">
        <f t="shared" si="78"/>
        <v>0</v>
      </c>
      <c r="GEO12" s="35">
        <f t="shared" si="78"/>
        <v>0</v>
      </c>
      <c r="GEP12" s="35">
        <f t="shared" si="78"/>
        <v>0</v>
      </c>
      <c r="GEQ12" s="35">
        <f t="shared" ref="GEQ12:GHB12" si="79">SUM(GEQ4:GEQ11)</f>
        <v>0</v>
      </c>
      <c r="GER12" s="35">
        <f t="shared" si="79"/>
        <v>0</v>
      </c>
      <c r="GES12" s="35">
        <f t="shared" si="79"/>
        <v>0</v>
      </c>
      <c r="GET12" s="35">
        <f t="shared" si="79"/>
        <v>0</v>
      </c>
      <c r="GEU12" s="35">
        <f t="shared" si="79"/>
        <v>0</v>
      </c>
      <c r="GEV12" s="35">
        <f t="shared" si="79"/>
        <v>0</v>
      </c>
      <c r="GEW12" s="35">
        <f t="shared" si="79"/>
        <v>0</v>
      </c>
      <c r="GEX12" s="35">
        <f t="shared" si="79"/>
        <v>0</v>
      </c>
      <c r="GEY12" s="35">
        <f t="shared" si="79"/>
        <v>0</v>
      </c>
      <c r="GEZ12" s="35">
        <f t="shared" si="79"/>
        <v>0</v>
      </c>
      <c r="GFA12" s="35">
        <f t="shared" si="79"/>
        <v>0</v>
      </c>
      <c r="GFB12" s="35">
        <f t="shared" si="79"/>
        <v>0</v>
      </c>
      <c r="GFC12" s="35">
        <f t="shared" si="79"/>
        <v>0</v>
      </c>
      <c r="GFD12" s="35">
        <f t="shared" si="79"/>
        <v>0</v>
      </c>
      <c r="GFE12" s="35">
        <f t="shared" si="79"/>
        <v>0</v>
      </c>
      <c r="GFF12" s="35">
        <f t="shared" si="79"/>
        <v>0</v>
      </c>
      <c r="GFG12" s="35">
        <f t="shared" si="79"/>
        <v>0</v>
      </c>
      <c r="GFH12" s="35">
        <f t="shared" si="79"/>
        <v>0</v>
      </c>
      <c r="GFI12" s="35">
        <f t="shared" si="79"/>
        <v>0</v>
      </c>
      <c r="GFJ12" s="35">
        <f t="shared" si="79"/>
        <v>0</v>
      </c>
      <c r="GFK12" s="35">
        <f t="shared" si="79"/>
        <v>0</v>
      </c>
      <c r="GFL12" s="35">
        <f t="shared" si="79"/>
        <v>0</v>
      </c>
      <c r="GFM12" s="35">
        <f t="shared" si="79"/>
        <v>0</v>
      </c>
      <c r="GFN12" s="35">
        <f t="shared" si="79"/>
        <v>0</v>
      </c>
      <c r="GFO12" s="35">
        <f t="shared" si="79"/>
        <v>0</v>
      </c>
      <c r="GFP12" s="35">
        <f t="shared" si="79"/>
        <v>0</v>
      </c>
      <c r="GFQ12" s="35">
        <f t="shared" si="79"/>
        <v>0</v>
      </c>
      <c r="GFR12" s="35">
        <f t="shared" si="79"/>
        <v>0</v>
      </c>
      <c r="GFS12" s="35">
        <f t="shared" si="79"/>
        <v>0</v>
      </c>
      <c r="GFT12" s="35">
        <f t="shared" si="79"/>
        <v>0</v>
      </c>
      <c r="GFU12" s="35">
        <f t="shared" si="79"/>
        <v>0</v>
      </c>
      <c r="GFV12" s="35">
        <f t="shared" si="79"/>
        <v>0</v>
      </c>
      <c r="GFW12" s="35">
        <f t="shared" si="79"/>
        <v>0</v>
      </c>
      <c r="GFX12" s="35">
        <f t="shared" si="79"/>
        <v>0</v>
      </c>
      <c r="GFY12" s="35">
        <f t="shared" si="79"/>
        <v>0</v>
      </c>
      <c r="GFZ12" s="35">
        <f t="shared" si="79"/>
        <v>0</v>
      </c>
      <c r="GGA12" s="35">
        <f t="shared" si="79"/>
        <v>0</v>
      </c>
      <c r="GGB12" s="35">
        <f t="shared" si="79"/>
        <v>0</v>
      </c>
      <c r="GGC12" s="35">
        <f t="shared" si="79"/>
        <v>0</v>
      </c>
      <c r="GGD12" s="35">
        <f t="shared" si="79"/>
        <v>0</v>
      </c>
      <c r="GGE12" s="35">
        <f t="shared" si="79"/>
        <v>0</v>
      </c>
      <c r="GGF12" s="35">
        <f t="shared" si="79"/>
        <v>0</v>
      </c>
      <c r="GGG12" s="35">
        <f t="shared" si="79"/>
        <v>0</v>
      </c>
      <c r="GGH12" s="35">
        <f t="shared" si="79"/>
        <v>0</v>
      </c>
      <c r="GGI12" s="35">
        <f t="shared" si="79"/>
        <v>0</v>
      </c>
      <c r="GGJ12" s="35">
        <f t="shared" si="79"/>
        <v>0</v>
      </c>
      <c r="GGK12" s="35">
        <f t="shared" si="79"/>
        <v>0</v>
      </c>
      <c r="GGL12" s="35">
        <f t="shared" si="79"/>
        <v>0</v>
      </c>
      <c r="GGM12" s="35">
        <f t="shared" si="79"/>
        <v>0</v>
      </c>
      <c r="GGN12" s="35">
        <f t="shared" si="79"/>
        <v>0</v>
      </c>
      <c r="GGO12" s="35">
        <f t="shared" si="79"/>
        <v>0</v>
      </c>
      <c r="GGP12" s="35">
        <f t="shared" si="79"/>
        <v>0</v>
      </c>
      <c r="GGQ12" s="35">
        <f t="shared" si="79"/>
        <v>0</v>
      </c>
      <c r="GGR12" s="35">
        <f t="shared" si="79"/>
        <v>0</v>
      </c>
      <c r="GGS12" s="35">
        <f t="shared" si="79"/>
        <v>0</v>
      </c>
      <c r="GGT12" s="35">
        <f t="shared" si="79"/>
        <v>0</v>
      </c>
      <c r="GGU12" s="35">
        <f t="shared" si="79"/>
        <v>0</v>
      </c>
      <c r="GGV12" s="35">
        <f t="shared" si="79"/>
        <v>0</v>
      </c>
      <c r="GGW12" s="35">
        <f t="shared" si="79"/>
        <v>0</v>
      </c>
      <c r="GGX12" s="35">
        <f t="shared" si="79"/>
        <v>0</v>
      </c>
      <c r="GGY12" s="35">
        <f t="shared" si="79"/>
        <v>0</v>
      </c>
      <c r="GGZ12" s="35">
        <f t="shared" si="79"/>
        <v>0</v>
      </c>
      <c r="GHA12" s="35">
        <f t="shared" si="79"/>
        <v>0</v>
      </c>
      <c r="GHB12" s="35">
        <f t="shared" si="79"/>
        <v>0</v>
      </c>
      <c r="GHC12" s="35">
        <f t="shared" ref="GHC12:GJN12" si="80">SUM(GHC4:GHC11)</f>
        <v>0</v>
      </c>
      <c r="GHD12" s="35">
        <f t="shared" si="80"/>
        <v>0</v>
      </c>
      <c r="GHE12" s="35">
        <f t="shared" si="80"/>
        <v>0</v>
      </c>
      <c r="GHF12" s="35">
        <f t="shared" si="80"/>
        <v>0</v>
      </c>
      <c r="GHG12" s="35">
        <f t="shared" si="80"/>
        <v>0</v>
      </c>
      <c r="GHH12" s="35">
        <f t="shared" si="80"/>
        <v>0</v>
      </c>
      <c r="GHI12" s="35">
        <f t="shared" si="80"/>
        <v>0</v>
      </c>
      <c r="GHJ12" s="35">
        <f t="shared" si="80"/>
        <v>0</v>
      </c>
      <c r="GHK12" s="35">
        <f t="shared" si="80"/>
        <v>0</v>
      </c>
      <c r="GHL12" s="35">
        <f t="shared" si="80"/>
        <v>0</v>
      </c>
      <c r="GHM12" s="35">
        <f t="shared" si="80"/>
        <v>0</v>
      </c>
      <c r="GHN12" s="35">
        <f t="shared" si="80"/>
        <v>0</v>
      </c>
      <c r="GHO12" s="35">
        <f t="shared" si="80"/>
        <v>0</v>
      </c>
      <c r="GHP12" s="35">
        <f t="shared" si="80"/>
        <v>0</v>
      </c>
      <c r="GHQ12" s="35">
        <f t="shared" si="80"/>
        <v>0</v>
      </c>
      <c r="GHR12" s="35">
        <f t="shared" si="80"/>
        <v>0</v>
      </c>
      <c r="GHS12" s="35">
        <f t="shared" si="80"/>
        <v>0</v>
      </c>
      <c r="GHT12" s="35">
        <f t="shared" si="80"/>
        <v>0</v>
      </c>
      <c r="GHU12" s="35">
        <f t="shared" si="80"/>
        <v>0</v>
      </c>
      <c r="GHV12" s="35">
        <f t="shared" si="80"/>
        <v>0</v>
      </c>
      <c r="GHW12" s="35">
        <f t="shared" si="80"/>
        <v>0</v>
      </c>
      <c r="GHX12" s="35">
        <f t="shared" si="80"/>
        <v>0</v>
      </c>
      <c r="GHY12" s="35">
        <f t="shared" si="80"/>
        <v>0</v>
      </c>
      <c r="GHZ12" s="35">
        <f t="shared" si="80"/>
        <v>0</v>
      </c>
      <c r="GIA12" s="35">
        <f t="shared" si="80"/>
        <v>0</v>
      </c>
      <c r="GIB12" s="35">
        <f t="shared" si="80"/>
        <v>0</v>
      </c>
      <c r="GIC12" s="35">
        <f t="shared" si="80"/>
        <v>0</v>
      </c>
      <c r="GID12" s="35">
        <f t="shared" si="80"/>
        <v>0</v>
      </c>
      <c r="GIE12" s="35">
        <f t="shared" si="80"/>
        <v>0</v>
      </c>
      <c r="GIF12" s="35">
        <f t="shared" si="80"/>
        <v>0</v>
      </c>
      <c r="GIG12" s="35">
        <f t="shared" si="80"/>
        <v>0</v>
      </c>
      <c r="GIH12" s="35">
        <f t="shared" si="80"/>
        <v>0</v>
      </c>
      <c r="GII12" s="35">
        <f t="shared" si="80"/>
        <v>0</v>
      </c>
      <c r="GIJ12" s="35">
        <f t="shared" si="80"/>
        <v>0</v>
      </c>
      <c r="GIK12" s="35">
        <f t="shared" si="80"/>
        <v>0</v>
      </c>
      <c r="GIL12" s="35">
        <f t="shared" si="80"/>
        <v>0</v>
      </c>
      <c r="GIM12" s="35">
        <f t="shared" si="80"/>
        <v>0</v>
      </c>
      <c r="GIN12" s="35">
        <f t="shared" si="80"/>
        <v>0</v>
      </c>
      <c r="GIO12" s="35">
        <f t="shared" si="80"/>
        <v>0</v>
      </c>
      <c r="GIP12" s="35">
        <f t="shared" si="80"/>
        <v>0</v>
      </c>
      <c r="GIQ12" s="35">
        <f t="shared" si="80"/>
        <v>0</v>
      </c>
      <c r="GIR12" s="35">
        <f t="shared" si="80"/>
        <v>0</v>
      </c>
      <c r="GIS12" s="35">
        <f t="shared" si="80"/>
        <v>0</v>
      </c>
      <c r="GIT12" s="35">
        <f t="shared" si="80"/>
        <v>0</v>
      </c>
      <c r="GIU12" s="35">
        <f t="shared" si="80"/>
        <v>0</v>
      </c>
      <c r="GIV12" s="35">
        <f t="shared" si="80"/>
        <v>0</v>
      </c>
      <c r="GIW12" s="35">
        <f t="shared" si="80"/>
        <v>0</v>
      </c>
      <c r="GIX12" s="35">
        <f t="shared" si="80"/>
        <v>0</v>
      </c>
      <c r="GIY12" s="35">
        <f t="shared" si="80"/>
        <v>0</v>
      </c>
      <c r="GIZ12" s="35">
        <f t="shared" si="80"/>
        <v>0</v>
      </c>
      <c r="GJA12" s="35">
        <f t="shared" si="80"/>
        <v>0</v>
      </c>
      <c r="GJB12" s="35">
        <f t="shared" si="80"/>
        <v>0</v>
      </c>
      <c r="GJC12" s="35">
        <f t="shared" si="80"/>
        <v>0</v>
      </c>
      <c r="GJD12" s="35">
        <f t="shared" si="80"/>
        <v>0</v>
      </c>
      <c r="GJE12" s="35">
        <f t="shared" si="80"/>
        <v>0</v>
      </c>
      <c r="GJF12" s="35">
        <f t="shared" si="80"/>
        <v>0</v>
      </c>
      <c r="GJG12" s="35">
        <f t="shared" si="80"/>
        <v>0</v>
      </c>
      <c r="GJH12" s="35">
        <f t="shared" si="80"/>
        <v>0</v>
      </c>
      <c r="GJI12" s="35">
        <f t="shared" si="80"/>
        <v>0</v>
      </c>
      <c r="GJJ12" s="35">
        <f t="shared" si="80"/>
        <v>0</v>
      </c>
      <c r="GJK12" s="35">
        <f t="shared" si="80"/>
        <v>0</v>
      </c>
      <c r="GJL12" s="35">
        <f t="shared" si="80"/>
        <v>0</v>
      </c>
      <c r="GJM12" s="35">
        <f t="shared" si="80"/>
        <v>0</v>
      </c>
      <c r="GJN12" s="35">
        <f t="shared" si="80"/>
        <v>0</v>
      </c>
      <c r="GJO12" s="35">
        <f t="shared" ref="GJO12:GLZ12" si="81">SUM(GJO4:GJO11)</f>
        <v>0</v>
      </c>
      <c r="GJP12" s="35">
        <f t="shared" si="81"/>
        <v>0</v>
      </c>
      <c r="GJQ12" s="35">
        <f t="shared" si="81"/>
        <v>0</v>
      </c>
      <c r="GJR12" s="35">
        <f t="shared" si="81"/>
        <v>0</v>
      </c>
      <c r="GJS12" s="35">
        <f t="shared" si="81"/>
        <v>0</v>
      </c>
      <c r="GJT12" s="35">
        <f t="shared" si="81"/>
        <v>0</v>
      </c>
      <c r="GJU12" s="35">
        <f t="shared" si="81"/>
        <v>0</v>
      </c>
      <c r="GJV12" s="35">
        <f t="shared" si="81"/>
        <v>0</v>
      </c>
      <c r="GJW12" s="35">
        <f t="shared" si="81"/>
        <v>0</v>
      </c>
      <c r="GJX12" s="35">
        <f t="shared" si="81"/>
        <v>0</v>
      </c>
      <c r="GJY12" s="35">
        <f t="shared" si="81"/>
        <v>0</v>
      </c>
      <c r="GJZ12" s="35">
        <f t="shared" si="81"/>
        <v>0</v>
      </c>
      <c r="GKA12" s="35">
        <f t="shared" si="81"/>
        <v>0</v>
      </c>
      <c r="GKB12" s="35">
        <f t="shared" si="81"/>
        <v>0</v>
      </c>
      <c r="GKC12" s="35">
        <f t="shared" si="81"/>
        <v>0</v>
      </c>
      <c r="GKD12" s="35">
        <f t="shared" si="81"/>
        <v>0</v>
      </c>
      <c r="GKE12" s="35">
        <f t="shared" si="81"/>
        <v>0</v>
      </c>
      <c r="GKF12" s="35">
        <f t="shared" si="81"/>
        <v>0</v>
      </c>
      <c r="GKG12" s="35">
        <f t="shared" si="81"/>
        <v>0</v>
      </c>
      <c r="GKH12" s="35">
        <f t="shared" si="81"/>
        <v>0</v>
      </c>
      <c r="GKI12" s="35">
        <f t="shared" si="81"/>
        <v>0</v>
      </c>
      <c r="GKJ12" s="35">
        <f t="shared" si="81"/>
        <v>0</v>
      </c>
      <c r="GKK12" s="35">
        <f t="shared" si="81"/>
        <v>0</v>
      </c>
      <c r="GKL12" s="35">
        <f t="shared" si="81"/>
        <v>0</v>
      </c>
      <c r="GKM12" s="35">
        <f t="shared" si="81"/>
        <v>0</v>
      </c>
      <c r="GKN12" s="35">
        <f t="shared" si="81"/>
        <v>0</v>
      </c>
      <c r="GKO12" s="35">
        <f t="shared" si="81"/>
        <v>0</v>
      </c>
      <c r="GKP12" s="35">
        <f t="shared" si="81"/>
        <v>0</v>
      </c>
      <c r="GKQ12" s="35">
        <f t="shared" si="81"/>
        <v>0</v>
      </c>
      <c r="GKR12" s="35">
        <f t="shared" si="81"/>
        <v>0</v>
      </c>
      <c r="GKS12" s="35">
        <f t="shared" si="81"/>
        <v>0</v>
      </c>
      <c r="GKT12" s="35">
        <f t="shared" si="81"/>
        <v>0</v>
      </c>
      <c r="GKU12" s="35">
        <f t="shared" si="81"/>
        <v>0</v>
      </c>
      <c r="GKV12" s="35">
        <f t="shared" si="81"/>
        <v>0</v>
      </c>
      <c r="GKW12" s="35">
        <f t="shared" si="81"/>
        <v>0</v>
      </c>
      <c r="GKX12" s="35">
        <f t="shared" si="81"/>
        <v>0</v>
      </c>
      <c r="GKY12" s="35">
        <f t="shared" si="81"/>
        <v>0</v>
      </c>
      <c r="GKZ12" s="35">
        <f t="shared" si="81"/>
        <v>0</v>
      </c>
      <c r="GLA12" s="35">
        <f t="shared" si="81"/>
        <v>0</v>
      </c>
      <c r="GLB12" s="35">
        <f t="shared" si="81"/>
        <v>0</v>
      </c>
      <c r="GLC12" s="35">
        <f t="shared" si="81"/>
        <v>0</v>
      </c>
      <c r="GLD12" s="35">
        <f t="shared" si="81"/>
        <v>0</v>
      </c>
      <c r="GLE12" s="35">
        <f t="shared" si="81"/>
        <v>0</v>
      </c>
      <c r="GLF12" s="35">
        <f t="shared" si="81"/>
        <v>0</v>
      </c>
      <c r="GLG12" s="35">
        <f t="shared" si="81"/>
        <v>0</v>
      </c>
      <c r="GLH12" s="35">
        <f t="shared" si="81"/>
        <v>0</v>
      </c>
      <c r="GLI12" s="35">
        <f t="shared" si="81"/>
        <v>0</v>
      </c>
      <c r="GLJ12" s="35">
        <f t="shared" si="81"/>
        <v>0</v>
      </c>
      <c r="GLK12" s="35">
        <f t="shared" si="81"/>
        <v>0</v>
      </c>
      <c r="GLL12" s="35">
        <f t="shared" si="81"/>
        <v>0</v>
      </c>
      <c r="GLM12" s="35">
        <f t="shared" si="81"/>
        <v>0</v>
      </c>
      <c r="GLN12" s="35">
        <f t="shared" si="81"/>
        <v>0</v>
      </c>
      <c r="GLO12" s="35">
        <f t="shared" si="81"/>
        <v>0</v>
      </c>
      <c r="GLP12" s="35">
        <f t="shared" si="81"/>
        <v>0</v>
      </c>
      <c r="GLQ12" s="35">
        <f t="shared" si="81"/>
        <v>0</v>
      </c>
      <c r="GLR12" s="35">
        <f t="shared" si="81"/>
        <v>0</v>
      </c>
      <c r="GLS12" s="35">
        <f t="shared" si="81"/>
        <v>0</v>
      </c>
      <c r="GLT12" s="35">
        <f t="shared" si="81"/>
        <v>0</v>
      </c>
      <c r="GLU12" s="35">
        <f t="shared" si="81"/>
        <v>0</v>
      </c>
      <c r="GLV12" s="35">
        <f t="shared" si="81"/>
        <v>0</v>
      </c>
      <c r="GLW12" s="35">
        <f t="shared" si="81"/>
        <v>0</v>
      </c>
      <c r="GLX12" s="35">
        <f t="shared" si="81"/>
        <v>0</v>
      </c>
      <c r="GLY12" s="35">
        <f t="shared" si="81"/>
        <v>0</v>
      </c>
      <c r="GLZ12" s="35">
        <f t="shared" si="81"/>
        <v>0</v>
      </c>
      <c r="GMA12" s="35">
        <f t="shared" ref="GMA12:GOL12" si="82">SUM(GMA4:GMA11)</f>
        <v>0</v>
      </c>
      <c r="GMB12" s="35">
        <f t="shared" si="82"/>
        <v>0</v>
      </c>
      <c r="GMC12" s="35">
        <f t="shared" si="82"/>
        <v>0</v>
      </c>
      <c r="GMD12" s="35">
        <f t="shared" si="82"/>
        <v>0</v>
      </c>
      <c r="GME12" s="35">
        <f t="shared" si="82"/>
        <v>0</v>
      </c>
      <c r="GMF12" s="35">
        <f t="shared" si="82"/>
        <v>0</v>
      </c>
      <c r="GMG12" s="35">
        <f t="shared" si="82"/>
        <v>0</v>
      </c>
      <c r="GMH12" s="35">
        <f t="shared" si="82"/>
        <v>0</v>
      </c>
      <c r="GMI12" s="35">
        <f t="shared" si="82"/>
        <v>0</v>
      </c>
      <c r="GMJ12" s="35">
        <f t="shared" si="82"/>
        <v>0</v>
      </c>
      <c r="GMK12" s="35">
        <f t="shared" si="82"/>
        <v>0</v>
      </c>
      <c r="GML12" s="35">
        <f t="shared" si="82"/>
        <v>0</v>
      </c>
      <c r="GMM12" s="35">
        <f t="shared" si="82"/>
        <v>0</v>
      </c>
      <c r="GMN12" s="35">
        <f t="shared" si="82"/>
        <v>0</v>
      </c>
      <c r="GMO12" s="35">
        <f t="shared" si="82"/>
        <v>0</v>
      </c>
      <c r="GMP12" s="35">
        <f t="shared" si="82"/>
        <v>0</v>
      </c>
      <c r="GMQ12" s="35">
        <f t="shared" si="82"/>
        <v>0</v>
      </c>
      <c r="GMR12" s="35">
        <f t="shared" si="82"/>
        <v>0</v>
      </c>
      <c r="GMS12" s="35">
        <f t="shared" si="82"/>
        <v>0</v>
      </c>
      <c r="GMT12" s="35">
        <f t="shared" si="82"/>
        <v>0</v>
      </c>
      <c r="GMU12" s="35">
        <f t="shared" si="82"/>
        <v>0</v>
      </c>
      <c r="GMV12" s="35">
        <f t="shared" si="82"/>
        <v>0</v>
      </c>
      <c r="GMW12" s="35">
        <f t="shared" si="82"/>
        <v>0</v>
      </c>
      <c r="GMX12" s="35">
        <f t="shared" si="82"/>
        <v>0</v>
      </c>
      <c r="GMY12" s="35">
        <f t="shared" si="82"/>
        <v>0</v>
      </c>
      <c r="GMZ12" s="35">
        <f t="shared" si="82"/>
        <v>0</v>
      </c>
      <c r="GNA12" s="35">
        <f t="shared" si="82"/>
        <v>0</v>
      </c>
      <c r="GNB12" s="35">
        <f t="shared" si="82"/>
        <v>0</v>
      </c>
      <c r="GNC12" s="35">
        <f t="shared" si="82"/>
        <v>0</v>
      </c>
      <c r="GND12" s="35">
        <f t="shared" si="82"/>
        <v>0</v>
      </c>
      <c r="GNE12" s="35">
        <f t="shared" si="82"/>
        <v>0</v>
      </c>
      <c r="GNF12" s="35">
        <f t="shared" si="82"/>
        <v>0</v>
      </c>
      <c r="GNG12" s="35">
        <f t="shared" si="82"/>
        <v>0</v>
      </c>
      <c r="GNH12" s="35">
        <f t="shared" si="82"/>
        <v>0</v>
      </c>
      <c r="GNI12" s="35">
        <f t="shared" si="82"/>
        <v>0</v>
      </c>
      <c r="GNJ12" s="35">
        <f t="shared" si="82"/>
        <v>0</v>
      </c>
      <c r="GNK12" s="35">
        <f t="shared" si="82"/>
        <v>0</v>
      </c>
      <c r="GNL12" s="35">
        <f t="shared" si="82"/>
        <v>0</v>
      </c>
      <c r="GNM12" s="35">
        <f t="shared" si="82"/>
        <v>0</v>
      </c>
      <c r="GNN12" s="35">
        <f t="shared" si="82"/>
        <v>0</v>
      </c>
      <c r="GNO12" s="35">
        <f t="shared" si="82"/>
        <v>0</v>
      </c>
      <c r="GNP12" s="35">
        <f t="shared" si="82"/>
        <v>0</v>
      </c>
      <c r="GNQ12" s="35">
        <f t="shared" si="82"/>
        <v>0</v>
      </c>
      <c r="GNR12" s="35">
        <f t="shared" si="82"/>
        <v>0</v>
      </c>
      <c r="GNS12" s="35">
        <f t="shared" si="82"/>
        <v>0</v>
      </c>
      <c r="GNT12" s="35">
        <f t="shared" si="82"/>
        <v>0</v>
      </c>
      <c r="GNU12" s="35">
        <f t="shared" si="82"/>
        <v>0</v>
      </c>
      <c r="GNV12" s="35">
        <f t="shared" si="82"/>
        <v>0</v>
      </c>
      <c r="GNW12" s="35">
        <f t="shared" si="82"/>
        <v>0</v>
      </c>
      <c r="GNX12" s="35">
        <f t="shared" si="82"/>
        <v>0</v>
      </c>
      <c r="GNY12" s="35">
        <f t="shared" si="82"/>
        <v>0</v>
      </c>
      <c r="GNZ12" s="35">
        <f t="shared" si="82"/>
        <v>0</v>
      </c>
      <c r="GOA12" s="35">
        <f t="shared" si="82"/>
        <v>0</v>
      </c>
      <c r="GOB12" s="35">
        <f t="shared" si="82"/>
        <v>0</v>
      </c>
      <c r="GOC12" s="35">
        <f t="shared" si="82"/>
        <v>0</v>
      </c>
      <c r="GOD12" s="35">
        <f t="shared" si="82"/>
        <v>0</v>
      </c>
      <c r="GOE12" s="35">
        <f t="shared" si="82"/>
        <v>0</v>
      </c>
      <c r="GOF12" s="35">
        <f t="shared" si="82"/>
        <v>0</v>
      </c>
      <c r="GOG12" s="35">
        <f t="shared" si="82"/>
        <v>0</v>
      </c>
      <c r="GOH12" s="35">
        <f t="shared" si="82"/>
        <v>0</v>
      </c>
      <c r="GOI12" s="35">
        <f t="shared" si="82"/>
        <v>0</v>
      </c>
      <c r="GOJ12" s="35">
        <f t="shared" si="82"/>
        <v>0</v>
      </c>
      <c r="GOK12" s="35">
        <f t="shared" si="82"/>
        <v>0</v>
      </c>
      <c r="GOL12" s="35">
        <f t="shared" si="82"/>
        <v>0</v>
      </c>
      <c r="GOM12" s="35">
        <f t="shared" ref="GOM12:GQX12" si="83">SUM(GOM4:GOM11)</f>
        <v>0</v>
      </c>
      <c r="GON12" s="35">
        <f t="shared" si="83"/>
        <v>0</v>
      </c>
      <c r="GOO12" s="35">
        <f t="shared" si="83"/>
        <v>0</v>
      </c>
      <c r="GOP12" s="35">
        <f t="shared" si="83"/>
        <v>0</v>
      </c>
      <c r="GOQ12" s="35">
        <f t="shared" si="83"/>
        <v>0</v>
      </c>
      <c r="GOR12" s="35">
        <f t="shared" si="83"/>
        <v>0</v>
      </c>
      <c r="GOS12" s="35">
        <f t="shared" si="83"/>
        <v>0</v>
      </c>
      <c r="GOT12" s="35">
        <f t="shared" si="83"/>
        <v>0</v>
      </c>
      <c r="GOU12" s="35">
        <f t="shared" si="83"/>
        <v>0</v>
      </c>
      <c r="GOV12" s="35">
        <f t="shared" si="83"/>
        <v>0</v>
      </c>
      <c r="GOW12" s="35">
        <f t="shared" si="83"/>
        <v>0</v>
      </c>
      <c r="GOX12" s="35">
        <f t="shared" si="83"/>
        <v>0</v>
      </c>
      <c r="GOY12" s="35">
        <f t="shared" si="83"/>
        <v>0</v>
      </c>
      <c r="GOZ12" s="35">
        <f t="shared" si="83"/>
        <v>0</v>
      </c>
      <c r="GPA12" s="35">
        <f t="shared" si="83"/>
        <v>0</v>
      </c>
      <c r="GPB12" s="35">
        <f t="shared" si="83"/>
        <v>0</v>
      </c>
      <c r="GPC12" s="35">
        <f t="shared" si="83"/>
        <v>0</v>
      </c>
      <c r="GPD12" s="35">
        <f t="shared" si="83"/>
        <v>0</v>
      </c>
      <c r="GPE12" s="35">
        <f t="shared" si="83"/>
        <v>0</v>
      </c>
      <c r="GPF12" s="35">
        <f t="shared" si="83"/>
        <v>0</v>
      </c>
      <c r="GPG12" s="35">
        <f t="shared" si="83"/>
        <v>0</v>
      </c>
      <c r="GPH12" s="35">
        <f t="shared" si="83"/>
        <v>0</v>
      </c>
      <c r="GPI12" s="35">
        <f t="shared" si="83"/>
        <v>0</v>
      </c>
      <c r="GPJ12" s="35">
        <f t="shared" si="83"/>
        <v>0</v>
      </c>
      <c r="GPK12" s="35">
        <f t="shared" si="83"/>
        <v>0</v>
      </c>
      <c r="GPL12" s="35">
        <f t="shared" si="83"/>
        <v>0</v>
      </c>
      <c r="GPM12" s="35">
        <f t="shared" si="83"/>
        <v>0</v>
      </c>
      <c r="GPN12" s="35">
        <f t="shared" si="83"/>
        <v>0</v>
      </c>
      <c r="GPO12" s="35">
        <f t="shared" si="83"/>
        <v>0</v>
      </c>
      <c r="GPP12" s="35">
        <f t="shared" si="83"/>
        <v>0</v>
      </c>
      <c r="GPQ12" s="35">
        <f t="shared" si="83"/>
        <v>0</v>
      </c>
      <c r="GPR12" s="35">
        <f t="shared" si="83"/>
        <v>0</v>
      </c>
      <c r="GPS12" s="35">
        <f t="shared" si="83"/>
        <v>0</v>
      </c>
      <c r="GPT12" s="35">
        <f t="shared" si="83"/>
        <v>0</v>
      </c>
      <c r="GPU12" s="35">
        <f t="shared" si="83"/>
        <v>0</v>
      </c>
      <c r="GPV12" s="35">
        <f t="shared" si="83"/>
        <v>0</v>
      </c>
      <c r="GPW12" s="35">
        <f t="shared" si="83"/>
        <v>0</v>
      </c>
      <c r="GPX12" s="35">
        <f t="shared" si="83"/>
        <v>0</v>
      </c>
      <c r="GPY12" s="35">
        <f t="shared" si="83"/>
        <v>0</v>
      </c>
      <c r="GPZ12" s="35">
        <f t="shared" si="83"/>
        <v>0</v>
      </c>
      <c r="GQA12" s="35">
        <f t="shared" si="83"/>
        <v>0</v>
      </c>
      <c r="GQB12" s="35">
        <f t="shared" si="83"/>
        <v>0</v>
      </c>
      <c r="GQC12" s="35">
        <f t="shared" si="83"/>
        <v>0</v>
      </c>
      <c r="GQD12" s="35">
        <f t="shared" si="83"/>
        <v>0</v>
      </c>
      <c r="GQE12" s="35">
        <f t="shared" si="83"/>
        <v>0</v>
      </c>
      <c r="GQF12" s="35">
        <f t="shared" si="83"/>
        <v>0</v>
      </c>
      <c r="GQG12" s="35">
        <f t="shared" si="83"/>
        <v>0</v>
      </c>
      <c r="GQH12" s="35">
        <f t="shared" si="83"/>
        <v>0</v>
      </c>
      <c r="GQI12" s="35">
        <f t="shared" si="83"/>
        <v>0</v>
      </c>
      <c r="GQJ12" s="35">
        <f t="shared" si="83"/>
        <v>0</v>
      </c>
      <c r="GQK12" s="35">
        <f t="shared" si="83"/>
        <v>0</v>
      </c>
      <c r="GQL12" s="35">
        <f t="shared" si="83"/>
        <v>0</v>
      </c>
      <c r="GQM12" s="35">
        <f t="shared" si="83"/>
        <v>0</v>
      </c>
      <c r="GQN12" s="35">
        <f t="shared" si="83"/>
        <v>0</v>
      </c>
      <c r="GQO12" s="35">
        <f t="shared" si="83"/>
        <v>0</v>
      </c>
      <c r="GQP12" s="35">
        <f t="shared" si="83"/>
        <v>0</v>
      </c>
      <c r="GQQ12" s="35">
        <f t="shared" si="83"/>
        <v>0</v>
      </c>
      <c r="GQR12" s="35">
        <f t="shared" si="83"/>
        <v>0</v>
      </c>
      <c r="GQS12" s="35">
        <f t="shared" si="83"/>
        <v>0</v>
      </c>
      <c r="GQT12" s="35">
        <f t="shared" si="83"/>
        <v>0</v>
      </c>
      <c r="GQU12" s="35">
        <f t="shared" si="83"/>
        <v>0</v>
      </c>
      <c r="GQV12" s="35">
        <f t="shared" si="83"/>
        <v>0</v>
      </c>
      <c r="GQW12" s="35">
        <f t="shared" si="83"/>
        <v>0</v>
      </c>
      <c r="GQX12" s="35">
        <f t="shared" si="83"/>
        <v>0</v>
      </c>
      <c r="GQY12" s="35">
        <f t="shared" ref="GQY12:GTJ12" si="84">SUM(GQY4:GQY11)</f>
        <v>0</v>
      </c>
      <c r="GQZ12" s="35">
        <f t="shared" si="84"/>
        <v>0</v>
      </c>
      <c r="GRA12" s="35">
        <f t="shared" si="84"/>
        <v>0</v>
      </c>
      <c r="GRB12" s="35">
        <f t="shared" si="84"/>
        <v>0</v>
      </c>
      <c r="GRC12" s="35">
        <f t="shared" si="84"/>
        <v>0</v>
      </c>
      <c r="GRD12" s="35">
        <f t="shared" si="84"/>
        <v>0</v>
      </c>
      <c r="GRE12" s="35">
        <f t="shared" si="84"/>
        <v>0</v>
      </c>
      <c r="GRF12" s="35">
        <f t="shared" si="84"/>
        <v>0</v>
      </c>
      <c r="GRG12" s="35">
        <f t="shared" si="84"/>
        <v>0</v>
      </c>
      <c r="GRH12" s="35">
        <f t="shared" si="84"/>
        <v>0</v>
      </c>
      <c r="GRI12" s="35">
        <f t="shared" si="84"/>
        <v>0</v>
      </c>
      <c r="GRJ12" s="35">
        <f t="shared" si="84"/>
        <v>0</v>
      </c>
      <c r="GRK12" s="35">
        <f t="shared" si="84"/>
        <v>0</v>
      </c>
      <c r="GRL12" s="35">
        <f t="shared" si="84"/>
        <v>0</v>
      </c>
      <c r="GRM12" s="35">
        <f t="shared" si="84"/>
        <v>0</v>
      </c>
      <c r="GRN12" s="35">
        <f t="shared" si="84"/>
        <v>0</v>
      </c>
      <c r="GRO12" s="35">
        <f t="shared" si="84"/>
        <v>0</v>
      </c>
      <c r="GRP12" s="35">
        <f t="shared" si="84"/>
        <v>0</v>
      </c>
      <c r="GRQ12" s="35">
        <f t="shared" si="84"/>
        <v>0</v>
      </c>
      <c r="GRR12" s="35">
        <f t="shared" si="84"/>
        <v>0</v>
      </c>
      <c r="GRS12" s="35">
        <f t="shared" si="84"/>
        <v>0</v>
      </c>
      <c r="GRT12" s="35">
        <f t="shared" si="84"/>
        <v>0</v>
      </c>
      <c r="GRU12" s="35">
        <f t="shared" si="84"/>
        <v>0</v>
      </c>
      <c r="GRV12" s="35">
        <f t="shared" si="84"/>
        <v>0</v>
      </c>
      <c r="GRW12" s="35">
        <f t="shared" si="84"/>
        <v>0</v>
      </c>
      <c r="GRX12" s="35">
        <f t="shared" si="84"/>
        <v>0</v>
      </c>
      <c r="GRY12" s="35">
        <f t="shared" si="84"/>
        <v>0</v>
      </c>
      <c r="GRZ12" s="35">
        <f t="shared" si="84"/>
        <v>0</v>
      </c>
      <c r="GSA12" s="35">
        <f t="shared" si="84"/>
        <v>0</v>
      </c>
      <c r="GSB12" s="35">
        <f t="shared" si="84"/>
        <v>0</v>
      </c>
      <c r="GSC12" s="35">
        <f t="shared" si="84"/>
        <v>0</v>
      </c>
      <c r="GSD12" s="35">
        <f t="shared" si="84"/>
        <v>0</v>
      </c>
      <c r="GSE12" s="35">
        <f t="shared" si="84"/>
        <v>0</v>
      </c>
      <c r="GSF12" s="35">
        <f t="shared" si="84"/>
        <v>0</v>
      </c>
      <c r="GSG12" s="35">
        <f t="shared" si="84"/>
        <v>0</v>
      </c>
      <c r="GSH12" s="35">
        <f t="shared" si="84"/>
        <v>0</v>
      </c>
      <c r="GSI12" s="35">
        <f t="shared" si="84"/>
        <v>0</v>
      </c>
      <c r="GSJ12" s="35">
        <f t="shared" si="84"/>
        <v>0</v>
      </c>
      <c r="GSK12" s="35">
        <f t="shared" si="84"/>
        <v>0</v>
      </c>
      <c r="GSL12" s="35">
        <f t="shared" si="84"/>
        <v>0</v>
      </c>
      <c r="GSM12" s="35">
        <f t="shared" si="84"/>
        <v>0</v>
      </c>
      <c r="GSN12" s="35">
        <f t="shared" si="84"/>
        <v>0</v>
      </c>
      <c r="GSO12" s="35">
        <f t="shared" si="84"/>
        <v>0</v>
      </c>
      <c r="GSP12" s="35">
        <f t="shared" si="84"/>
        <v>0</v>
      </c>
      <c r="GSQ12" s="35">
        <f t="shared" si="84"/>
        <v>0</v>
      </c>
      <c r="GSR12" s="35">
        <f t="shared" si="84"/>
        <v>0</v>
      </c>
      <c r="GSS12" s="35">
        <f t="shared" si="84"/>
        <v>0</v>
      </c>
      <c r="GST12" s="35">
        <f t="shared" si="84"/>
        <v>0</v>
      </c>
      <c r="GSU12" s="35">
        <f t="shared" si="84"/>
        <v>0</v>
      </c>
      <c r="GSV12" s="35">
        <f t="shared" si="84"/>
        <v>0</v>
      </c>
      <c r="GSW12" s="35">
        <f t="shared" si="84"/>
        <v>0</v>
      </c>
      <c r="GSX12" s="35">
        <f t="shared" si="84"/>
        <v>0</v>
      </c>
      <c r="GSY12" s="35">
        <f t="shared" si="84"/>
        <v>0</v>
      </c>
      <c r="GSZ12" s="35">
        <f t="shared" si="84"/>
        <v>0</v>
      </c>
      <c r="GTA12" s="35">
        <f t="shared" si="84"/>
        <v>0</v>
      </c>
      <c r="GTB12" s="35">
        <f t="shared" si="84"/>
        <v>0</v>
      </c>
      <c r="GTC12" s="35">
        <f t="shared" si="84"/>
        <v>0</v>
      </c>
      <c r="GTD12" s="35">
        <f t="shared" si="84"/>
        <v>0</v>
      </c>
      <c r="GTE12" s="35">
        <f t="shared" si="84"/>
        <v>0</v>
      </c>
      <c r="GTF12" s="35">
        <f t="shared" si="84"/>
        <v>0</v>
      </c>
      <c r="GTG12" s="35">
        <f t="shared" si="84"/>
        <v>0</v>
      </c>
      <c r="GTH12" s="35">
        <f t="shared" si="84"/>
        <v>0</v>
      </c>
      <c r="GTI12" s="35">
        <f t="shared" si="84"/>
        <v>0</v>
      </c>
      <c r="GTJ12" s="35">
        <f t="shared" si="84"/>
        <v>0</v>
      </c>
      <c r="GTK12" s="35">
        <f t="shared" ref="GTK12:GVV12" si="85">SUM(GTK4:GTK11)</f>
        <v>0</v>
      </c>
      <c r="GTL12" s="35">
        <f t="shared" si="85"/>
        <v>0</v>
      </c>
      <c r="GTM12" s="35">
        <f t="shared" si="85"/>
        <v>0</v>
      </c>
      <c r="GTN12" s="35">
        <f t="shared" si="85"/>
        <v>0</v>
      </c>
      <c r="GTO12" s="35">
        <f t="shared" si="85"/>
        <v>0</v>
      </c>
      <c r="GTP12" s="35">
        <f t="shared" si="85"/>
        <v>0</v>
      </c>
      <c r="GTQ12" s="35">
        <f t="shared" si="85"/>
        <v>0</v>
      </c>
      <c r="GTR12" s="35">
        <f t="shared" si="85"/>
        <v>0</v>
      </c>
      <c r="GTS12" s="35">
        <f t="shared" si="85"/>
        <v>0</v>
      </c>
      <c r="GTT12" s="35">
        <f t="shared" si="85"/>
        <v>0</v>
      </c>
      <c r="GTU12" s="35">
        <f t="shared" si="85"/>
        <v>0</v>
      </c>
      <c r="GTV12" s="35">
        <f t="shared" si="85"/>
        <v>0</v>
      </c>
      <c r="GTW12" s="35">
        <f t="shared" si="85"/>
        <v>0</v>
      </c>
      <c r="GTX12" s="35">
        <f t="shared" si="85"/>
        <v>0</v>
      </c>
      <c r="GTY12" s="35">
        <f t="shared" si="85"/>
        <v>0</v>
      </c>
      <c r="GTZ12" s="35">
        <f t="shared" si="85"/>
        <v>0</v>
      </c>
      <c r="GUA12" s="35">
        <f t="shared" si="85"/>
        <v>0</v>
      </c>
      <c r="GUB12" s="35">
        <f t="shared" si="85"/>
        <v>0</v>
      </c>
      <c r="GUC12" s="35">
        <f t="shared" si="85"/>
        <v>0</v>
      </c>
      <c r="GUD12" s="35">
        <f t="shared" si="85"/>
        <v>0</v>
      </c>
      <c r="GUE12" s="35">
        <f t="shared" si="85"/>
        <v>0</v>
      </c>
      <c r="GUF12" s="35">
        <f t="shared" si="85"/>
        <v>0</v>
      </c>
      <c r="GUG12" s="35">
        <f t="shared" si="85"/>
        <v>0</v>
      </c>
      <c r="GUH12" s="35">
        <f t="shared" si="85"/>
        <v>0</v>
      </c>
      <c r="GUI12" s="35">
        <f t="shared" si="85"/>
        <v>0</v>
      </c>
      <c r="GUJ12" s="35">
        <f t="shared" si="85"/>
        <v>0</v>
      </c>
      <c r="GUK12" s="35">
        <f t="shared" si="85"/>
        <v>0</v>
      </c>
      <c r="GUL12" s="35">
        <f t="shared" si="85"/>
        <v>0</v>
      </c>
      <c r="GUM12" s="35">
        <f t="shared" si="85"/>
        <v>0</v>
      </c>
      <c r="GUN12" s="35">
        <f t="shared" si="85"/>
        <v>0</v>
      </c>
      <c r="GUO12" s="35">
        <f t="shared" si="85"/>
        <v>0</v>
      </c>
      <c r="GUP12" s="35">
        <f t="shared" si="85"/>
        <v>0</v>
      </c>
      <c r="GUQ12" s="35">
        <f t="shared" si="85"/>
        <v>0</v>
      </c>
      <c r="GUR12" s="35">
        <f t="shared" si="85"/>
        <v>0</v>
      </c>
      <c r="GUS12" s="35">
        <f t="shared" si="85"/>
        <v>0</v>
      </c>
      <c r="GUT12" s="35">
        <f t="shared" si="85"/>
        <v>0</v>
      </c>
      <c r="GUU12" s="35">
        <f t="shared" si="85"/>
        <v>0</v>
      </c>
      <c r="GUV12" s="35">
        <f t="shared" si="85"/>
        <v>0</v>
      </c>
      <c r="GUW12" s="35">
        <f t="shared" si="85"/>
        <v>0</v>
      </c>
      <c r="GUX12" s="35">
        <f t="shared" si="85"/>
        <v>0</v>
      </c>
      <c r="GUY12" s="35">
        <f t="shared" si="85"/>
        <v>0</v>
      </c>
      <c r="GUZ12" s="35">
        <f t="shared" si="85"/>
        <v>0</v>
      </c>
      <c r="GVA12" s="35">
        <f t="shared" si="85"/>
        <v>0</v>
      </c>
      <c r="GVB12" s="35">
        <f t="shared" si="85"/>
        <v>0</v>
      </c>
      <c r="GVC12" s="35">
        <f t="shared" si="85"/>
        <v>0</v>
      </c>
      <c r="GVD12" s="35">
        <f t="shared" si="85"/>
        <v>0</v>
      </c>
      <c r="GVE12" s="35">
        <f t="shared" si="85"/>
        <v>0</v>
      </c>
      <c r="GVF12" s="35">
        <f t="shared" si="85"/>
        <v>0</v>
      </c>
      <c r="GVG12" s="35">
        <f t="shared" si="85"/>
        <v>0</v>
      </c>
      <c r="GVH12" s="35">
        <f t="shared" si="85"/>
        <v>0</v>
      </c>
      <c r="GVI12" s="35">
        <f t="shared" si="85"/>
        <v>0</v>
      </c>
      <c r="GVJ12" s="35">
        <f t="shared" si="85"/>
        <v>0</v>
      </c>
      <c r="GVK12" s="35">
        <f t="shared" si="85"/>
        <v>0</v>
      </c>
      <c r="GVL12" s="35">
        <f t="shared" si="85"/>
        <v>0</v>
      </c>
      <c r="GVM12" s="35">
        <f t="shared" si="85"/>
        <v>0</v>
      </c>
      <c r="GVN12" s="35">
        <f t="shared" si="85"/>
        <v>0</v>
      </c>
      <c r="GVO12" s="35">
        <f t="shared" si="85"/>
        <v>0</v>
      </c>
      <c r="GVP12" s="35">
        <f t="shared" si="85"/>
        <v>0</v>
      </c>
      <c r="GVQ12" s="35">
        <f t="shared" si="85"/>
        <v>0</v>
      </c>
      <c r="GVR12" s="35">
        <f t="shared" si="85"/>
        <v>0</v>
      </c>
      <c r="GVS12" s="35">
        <f t="shared" si="85"/>
        <v>0</v>
      </c>
      <c r="GVT12" s="35">
        <f t="shared" si="85"/>
        <v>0</v>
      </c>
      <c r="GVU12" s="35">
        <f t="shared" si="85"/>
        <v>0</v>
      </c>
      <c r="GVV12" s="35">
        <f t="shared" si="85"/>
        <v>0</v>
      </c>
      <c r="GVW12" s="35">
        <f t="shared" ref="GVW12:GYH12" si="86">SUM(GVW4:GVW11)</f>
        <v>0</v>
      </c>
      <c r="GVX12" s="35">
        <f t="shared" si="86"/>
        <v>0</v>
      </c>
      <c r="GVY12" s="35">
        <f t="shared" si="86"/>
        <v>0</v>
      </c>
      <c r="GVZ12" s="35">
        <f t="shared" si="86"/>
        <v>0</v>
      </c>
      <c r="GWA12" s="35">
        <f t="shared" si="86"/>
        <v>0</v>
      </c>
      <c r="GWB12" s="35">
        <f t="shared" si="86"/>
        <v>0</v>
      </c>
      <c r="GWC12" s="35">
        <f t="shared" si="86"/>
        <v>0</v>
      </c>
      <c r="GWD12" s="35">
        <f t="shared" si="86"/>
        <v>0</v>
      </c>
      <c r="GWE12" s="35">
        <f t="shared" si="86"/>
        <v>0</v>
      </c>
      <c r="GWF12" s="35">
        <f t="shared" si="86"/>
        <v>0</v>
      </c>
      <c r="GWG12" s="35">
        <f t="shared" si="86"/>
        <v>0</v>
      </c>
      <c r="GWH12" s="35">
        <f t="shared" si="86"/>
        <v>0</v>
      </c>
      <c r="GWI12" s="35">
        <f t="shared" si="86"/>
        <v>0</v>
      </c>
      <c r="GWJ12" s="35">
        <f t="shared" si="86"/>
        <v>0</v>
      </c>
      <c r="GWK12" s="35">
        <f t="shared" si="86"/>
        <v>0</v>
      </c>
      <c r="GWL12" s="35">
        <f t="shared" si="86"/>
        <v>0</v>
      </c>
      <c r="GWM12" s="35">
        <f t="shared" si="86"/>
        <v>0</v>
      </c>
      <c r="GWN12" s="35">
        <f t="shared" si="86"/>
        <v>0</v>
      </c>
      <c r="GWO12" s="35">
        <f t="shared" si="86"/>
        <v>0</v>
      </c>
      <c r="GWP12" s="35">
        <f t="shared" si="86"/>
        <v>0</v>
      </c>
      <c r="GWQ12" s="35">
        <f t="shared" si="86"/>
        <v>0</v>
      </c>
      <c r="GWR12" s="35">
        <f t="shared" si="86"/>
        <v>0</v>
      </c>
      <c r="GWS12" s="35">
        <f t="shared" si="86"/>
        <v>0</v>
      </c>
      <c r="GWT12" s="35">
        <f t="shared" si="86"/>
        <v>0</v>
      </c>
      <c r="GWU12" s="35">
        <f t="shared" si="86"/>
        <v>0</v>
      </c>
      <c r="GWV12" s="35">
        <f t="shared" si="86"/>
        <v>0</v>
      </c>
      <c r="GWW12" s="35">
        <f t="shared" si="86"/>
        <v>0</v>
      </c>
      <c r="GWX12" s="35">
        <f t="shared" si="86"/>
        <v>0</v>
      </c>
      <c r="GWY12" s="35">
        <f t="shared" si="86"/>
        <v>0</v>
      </c>
      <c r="GWZ12" s="35">
        <f t="shared" si="86"/>
        <v>0</v>
      </c>
      <c r="GXA12" s="35">
        <f t="shared" si="86"/>
        <v>0</v>
      </c>
      <c r="GXB12" s="35">
        <f t="shared" si="86"/>
        <v>0</v>
      </c>
      <c r="GXC12" s="35">
        <f t="shared" si="86"/>
        <v>0</v>
      </c>
      <c r="GXD12" s="35">
        <f t="shared" si="86"/>
        <v>0</v>
      </c>
      <c r="GXE12" s="35">
        <f t="shared" si="86"/>
        <v>0</v>
      </c>
      <c r="GXF12" s="35">
        <f t="shared" si="86"/>
        <v>0</v>
      </c>
      <c r="GXG12" s="35">
        <f t="shared" si="86"/>
        <v>0</v>
      </c>
      <c r="GXH12" s="35">
        <f t="shared" si="86"/>
        <v>0</v>
      </c>
      <c r="GXI12" s="35">
        <f t="shared" si="86"/>
        <v>0</v>
      </c>
      <c r="GXJ12" s="35">
        <f t="shared" si="86"/>
        <v>0</v>
      </c>
      <c r="GXK12" s="35">
        <f t="shared" si="86"/>
        <v>0</v>
      </c>
      <c r="GXL12" s="35">
        <f t="shared" si="86"/>
        <v>0</v>
      </c>
      <c r="GXM12" s="35">
        <f t="shared" si="86"/>
        <v>0</v>
      </c>
      <c r="GXN12" s="35">
        <f t="shared" si="86"/>
        <v>0</v>
      </c>
      <c r="GXO12" s="35">
        <f t="shared" si="86"/>
        <v>0</v>
      </c>
      <c r="GXP12" s="35">
        <f t="shared" si="86"/>
        <v>0</v>
      </c>
      <c r="GXQ12" s="35">
        <f t="shared" si="86"/>
        <v>0</v>
      </c>
      <c r="GXR12" s="35">
        <f t="shared" si="86"/>
        <v>0</v>
      </c>
      <c r="GXS12" s="35">
        <f t="shared" si="86"/>
        <v>0</v>
      </c>
      <c r="GXT12" s="35">
        <f t="shared" si="86"/>
        <v>0</v>
      </c>
      <c r="GXU12" s="35">
        <f t="shared" si="86"/>
        <v>0</v>
      </c>
      <c r="GXV12" s="35">
        <f t="shared" si="86"/>
        <v>0</v>
      </c>
      <c r="GXW12" s="35">
        <f t="shared" si="86"/>
        <v>0</v>
      </c>
      <c r="GXX12" s="35">
        <f t="shared" si="86"/>
        <v>0</v>
      </c>
      <c r="GXY12" s="35">
        <f t="shared" si="86"/>
        <v>0</v>
      </c>
      <c r="GXZ12" s="35">
        <f t="shared" si="86"/>
        <v>0</v>
      </c>
      <c r="GYA12" s="35">
        <f t="shared" si="86"/>
        <v>0</v>
      </c>
      <c r="GYB12" s="35">
        <f t="shared" si="86"/>
        <v>0</v>
      </c>
      <c r="GYC12" s="35">
        <f t="shared" si="86"/>
        <v>0</v>
      </c>
      <c r="GYD12" s="35">
        <f t="shared" si="86"/>
        <v>0</v>
      </c>
      <c r="GYE12" s="35">
        <f t="shared" si="86"/>
        <v>0</v>
      </c>
      <c r="GYF12" s="35">
        <f t="shared" si="86"/>
        <v>0</v>
      </c>
      <c r="GYG12" s="35">
        <f t="shared" si="86"/>
        <v>0</v>
      </c>
      <c r="GYH12" s="35">
        <f t="shared" si="86"/>
        <v>0</v>
      </c>
      <c r="GYI12" s="35">
        <f t="shared" ref="GYI12:HAT12" si="87">SUM(GYI4:GYI11)</f>
        <v>0</v>
      </c>
      <c r="GYJ12" s="35">
        <f t="shared" si="87"/>
        <v>0</v>
      </c>
      <c r="GYK12" s="35">
        <f t="shared" si="87"/>
        <v>0</v>
      </c>
      <c r="GYL12" s="35">
        <f t="shared" si="87"/>
        <v>0</v>
      </c>
      <c r="GYM12" s="35">
        <f t="shared" si="87"/>
        <v>0</v>
      </c>
      <c r="GYN12" s="35">
        <f t="shared" si="87"/>
        <v>0</v>
      </c>
      <c r="GYO12" s="35">
        <f t="shared" si="87"/>
        <v>0</v>
      </c>
      <c r="GYP12" s="35">
        <f t="shared" si="87"/>
        <v>0</v>
      </c>
      <c r="GYQ12" s="35">
        <f t="shared" si="87"/>
        <v>0</v>
      </c>
      <c r="GYR12" s="35">
        <f t="shared" si="87"/>
        <v>0</v>
      </c>
      <c r="GYS12" s="35">
        <f t="shared" si="87"/>
        <v>0</v>
      </c>
      <c r="GYT12" s="35">
        <f t="shared" si="87"/>
        <v>0</v>
      </c>
      <c r="GYU12" s="35">
        <f t="shared" si="87"/>
        <v>0</v>
      </c>
      <c r="GYV12" s="35">
        <f t="shared" si="87"/>
        <v>0</v>
      </c>
      <c r="GYW12" s="35">
        <f t="shared" si="87"/>
        <v>0</v>
      </c>
      <c r="GYX12" s="35">
        <f t="shared" si="87"/>
        <v>0</v>
      </c>
      <c r="GYY12" s="35">
        <f t="shared" si="87"/>
        <v>0</v>
      </c>
      <c r="GYZ12" s="35">
        <f t="shared" si="87"/>
        <v>0</v>
      </c>
      <c r="GZA12" s="35">
        <f t="shared" si="87"/>
        <v>0</v>
      </c>
      <c r="GZB12" s="35">
        <f t="shared" si="87"/>
        <v>0</v>
      </c>
      <c r="GZC12" s="35">
        <f t="shared" si="87"/>
        <v>0</v>
      </c>
      <c r="GZD12" s="35">
        <f t="shared" si="87"/>
        <v>0</v>
      </c>
      <c r="GZE12" s="35">
        <f t="shared" si="87"/>
        <v>0</v>
      </c>
      <c r="GZF12" s="35">
        <f t="shared" si="87"/>
        <v>0</v>
      </c>
      <c r="GZG12" s="35">
        <f t="shared" si="87"/>
        <v>0</v>
      </c>
      <c r="GZH12" s="35">
        <f t="shared" si="87"/>
        <v>0</v>
      </c>
      <c r="GZI12" s="35">
        <f t="shared" si="87"/>
        <v>0</v>
      </c>
      <c r="GZJ12" s="35">
        <f t="shared" si="87"/>
        <v>0</v>
      </c>
      <c r="GZK12" s="35">
        <f t="shared" si="87"/>
        <v>0</v>
      </c>
      <c r="GZL12" s="35">
        <f t="shared" si="87"/>
        <v>0</v>
      </c>
      <c r="GZM12" s="35">
        <f t="shared" si="87"/>
        <v>0</v>
      </c>
      <c r="GZN12" s="35">
        <f t="shared" si="87"/>
        <v>0</v>
      </c>
      <c r="GZO12" s="35">
        <f t="shared" si="87"/>
        <v>0</v>
      </c>
      <c r="GZP12" s="35">
        <f t="shared" si="87"/>
        <v>0</v>
      </c>
      <c r="GZQ12" s="35">
        <f t="shared" si="87"/>
        <v>0</v>
      </c>
      <c r="GZR12" s="35">
        <f t="shared" si="87"/>
        <v>0</v>
      </c>
      <c r="GZS12" s="35">
        <f t="shared" si="87"/>
        <v>0</v>
      </c>
      <c r="GZT12" s="35">
        <f t="shared" si="87"/>
        <v>0</v>
      </c>
      <c r="GZU12" s="35">
        <f t="shared" si="87"/>
        <v>0</v>
      </c>
      <c r="GZV12" s="35">
        <f t="shared" si="87"/>
        <v>0</v>
      </c>
      <c r="GZW12" s="35">
        <f t="shared" si="87"/>
        <v>0</v>
      </c>
      <c r="GZX12" s="35">
        <f t="shared" si="87"/>
        <v>0</v>
      </c>
      <c r="GZY12" s="35">
        <f t="shared" si="87"/>
        <v>0</v>
      </c>
      <c r="GZZ12" s="35">
        <f t="shared" si="87"/>
        <v>0</v>
      </c>
      <c r="HAA12" s="35">
        <f t="shared" si="87"/>
        <v>0</v>
      </c>
      <c r="HAB12" s="35">
        <f t="shared" si="87"/>
        <v>0</v>
      </c>
      <c r="HAC12" s="35">
        <f t="shared" si="87"/>
        <v>0</v>
      </c>
      <c r="HAD12" s="35">
        <f t="shared" si="87"/>
        <v>0</v>
      </c>
      <c r="HAE12" s="35">
        <f t="shared" si="87"/>
        <v>0</v>
      </c>
      <c r="HAF12" s="35">
        <f t="shared" si="87"/>
        <v>0</v>
      </c>
      <c r="HAG12" s="35">
        <f t="shared" si="87"/>
        <v>0</v>
      </c>
      <c r="HAH12" s="35">
        <f t="shared" si="87"/>
        <v>0</v>
      </c>
      <c r="HAI12" s="35">
        <f t="shared" si="87"/>
        <v>0</v>
      </c>
      <c r="HAJ12" s="35">
        <f t="shared" si="87"/>
        <v>0</v>
      </c>
      <c r="HAK12" s="35">
        <f t="shared" si="87"/>
        <v>0</v>
      </c>
      <c r="HAL12" s="35">
        <f t="shared" si="87"/>
        <v>0</v>
      </c>
      <c r="HAM12" s="35">
        <f t="shared" si="87"/>
        <v>0</v>
      </c>
      <c r="HAN12" s="35">
        <f t="shared" si="87"/>
        <v>0</v>
      </c>
      <c r="HAO12" s="35">
        <f t="shared" si="87"/>
        <v>0</v>
      </c>
      <c r="HAP12" s="35">
        <f t="shared" si="87"/>
        <v>0</v>
      </c>
      <c r="HAQ12" s="35">
        <f t="shared" si="87"/>
        <v>0</v>
      </c>
      <c r="HAR12" s="35">
        <f t="shared" si="87"/>
        <v>0</v>
      </c>
      <c r="HAS12" s="35">
        <f t="shared" si="87"/>
        <v>0</v>
      </c>
      <c r="HAT12" s="35">
        <f t="shared" si="87"/>
        <v>0</v>
      </c>
      <c r="HAU12" s="35">
        <f t="shared" ref="HAU12:HDF12" si="88">SUM(HAU4:HAU11)</f>
        <v>0</v>
      </c>
      <c r="HAV12" s="35">
        <f t="shared" si="88"/>
        <v>0</v>
      </c>
      <c r="HAW12" s="35">
        <f t="shared" si="88"/>
        <v>0</v>
      </c>
      <c r="HAX12" s="35">
        <f t="shared" si="88"/>
        <v>0</v>
      </c>
      <c r="HAY12" s="35">
        <f t="shared" si="88"/>
        <v>0</v>
      </c>
      <c r="HAZ12" s="35">
        <f t="shared" si="88"/>
        <v>0</v>
      </c>
      <c r="HBA12" s="35">
        <f t="shared" si="88"/>
        <v>0</v>
      </c>
      <c r="HBB12" s="35">
        <f t="shared" si="88"/>
        <v>0</v>
      </c>
      <c r="HBC12" s="35">
        <f t="shared" si="88"/>
        <v>0</v>
      </c>
      <c r="HBD12" s="35">
        <f t="shared" si="88"/>
        <v>0</v>
      </c>
      <c r="HBE12" s="35">
        <f t="shared" si="88"/>
        <v>0</v>
      </c>
      <c r="HBF12" s="35">
        <f t="shared" si="88"/>
        <v>0</v>
      </c>
      <c r="HBG12" s="35">
        <f t="shared" si="88"/>
        <v>0</v>
      </c>
      <c r="HBH12" s="35">
        <f t="shared" si="88"/>
        <v>0</v>
      </c>
      <c r="HBI12" s="35">
        <f t="shared" si="88"/>
        <v>0</v>
      </c>
      <c r="HBJ12" s="35">
        <f t="shared" si="88"/>
        <v>0</v>
      </c>
      <c r="HBK12" s="35">
        <f t="shared" si="88"/>
        <v>0</v>
      </c>
      <c r="HBL12" s="35">
        <f t="shared" si="88"/>
        <v>0</v>
      </c>
      <c r="HBM12" s="35">
        <f t="shared" si="88"/>
        <v>0</v>
      </c>
      <c r="HBN12" s="35">
        <f t="shared" si="88"/>
        <v>0</v>
      </c>
      <c r="HBO12" s="35">
        <f t="shared" si="88"/>
        <v>0</v>
      </c>
      <c r="HBP12" s="35">
        <f t="shared" si="88"/>
        <v>0</v>
      </c>
      <c r="HBQ12" s="35">
        <f t="shared" si="88"/>
        <v>0</v>
      </c>
      <c r="HBR12" s="35">
        <f t="shared" si="88"/>
        <v>0</v>
      </c>
      <c r="HBS12" s="35">
        <f t="shared" si="88"/>
        <v>0</v>
      </c>
      <c r="HBT12" s="35">
        <f t="shared" si="88"/>
        <v>0</v>
      </c>
      <c r="HBU12" s="35">
        <f t="shared" si="88"/>
        <v>0</v>
      </c>
      <c r="HBV12" s="35">
        <f t="shared" si="88"/>
        <v>0</v>
      </c>
      <c r="HBW12" s="35">
        <f t="shared" si="88"/>
        <v>0</v>
      </c>
      <c r="HBX12" s="35">
        <f t="shared" si="88"/>
        <v>0</v>
      </c>
      <c r="HBY12" s="35">
        <f t="shared" si="88"/>
        <v>0</v>
      </c>
      <c r="HBZ12" s="35">
        <f t="shared" si="88"/>
        <v>0</v>
      </c>
      <c r="HCA12" s="35">
        <f t="shared" si="88"/>
        <v>0</v>
      </c>
      <c r="HCB12" s="35">
        <f t="shared" si="88"/>
        <v>0</v>
      </c>
      <c r="HCC12" s="35">
        <f t="shared" si="88"/>
        <v>0</v>
      </c>
      <c r="HCD12" s="35">
        <f t="shared" si="88"/>
        <v>0</v>
      </c>
      <c r="HCE12" s="35">
        <f t="shared" si="88"/>
        <v>0</v>
      </c>
      <c r="HCF12" s="35">
        <f t="shared" si="88"/>
        <v>0</v>
      </c>
      <c r="HCG12" s="35">
        <f t="shared" si="88"/>
        <v>0</v>
      </c>
      <c r="HCH12" s="35">
        <f t="shared" si="88"/>
        <v>0</v>
      </c>
      <c r="HCI12" s="35">
        <f t="shared" si="88"/>
        <v>0</v>
      </c>
      <c r="HCJ12" s="35">
        <f t="shared" si="88"/>
        <v>0</v>
      </c>
      <c r="HCK12" s="35">
        <f t="shared" si="88"/>
        <v>0</v>
      </c>
      <c r="HCL12" s="35">
        <f t="shared" si="88"/>
        <v>0</v>
      </c>
      <c r="HCM12" s="35">
        <f t="shared" si="88"/>
        <v>0</v>
      </c>
      <c r="HCN12" s="35">
        <f t="shared" si="88"/>
        <v>0</v>
      </c>
      <c r="HCO12" s="35">
        <f t="shared" si="88"/>
        <v>0</v>
      </c>
      <c r="HCP12" s="35">
        <f t="shared" si="88"/>
        <v>0</v>
      </c>
      <c r="HCQ12" s="35">
        <f t="shared" si="88"/>
        <v>0</v>
      </c>
      <c r="HCR12" s="35">
        <f t="shared" si="88"/>
        <v>0</v>
      </c>
      <c r="HCS12" s="35">
        <f t="shared" si="88"/>
        <v>0</v>
      </c>
      <c r="HCT12" s="35">
        <f t="shared" si="88"/>
        <v>0</v>
      </c>
      <c r="HCU12" s="35">
        <f t="shared" si="88"/>
        <v>0</v>
      </c>
      <c r="HCV12" s="35">
        <f t="shared" si="88"/>
        <v>0</v>
      </c>
      <c r="HCW12" s="35">
        <f t="shared" si="88"/>
        <v>0</v>
      </c>
      <c r="HCX12" s="35">
        <f t="shared" si="88"/>
        <v>0</v>
      </c>
      <c r="HCY12" s="35">
        <f t="shared" si="88"/>
        <v>0</v>
      </c>
      <c r="HCZ12" s="35">
        <f t="shared" si="88"/>
        <v>0</v>
      </c>
      <c r="HDA12" s="35">
        <f t="shared" si="88"/>
        <v>0</v>
      </c>
      <c r="HDB12" s="35">
        <f t="shared" si="88"/>
        <v>0</v>
      </c>
      <c r="HDC12" s="35">
        <f t="shared" si="88"/>
        <v>0</v>
      </c>
      <c r="HDD12" s="35">
        <f t="shared" si="88"/>
        <v>0</v>
      </c>
      <c r="HDE12" s="35">
        <f t="shared" si="88"/>
        <v>0</v>
      </c>
      <c r="HDF12" s="35">
        <f t="shared" si="88"/>
        <v>0</v>
      </c>
      <c r="HDG12" s="35">
        <f t="shared" ref="HDG12:HFR12" si="89">SUM(HDG4:HDG11)</f>
        <v>0</v>
      </c>
      <c r="HDH12" s="35">
        <f t="shared" si="89"/>
        <v>0</v>
      </c>
      <c r="HDI12" s="35">
        <f t="shared" si="89"/>
        <v>0</v>
      </c>
      <c r="HDJ12" s="35">
        <f t="shared" si="89"/>
        <v>0</v>
      </c>
      <c r="HDK12" s="35">
        <f t="shared" si="89"/>
        <v>0</v>
      </c>
      <c r="HDL12" s="35">
        <f t="shared" si="89"/>
        <v>0</v>
      </c>
      <c r="HDM12" s="35">
        <f t="shared" si="89"/>
        <v>0</v>
      </c>
      <c r="HDN12" s="35">
        <f t="shared" si="89"/>
        <v>0</v>
      </c>
      <c r="HDO12" s="35">
        <f t="shared" si="89"/>
        <v>0</v>
      </c>
      <c r="HDP12" s="35">
        <f t="shared" si="89"/>
        <v>0</v>
      </c>
      <c r="HDQ12" s="35">
        <f t="shared" si="89"/>
        <v>0</v>
      </c>
      <c r="HDR12" s="35">
        <f t="shared" si="89"/>
        <v>0</v>
      </c>
      <c r="HDS12" s="35">
        <f t="shared" si="89"/>
        <v>0</v>
      </c>
      <c r="HDT12" s="35">
        <f t="shared" si="89"/>
        <v>0</v>
      </c>
      <c r="HDU12" s="35">
        <f t="shared" si="89"/>
        <v>0</v>
      </c>
      <c r="HDV12" s="35">
        <f t="shared" si="89"/>
        <v>0</v>
      </c>
      <c r="HDW12" s="35">
        <f t="shared" si="89"/>
        <v>0</v>
      </c>
      <c r="HDX12" s="35">
        <f t="shared" si="89"/>
        <v>0</v>
      </c>
      <c r="HDY12" s="35">
        <f t="shared" si="89"/>
        <v>0</v>
      </c>
      <c r="HDZ12" s="35">
        <f t="shared" si="89"/>
        <v>0</v>
      </c>
      <c r="HEA12" s="35">
        <f t="shared" si="89"/>
        <v>0</v>
      </c>
      <c r="HEB12" s="35">
        <f t="shared" si="89"/>
        <v>0</v>
      </c>
      <c r="HEC12" s="35">
        <f t="shared" si="89"/>
        <v>0</v>
      </c>
      <c r="HED12" s="35">
        <f t="shared" si="89"/>
        <v>0</v>
      </c>
      <c r="HEE12" s="35">
        <f t="shared" si="89"/>
        <v>0</v>
      </c>
      <c r="HEF12" s="35">
        <f t="shared" si="89"/>
        <v>0</v>
      </c>
      <c r="HEG12" s="35">
        <f t="shared" si="89"/>
        <v>0</v>
      </c>
      <c r="HEH12" s="35">
        <f t="shared" si="89"/>
        <v>0</v>
      </c>
      <c r="HEI12" s="35">
        <f t="shared" si="89"/>
        <v>0</v>
      </c>
      <c r="HEJ12" s="35">
        <f t="shared" si="89"/>
        <v>0</v>
      </c>
      <c r="HEK12" s="35">
        <f t="shared" si="89"/>
        <v>0</v>
      </c>
      <c r="HEL12" s="35">
        <f t="shared" si="89"/>
        <v>0</v>
      </c>
      <c r="HEM12" s="35">
        <f t="shared" si="89"/>
        <v>0</v>
      </c>
      <c r="HEN12" s="35">
        <f t="shared" si="89"/>
        <v>0</v>
      </c>
      <c r="HEO12" s="35">
        <f t="shared" si="89"/>
        <v>0</v>
      </c>
      <c r="HEP12" s="35">
        <f t="shared" si="89"/>
        <v>0</v>
      </c>
      <c r="HEQ12" s="35">
        <f t="shared" si="89"/>
        <v>0</v>
      </c>
      <c r="HER12" s="35">
        <f t="shared" si="89"/>
        <v>0</v>
      </c>
      <c r="HES12" s="35">
        <f t="shared" si="89"/>
        <v>0</v>
      </c>
      <c r="HET12" s="35">
        <f t="shared" si="89"/>
        <v>0</v>
      </c>
      <c r="HEU12" s="35">
        <f t="shared" si="89"/>
        <v>0</v>
      </c>
      <c r="HEV12" s="35">
        <f t="shared" si="89"/>
        <v>0</v>
      </c>
      <c r="HEW12" s="35">
        <f t="shared" si="89"/>
        <v>0</v>
      </c>
      <c r="HEX12" s="35">
        <f t="shared" si="89"/>
        <v>0</v>
      </c>
      <c r="HEY12" s="35">
        <f t="shared" si="89"/>
        <v>0</v>
      </c>
      <c r="HEZ12" s="35">
        <f t="shared" si="89"/>
        <v>0</v>
      </c>
      <c r="HFA12" s="35">
        <f t="shared" si="89"/>
        <v>0</v>
      </c>
      <c r="HFB12" s="35">
        <f t="shared" si="89"/>
        <v>0</v>
      </c>
      <c r="HFC12" s="35">
        <f t="shared" si="89"/>
        <v>0</v>
      </c>
      <c r="HFD12" s="35">
        <f t="shared" si="89"/>
        <v>0</v>
      </c>
      <c r="HFE12" s="35">
        <f t="shared" si="89"/>
        <v>0</v>
      </c>
      <c r="HFF12" s="35">
        <f t="shared" si="89"/>
        <v>0</v>
      </c>
      <c r="HFG12" s="35">
        <f t="shared" si="89"/>
        <v>0</v>
      </c>
      <c r="HFH12" s="35">
        <f t="shared" si="89"/>
        <v>0</v>
      </c>
      <c r="HFI12" s="35">
        <f t="shared" si="89"/>
        <v>0</v>
      </c>
      <c r="HFJ12" s="35">
        <f t="shared" si="89"/>
        <v>0</v>
      </c>
      <c r="HFK12" s="35">
        <f t="shared" si="89"/>
        <v>0</v>
      </c>
      <c r="HFL12" s="35">
        <f t="shared" si="89"/>
        <v>0</v>
      </c>
      <c r="HFM12" s="35">
        <f t="shared" si="89"/>
        <v>0</v>
      </c>
      <c r="HFN12" s="35">
        <f t="shared" si="89"/>
        <v>0</v>
      </c>
      <c r="HFO12" s="35">
        <f t="shared" si="89"/>
        <v>0</v>
      </c>
      <c r="HFP12" s="35">
        <f t="shared" si="89"/>
        <v>0</v>
      </c>
      <c r="HFQ12" s="35">
        <f t="shared" si="89"/>
        <v>0</v>
      </c>
      <c r="HFR12" s="35">
        <f t="shared" si="89"/>
        <v>0</v>
      </c>
      <c r="HFS12" s="35">
        <f t="shared" ref="HFS12:HID12" si="90">SUM(HFS4:HFS11)</f>
        <v>0</v>
      </c>
      <c r="HFT12" s="35">
        <f t="shared" si="90"/>
        <v>0</v>
      </c>
      <c r="HFU12" s="35">
        <f t="shared" si="90"/>
        <v>0</v>
      </c>
      <c r="HFV12" s="35">
        <f t="shared" si="90"/>
        <v>0</v>
      </c>
      <c r="HFW12" s="35">
        <f t="shared" si="90"/>
        <v>0</v>
      </c>
      <c r="HFX12" s="35">
        <f t="shared" si="90"/>
        <v>0</v>
      </c>
      <c r="HFY12" s="35">
        <f t="shared" si="90"/>
        <v>0</v>
      </c>
      <c r="HFZ12" s="35">
        <f t="shared" si="90"/>
        <v>0</v>
      </c>
      <c r="HGA12" s="35">
        <f t="shared" si="90"/>
        <v>0</v>
      </c>
      <c r="HGB12" s="35">
        <f t="shared" si="90"/>
        <v>0</v>
      </c>
      <c r="HGC12" s="35">
        <f t="shared" si="90"/>
        <v>0</v>
      </c>
      <c r="HGD12" s="35">
        <f t="shared" si="90"/>
        <v>0</v>
      </c>
      <c r="HGE12" s="35">
        <f t="shared" si="90"/>
        <v>0</v>
      </c>
      <c r="HGF12" s="35">
        <f t="shared" si="90"/>
        <v>0</v>
      </c>
      <c r="HGG12" s="35">
        <f t="shared" si="90"/>
        <v>0</v>
      </c>
      <c r="HGH12" s="35">
        <f t="shared" si="90"/>
        <v>0</v>
      </c>
      <c r="HGI12" s="35">
        <f t="shared" si="90"/>
        <v>0</v>
      </c>
      <c r="HGJ12" s="35">
        <f t="shared" si="90"/>
        <v>0</v>
      </c>
      <c r="HGK12" s="35">
        <f t="shared" si="90"/>
        <v>0</v>
      </c>
      <c r="HGL12" s="35">
        <f t="shared" si="90"/>
        <v>0</v>
      </c>
      <c r="HGM12" s="35">
        <f t="shared" si="90"/>
        <v>0</v>
      </c>
      <c r="HGN12" s="35">
        <f t="shared" si="90"/>
        <v>0</v>
      </c>
      <c r="HGO12" s="35">
        <f t="shared" si="90"/>
        <v>0</v>
      </c>
      <c r="HGP12" s="35">
        <f t="shared" si="90"/>
        <v>0</v>
      </c>
      <c r="HGQ12" s="35">
        <f t="shared" si="90"/>
        <v>0</v>
      </c>
      <c r="HGR12" s="35">
        <f t="shared" si="90"/>
        <v>0</v>
      </c>
      <c r="HGS12" s="35">
        <f t="shared" si="90"/>
        <v>0</v>
      </c>
      <c r="HGT12" s="35">
        <f t="shared" si="90"/>
        <v>0</v>
      </c>
      <c r="HGU12" s="35">
        <f t="shared" si="90"/>
        <v>0</v>
      </c>
      <c r="HGV12" s="35">
        <f t="shared" si="90"/>
        <v>0</v>
      </c>
      <c r="HGW12" s="35">
        <f t="shared" si="90"/>
        <v>0</v>
      </c>
      <c r="HGX12" s="35">
        <f t="shared" si="90"/>
        <v>0</v>
      </c>
      <c r="HGY12" s="35">
        <f t="shared" si="90"/>
        <v>0</v>
      </c>
      <c r="HGZ12" s="35">
        <f t="shared" si="90"/>
        <v>0</v>
      </c>
      <c r="HHA12" s="35">
        <f t="shared" si="90"/>
        <v>0</v>
      </c>
      <c r="HHB12" s="35">
        <f t="shared" si="90"/>
        <v>0</v>
      </c>
      <c r="HHC12" s="35">
        <f t="shared" si="90"/>
        <v>0</v>
      </c>
      <c r="HHD12" s="35">
        <f t="shared" si="90"/>
        <v>0</v>
      </c>
      <c r="HHE12" s="35">
        <f t="shared" si="90"/>
        <v>0</v>
      </c>
      <c r="HHF12" s="35">
        <f t="shared" si="90"/>
        <v>0</v>
      </c>
      <c r="HHG12" s="35">
        <f t="shared" si="90"/>
        <v>0</v>
      </c>
      <c r="HHH12" s="35">
        <f t="shared" si="90"/>
        <v>0</v>
      </c>
      <c r="HHI12" s="35">
        <f t="shared" si="90"/>
        <v>0</v>
      </c>
      <c r="HHJ12" s="35">
        <f t="shared" si="90"/>
        <v>0</v>
      </c>
      <c r="HHK12" s="35">
        <f t="shared" si="90"/>
        <v>0</v>
      </c>
      <c r="HHL12" s="35">
        <f t="shared" si="90"/>
        <v>0</v>
      </c>
      <c r="HHM12" s="35">
        <f t="shared" si="90"/>
        <v>0</v>
      </c>
      <c r="HHN12" s="35">
        <f t="shared" si="90"/>
        <v>0</v>
      </c>
      <c r="HHO12" s="35">
        <f t="shared" si="90"/>
        <v>0</v>
      </c>
      <c r="HHP12" s="35">
        <f t="shared" si="90"/>
        <v>0</v>
      </c>
      <c r="HHQ12" s="35">
        <f t="shared" si="90"/>
        <v>0</v>
      </c>
      <c r="HHR12" s="35">
        <f t="shared" si="90"/>
        <v>0</v>
      </c>
      <c r="HHS12" s="35">
        <f t="shared" si="90"/>
        <v>0</v>
      </c>
      <c r="HHT12" s="35">
        <f t="shared" si="90"/>
        <v>0</v>
      </c>
      <c r="HHU12" s="35">
        <f t="shared" si="90"/>
        <v>0</v>
      </c>
      <c r="HHV12" s="35">
        <f t="shared" si="90"/>
        <v>0</v>
      </c>
      <c r="HHW12" s="35">
        <f t="shared" si="90"/>
        <v>0</v>
      </c>
      <c r="HHX12" s="35">
        <f t="shared" si="90"/>
        <v>0</v>
      </c>
      <c r="HHY12" s="35">
        <f t="shared" si="90"/>
        <v>0</v>
      </c>
      <c r="HHZ12" s="35">
        <f t="shared" si="90"/>
        <v>0</v>
      </c>
      <c r="HIA12" s="35">
        <f t="shared" si="90"/>
        <v>0</v>
      </c>
      <c r="HIB12" s="35">
        <f t="shared" si="90"/>
        <v>0</v>
      </c>
      <c r="HIC12" s="35">
        <f t="shared" si="90"/>
        <v>0</v>
      </c>
      <c r="HID12" s="35">
        <f t="shared" si="90"/>
        <v>0</v>
      </c>
      <c r="HIE12" s="35">
        <f t="shared" ref="HIE12:HKP12" si="91">SUM(HIE4:HIE11)</f>
        <v>0</v>
      </c>
      <c r="HIF12" s="35">
        <f t="shared" si="91"/>
        <v>0</v>
      </c>
      <c r="HIG12" s="35">
        <f t="shared" si="91"/>
        <v>0</v>
      </c>
      <c r="HIH12" s="35">
        <f t="shared" si="91"/>
        <v>0</v>
      </c>
      <c r="HII12" s="35">
        <f t="shared" si="91"/>
        <v>0</v>
      </c>
      <c r="HIJ12" s="35">
        <f t="shared" si="91"/>
        <v>0</v>
      </c>
      <c r="HIK12" s="35">
        <f t="shared" si="91"/>
        <v>0</v>
      </c>
      <c r="HIL12" s="35">
        <f t="shared" si="91"/>
        <v>0</v>
      </c>
      <c r="HIM12" s="35">
        <f t="shared" si="91"/>
        <v>0</v>
      </c>
      <c r="HIN12" s="35">
        <f t="shared" si="91"/>
        <v>0</v>
      </c>
      <c r="HIO12" s="35">
        <f t="shared" si="91"/>
        <v>0</v>
      </c>
      <c r="HIP12" s="35">
        <f t="shared" si="91"/>
        <v>0</v>
      </c>
      <c r="HIQ12" s="35">
        <f t="shared" si="91"/>
        <v>0</v>
      </c>
      <c r="HIR12" s="35">
        <f t="shared" si="91"/>
        <v>0</v>
      </c>
      <c r="HIS12" s="35">
        <f t="shared" si="91"/>
        <v>0</v>
      </c>
      <c r="HIT12" s="35">
        <f t="shared" si="91"/>
        <v>0</v>
      </c>
      <c r="HIU12" s="35">
        <f t="shared" si="91"/>
        <v>0</v>
      </c>
      <c r="HIV12" s="35">
        <f t="shared" si="91"/>
        <v>0</v>
      </c>
      <c r="HIW12" s="35">
        <f t="shared" si="91"/>
        <v>0</v>
      </c>
      <c r="HIX12" s="35">
        <f t="shared" si="91"/>
        <v>0</v>
      </c>
      <c r="HIY12" s="35">
        <f t="shared" si="91"/>
        <v>0</v>
      </c>
      <c r="HIZ12" s="35">
        <f t="shared" si="91"/>
        <v>0</v>
      </c>
      <c r="HJA12" s="35">
        <f t="shared" si="91"/>
        <v>0</v>
      </c>
      <c r="HJB12" s="35">
        <f t="shared" si="91"/>
        <v>0</v>
      </c>
      <c r="HJC12" s="35">
        <f t="shared" si="91"/>
        <v>0</v>
      </c>
      <c r="HJD12" s="35">
        <f t="shared" si="91"/>
        <v>0</v>
      </c>
      <c r="HJE12" s="35">
        <f t="shared" si="91"/>
        <v>0</v>
      </c>
      <c r="HJF12" s="35">
        <f t="shared" si="91"/>
        <v>0</v>
      </c>
      <c r="HJG12" s="35">
        <f t="shared" si="91"/>
        <v>0</v>
      </c>
      <c r="HJH12" s="35">
        <f t="shared" si="91"/>
        <v>0</v>
      </c>
      <c r="HJI12" s="35">
        <f t="shared" si="91"/>
        <v>0</v>
      </c>
      <c r="HJJ12" s="35">
        <f t="shared" si="91"/>
        <v>0</v>
      </c>
      <c r="HJK12" s="35">
        <f t="shared" si="91"/>
        <v>0</v>
      </c>
      <c r="HJL12" s="35">
        <f t="shared" si="91"/>
        <v>0</v>
      </c>
      <c r="HJM12" s="35">
        <f t="shared" si="91"/>
        <v>0</v>
      </c>
      <c r="HJN12" s="35">
        <f t="shared" si="91"/>
        <v>0</v>
      </c>
      <c r="HJO12" s="35">
        <f t="shared" si="91"/>
        <v>0</v>
      </c>
      <c r="HJP12" s="35">
        <f t="shared" si="91"/>
        <v>0</v>
      </c>
      <c r="HJQ12" s="35">
        <f t="shared" si="91"/>
        <v>0</v>
      </c>
      <c r="HJR12" s="35">
        <f t="shared" si="91"/>
        <v>0</v>
      </c>
      <c r="HJS12" s="35">
        <f t="shared" si="91"/>
        <v>0</v>
      </c>
      <c r="HJT12" s="35">
        <f t="shared" si="91"/>
        <v>0</v>
      </c>
      <c r="HJU12" s="35">
        <f t="shared" si="91"/>
        <v>0</v>
      </c>
      <c r="HJV12" s="35">
        <f t="shared" si="91"/>
        <v>0</v>
      </c>
      <c r="HJW12" s="35">
        <f t="shared" si="91"/>
        <v>0</v>
      </c>
      <c r="HJX12" s="35">
        <f t="shared" si="91"/>
        <v>0</v>
      </c>
      <c r="HJY12" s="35">
        <f t="shared" si="91"/>
        <v>0</v>
      </c>
      <c r="HJZ12" s="35">
        <f t="shared" si="91"/>
        <v>0</v>
      </c>
      <c r="HKA12" s="35">
        <f t="shared" si="91"/>
        <v>0</v>
      </c>
      <c r="HKB12" s="35">
        <f t="shared" si="91"/>
        <v>0</v>
      </c>
      <c r="HKC12" s="35">
        <f t="shared" si="91"/>
        <v>0</v>
      </c>
      <c r="HKD12" s="35">
        <f t="shared" si="91"/>
        <v>0</v>
      </c>
      <c r="HKE12" s="35">
        <f t="shared" si="91"/>
        <v>0</v>
      </c>
      <c r="HKF12" s="35">
        <f t="shared" si="91"/>
        <v>0</v>
      </c>
      <c r="HKG12" s="35">
        <f t="shared" si="91"/>
        <v>0</v>
      </c>
      <c r="HKH12" s="35">
        <f t="shared" si="91"/>
        <v>0</v>
      </c>
      <c r="HKI12" s="35">
        <f t="shared" si="91"/>
        <v>0</v>
      </c>
      <c r="HKJ12" s="35">
        <f t="shared" si="91"/>
        <v>0</v>
      </c>
      <c r="HKK12" s="35">
        <f t="shared" si="91"/>
        <v>0</v>
      </c>
      <c r="HKL12" s="35">
        <f t="shared" si="91"/>
        <v>0</v>
      </c>
      <c r="HKM12" s="35">
        <f t="shared" si="91"/>
        <v>0</v>
      </c>
      <c r="HKN12" s="35">
        <f t="shared" si="91"/>
        <v>0</v>
      </c>
      <c r="HKO12" s="35">
        <f t="shared" si="91"/>
        <v>0</v>
      </c>
      <c r="HKP12" s="35">
        <f t="shared" si="91"/>
        <v>0</v>
      </c>
      <c r="HKQ12" s="35">
        <f t="shared" ref="HKQ12:HNB12" si="92">SUM(HKQ4:HKQ11)</f>
        <v>0</v>
      </c>
      <c r="HKR12" s="35">
        <f t="shared" si="92"/>
        <v>0</v>
      </c>
      <c r="HKS12" s="35">
        <f t="shared" si="92"/>
        <v>0</v>
      </c>
      <c r="HKT12" s="35">
        <f t="shared" si="92"/>
        <v>0</v>
      </c>
      <c r="HKU12" s="35">
        <f t="shared" si="92"/>
        <v>0</v>
      </c>
      <c r="HKV12" s="35">
        <f t="shared" si="92"/>
        <v>0</v>
      </c>
      <c r="HKW12" s="35">
        <f t="shared" si="92"/>
        <v>0</v>
      </c>
      <c r="HKX12" s="35">
        <f t="shared" si="92"/>
        <v>0</v>
      </c>
      <c r="HKY12" s="35">
        <f t="shared" si="92"/>
        <v>0</v>
      </c>
      <c r="HKZ12" s="35">
        <f t="shared" si="92"/>
        <v>0</v>
      </c>
      <c r="HLA12" s="35">
        <f t="shared" si="92"/>
        <v>0</v>
      </c>
      <c r="HLB12" s="35">
        <f t="shared" si="92"/>
        <v>0</v>
      </c>
      <c r="HLC12" s="35">
        <f t="shared" si="92"/>
        <v>0</v>
      </c>
      <c r="HLD12" s="35">
        <f t="shared" si="92"/>
        <v>0</v>
      </c>
      <c r="HLE12" s="35">
        <f t="shared" si="92"/>
        <v>0</v>
      </c>
      <c r="HLF12" s="35">
        <f t="shared" si="92"/>
        <v>0</v>
      </c>
      <c r="HLG12" s="35">
        <f t="shared" si="92"/>
        <v>0</v>
      </c>
      <c r="HLH12" s="35">
        <f t="shared" si="92"/>
        <v>0</v>
      </c>
      <c r="HLI12" s="35">
        <f t="shared" si="92"/>
        <v>0</v>
      </c>
      <c r="HLJ12" s="35">
        <f t="shared" si="92"/>
        <v>0</v>
      </c>
      <c r="HLK12" s="35">
        <f t="shared" si="92"/>
        <v>0</v>
      </c>
      <c r="HLL12" s="35">
        <f t="shared" si="92"/>
        <v>0</v>
      </c>
      <c r="HLM12" s="35">
        <f t="shared" si="92"/>
        <v>0</v>
      </c>
      <c r="HLN12" s="35">
        <f t="shared" si="92"/>
        <v>0</v>
      </c>
      <c r="HLO12" s="35">
        <f t="shared" si="92"/>
        <v>0</v>
      </c>
      <c r="HLP12" s="35">
        <f t="shared" si="92"/>
        <v>0</v>
      </c>
      <c r="HLQ12" s="35">
        <f t="shared" si="92"/>
        <v>0</v>
      </c>
      <c r="HLR12" s="35">
        <f t="shared" si="92"/>
        <v>0</v>
      </c>
      <c r="HLS12" s="35">
        <f t="shared" si="92"/>
        <v>0</v>
      </c>
      <c r="HLT12" s="35">
        <f t="shared" si="92"/>
        <v>0</v>
      </c>
      <c r="HLU12" s="35">
        <f t="shared" si="92"/>
        <v>0</v>
      </c>
      <c r="HLV12" s="35">
        <f t="shared" si="92"/>
        <v>0</v>
      </c>
      <c r="HLW12" s="35">
        <f t="shared" si="92"/>
        <v>0</v>
      </c>
      <c r="HLX12" s="35">
        <f t="shared" si="92"/>
        <v>0</v>
      </c>
      <c r="HLY12" s="35">
        <f t="shared" si="92"/>
        <v>0</v>
      </c>
      <c r="HLZ12" s="35">
        <f t="shared" si="92"/>
        <v>0</v>
      </c>
      <c r="HMA12" s="35">
        <f t="shared" si="92"/>
        <v>0</v>
      </c>
      <c r="HMB12" s="35">
        <f t="shared" si="92"/>
        <v>0</v>
      </c>
      <c r="HMC12" s="35">
        <f t="shared" si="92"/>
        <v>0</v>
      </c>
      <c r="HMD12" s="35">
        <f t="shared" si="92"/>
        <v>0</v>
      </c>
      <c r="HME12" s="35">
        <f t="shared" si="92"/>
        <v>0</v>
      </c>
      <c r="HMF12" s="35">
        <f t="shared" si="92"/>
        <v>0</v>
      </c>
      <c r="HMG12" s="35">
        <f t="shared" si="92"/>
        <v>0</v>
      </c>
      <c r="HMH12" s="35">
        <f t="shared" si="92"/>
        <v>0</v>
      </c>
      <c r="HMI12" s="35">
        <f t="shared" si="92"/>
        <v>0</v>
      </c>
      <c r="HMJ12" s="35">
        <f t="shared" si="92"/>
        <v>0</v>
      </c>
      <c r="HMK12" s="35">
        <f t="shared" si="92"/>
        <v>0</v>
      </c>
      <c r="HML12" s="35">
        <f t="shared" si="92"/>
        <v>0</v>
      </c>
      <c r="HMM12" s="35">
        <f t="shared" si="92"/>
        <v>0</v>
      </c>
      <c r="HMN12" s="35">
        <f t="shared" si="92"/>
        <v>0</v>
      </c>
      <c r="HMO12" s="35">
        <f t="shared" si="92"/>
        <v>0</v>
      </c>
      <c r="HMP12" s="35">
        <f t="shared" si="92"/>
        <v>0</v>
      </c>
      <c r="HMQ12" s="35">
        <f t="shared" si="92"/>
        <v>0</v>
      </c>
      <c r="HMR12" s="35">
        <f t="shared" si="92"/>
        <v>0</v>
      </c>
      <c r="HMS12" s="35">
        <f t="shared" si="92"/>
        <v>0</v>
      </c>
      <c r="HMT12" s="35">
        <f t="shared" si="92"/>
        <v>0</v>
      </c>
      <c r="HMU12" s="35">
        <f t="shared" si="92"/>
        <v>0</v>
      </c>
      <c r="HMV12" s="35">
        <f t="shared" si="92"/>
        <v>0</v>
      </c>
      <c r="HMW12" s="35">
        <f t="shared" si="92"/>
        <v>0</v>
      </c>
      <c r="HMX12" s="35">
        <f t="shared" si="92"/>
        <v>0</v>
      </c>
      <c r="HMY12" s="35">
        <f t="shared" si="92"/>
        <v>0</v>
      </c>
      <c r="HMZ12" s="35">
        <f t="shared" si="92"/>
        <v>0</v>
      </c>
      <c r="HNA12" s="35">
        <f t="shared" si="92"/>
        <v>0</v>
      </c>
      <c r="HNB12" s="35">
        <f t="shared" si="92"/>
        <v>0</v>
      </c>
      <c r="HNC12" s="35">
        <f t="shared" ref="HNC12:HPN12" si="93">SUM(HNC4:HNC11)</f>
        <v>0</v>
      </c>
      <c r="HND12" s="35">
        <f t="shared" si="93"/>
        <v>0</v>
      </c>
      <c r="HNE12" s="35">
        <f t="shared" si="93"/>
        <v>0</v>
      </c>
      <c r="HNF12" s="35">
        <f t="shared" si="93"/>
        <v>0</v>
      </c>
      <c r="HNG12" s="35">
        <f t="shared" si="93"/>
        <v>0</v>
      </c>
      <c r="HNH12" s="35">
        <f t="shared" si="93"/>
        <v>0</v>
      </c>
      <c r="HNI12" s="35">
        <f t="shared" si="93"/>
        <v>0</v>
      </c>
      <c r="HNJ12" s="35">
        <f t="shared" si="93"/>
        <v>0</v>
      </c>
      <c r="HNK12" s="35">
        <f t="shared" si="93"/>
        <v>0</v>
      </c>
      <c r="HNL12" s="35">
        <f t="shared" si="93"/>
        <v>0</v>
      </c>
      <c r="HNM12" s="35">
        <f t="shared" si="93"/>
        <v>0</v>
      </c>
      <c r="HNN12" s="35">
        <f t="shared" si="93"/>
        <v>0</v>
      </c>
      <c r="HNO12" s="35">
        <f t="shared" si="93"/>
        <v>0</v>
      </c>
      <c r="HNP12" s="35">
        <f t="shared" si="93"/>
        <v>0</v>
      </c>
      <c r="HNQ12" s="35">
        <f t="shared" si="93"/>
        <v>0</v>
      </c>
      <c r="HNR12" s="35">
        <f t="shared" si="93"/>
        <v>0</v>
      </c>
      <c r="HNS12" s="35">
        <f t="shared" si="93"/>
        <v>0</v>
      </c>
      <c r="HNT12" s="35">
        <f t="shared" si="93"/>
        <v>0</v>
      </c>
      <c r="HNU12" s="35">
        <f t="shared" si="93"/>
        <v>0</v>
      </c>
      <c r="HNV12" s="35">
        <f t="shared" si="93"/>
        <v>0</v>
      </c>
      <c r="HNW12" s="35">
        <f t="shared" si="93"/>
        <v>0</v>
      </c>
      <c r="HNX12" s="35">
        <f t="shared" si="93"/>
        <v>0</v>
      </c>
      <c r="HNY12" s="35">
        <f t="shared" si="93"/>
        <v>0</v>
      </c>
      <c r="HNZ12" s="35">
        <f t="shared" si="93"/>
        <v>0</v>
      </c>
      <c r="HOA12" s="35">
        <f t="shared" si="93"/>
        <v>0</v>
      </c>
      <c r="HOB12" s="35">
        <f t="shared" si="93"/>
        <v>0</v>
      </c>
      <c r="HOC12" s="35">
        <f t="shared" si="93"/>
        <v>0</v>
      </c>
      <c r="HOD12" s="35">
        <f t="shared" si="93"/>
        <v>0</v>
      </c>
      <c r="HOE12" s="35">
        <f t="shared" si="93"/>
        <v>0</v>
      </c>
      <c r="HOF12" s="35">
        <f t="shared" si="93"/>
        <v>0</v>
      </c>
      <c r="HOG12" s="35">
        <f t="shared" si="93"/>
        <v>0</v>
      </c>
      <c r="HOH12" s="35">
        <f t="shared" si="93"/>
        <v>0</v>
      </c>
      <c r="HOI12" s="35">
        <f t="shared" si="93"/>
        <v>0</v>
      </c>
      <c r="HOJ12" s="35">
        <f t="shared" si="93"/>
        <v>0</v>
      </c>
      <c r="HOK12" s="35">
        <f t="shared" si="93"/>
        <v>0</v>
      </c>
      <c r="HOL12" s="35">
        <f t="shared" si="93"/>
        <v>0</v>
      </c>
      <c r="HOM12" s="35">
        <f t="shared" si="93"/>
        <v>0</v>
      </c>
      <c r="HON12" s="35">
        <f t="shared" si="93"/>
        <v>0</v>
      </c>
      <c r="HOO12" s="35">
        <f t="shared" si="93"/>
        <v>0</v>
      </c>
      <c r="HOP12" s="35">
        <f t="shared" si="93"/>
        <v>0</v>
      </c>
      <c r="HOQ12" s="35">
        <f t="shared" si="93"/>
        <v>0</v>
      </c>
      <c r="HOR12" s="35">
        <f t="shared" si="93"/>
        <v>0</v>
      </c>
      <c r="HOS12" s="35">
        <f t="shared" si="93"/>
        <v>0</v>
      </c>
      <c r="HOT12" s="35">
        <f t="shared" si="93"/>
        <v>0</v>
      </c>
      <c r="HOU12" s="35">
        <f t="shared" si="93"/>
        <v>0</v>
      </c>
      <c r="HOV12" s="35">
        <f t="shared" si="93"/>
        <v>0</v>
      </c>
      <c r="HOW12" s="35">
        <f t="shared" si="93"/>
        <v>0</v>
      </c>
      <c r="HOX12" s="35">
        <f t="shared" si="93"/>
        <v>0</v>
      </c>
      <c r="HOY12" s="35">
        <f t="shared" si="93"/>
        <v>0</v>
      </c>
      <c r="HOZ12" s="35">
        <f t="shared" si="93"/>
        <v>0</v>
      </c>
      <c r="HPA12" s="35">
        <f t="shared" si="93"/>
        <v>0</v>
      </c>
      <c r="HPB12" s="35">
        <f t="shared" si="93"/>
        <v>0</v>
      </c>
      <c r="HPC12" s="35">
        <f t="shared" si="93"/>
        <v>0</v>
      </c>
      <c r="HPD12" s="35">
        <f t="shared" si="93"/>
        <v>0</v>
      </c>
      <c r="HPE12" s="35">
        <f t="shared" si="93"/>
        <v>0</v>
      </c>
      <c r="HPF12" s="35">
        <f t="shared" si="93"/>
        <v>0</v>
      </c>
      <c r="HPG12" s="35">
        <f t="shared" si="93"/>
        <v>0</v>
      </c>
      <c r="HPH12" s="35">
        <f t="shared" si="93"/>
        <v>0</v>
      </c>
      <c r="HPI12" s="35">
        <f t="shared" si="93"/>
        <v>0</v>
      </c>
      <c r="HPJ12" s="35">
        <f t="shared" si="93"/>
        <v>0</v>
      </c>
      <c r="HPK12" s="35">
        <f t="shared" si="93"/>
        <v>0</v>
      </c>
      <c r="HPL12" s="35">
        <f t="shared" si="93"/>
        <v>0</v>
      </c>
      <c r="HPM12" s="35">
        <f t="shared" si="93"/>
        <v>0</v>
      </c>
      <c r="HPN12" s="35">
        <f t="shared" si="93"/>
        <v>0</v>
      </c>
      <c r="HPO12" s="35">
        <f t="shared" ref="HPO12:HRZ12" si="94">SUM(HPO4:HPO11)</f>
        <v>0</v>
      </c>
      <c r="HPP12" s="35">
        <f t="shared" si="94"/>
        <v>0</v>
      </c>
      <c r="HPQ12" s="35">
        <f t="shared" si="94"/>
        <v>0</v>
      </c>
      <c r="HPR12" s="35">
        <f t="shared" si="94"/>
        <v>0</v>
      </c>
      <c r="HPS12" s="35">
        <f t="shared" si="94"/>
        <v>0</v>
      </c>
      <c r="HPT12" s="35">
        <f t="shared" si="94"/>
        <v>0</v>
      </c>
      <c r="HPU12" s="35">
        <f t="shared" si="94"/>
        <v>0</v>
      </c>
      <c r="HPV12" s="35">
        <f t="shared" si="94"/>
        <v>0</v>
      </c>
      <c r="HPW12" s="35">
        <f t="shared" si="94"/>
        <v>0</v>
      </c>
      <c r="HPX12" s="35">
        <f t="shared" si="94"/>
        <v>0</v>
      </c>
      <c r="HPY12" s="35">
        <f t="shared" si="94"/>
        <v>0</v>
      </c>
      <c r="HPZ12" s="35">
        <f t="shared" si="94"/>
        <v>0</v>
      </c>
      <c r="HQA12" s="35">
        <f t="shared" si="94"/>
        <v>0</v>
      </c>
      <c r="HQB12" s="35">
        <f t="shared" si="94"/>
        <v>0</v>
      </c>
      <c r="HQC12" s="35">
        <f t="shared" si="94"/>
        <v>0</v>
      </c>
      <c r="HQD12" s="35">
        <f t="shared" si="94"/>
        <v>0</v>
      </c>
      <c r="HQE12" s="35">
        <f t="shared" si="94"/>
        <v>0</v>
      </c>
      <c r="HQF12" s="35">
        <f t="shared" si="94"/>
        <v>0</v>
      </c>
      <c r="HQG12" s="35">
        <f t="shared" si="94"/>
        <v>0</v>
      </c>
      <c r="HQH12" s="35">
        <f t="shared" si="94"/>
        <v>0</v>
      </c>
      <c r="HQI12" s="35">
        <f t="shared" si="94"/>
        <v>0</v>
      </c>
      <c r="HQJ12" s="35">
        <f t="shared" si="94"/>
        <v>0</v>
      </c>
      <c r="HQK12" s="35">
        <f t="shared" si="94"/>
        <v>0</v>
      </c>
      <c r="HQL12" s="35">
        <f t="shared" si="94"/>
        <v>0</v>
      </c>
      <c r="HQM12" s="35">
        <f t="shared" si="94"/>
        <v>0</v>
      </c>
      <c r="HQN12" s="35">
        <f t="shared" si="94"/>
        <v>0</v>
      </c>
      <c r="HQO12" s="35">
        <f t="shared" si="94"/>
        <v>0</v>
      </c>
      <c r="HQP12" s="35">
        <f t="shared" si="94"/>
        <v>0</v>
      </c>
      <c r="HQQ12" s="35">
        <f t="shared" si="94"/>
        <v>0</v>
      </c>
      <c r="HQR12" s="35">
        <f t="shared" si="94"/>
        <v>0</v>
      </c>
      <c r="HQS12" s="35">
        <f t="shared" si="94"/>
        <v>0</v>
      </c>
      <c r="HQT12" s="35">
        <f t="shared" si="94"/>
        <v>0</v>
      </c>
      <c r="HQU12" s="35">
        <f t="shared" si="94"/>
        <v>0</v>
      </c>
      <c r="HQV12" s="35">
        <f t="shared" si="94"/>
        <v>0</v>
      </c>
      <c r="HQW12" s="35">
        <f t="shared" si="94"/>
        <v>0</v>
      </c>
      <c r="HQX12" s="35">
        <f t="shared" si="94"/>
        <v>0</v>
      </c>
      <c r="HQY12" s="35">
        <f t="shared" si="94"/>
        <v>0</v>
      </c>
      <c r="HQZ12" s="35">
        <f t="shared" si="94"/>
        <v>0</v>
      </c>
      <c r="HRA12" s="35">
        <f t="shared" si="94"/>
        <v>0</v>
      </c>
      <c r="HRB12" s="35">
        <f t="shared" si="94"/>
        <v>0</v>
      </c>
      <c r="HRC12" s="35">
        <f t="shared" si="94"/>
        <v>0</v>
      </c>
      <c r="HRD12" s="35">
        <f t="shared" si="94"/>
        <v>0</v>
      </c>
      <c r="HRE12" s="35">
        <f t="shared" si="94"/>
        <v>0</v>
      </c>
      <c r="HRF12" s="35">
        <f t="shared" si="94"/>
        <v>0</v>
      </c>
      <c r="HRG12" s="35">
        <f t="shared" si="94"/>
        <v>0</v>
      </c>
      <c r="HRH12" s="35">
        <f t="shared" si="94"/>
        <v>0</v>
      </c>
      <c r="HRI12" s="35">
        <f t="shared" si="94"/>
        <v>0</v>
      </c>
      <c r="HRJ12" s="35">
        <f t="shared" si="94"/>
        <v>0</v>
      </c>
      <c r="HRK12" s="35">
        <f t="shared" si="94"/>
        <v>0</v>
      </c>
      <c r="HRL12" s="35">
        <f t="shared" si="94"/>
        <v>0</v>
      </c>
      <c r="HRM12" s="35">
        <f t="shared" si="94"/>
        <v>0</v>
      </c>
      <c r="HRN12" s="35">
        <f t="shared" si="94"/>
        <v>0</v>
      </c>
      <c r="HRO12" s="35">
        <f t="shared" si="94"/>
        <v>0</v>
      </c>
      <c r="HRP12" s="35">
        <f t="shared" si="94"/>
        <v>0</v>
      </c>
      <c r="HRQ12" s="35">
        <f t="shared" si="94"/>
        <v>0</v>
      </c>
      <c r="HRR12" s="35">
        <f t="shared" si="94"/>
        <v>0</v>
      </c>
      <c r="HRS12" s="35">
        <f t="shared" si="94"/>
        <v>0</v>
      </c>
      <c r="HRT12" s="35">
        <f t="shared" si="94"/>
        <v>0</v>
      </c>
      <c r="HRU12" s="35">
        <f t="shared" si="94"/>
        <v>0</v>
      </c>
      <c r="HRV12" s="35">
        <f t="shared" si="94"/>
        <v>0</v>
      </c>
      <c r="HRW12" s="35">
        <f t="shared" si="94"/>
        <v>0</v>
      </c>
      <c r="HRX12" s="35">
        <f t="shared" si="94"/>
        <v>0</v>
      </c>
      <c r="HRY12" s="35">
        <f t="shared" si="94"/>
        <v>0</v>
      </c>
      <c r="HRZ12" s="35">
        <f t="shared" si="94"/>
        <v>0</v>
      </c>
      <c r="HSA12" s="35">
        <f t="shared" ref="HSA12:HUL12" si="95">SUM(HSA4:HSA11)</f>
        <v>0</v>
      </c>
      <c r="HSB12" s="35">
        <f t="shared" si="95"/>
        <v>0</v>
      </c>
      <c r="HSC12" s="35">
        <f t="shared" si="95"/>
        <v>0</v>
      </c>
      <c r="HSD12" s="35">
        <f t="shared" si="95"/>
        <v>0</v>
      </c>
      <c r="HSE12" s="35">
        <f t="shared" si="95"/>
        <v>0</v>
      </c>
      <c r="HSF12" s="35">
        <f t="shared" si="95"/>
        <v>0</v>
      </c>
      <c r="HSG12" s="35">
        <f t="shared" si="95"/>
        <v>0</v>
      </c>
      <c r="HSH12" s="35">
        <f t="shared" si="95"/>
        <v>0</v>
      </c>
      <c r="HSI12" s="35">
        <f t="shared" si="95"/>
        <v>0</v>
      </c>
      <c r="HSJ12" s="35">
        <f t="shared" si="95"/>
        <v>0</v>
      </c>
      <c r="HSK12" s="35">
        <f t="shared" si="95"/>
        <v>0</v>
      </c>
      <c r="HSL12" s="35">
        <f t="shared" si="95"/>
        <v>0</v>
      </c>
      <c r="HSM12" s="35">
        <f t="shared" si="95"/>
        <v>0</v>
      </c>
      <c r="HSN12" s="35">
        <f t="shared" si="95"/>
        <v>0</v>
      </c>
      <c r="HSO12" s="35">
        <f t="shared" si="95"/>
        <v>0</v>
      </c>
      <c r="HSP12" s="35">
        <f t="shared" si="95"/>
        <v>0</v>
      </c>
      <c r="HSQ12" s="35">
        <f t="shared" si="95"/>
        <v>0</v>
      </c>
      <c r="HSR12" s="35">
        <f t="shared" si="95"/>
        <v>0</v>
      </c>
      <c r="HSS12" s="35">
        <f t="shared" si="95"/>
        <v>0</v>
      </c>
      <c r="HST12" s="35">
        <f t="shared" si="95"/>
        <v>0</v>
      </c>
      <c r="HSU12" s="35">
        <f t="shared" si="95"/>
        <v>0</v>
      </c>
      <c r="HSV12" s="35">
        <f t="shared" si="95"/>
        <v>0</v>
      </c>
      <c r="HSW12" s="35">
        <f t="shared" si="95"/>
        <v>0</v>
      </c>
      <c r="HSX12" s="35">
        <f t="shared" si="95"/>
        <v>0</v>
      </c>
      <c r="HSY12" s="35">
        <f t="shared" si="95"/>
        <v>0</v>
      </c>
      <c r="HSZ12" s="35">
        <f t="shared" si="95"/>
        <v>0</v>
      </c>
      <c r="HTA12" s="35">
        <f t="shared" si="95"/>
        <v>0</v>
      </c>
      <c r="HTB12" s="35">
        <f t="shared" si="95"/>
        <v>0</v>
      </c>
      <c r="HTC12" s="35">
        <f t="shared" si="95"/>
        <v>0</v>
      </c>
      <c r="HTD12" s="35">
        <f t="shared" si="95"/>
        <v>0</v>
      </c>
      <c r="HTE12" s="35">
        <f t="shared" si="95"/>
        <v>0</v>
      </c>
      <c r="HTF12" s="35">
        <f t="shared" si="95"/>
        <v>0</v>
      </c>
      <c r="HTG12" s="35">
        <f t="shared" si="95"/>
        <v>0</v>
      </c>
      <c r="HTH12" s="35">
        <f t="shared" si="95"/>
        <v>0</v>
      </c>
      <c r="HTI12" s="35">
        <f t="shared" si="95"/>
        <v>0</v>
      </c>
      <c r="HTJ12" s="35">
        <f t="shared" si="95"/>
        <v>0</v>
      </c>
      <c r="HTK12" s="35">
        <f t="shared" si="95"/>
        <v>0</v>
      </c>
      <c r="HTL12" s="35">
        <f t="shared" si="95"/>
        <v>0</v>
      </c>
      <c r="HTM12" s="35">
        <f t="shared" si="95"/>
        <v>0</v>
      </c>
      <c r="HTN12" s="35">
        <f t="shared" si="95"/>
        <v>0</v>
      </c>
      <c r="HTO12" s="35">
        <f t="shared" si="95"/>
        <v>0</v>
      </c>
      <c r="HTP12" s="35">
        <f t="shared" si="95"/>
        <v>0</v>
      </c>
      <c r="HTQ12" s="35">
        <f t="shared" si="95"/>
        <v>0</v>
      </c>
      <c r="HTR12" s="35">
        <f t="shared" si="95"/>
        <v>0</v>
      </c>
      <c r="HTS12" s="35">
        <f t="shared" si="95"/>
        <v>0</v>
      </c>
      <c r="HTT12" s="35">
        <f t="shared" si="95"/>
        <v>0</v>
      </c>
      <c r="HTU12" s="35">
        <f t="shared" si="95"/>
        <v>0</v>
      </c>
      <c r="HTV12" s="35">
        <f t="shared" si="95"/>
        <v>0</v>
      </c>
      <c r="HTW12" s="35">
        <f t="shared" si="95"/>
        <v>0</v>
      </c>
      <c r="HTX12" s="35">
        <f t="shared" si="95"/>
        <v>0</v>
      </c>
      <c r="HTY12" s="35">
        <f t="shared" si="95"/>
        <v>0</v>
      </c>
      <c r="HTZ12" s="35">
        <f t="shared" si="95"/>
        <v>0</v>
      </c>
      <c r="HUA12" s="35">
        <f t="shared" si="95"/>
        <v>0</v>
      </c>
      <c r="HUB12" s="35">
        <f t="shared" si="95"/>
        <v>0</v>
      </c>
      <c r="HUC12" s="35">
        <f t="shared" si="95"/>
        <v>0</v>
      </c>
      <c r="HUD12" s="35">
        <f t="shared" si="95"/>
        <v>0</v>
      </c>
      <c r="HUE12" s="35">
        <f t="shared" si="95"/>
        <v>0</v>
      </c>
      <c r="HUF12" s="35">
        <f t="shared" si="95"/>
        <v>0</v>
      </c>
      <c r="HUG12" s="35">
        <f t="shared" si="95"/>
        <v>0</v>
      </c>
      <c r="HUH12" s="35">
        <f t="shared" si="95"/>
        <v>0</v>
      </c>
      <c r="HUI12" s="35">
        <f t="shared" si="95"/>
        <v>0</v>
      </c>
      <c r="HUJ12" s="35">
        <f t="shared" si="95"/>
        <v>0</v>
      </c>
      <c r="HUK12" s="35">
        <f t="shared" si="95"/>
        <v>0</v>
      </c>
      <c r="HUL12" s="35">
        <f t="shared" si="95"/>
        <v>0</v>
      </c>
      <c r="HUM12" s="35">
        <f t="shared" ref="HUM12:HWX12" si="96">SUM(HUM4:HUM11)</f>
        <v>0</v>
      </c>
      <c r="HUN12" s="35">
        <f t="shared" si="96"/>
        <v>0</v>
      </c>
      <c r="HUO12" s="35">
        <f t="shared" si="96"/>
        <v>0</v>
      </c>
      <c r="HUP12" s="35">
        <f t="shared" si="96"/>
        <v>0</v>
      </c>
      <c r="HUQ12" s="35">
        <f t="shared" si="96"/>
        <v>0</v>
      </c>
      <c r="HUR12" s="35">
        <f t="shared" si="96"/>
        <v>0</v>
      </c>
      <c r="HUS12" s="35">
        <f t="shared" si="96"/>
        <v>0</v>
      </c>
      <c r="HUT12" s="35">
        <f t="shared" si="96"/>
        <v>0</v>
      </c>
      <c r="HUU12" s="35">
        <f t="shared" si="96"/>
        <v>0</v>
      </c>
      <c r="HUV12" s="35">
        <f t="shared" si="96"/>
        <v>0</v>
      </c>
      <c r="HUW12" s="35">
        <f t="shared" si="96"/>
        <v>0</v>
      </c>
      <c r="HUX12" s="35">
        <f t="shared" si="96"/>
        <v>0</v>
      </c>
      <c r="HUY12" s="35">
        <f t="shared" si="96"/>
        <v>0</v>
      </c>
      <c r="HUZ12" s="35">
        <f t="shared" si="96"/>
        <v>0</v>
      </c>
      <c r="HVA12" s="35">
        <f t="shared" si="96"/>
        <v>0</v>
      </c>
      <c r="HVB12" s="35">
        <f t="shared" si="96"/>
        <v>0</v>
      </c>
      <c r="HVC12" s="35">
        <f t="shared" si="96"/>
        <v>0</v>
      </c>
      <c r="HVD12" s="35">
        <f t="shared" si="96"/>
        <v>0</v>
      </c>
      <c r="HVE12" s="35">
        <f t="shared" si="96"/>
        <v>0</v>
      </c>
      <c r="HVF12" s="35">
        <f t="shared" si="96"/>
        <v>0</v>
      </c>
      <c r="HVG12" s="35">
        <f t="shared" si="96"/>
        <v>0</v>
      </c>
      <c r="HVH12" s="35">
        <f t="shared" si="96"/>
        <v>0</v>
      </c>
      <c r="HVI12" s="35">
        <f t="shared" si="96"/>
        <v>0</v>
      </c>
      <c r="HVJ12" s="35">
        <f t="shared" si="96"/>
        <v>0</v>
      </c>
      <c r="HVK12" s="35">
        <f t="shared" si="96"/>
        <v>0</v>
      </c>
      <c r="HVL12" s="35">
        <f t="shared" si="96"/>
        <v>0</v>
      </c>
      <c r="HVM12" s="35">
        <f t="shared" si="96"/>
        <v>0</v>
      </c>
      <c r="HVN12" s="35">
        <f t="shared" si="96"/>
        <v>0</v>
      </c>
      <c r="HVO12" s="35">
        <f t="shared" si="96"/>
        <v>0</v>
      </c>
      <c r="HVP12" s="35">
        <f t="shared" si="96"/>
        <v>0</v>
      </c>
      <c r="HVQ12" s="35">
        <f t="shared" si="96"/>
        <v>0</v>
      </c>
      <c r="HVR12" s="35">
        <f t="shared" si="96"/>
        <v>0</v>
      </c>
      <c r="HVS12" s="35">
        <f t="shared" si="96"/>
        <v>0</v>
      </c>
      <c r="HVT12" s="35">
        <f t="shared" si="96"/>
        <v>0</v>
      </c>
      <c r="HVU12" s="35">
        <f t="shared" si="96"/>
        <v>0</v>
      </c>
      <c r="HVV12" s="35">
        <f t="shared" si="96"/>
        <v>0</v>
      </c>
      <c r="HVW12" s="35">
        <f t="shared" si="96"/>
        <v>0</v>
      </c>
      <c r="HVX12" s="35">
        <f t="shared" si="96"/>
        <v>0</v>
      </c>
      <c r="HVY12" s="35">
        <f t="shared" si="96"/>
        <v>0</v>
      </c>
      <c r="HVZ12" s="35">
        <f t="shared" si="96"/>
        <v>0</v>
      </c>
      <c r="HWA12" s="35">
        <f t="shared" si="96"/>
        <v>0</v>
      </c>
      <c r="HWB12" s="35">
        <f t="shared" si="96"/>
        <v>0</v>
      </c>
      <c r="HWC12" s="35">
        <f t="shared" si="96"/>
        <v>0</v>
      </c>
      <c r="HWD12" s="35">
        <f t="shared" si="96"/>
        <v>0</v>
      </c>
      <c r="HWE12" s="35">
        <f t="shared" si="96"/>
        <v>0</v>
      </c>
      <c r="HWF12" s="35">
        <f t="shared" si="96"/>
        <v>0</v>
      </c>
      <c r="HWG12" s="35">
        <f t="shared" si="96"/>
        <v>0</v>
      </c>
      <c r="HWH12" s="35">
        <f t="shared" si="96"/>
        <v>0</v>
      </c>
      <c r="HWI12" s="35">
        <f t="shared" si="96"/>
        <v>0</v>
      </c>
      <c r="HWJ12" s="35">
        <f t="shared" si="96"/>
        <v>0</v>
      </c>
      <c r="HWK12" s="35">
        <f t="shared" si="96"/>
        <v>0</v>
      </c>
      <c r="HWL12" s="35">
        <f t="shared" si="96"/>
        <v>0</v>
      </c>
      <c r="HWM12" s="35">
        <f t="shared" si="96"/>
        <v>0</v>
      </c>
      <c r="HWN12" s="35">
        <f t="shared" si="96"/>
        <v>0</v>
      </c>
      <c r="HWO12" s="35">
        <f t="shared" si="96"/>
        <v>0</v>
      </c>
      <c r="HWP12" s="35">
        <f t="shared" si="96"/>
        <v>0</v>
      </c>
      <c r="HWQ12" s="35">
        <f t="shared" si="96"/>
        <v>0</v>
      </c>
      <c r="HWR12" s="35">
        <f t="shared" si="96"/>
        <v>0</v>
      </c>
      <c r="HWS12" s="35">
        <f t="shared" si="96"/>
        <v>0</v>
      </c>
      <c r="HWT12" s="35">
        <f t="shared" si="96"/>
        <v>0</v>
      </c>
      <c r="HWU12" s="35">
        <f t="shared" si="96"/>
        <v>0</v>
      </c>
      <c r="HWV12" s="35">
        <f t="shared" si="96"/>
        <v>0</v>
      </c>
      <c r="HWW12" s="35">
        <f t="shared" si="96"/>
        <v>0</v>
      </c>
      <c r="HWX12" s="35">
        <f t="shared" si="96"/>
        <v>0</v>
      </c>
      <c r="HWY12" s="35">
        <f t="shared" ref="HWY12:HZJ12" si="97">SUM(HWY4:HWY11)</f>
        <v>0</v>
      </c>
      <c r="HWZ12" s="35">
        <f t="shared" si="97"/>
        <v>0</v>
      </c>
      <c r="HXA12" s="35">
        <f t="shared" si="97"/>
        <v>0</v>
      </c>
      <c r="HXB12" s="35">
        <f t="shared" si="97"/>
        <v>0</v>
      </c>
      <c r="HXC12" s="35">
        <f t="shared" si="97"/>
        <v>0</v>
      </c>
      <c r="HXD12" s="35">
        <f t="shared" si="97"/>
        <v>0</v>
      </c>
      <c r="HXE12" s="35">
        <f t="shared" si="97"/>
        <v>0</v>
      </c>
      <c r="HXF12" s="35">
        <f t="shared" si="97"/>
        <v>0</v>
      </c>
      <c r="HXG12" s="35">
        <f t="shared" si="97"/>
        <v>0</v>
      </c>
      <c r="HXH12" s="35">
        <f t="shared" si="97"/>
        <v>0</v>
      </c>
      <c r="HXI12" s="35">
        <f t="shared" si="97"/>
        <v>0</v>
      </c>
      <c r="HXJ12" s="35">
        <f t="shared" si="97"/>
        <v>0</v>
      </c>
      <c r="HXK12" s="35">
        <f t="shared" si="97"/>
        <v>0</v>
      </c>
      <c r="HXL12" s="35">
        <f t="shared" si="97"/>
        <v>0</v>
      </c>
      <c r="HXM12" s="35">
        <f t="shared" si="97"/>
        <v>0</v>
      </c>
      <c r="HXN12" s="35">
        <f t="shared" si="97"/>
        <v>0</v>
      </c>
      <c r="HXO12" s="35">
        <f t="shared" si="97"/>
        <v>0</v>
      </c>
      <c r="HXP12" s="35">
        <f t="shared" si="97"/>
        <v>0</v>
      </c>
      <c r="HXQ12" s="35">
        <f t="shared" si="97"/>
        <v>0</v>
      </c>
      <c r="HXR12" s="35">
        <f t="shared" si="97"/>
        <v>0</v>
      </c>
      <c r="HXS12" s="35">
        <f t="shared" si="97"/>
        <v>0</v>
      </c>
      <c r="HXT12" s="35">
        <f t="shared" si="97"/>
        <v>0</v>
      </c>
      <c r="HXU12" s="35">
        <f t="shared" si="97"/>
        <v>0</v>
      </c>
      <c r="HXV12" s="35">
        <f t="shared" si="97"/>
        <v>0</v>
      </c>
      <c r="HXW12" s="35">
        <f t="shared" si="97"/>
        <v>0</v>
      </c>
      <c r="HXX12" s="35">
        <f t="shared" si="97"/>
        <v>0</v>
      </c>
      <c r="HXY12" s="35">
        <f t="shared" si="97"/>
        <v>0</v>
      </c>
      <c r="HXZ12" s="35">
        <f t="shared" si="97"/>
        <v>0</v>
      </c>
      <c r="HYA12" s="35">
        <f t="shared" si="97"/>
        <v>0</v>
      </c>
      <c r="HYB12" s="35">
        <f t="shared" si="97"/>
        <v>0</v>
      </c>
      <c r="HYC12" s="35">
        <f t="shared" si="97"/>
        <v>0</v>
      </c>
      <c r="HYD12" s="35">
        <f t="shared" si="97"/>
        <v>0</v>
      </c>
      <c r="HYE12" s="35">
        <f t="shared" si="97"/>
        <v>0</v>
      </c>
      <c r="HYF12" s="35">
        <f t="shared" si="97"/>
        <v>0</v>
      </c>
      <c r="HYG12" s="35">
        <f t="shared" si="97"/>
        <v>0</v>
      </c>
      <c r="HYH12" s="35">
        <f t="shared" si="97"/>
        <v>0</v>
      </c>
      <c r="HYI12" s="35">
        <f t="shared" si="97"/>
        <v>0</v>
      </c>
      <c r="HYJ12" s="35">
        <f t="shared" si="97"/>
        <v>0</v>
      </c>
      <c r="HYK12" s="35">
        <f t="shared" si="97"/>
        <v>0</v>
      </c>
      <c r="HYL12" s="35">
        <f t="shared" si="97"/>
        <v>0</v>
      </c>
      <c r="HYM12" s="35">
        <f t="shared" si="97"/>
        <v>0</v>
      </c>
      <c r="HYN12" s="35">
        <f t="shared" si="97"/>
        <v>0</v>
      </c>
      <c r="HYO12" s="35">
        <f t="shared" si="97"/>
        <v>0</v>
      </c>
      <c r="HYP12" s="35">
        <f t="shared" si="97"/>
        <v>0</v>
      </c>
      <c r="HYQ12" s="35">
        <f t="shared" si="97"/>
        <v>0</v>
      </c>
      <c r="HYR12" s="35">
        <f t="shared" si="97"/>
        <v>0</v>
      </c>
      <c r="HYS12" s="35">
        <f t="shared" si="97"/>
        <v>0</v>
      </c>
      <c r="HYT12" s="35">
        <f t="shared" si="97"/>
        <v>0</v>
      </c>
      <c r="HYU12" s="35">
        <f t="shared" si="97"/>
        <v>0</v>
      </c>
      <c r="HYV12" s="35">
        <f t="shared" si="97"/>
        <v>0</v>
      </c>
      <c r="HYW12" s="35">
        <f t="shared" si="97"/>
        <v>0</v>
      </c>
      <c r="HYX12" s="35">
        <f t="shared" si="97"/>
        <v>0</v>
      </c>
      <c r="HYY12" s="35">
        <f t="shared" si="97"/>
        <v>0</v>
      </c>
      <c r="HYZ12" s="35">
        <f t="shared" si="97"/>
        <v>0</v>
      </c>
      <c r="HZA12" s="35">
        <f t="shared" si="97"/>
        <v>0</v>
      </c>
      <c r="HZB12" s="35">
        <f t="shared" si="97"/>
        <v>0</v>
      </c>
      <c r="HZC12" s="35">
        <f t="shared" si="97"/>
        <v>0</v>
      </c>
      <c r="HZD12" s="35">
        <f t="shared" si="97"/>
        <v>0</v>
      </c>
      <c r="HZE12" s="35">
        <f t="shared" si="97"/>
        <v>0</v>
      </c>
      <c r="HZF12" s="35">
        <f t="shared" si="97"/>
        <v>0</v>
      </c>
      <c r="HZG12" s="35">
        <f t="shared" si="97"/>
        <v>0</v>
      </c>
      <c r="HZH12" s="35">
        <f t="shared" si="97"/>
        <v>0</v>
      </c>
      <c r="HZI12" s="35">
        <f t="shared" si="97"/>
        <v>0</v>
      </c>
      <c r="HZJ12" s="35">
        <f t="shared" si="97"/>
        <v>0</v>
      </c>
      <c r="HZK12" s="35">
        <f t="shared" ref="HZK12:IBV12" si="98">SUM(HZK4:HZK11)</f>
        <v>0</v>
      </c>
      <c r="HZL12" s="35">
        <f t="shared" si="98"/>
        <v>0</v>
      </c>
      <c r="HZM12" s="35">
        <f t="shared" si="98"/>
        <v>0</v>
      </c>
      <c r="HZN12" s="35">
        <f t="shared" si="98"/>
        <v>0</v>
      </c>
      <c r="HZO12" s="35">
        <f t="shared" si="98"/>
        <v>0</v>
      </c>
      <c r="HZP12" s="35">
        <f t="shared" si="98"/>
        <v>0</v>
      </c>
      <c r="HZQ12" s="35">
        <f t="shared" si="98"/>
        <v>0</v>
      </c>
      <c r="HZR12" s="35">
        <f t="shared" si="98"/>
        <v>0</v>
      </c>
      <c r="HZS12" s="35">
        <f t="shared" si="98"/>
        <v>0</v>
      </c>
      <c r="HZT12" s="35">
        <f t="shared" si="98"/>
        <v>0</v>
      </c>
      <c r="HZU12" s="35">
        <f t="shared" si="98"/>
        <v>0</v>
      </c>
      <c r="HZV12" s="35">
        <f t="shared" si="98"/>
        <v>0</v>
      </c>
      <c r="HZW12" s="35">
        <f t="shared" si="98"/>
        <v>0</v>
      </c>
      <c r="HZX12" s="35">
        <f t="shared" si="98"/>
        <v>0</v>
      </c>
      <c r="HZY12" s="35">
        <f t="shared" si="98"/>
        <v>0</v>
      </c>
      <c r="HZZ12" s="35">
        <f t="shared" si="98"/>
        <v>0</v>
      </c>
      <c r="IAA12" s="35">
        <f t="shared" si="98"/>
        <v>0</v>
      </c>
      <c r="IAB12" s="35">
        <f t="shared" si="98"/>
        <v>0</v>
      </c>
      <c r="IAC12" s="35">
        <f t="shared" si="98"/>
        <v>0</v>
      </c>
      <c r="IAD12" s="35">
        <f t="shared" si="98"/>
        <v>0</v>
      </c>
      <c r="IAE12" s="35">
        <f t="shared" si="98"/>
        <v>0</v>
      </c>
      <c r="IAF12" s="35">
        <f t="shared" si="98"/>
        <v>0</v>
      </c>
      <c r="IAG12" s="35">
        <f t="shared" si="98"/>
        <v>0</v>
      </c>
      <c r="IAH12" s="35">
        <f t="shared" si="98"/>
        <v>0</v>
      </c>
      <c r="IAI12" s="35">
        <f t="shared" si="98"/>
        <v>0</v>
      </c>
      <c r="IAJ12" s="35">
        <f t="shared" si="98"/>
        <v>0</v>
      </c>
      <c r="IAK12" s="35">
        <f t="shared" si="98"/>
        <v>0</v>
      </c>
      <c r="IAL12" s="35">
        <f t="shared" si="98"/>
        <v>0</v>
      </c>
      <c r="IAM12" s="35">
        <f t="shared" si="98"/>
        <v>0</v>
      </c>
      <c r="IAN12" s="35">
        <f t="shared" si="98"/>
        <v>0</v>
      </c>
      <c r="IAO12" s="35">
        <f t="shared" si="98"/>
        <v>0</v>
      </c>
      <c r="IAP12" s="35">
        <f t="shared" si="98"/>
        <v>0</v>
      </c>
      <c r="IAQ12" s="35">
        <f t="shared" si="98"/>
        <v>0</v>
      </c>
      <c r="IAR12" s="35">
        <f t="shared" si="98"/>
        <v>0</v>
      </c>
      <c r="IAS12" s="35">
        <f t="shared" si="98"/>
        <v>0</v>
      </c>
      <c r="IAT12" s="35">
        <f t="shared" si="98"/>
        <v>0</v>
      </c>
      <c r="IAU12" s="35">
        <f t="shared" si="98"/>
        <v>0</v>
      </c>
      <c r="IAV12" s="35">
        <f t="shared" si="98"/>
        <v>0</v>
      </c>
      <c r="IAW12" s="35">
        <f t="shared" si="98"/>
        <v>0</v>
      </c>
      <c r="IAX12" s="35">
        <f t="shared" si="98"/>
        <v>0</v>
      </c>
      <c r="IAY12" s="35">
        <f t="shared" si="98"/>
        <v>0</v>
      </c>
      <c r="IAZ12" s="35">
        <f t="shared" si="98"/>
        <v>0</v>
      </c>
      <c r="IBA12" s="35">
        <f t="shared" si="98"/>
        <v>0</v>
      </c>
      <c r="IBB12" s="35">
        <f t="shared" si="98"/>
        <v>0</v>
      </c>
      <c r="IBC12" s="35">
        <f t="shared" si="98"/>
        <v>0</v>
      </c>
      <c r="IBD12" s="35">
        <f t="shared" si="98"/>
        <v>0</v>
      </c>
      <c r="IBE12" s="35">
        <f t="shared" si="98"/>
        <v>0</v>
      </c>
      <c r="IBF12" s="35">
        <f t="shared" si="98"/>
        <v>0</v>
      </c>
      <c r="IBG12" s="35">
        <f t="shared" si="98"/>
        <v>0</v>
      </c>
      <c r="IBH12" s="35">
        <f t="shared" si="98"/>
        <v>0</v>
      </c>
      <c r="IBI12" s="35">
        <f t="shared" si="98"/>
        <v>0</v>
      </c>
      <c r="IBJ12" s="35">
        <f t="shared" si="98"/>
        <v>0</v>
      </c>
      <c r="IBK12" s="35">
        <f t="shared" si="98"/>
        <v>0</v>
      </c>
      <c r="IBL12" s="35">
        <f t="shared" si="98"/>
        <v>0</v>
      </c>
      <c r="IBM12" s="35">
        <f t="shared" si="98"/>
        <v>0</v>
      </c>
      <c r="IBN12" s="35">
        <f t="shared" si="98"/>
        <v>0</v>
      </c>
      <c r="IBO12" s="35">
        <f t="shared" si="98"/>
        <v>0</v>
      </c>
      <c r="IBP12" s="35">
        <f t="shared" si="98"/>
        <v>0</v>
      </c>
      <c r="IBQ12" s="35">
        <f t="shared" si="98"/>
        <v>0</v>
      </c>
      <c r="IBR12" s="35">
        <f t="shared" si="98"/>
        <v>0</v>
      </c>
      <c r="IBS12" s="35">
        <f t="shared" si="98"/>
        <v>0</v>
      </c>
      <c r="IBT12" s="35">
        <f t="shared" si="98"/>
        <v>0</v>
      </c>
      <c r="IBU12" s="35">
        <f t="shared" si="98"/>
        <v>0</v>
      </c>
      <c r="IBV12" s="35">
        <f t="shared" si="98"/>
        <v>0</v>
      </c>
      <c r="IBW12" s="35">
        <f t="shared" ref="IBW12:IEH12" si="99">SUM(IBW4:IBW11)</f>
        <v>0</v>
      </c>
      <c r="IBX12" s="35">
        <f t="shared" si="99"/>
        <v>0</v>
      </c>
      <c r="IBY12" s="35">
        <f t="shared" si="99"/>
        <v>0</v>
      </c>
      <c r="IBZ12" s="35">
        <f t="shared" si="99"/>
        <v>0</v>
      </c>
      <c r="ICA12" s="35">
        <f t="shared" si="99"/>
        <v>0</v>
      </c>
      <c r="ICB12" s="35">
        <f t="shared" si="99"/>
        <v>0</v>
      </c>
      <c r="ICC12" s="35">
        <f t="shared" si="99"/>
        <v>0</v>
      </c>
      <c r="ICD12" s="35">
        <f t="shared" si="99"/>
        <v>0</v>
      </c>
      <c r="ICE12" s="35">
        <f t="shared" si="99"/>
        <v>0</v>
      </c>
      <c r="ICF12" s="35">
        <f t="shared" si="99"/>
        <v>0</v>
      </c>
      <c r="ICG12" s="35">
        <f t="shared" si="99"/>
        <v>0</v>
      </c>
      <c r="ICH12" s="35">
        <f t="shared" si="99"/>
        <v>0</v>
      </c>
      <c r="ICI12" s="35">
        <f t="shared" si="99"/>
        <v>0</v>
      </c>
      <c r="ICJ12" s="35">
        <f t="shared" si="99"/>
        <v>0</v>
      </c>
      <c r="ICK12" s="35">
        <f t="shared" si="99"/>
        <v>0</v>
      </c>
      <c r="ICL12" s="35">
        <f t="shared" si="99"/>
        <v>0</v>
      </c>
      <c r="ICM12" s="35">
        <f t="shared" si="99"/>
        <v>0</v>
      </c>
      <c r="ICN12" s="35">
        <f t="shared" si="99"/>
        <v>0</v>
      </c>
      <c r="ICO12" s="35">
        <f t="shared" si="99"/>
        <v>0</v>
      </c>
      <c r="ICP12" s="35">
        <f t="shared" si="99"/>
        <v>0</v>
      </c>
      <c r="ICQ12" s="35">
        <f t="shared" si="99"/>
        <v>0</v>
      </c>
      <c r="ICR12" s="35">
        <f t="shared" si="99"/>
        <v>0</v>
      </c>
      <c r="ICS12" s="35">
        <f t="shared" si="99"/>
        <v>0</v>
      </c>
      <c r="ICT12" s="35">
        <f t="shared" si="99"/>
        <v>0</v>
      </c>
      <c r="ICU12" s="35">
        <f t="shared" si="99"/>
        <v>0</v>
      </c>
      <c r="ICV12" s="35">
        <f t="shared" si="99"/>
        <v>0</v>
      </c>
      <c r="ICW12" s="35">
        <f t="shared" si="99"/>
        <v>0</v>
      </c>
      <c r="ICX12" s="35">
        <f t="shared" si="99"/>
        <v>0</v>
      </c>
      <c r="ICY12" s="35">
        <f t="shared" si="99"/>
        <v>0</v>
      </c>
      <c r="ICZ12" s="35">
        <f t="shared" si="99"/>
        <v>0</v>
      </c>
      <c r="IDA12" s="35">
        <f t="shared" si="99"/>
        <v>0</v>
      </c>
      <c r="IDB12" s="35">
        <f t="shared" si="99"/>
        <v>0</v>
      </c>
      <c r="IDC12" s="35">
        <f t="shared" si="99"/>
        <v>0</v>
      </c>
      <c r="IDD12" s="35">
        <f t="shared" si="99"/>
        <v>0</v>
      </c>
      <c r="IDE12" s="35">
        <f t="shared" si="99"/>
        <v>0</v>
      </c>
      <c r="IDF12" s="35">
        <f t="shared" si="99"/>
        <v>0</v>
      </c>
      <c r="IDG12" s="35">
        <f t="shared" si="99"/>
        <v>0</v>
      </c>
      <c r="IDH12" s="35">
        <f t="shared" si="99"/>
        <v>0</v>
      </c>
      <c r="IDI12" s="35">
        <f t="shared" si="99"/>
        <v>0</v>
      </c>
      <c r="IDJ12" s="35">
        <f t="shared" si="99"/>
        <v>0</v>
      </c>
      <c r="IDK12" s="35">
        <f t="shared" si="99"/>
        <v>0</v>
      </c>
      <c r="IDL12" s="35">
        <f t="shared" si="99"/>
        <v>0</v>
      </c>
      <c r="IDM12" s="35">
        <f t="shared" si="99"/>
        <v>0</v>
      </c>
      <c r="IDN12" s="35">
        <f t="shared" si="99"/>
        <v>0</v>
      </c>
      <c r="IDO12" s="35">
        <f t="shared" si="99"/>
        <v>0</v>
      </c>
      <c r="IDP12" s="35">
        <f t="shared" si="99"/>
        <v>0</v>
      </c>
      <c r="IDQ12" s="35">
        <f t="shared" si="99"/>
        <v>0</v>
      </c>
      <c r="IDR12" s="35">
        <f t="shared" si="99"/>
        <v>0</v>
      </c>
      <c r="IDS12" s="35">
        <f t="shared" si="99"/>
        <v>0</v>
      </c>
      <c r="IDT12" s="35">
        <f t="shared" si="99"/>
        <v>0</v>
      </c>
      <c r="IDU12" s="35">
        <f t="shared" si="99"/>
        <v>0</v>
      </c>
      <c r="IDV12" s="35">
        <f t="shared" si="99"/>
        <v>0</v>
      </c>
      <c r="IDW12" s="35">
        <f t="shared" si="99"/>
        <v>0</v>
      </c>
      <c r="IDX12" s="35">
        <f t="shared" si="99"/>
        <v>0</v>
      </c>
      <c r="IDY12" s="35">
        <f t="shared" si="99"/>
        <v>0</v>
      </c>
      <c r="IDZ12" s="35">
        <f t="shared" si="99"/>
        <v>0</v>
      </c>
      <c r="IEA12" s="35">
        <f t="shared" si="99"/>
        <v>0</v>
      </c>
      <c r="IEB12" s="35">
        <f t="shared" si="99"/>
        <v>0</v>
      </c>
      <c r="IEC12" s="35">
        <f t="shared" si="99"/>
        <v>0</v>
      </c>
      <c r="IED12" s="35">
        <f t="shared" si="99"/>
        <v>0</v>
      </c>
      <c r="IEE12" s="35">
        <f t="shared" si="99"/>
        <v>0</v>
      </c>
      <c r="IEF12" s="35">
        <f t="shared" si="99"/>
        <v>0</v>
      </c>
      <c r="IEG12" s="35">
        <f t="shared" si="99"/>
        <v>0</v>
      </c>
      <c r="IEH12" s="35">
        <f t="shared" si="99"/>
        <v>0</v>
      </c>
      <c r="IEI12" s="35">
        <f t="shared" ref="IEI12:IGT12" si="100">SUM(IEI4:IEI11)</f>
        <v>0</v>
      </c>
      <c r="IEJ12" s="35">
        <f t="shared" si="100"/>
        <v>0</v>
      </c>
      <c r="IEK12" s="35">
        <f t="shared" si="100"/>
        <v>0</v>
      </c>
      <c r="IEL12" s="35">
        <f t="shared" si="100"/>
        <v>0</v>
      </c>
      <c r="IEM12" s="35">
        <f t="shared" si="100"/>
        <v>0</v>
      </c>
      <c r="IEN12" s="35">
        <f t="shared" si="100"/>
        <v>0</v>
      </c>
      <c r="IEO12" s="35">
        <f t="shared" si="100"/>
        <v>0</v>
      </c>
      <c r="IEP12" s="35">
        <f t="shared" si="100"/>
        <v>0</v>
      </c>
      <c r="IEQ12" s="35">
        <f t="shared" si="100"/>
        <v>0</v>
      </c>
      <c r="IER12" s="35">
        <f t="shared" si="100"/>
        <v>0</v>
      </c>
      <c r="IES12" s="35">
        <f t="shared" si="100"/>
        <v>0</v>
      </c>
      <c r="IET12" s="35">
        <f t="shared" si="100"/>
        <v>0</v>
      </c>
      <c r="IEU12" s="35">
        <f t="shared" si="100"/>
        <v>0</v>
      </c>
      <c r="IEV12" s="35">
        <f t="shared" si="100"/>
        <v>0</v>
      </c>
      <c r="IEW12" s="35">
        <f t="shared" si="100"/>
        <v>0</v>
      </c>
      <c r="IEX12" s="35">
        <f t="shared" si="100"/>
        <v>0</v>
      </c>
      <c r="IEY12" s="35">
        <f t="shared" si="100"/>
        <v>0</v>
      </c>
      <c r="IEZ12" s="35">
        <f t="shared" si="100"/>
        <v>0</v>
      </c>
      <c r="IFA12" s="35">
        <f t="shared" si="100"/>
        <v>0</v>
      </c>
      <c r="IFB12" s="35">
        <f t="shared" si="100"/>
        <v>0</v>
      </c>
      <c r="IFC12" s="35">
        <f t="shared" si="100"/>
        <v>0</v>
      </c>
      <c r="IFD12" s="35">
        <f t="shared" si="100"/>
        <v>0</v>
      </c>
      <c r="IFE12" s="35">
        <f t="shared" si="100"/>
        <v>0</v>
      </c>
      <c r="IFF12" s="35">
        <f t="shared" si="100"/>
        <v>0</v>
      </c>
      <c r="IFG12" s="35">
        <f t="shared" si="100"/>
        <v>0</v>
      </c>
      <c r="IFH12" s="35">
        <f t="shared" si="100"/>
        <v>0</v>
      </c>
      <c r="IFI12" s="35">
        <f t="shared" si="100"/>
        <v>0</v>
      </c>
      <c r="IFJ12" s="35">
        <f t="shared" si="100"/>
        <v>0</v>
      </c>
      <c r="IFK12" s="35">
        <f t="shared" si="100"/>
        <v>0</v>
      </c>
      <c r="IFL12" s="35">
        <f t="shared" si="100"/>
        <v>0</v>
      </c>
      <c r="IFM12" s="35">
        <f t="shared" si="100"/>
        <v>0</v>
      </c>
      <c r="IFN12" s="35">
        <f t="shared" si="100"/>
        <v>0</v>
      </c>
      <c r="IFO12" s="35">
        <f t="shared" si="100"/>
        <v>0</v>
      </c>
      <c r="IFP12" s="35">
        <f t="shared" si="100"/>
        <v>0</v>
      </c>
      <c r="IFQ12" s="35">
        <f t="shared" si="100"/>
        <v>0</v>
      </c>
      <c r="IFR12" s="35">
        <f t="shared" si="100"/>
        <v>0</v>
      </c>
      <c r="IFS12" s="35">
        <f t="shared" si="100"/>
        <v>0</v>
      </c>
      <c r="IFT12" s="35">
        <f t="shared" si="100"/>
        <v>0</v>
      </c>
      <c r="IFU12" s="35">
        <f t="shared" si="100"/>
        <v>0</v>
      </c>
      <c r="IFV12" s="35">
        <f t="shared" si="100"/>
        <v>0</v>
      </c>
      <c r="IFW12" s="35">
        <f t="shared" si="100"/>
        <v>0</v>
      </c>
      <c r="IFX12" s="35">
        <f t="shared" si="100"/>
        <v>0</v>
      </c>
      <c r="IFY12" s="35">
        <f t="shared" si="100"/>
        <v>0</v>
      </c>
      <c r="IFZ12" s="35">
        <f t="shared" si="100"/>
        <v>0</v>
      </c>
      <c r="IGA12" s="35">
        <f t="shared" si="100"/>
        <v>0</v>
      </c>
      <c r="IGB12" s="35">
        <f t="shared" si="100"/>
        <v>0</v>
      </c>
      <c r="IGC12" s="35">
        <f t="shared" si="100"/>
        <v>0</v>
      </c>
      <c r="IGD12" s="35">
        <f t="shared" si="100"/>
        <v>0</v>
      </c>
      <c r="IGE12" s="35">
        <f t="shared" si="100"/>
        <v>0</v>
      </c>
      <c r="IGF12" s="35">
        <f t="shared" si="100"/>
        <v>0</v>
      </c>
      <c r="IGG12" s="35">
        <f t="shared" si="100"/>
        <v>0</v>
      </c>
      <c r="IGH12" s="35">
        <f t="shared" si="100"/>
        <v>0</v>
      </c>
      <c r="IGI12" s="35">
        <f t="shared" si="100"/>
        <v>0</v>
      </c>
      <c r="IGJ12" s="35">
        <f t="shared" si="100"/>
        <v>0</v>
      </c>
      <c r="IGK12" s="35">
        <f t="shared" si="100"/>
        <v>0</v>
      </c>
      <c r="IGL12" s="35">
        <f t="shared" si="100"/>
        <v>0</v>
      </c>
      <c r="IGM12" s="35">
        <f t="shared" si="100"/>
        <v>0</v>
      </c>
      <c r="IGN12" s="35">
        <f t="shared" si="100"/>
        <v>0</v>
      </c>
      <c r="IGO12" s="35">
        <f t="shared" si="100"/>
        <v>0</v>
      </c>
      <c r="IGP12" s="35">
        <f t="shared" si="100"/>
        <v>0</v>
      </c>
      <c r="IGQ12" s="35">
        <f t="shared" si="100"/>
        <v>0</v>
      </c>
      <c r="IGR12" s="35">
        <f t="shared" si="100"/>
        <v>0</v>
      </c>
      <c r="IGS12" s="35">
        <f t="shared" si="100"/>
        <v>0</v>
      </c>
      <c r="IGT12" s="35">
        <f t="shared" si="100"/>
        <v>0</v>
      </c>
      <c r="IGU12" s="35">
        <f t="shared" ref="IGU12:IJF12" si="101">SUM(IGU4:IGU11)</f>
        <v>0</v>
      </c>
      <c r="IGV12" s="35">
        <f t="shared" si="101"/>
        <v>0</v>
      </c>
      <c r="IGW12" s="35">
        <f t="shared" si="101"/>
        <v>0</v>
      </c>
      <c r="IGX12" s="35">
        <f t="shared" si="101"/>
        <v>0</v>
      </c>
      <c r="IGY12" s="35">
        <f t="shared" si="101"/>
        <v>0</v>
      </c>
      <c r="IGZ12" s="35">
        <f t="shared" si="101"/>
        <v>0</v>
      </c>
      <c r="IHA12" s="35">
        <f t="shared" si="101"/>
        <v>0</v>
      </c>
      <c r="IHB12" s="35">
        <f t="shared" si="101"/>
        <v>0</v>
      </c>
      <c r="IHC12" s="35">
        <f t="shared" si="101"/>
        <v>0</v>
      </c>
      <c r="IHD12" s="35">
        <f t="shared" si="101"/>
        <v>0</v>
      </c>
      <c r="IHE12" s="35">
        <f t="shared" si="101"/>
        <v>0</v>
      </c>
      <c r="IHF12" s="35">
        <f t="shared" si="101"/>
        <v>0</v>
      </c>
      <c r="IHG12" s="35">
        <f t="shared" si="101"/>
        <v>0</v>
      </c>
      <c r="IHH12" s="35">
        <f t="shared" si="101"/>
        <v>0</v>
      </c>
      <c r="IHI12" s="35">
        <f t="shared" si="101"/>
        <v>0</v>
      </c>
      <c r="IHJ12" s="35">
        <f t="shared" si="101"/>
        <v>0</v>
      </c>
      <c r="IHK12" s="35">
        <f t="shared" si="101"/>
        <v>0</v>
      </c>
      <c r="IHL12" s="35">
        <f t="shared" si="101"/>
        <v>0</v>
      </c>
      <c r="IHM12" s="35">
        <f t="shared" si="101"/>
        <v>0</v>
      </c>
      <c r="IHN12" s="35">
        <f t="shared" si="101"/>
        <v>0</v>
      </c>
      <c r="IHO12" s="35">
        <f t="shared" si="101"/>
        <v>0</v>
      </c>
      <c r="IHP12" s="35">
        <f t="shared" si="101"/>
        <v>0</v>
      </c>
      <c r="IHQ12" s="35">
        <f t="shared" si="101"/>
        <v>0</v>
      </c>
      <c r="IHR12" s="35">
        <f t="shared" si="101"/>
        <v>0</v>
      </c>
      <c r="IHS12" s="35">
        <f t="shared" si="101"/>
        <v>0</v>
      </c>
      <c r="IHT12" s="35">
        <f t="shared" si="101"/>
        <v>0</v>
      </c>
      <c r="IHU12" s="35">
        <f t="shared" si="101"/>
        <v>0</v>
      </c>
      <c r="IHV12" s="35">
        <f t="shared" si="101"/>
        <v>0</v>
      </c>
      <c r="IHW12" s="35">
        <f t="shared" si="101"/>
        <v>0</v>
      </c>
      <c r="IHX12" s="35">
        <f t="shared" si="101"/>
        <v>0</v>
      </c>
      <c r="IHY12" s="35">
        <f t="shared" si="101"/>
        <v>0</v>
      </c>
      <c r="IHZ12" s="35">
        <f t="shared" si="101"/>
        <v>0</v>
      </c>
      <c r="IIA12" s="35">
        <f t="shared" si="101"/>
        <v>0</v>
      </c>
      <c r="IIB12" s="35">
        <f t="shared" si="101"/>
        <v>0</v>
      </c>
      <c r="IIC12" s="35">
        <f t="shared" si="101"/>
        <v>0</v>
      </c>
      <c r="IID12" s="35">
        <f t="shared" si="101"/>
        <v>0</v>
      </c>
      <c r="IIE12" s="35">
        <f t="shared" si="101"/>
        <v>0</v>
      </c>
      <c r="IIF12" s="35">
        <f t="shared" si="101"/>
        <v>0</v>
      </c>
      <c r="IIG12" s="35">
        <f t="shared" si="101"/>
        <v>0</v>
      </c>
      <c r="IIH12" s="35">
        <f t="shared" si="101"/>
        <v>0</v>
      </c>
      <c r="III12" s="35">
        <f t="shared" si="101"/>
        <v>0</v>
      </c>
      <c r="IIJ12" s="35">
        <f t="shared" si="101"/>
        <v>0</v>
      </c>
      <c r="IIK12" s="35">
        <f t="shared" si="101"/>
        <v>0</v>
      </c>
      <c r="IIL12" s="35">
        <f t="shared" si="101"/>
        <v>0</v>
      </c>
      <c r="IIM12" s="35">
        <f t="shared" si="101"/>
        <v>0</v>
      </c>
      <c r="IIN12" s="35">
        <f t="shared" si="101"/>
        <v>0</v>
      </c>
      <c r="IIO12" s="35">
        <f t="shared" si="101"/>
        <v>0</v>
      </c>
      <c r="IIP12" s="35">
        <f t="shared" si="101"/>
        <v>0</v>
      </c>
      <c r="IIQ12" s="35">
        <f t="shared" si="101"/>
        <v>0</v>
      </c>
      <c r="IIR12" s="35">
        <f t="shared" si="101"/>
        <v>0</v>
      </c>
      <c r="IIS12" s="35">
        <f t="shared" si="101"/>
        <v>0</v>
      </c>
      <c r="IIT12" s="35">
        <f t="shared" si="101"/>
        <v>0</v>
      </c>
      <c r="IIU12" s="35">
        <f t="shared" si="101"/>
        <v>0</v>
      </c>
      <c r="IIV12" s="35">
        <f t="shared" si="101"/>
        <v>0</v>
      </c>
      <c r="IIW12" s="35">
        <f t="shared" si="101"/>
        <v>0</v>
      </c>
      <c r="IIX12" s="35">
        <f t="shared" si="101"/>
        <v>0</v>
      </c>
      <c r="IIY12" s="35">
        <f t="shared" si="101"/>
        <v>0</v>
      </c>
      <c r="IIZ12" s="35">
        <f t="shared" si="101"/>
        <v>0</v>
      </c>
      <c r="IJA12" s="35">
        <f t="shared" si="101"/>
        <v>0</v>
      </c>
      <c r="IJB12" s="35">
        <f t="shared" si="101"/>
        <v>0</v>
      </c>
      <c r="IJC12" s="35">
        <f t="shared" si="101"/>
        <v>0</v>
      </c>
      <c r="IJD12" s="35">
        <f t="shared" si="101"/>
        <v>0</v>
      </c>
      <c r="IJE12" s="35">
        <f t="shared" si="101"/>
        <v>0</v>
      </c>
      <c r="IJF12" s="35">
        <f t="shared" si="101"/>
        <v>0</v>
      </c>
      <c r="IJG12" s="35">
        <f t="shared" ref="IJG12:ILR12" si="102">SUM(IJG4:IJG11)</f>
        <v>0</v>
      </c>
      <c r="IJH12" s="35">
        <f t="shared" si="102"/>
        <v>0</v>
      </c>
      <c r="IJI12" s="35">
        <f t="shared" si="102"/>
        <v>0</v>
      </c>
      <c r="IJJ12" s="35">
        <f t="shared" si="102"/>
        <v>0</v>
      </c>
      <c r="IJK12" s="35">
        <f t="shared" si="102"/>
        <v>0</v>
      </c>
      <c r="IJL12" s="35">
        <f t="shared" si="102"/>
        <v>0</v>
      </c>
      <c r="IJM12" s="35">
        <f t="shared" si="102"/>
        <v>0</v>
      </c>
      <c r="IJN12" s="35">
        <f t="shared" si="102"/>
        <v>0</v>
      </c>
      <c r="IJO12" s="35">
        <f t="shared" si="102"/>
        <v>0</v>
      </c>
      <c r="IJP12" s="35">
        <f t="shared" si="102"/>
        <v>0</v>
      </c>
      <c r="IJQ12" s="35">
        <f t="shared" si="102"/>
        <v>0</v>
      </c>
      <c r="IJR12" s="35">
        <f t="shared" si="102"/>
        <v>0</v>
      </c>
      <c r="IJS12" s="35">
        <f t="shared" si="102"/>
        <v>0</v>
      </c>
      <c r="IJT12" s="35">
        <f t="shared" si="102"/>
        <v>0</v>
      </c>
      <c r="IJU12" s="35">
        <f t="shared" si="102"/>
        <v>0</v>
      </c>
      <c r="IJV12" s="35">
        <f t="shared" si="102"/>
        <v>0</v>
      </c>
      <c r="IJW12" s="35">
        <f t="shared" si="102"/>
        <v>0</v>
      </c>
      <c r="IJX12" s="35">
        <f t="shared" si="102"/>
        <v>0</v>
      </c>
      <c r="IJY12" s="35">
        <f t="shared" si="102"/>
        <v>0</v>
      </c>
      <c r="IJZ12" s="35">
        <f t="shared" si="102"/>
        <v>0</v>
      </c>
      <c r="IKA12" s="35">
        <f t="shared" si="102"/>
        <v>0</v>
      </c>
      <c r="IKB12" s="35">
        <f t="shared" si="102"/>
        <v>0</v>
      </c>
      <c r="IKC12" s="35">
        <f t="shared" si="102"/>
        <v>0</v>
      </c>
      <c r="IKD12" s="35">
        <f t="shared" si="102"/>
        <v>0</v>
      </c>
      <c r="IKE12" s="35">
        <f t="shared" si="102"/>
        <v>0</v>
      </c>
      <c r="IKF12" s="35">
        <f t="shared" si="102"/>
        <v>0</v>
      </c>
      <c r="IKG12" s="35">
        <f t="shared" si="102"/>
        <v>0</v>
      </c>
      <c r="IKH12" s="35">
        <f t="shared" si="102"/>
        <v>0</v>
      </c>
      <c r="IKI12" s="35">
        <f t="shared" si="102"/>
        <v>0</v>
      </c>
      <c r="IKJ12" s="35">
        <f t="shared" si="102"/>
        <v>0</v>
      </c>
      <c r="IKK12" s="35">
        <f t="shared" si="102"/>
        <v>0</v>
      </c>
      <c r="IKL12" s="35">
        <f t="shared" si="102"/>
        <v>0</v>
      </c>
      <c r="IKM12" s="35">
        <f t="shared" si="102"/>
        <v>0</v>
      </c>
      <c r="IKN12" s="35">
        <f t="shared" si="102"/>
        <v>0</v>
      </c>
      <c r="IKO12" s="35">
        <f t="shared" si="102"/>
        <v>0</v>
      </c>
      <c r="IKP12" s="35">
        <f t="shared" si="102"/>
        <v>0</v>
      </c>
      <c r="IKQ12" s="35">
        <f t="shared" si="102"/>
        <v>0</v>
      </c>
      <c r="IKR12" s="35">
        <f t="shared" si="102"/>
        <v>0</v>
      </c>
      <c r="IKS12" s="35">
        <f t="shared" si="102"/>
        <v>0</v>
      </c>
      <c r="IKT12" s="35">
        <f t="shared" si="102"/>
        <v>0</v>
      </c>
      <c r="IKU12" s="35">
        <f t="shared" si="102"/>
        <v>0</v>
      </c>
      <c r="IKV12" s="35">
        <f t="shared" si="102"/>
        <v>0</v>
      </c>
      <c r="IKW12" s="35">
        <f t="shared" si="102"/>
        <v>0</v>
      </c>
      <c r="IKX12" s="35">
        <f t="shared" si="102"/>
        <v>0</v>
      </c>
      <c r="IKY12" s="35">
        <f t="shared" si="102"/>
        <v>0</v>
      </c>
      <c r="IKZ12" s="35">
        <f t="shared" si="102"/>
        <v>0</v>
      </c>
      <c r="ILA12" s="35">
        <f t="shared" si="102"/>
        <v>0</v>
      </c>
      <c r="ILB12" s="35">
        <f t="shared" si="102"/>
        <v>0</v>
      </c>
      <c r="ILC12" s="35">
        <f t="shared" si="102"/>
        <v>0</v>
      </c>
      <c r="ILD12" s="35">
        <f t="shared" si="102"/>
        <v>0</v>
      </c>
      <c r="ILE12" s="35">
        <f t="shared" si="102"/>
        <v>0</v>
      </c>
      <c r="ILF12" s="35">
        <f t="shared" si="102"/>
        <v>0</v>
      </c>
      <c r="ILG12" s="35">
        <f t="shared" si="102"/>
        <v>0</v>
      </c>
      <c r="ILH12" s="35">
        <f t="shared" si="102"/>
        <v>0</v>
      </c>
      <c r="ILI12" s="35">
        <f t="shared" si="102"/>
        <v>0</v>
      </c>
      <c r="ILJ12" s="35">
        <f t="shared" si="102"/>
        <v>0</v>
      </c>
      <c r="ILK12" s="35">
        <f t="shared" si="102"/>
        <v>0</v>
      </c>
      <c r="ILL12" s="35">
        <f t="shared" si="102"/>
        <v>0</v>
      </c>
      <c r="ILM12" s="35">
        <f t="shared" si="102"/>
        <v>0</v>
      </c>
      <c r="ILN12" s="35">
        <f t="shared" si="102"/>
        <v>0</v>
      </c>
      <c r="ILO12" s="35">
        <f t="shared" si="102"/>
        <v>0</v>
      </c>
      <c r="ILP12" s="35">
        <f t="shared" si="102"/>
        <v>0</v>
      </c>
      <c r="ILQ12" s="35">
        <f t="shared" si="102"/>
        <v>0</v>
      </c>
      <c r="ILR12" s="35">
        <f t="shared" si="102"/>
        <v>0</v>
      </c>
      <c r="ILS12" s="35">
        <f t="shared" ref="ILS12:IOD12" si="103">SUM(ILS4:ILS11)</f>
        <v>0</v>
      </c>
      <c r="ILT12" s="35">
        <f t="shared" si="103"/>
        <v>0</v>
      </c>
      <c r="ILU12" s="35">
        <f t="shared" si="103"/>
        <v>0</v>
      </c>
      <c r="ILV12" s="35">
        <f t="shared" si="103"/>
        <v>0</v>
      </c>
      <c r="ILW12" s="35">
        <f t="shared" si="103"/>
        <v>0</v>
      </c>
      <c r="ILX12" s="35">
        <f t="shared" si="103"/>
        <v>0</v>
      </c>
      <c r="ILY12" s="35">
        <f t="shared" si="103"/>
        <v>0</v>
      </c>
      <c r="ILZ12" s="35">
        <f t="shared" si="103"/>
        <v>0</v>
      </c>
      <c r="IMA12" s="35">
        <f t="shared" si="103"/>
        <v>0</v>
      </c>
      <c r="IMB12" s="35">
        <f t="shared" si="103"/>
        <v>0</v>
      </c>
      <c r="IMC12" s="35">
        <f t="shared" si="103"/>
        <v>0</v>
      </c>
      <c r="IMD12" s="35">
        <f t="shared" si="103"/>
        <v>0</v>
      </c>
      <c r="IME12" s="35">
        <f t="shared" si="103"/>
        <v>0</v>
      </c>
      <c r="IMF12" s="35">
        <f t="shared" si="103"/>
        <v>0</v>
      </c>
      <c r="IMG12" s="35">
        <f t="shared" si="103"/>
        <v>0</v>
      </c>
      <c r="IMH12" s="35">
        <f t="shared" si="103"/>
        <v>0</v>
      </c>
      <c r="IMI12" s="35">
        <f t="shared" si="103"/>
        <v>0</v>
      </c>
      <c r="IMJ12" s="35">
        <f t="shared" si="103"/>
        <v>0</v>
      </c>
      <c r="IMK12" s="35">
        <f t="shared" si="103"/>
        <v>0</v>
      </c>
      <c r="IML12" s="35">
        <f t="shared" si="103"/>
        <v>0</v>
      </c>
      <c r="IMM12" s="35">
        <f t="shared" si="103"/>
        <v>0</v>
      </c>
      <c r="IMN12" s="35">
        <f t="shared" si="103"/>
        <v>0</v>
      </c>
      <c r="IMO12" s="35">
        <f t="shared" si="103"/>
        <v>0</v>
      </c>
      <c r="IMP12" s="35">
        <f t="shared" si="103"/>
        <v>0</v>
      </c>
      <c r="IMQ12" s="35">
        <f t="shared" si="103"/>
        <v>0</v>
      </c>
      <c r="IMR12" s="35">
        <f t="shared" si="103"/>
        <v>0</v>
      </c>
      <c r="IMS12" s="35">
        <f t="shared" si="103"/>
        <v>0</v>
      </c>
      <c r="IMT12" s="35">
        <f t="shared" si="103"/>
        <v>0</v>
      </c>
      <c r="IMU12" s="35">
        <f t="shared" si="103"/>
        <v>0</v>
      </c>
      <c r="IMV12" s="35">
        <f t="shared" si="103"/>
        <v>0</v>
      </c>
      <c r="IMW12" s="35">
        <f t="shared" si="103"/>
        <v>0</v>
      </c>
      <c r="IMX12" s="35">
        <f t="shared" si="103"/>
        <v>0</v>
      </c>
      <c r="IMY12" s="35">
        <f t="shared" si="103"/>
        <v>0</v>
      </c>
      <c r="IMZ12" s="35">
        <f t="shared" si="103"/>
        <v>0</v>
      </c>
      <c r="INA12" s="35">
        <f t="shared" si="103"/>
        <v>0</v>
      </c>
      <c r="INB12" s="35">
        <f t="shared" si="103"/>
        <v>0</v>
      </c>
      <c r="INC12" s="35">
        <f t="shared" si="103"/>
        <v>0</v>
      </c>
      <c r="IND12" s="35">
        <f t="shared" si="103"/>
        <v>0</v>
      </c>
      <c r="INE12" s="35">
        <f t="shared" si="103"/>
        <v>0</v>
      </c>
      <c r="INF12" s="35">
        <f t="shared" si="103"/>
        <v>0</v>
      </c>
      <c r="ING12" s="35">
        <f t="shared" si="103"/>
        <v>0</v>
      </c>
      <c r="INH12" s="35">
        <f t="shared" si="103"/>
        <v>0</v>
      </c>
      <c r="INI12" s="35">
        <f t="shared" si="103"/>
        <v>0</v>
      </c>
      <c r="INJ12" s="35">
        <f t="shared" si="103"/>
        <v>0</v>
      </c>
      <c r="INK12" s="35">
        <f t="shared" si="103"/>
        <v>0</v>
      </c>
      <c r="INL12" s="35">
        <f t="shared" si="103"/>
        <v>0</v>
      </c>
      <c r="INM12" s="35">
        <f t="shared" si="103"/>
        <v>0</v>
      </c>
      <c r="INN12" s="35">
        <f t="shared" si="103"/>
        <v>0</v>
      </c>
      <c r="INO12" s="35">
        <f t="shared" si="103"/>
        <v>0</v>
      </c>
      <c r="INP12" s="35">
        <f t="shared" si="103"/>
        <v>0</v>
      </c>
      <c r="INQ12" s="35">
        <f t="shared" si="103"/>
        <v>0</v>
      </c>
      <c r="INR12" s="35">
        <f t="shared" si="103"/>
        <v>0</v>
      </c>
      <c r="INS12" s="35">
        <f t="shared" si="103"/>
        <v>0</v>
      </c>
      <c r="INT12" s="35">
        <f t="shared" si="103"/>
        <v>0</v>
      </c>
      <c r="INU12" s="35">
        <f t="shared" si="103"/>
        <v>0</v>
      </c>
      <c r="INV12" s="35">
        <f t="shared" si="103"/>
        <v>0</v>
      </c>
      <c r="INW12" s="35">
        <f t="shared" si="103"/>
        <v>0</v>
      </c>
      <c r="INX12" s="35">
        <f t="shared" si="103"/>
        <v>0</v>
      </c>
      <c r="INY12" s="35">
        <f t="shared" si="103"/>
        <v>0</v>
      </c>
      <c r="INZ12" s="35">
        <f t="shared" si="103"/>
        <v>0</v>
      </c>
      <c r="IOA12" s="35">
        <f t="shared" si="103"/>
        <v>0</v>
      </c>
      <c r="IOB12" s="35">
        <f t="shared" si="103"/>
        <v>0</v>
      </c>
      <c r="IOC12" s="35">
        <f t="shared" si="103"/>
        <v>0</v>
      </c>
      <c r="IOD12" s="35">
        <f t="shared" si="103"/>
        <v>0</v>
      </c>
      <c r="IOE12" s="35">
        <f t="shared" ref="IOE12:IQP12" si="104">SUM(IOE4:IOE11)</f>
        <v>0</v>
      </c>
      <c r="IOF12" s="35">
        <f t="shared" si="104"/>
        <v>0</v>
      </c>
      <c r="IOG12" s="35">
        <f t="shared" si="104"/>
        <v>0</v>
      </c>
      <c r="IOH12" s="35">
        <f t="shared" si="104"/>
        <v>0</v>
      </c>
      <c r="IOI12" s="35">
        <f t="shared" si="104"/>
        <v>0</v>
      </c>
      <c r="IOJ12" s="35">
        <f t="shared" si="104"/>
        <v>0</v>
      </c>
      <c r="IOK12" s="35">
        <f t="shared" si="104"/>
        <v>0</v>
      </c>
      <c r="IOL12" s="35">
        <f t="shared" si="104"/>
        <v>0</v>
      </c>
      <c r="IOM12" s="35">
        <f t="shared" si="104"/>
        <v>0</v>
      </c>
      <c r="ION12" s="35">
        <f t="shared" si="104"/>
        <v>0</v>
      </c>
      <c r="IOO12" s="35">
        <f t="shared" si="104"/>
        <v>0</v>
      </c>
      <c r="IOP12" s="35">
        <f t="shared" si="104"/>
        <v>0</v>
      </c>
      <c r="IOQ12" s="35">
        <f t="shared" si="104"/>
        <v>0</v>
      </c>
      <c r="IOR12" s="35">
        <f t="shared" si="104"/>
        <v>0</v>
      </c>
      <c r="IOS12" s="35">
        <f t="shared" si="104"/>
        <v>0</v>
      </c>
      <c r="IOT12" s="35">
        <f t="shared" si="104"/>
        <v>0</v>
      </c>
      <c r="IOU12" s="35">
        <f t="shared" si="104"/>
        <v>0</v>
      </c>
      <c r="IOV12" s="35">
        <f t="shared" si="104"/>
        <v>0</v>
      </c>
      <c r="IOW12" s="35">
        <f t="shared" si="104"/>
        <v>0</v>
      </c>
      <c r="IOX12" s="35">
        <f t="shared" si="104"/>
        <v>0</v>
      </c>
      <c r="IOY12" s="35">
        <f t="shared" si="104"/>
        <v>0</v>
      </c>
      <c r="IOZ12" s="35">
        <f t="shared" si="104"/>
        <v>0</v>
      </c>
      <c r="IPA12" s="35">
        <f t="shared" si="104"/>
        <v>0</v>
      </c>
      <c r="IPB12" s="35">
        <f t="shared" si="104"/>
        <v>0</v>
      </c>
      <c r="IPC12" s="35">
        <f t="shared" si="104"/>
        <v>0</v>
      </c>
      <c r="IPD12" s="35">
        <f t="shared" si="104"/>
        <v>0</v>
      </c>
      <c r="IPE12" s="35">
        <f t="shared" si="104"/>
        <v>0</v>
      </c>
      <c r="IPF12" s="35">
        <f t="shared" si="104"/>
        <v>0</v>
      </c>
      <c r="IPG12" s="35">
        <f t="shared" si="104"/>
        <v>0</v>
      </c>
      <c r="IPH12" s="35">
        <f t="shared" si="104"/>
        <v>0</v>
      </c>
      <c r="IPI12" s="35">
        <f t="shared" si="104"/>
        <v>0</v>
      </c>
      <c r="IPJ12" s="35">
        <f t="shared" si="104"/>
        <v>0</v>
      </c>
      <c r="IPK12" s="35">
        <f t="shared" si="104"/>
        <v>0</v>
      </c>
      <c r="IPL12" s="35">
        <f t="shared" si="104"/>
        <v>0</v>
      </c>
      <c r="IPM12" s="35">
        <f t="shared" si="104"/>
        <v>0</v>
      </c>
      <c r="IPN12" s="35">
        <f t="shared" si="104"/>
        <v>0</v>
      </c>
      <c r="IPO12" s="35">
        <f t="shared" si="104"/>
        <v>0</v>
      </c>
      <c r="IPP12" s="35">
        <f t="shared" si="104"/>
        <v>0</v>
      </c>
      <c r="IPQ12" s="35">
        <f t="shared" si="104"/>
        <v>0</v>
      </c>
      <c r="IPR12" s="35">
        <f t="shared" si="104"/>
        <v>0</v>
      </c>
      <c r="IPS12" s="35">
        <f t="shared" si="104"/>
        <v>0</v>
      </c>
      <c r="IPT12" s="35">
        <f t="shared" si="104"/>
        <v>0</v>
      </c>
      <c r="IPU12" s="35">
        <f t="shared" si="104"/>
        <v>0</v>
      </c>
      <c r="IPV12" s="35">
        <f t="shared" si="104"/>
        <v>0</v>
      </c>
      <c r="IPW12" s="35">
        <f t="shared" si="104"/>
        <v>0</v>
      </c>
      <c r="IPX12" s="35">
        <f t="shared" si="104"/>
        <v>0</v>
      </c>
      <c r="IPY12" s="35">
        <f t="shared" si="104"/>
        <v>0</v>
      </c>
      <c r="IPZ12" s="35">
        <f t="shared" si="104"/>
        <v>0</v>
      </c>
      <c r="IQA12" s="35">
        <f t="shared" si="104"/>
        <v>0</v>
      </c>
      <c r="IQB12" s="35">
        <f t="shared" si="104"/>
        <v>0</v>
      </c>
      <c r="IQC12" s="35">
        <f t="shared" si="104"/>
        <v>0</v>
      </c>
      <c r="IQD12" s="35">
        <f t="shared" si="104"/>
        <v>0</v>
      </c>
      <c r="IQE12" s="35">
        <f t="shared" si="104"/>
        <v>0</v>
      </c>
      <c r="IQF12" s="35">
        <f t="shared" si="104"/>
        <v>0</v>
      </c>
      <c r="IQG12" s="35">
        <f t="shared" si="104"/>
        <v>0</v>
      </c>
      <c r="IQH12" s="35">
        <f t="shared" si="104"/>
        <v>0</v>
      </c>
      <c r="IQI12" s="35">
        <f t="shared" si="104"/>
        <v>0</v>
      </c>
      <c r="IQJ12" s="35">
        <f t="shared" si="104"/>
        <v>0</v>
      </c>
      <c r="IQK12" s="35">
        <f t="shared" si="104"/>
        <v>0</v>
      </c>
      <c r="IQL12" s="35">
        <f t="shared" si="104"/>
        <v>0</v>
      </c>
      <c r="IQM12" s="35">
        <f t="shared" si="104"/>
        <v>0</v>
      </c>
      <c r="IQN12" s="35">
        <f t="shared" si="104"/>
        <v>0</v>
      </c>
      <c r="IQO12" s="35">
        <f t="shared" si="104"/>
        <v>0</v>
      </c>
      <c r="IQP12" s="35">
        <f t="shared" si="104"/>
        <v>0</v>
      </c>
      <c r="IQQ12" s="35">
        <f t="shared" ref="IQQ12:ITB12" si="105">SUM(IQQ4:IQQ11)</f>
        <v>0</v>
      </c>
      <c r="IQR12" s="35">
        <f t="shared" si="105"/>
        <v>0</v>
      </c>
      <c r="IQS12" s="35">
        <f t="shared" si="105"/>
        <v>0</v>
      </c>
      <c r="IQT12" s="35">
        <f t="shared" si="105"/>
        <v>0</v>
      </c>
      <c r="IQU12" s="35">
        <f t="shared" si="105"/>
        <v>0</v>
      </c>
      <c r="IQV12" s="35">
        <f t="shared" si="105"/>
        <v>0</v>
      </c>
      <c r="IQW12" s="35">
        <f t="shared" si="105"/>
        <v>0</v>
      </c>
      <c r="IQX12" s="35">
        <f t="shared" si="105"/>
        <v>0</v>
      </c>
      <c r="IQY12" s="35">
        <f t="shared" si="105"/>
        <v>0</v>
      </c>
      <c r="IQZ12" s="35">
        <f t="shared" si="105"/>
        <v>0</v>
      </c>
      <c r="IRA12" s="35">
        <f t="shared" si="105"/>
        <v>0</v>
      </c>
      <c r="IRB12" s="35">
        <f t="shared" si="105"/>
        <v>0</v>
      </c>
      <c r="IRC12" s="35">
        <f t="shared" si="105"/>
        <v>0</v>
      </c>
      <c r="IRD12" s="35">
        <f t="shared" si="105"/>
        <v>0</v>
      </c>
      <c r="IRE12" s="35">
        <f t="shared" si="105"/>
        <v>0</v>
      </c>
      <c r="IRF12" s="35">
        <f t="shared" si="105"/>
        <v>0</v>
      </c>
      <c r="IRG12" s="35">
        <f t="shared" si="105"/>
        <v>0</v>
      </c>
      <c r="IRH12" s="35">
        <f t="shared" si="105"/>
        <v>0</v>
      </c>
      <c r="IRI12" s="35">
        <f t="shared" si="105"/>
        <v>0</v>
      </c>
      <c r="IRJ12" s="35">
        <f t="shared" si="105"/>
        <v>0</v>
      </c>
      <c r="IRK12" s="35">
        <f t="shared" si="105"/>
        <v>0</v>
      </c>
      <c r="IRL12" s="35">
        <f t="shared" si="105"/>
        <v>0</v>
      </c>
      <c r="IRM12" s="35">
        <f t="shared" si="105"/>
        <v>0</v>
      </c>
      <c r="IRN12" s="35">
        <f t="shared" si="105"/>
        <v>0</v>
      </c>
      <c r="IRO12" s="35">
        <f t="shared" si="105"/>
        <v>0</v>
      </c>
      <c r="IRP12" s="35">
        <f t="shared" si="105"/>
        <v>0</v>
      </c>
      <c r="IRQ12" s="35">
        <f t="shared" si="105"/>
        <v>0</v>
      </c>
      <c r="IRR12" s="35">
        <f t="shared" si="105"/>
        <v>0</v>
      </c>
      <c r="IRS12" s="35">
        <f t="shared" si="105"/>
        <v>0</v>
      </c>
      <c r="IRT12" s="35">
        <f t="shared" si="105"/>
        <v>0</v>
      </c>
      <c r="IRU12" s="35">
        <f t="shared" si="105"/>
        <v>0</v>
      </c>
      <c r="IRV12" s="35">
        <f t="shared" si="105"/>
        <v>0</v>
      </c>
      <c r="IRW12" s="35">
        <f t="shared" si="105"/>
        <v>0</v>
      </c>
      <c r="IRX12" s="35">
        <f t="shared" si="105"/>
        <v>0</v>
      </c>
      <c r="IRY12" s="35">
        <f t="shared" si="105"/>
        <v>0</v>
      </c>
      <c r="IRZ12" s="35">
        <f t="shared" si="105"/>
        <v>0</v>
      </c>
      <c r="ISA12" s="35">
        <f t="shared" si="105"/>
        <v>0</v>
      </c>
      <c r="ISB12" s="35">
        <f t="shared" si="105"/>
        <v>0</v>
      </c>
      <c r="ISC12" s="35">
        <f t="shared" si="105"/>
        <v>0</v>
      </c>
      <c r="ISD12" s="35">
        <f t="shared" si="105"/>
        <v>0</v>
      </c>
      <c r="ISE12" s="35">
        <f t="shared" si="105"/>
        <v>0</v>
      </c>
      <c r="ISF12" s="35">
        <f t="shared" si="105"/>
        <v>0</v>
      </c>
      <c r="ISG12" s="35">
        <f t="shared" si="105"/>
        <v>0</v>
      </c>
      <c r="ISH12" s="35">
        <f t="shared" si="105"/>
        <v>0</v>
      </c>
      <c r="ISI12" s="35">
        <f t="shared" si="105"/>
        <v>0</v>
      </c>
      <c r="ISJ12" s="35">
        <f t="shared" si="105"/>
        <v>0</v>
      </c>
      <c r="ISK12" s="35">
        <f t="shared" si="105"/>
        <v>0</v>
      </c>
      <c r="ISL12" s="35">
        <f t="shared" si="105"/>
        <v>0</v>
      </c>
      <c r="ISM12" s="35">
        <f t="shared" si="105"/>
        <v>0</v>
      </c>
      <c r="ISN12" s="35">
        <f t="shared" si="105"/>
        <v>0</v>
      </c>
      <c r="ISO12" s="35">
        <f t="shared" si="105"/>
        <v>0</v>
      </c>
      <c r="ISP12" s="35">
        <f t="shared" si="105"/>
        <v>0</v>
      </c>
      <c r="ISQ12" s="35">
        <f t="shared" si="105"/>
        <v>0</v>
      </c>
      <c r="ISR12" s="35">
        <f t="shared" si="105"/>
        <v>0</v>
      </c>
      <c r="ISS12" s="35">
        <f t="shared" si="105"/>
        <v>0</v>
      </c>
      <c r="IST12" s="35">
        <f t="shared" si="105"/>
        <v>0</v>
      </c>
      <c r="ISU12" s="35">
        <f t="shared" si="105"/>
        <v>0</v>
      </c>
      <c r="ISV12" s="35">
        <f t="shared" si="105"/>
        <v>0</v>
      </c>
      <c r="ISW12" s="35">
        <f t="shared" si="105"/>
        <v>0</v>
      </c>
      <c r="ISX12" s="35">
        <f t="shared" si="105"/>
        <v>0</v>
      </c>
      <c r="ISY12" s="35">
        <f t="shared" si="105"/>
        <v>0</v>
      </c>
      <c r="ISZ12" s="35">
        <f t="shared" si="105"/>
        <v>0</v>
      </c>
      <c r="ITA12" s="35">
        <f t="shared" si="105"/>
        <v>0</v>
      </c>
      <c r="ITB12" s="35">
        <f t="shared" si="105"/>
        <v>0</v>
      </c>
      <c r="ITC12" s="35">
        <f t="shared" ref="ITC12:IVN12" si="106">SUM(ITC4:ITC11)</f>
        <v>0</v>
      </c>
      <c r="ITD12" s="35">
        <f t="shared" si="106"/>
        <v>0</v>
      </c>
      <c r="ITE12" s="35">
        <f t="shared" si="106"/>
        <v>0</v>
      </c>
      <c r="ITF12" s="35">
        <f t="shared" si="106"/>
        <v>0</v>
      </c>
      <c r="ITG12" s="35">
        <f t="shared" si="106"/>
        <v>0</v>
      </c>
      <c r="ITH12" s="35">
        <f t="shared" si="106"/>
        <v>0</v>
      </c>
      <c r="ITI12" s="35">
        <f t="shared" si="106"/>
        <v>0</v>
      </c>
      <c r="ITJ12" s="35">
        <f t="shared" si="106"/>
        <v>0</v>
      </c>
      <c r="ITK12" s="35">
        <f t="shared" si="106"/>
        <v>0</v>
      </c>
      <c r="ITL12" s="35">
        <f t="shared" si="106"/>
        <v>0</v>
      </c>
      <c r="ITM12" s="35">
        <f t="shared" si="106"/>
        <v>0</v>
      </c>
      <c r="ITN12" s="35">
        <f t="shared" si="106"/>
        <v>0</v>
      </c>
      <c r="ITO12" s="35">
        <f t="shared" si="106"/>
        <v>0</v>
      </c>
      <c r="ITP12" s="35">
        <f t="shared" si="106"/>
        <v>0</v>
      </c>
      <c r="ITQ12" s="35">
        <f t="shared" si="106"/>
        <v>0</v>
      </c>
      <c r="ITR12" s="35">
        <f t="shared" si="106"/>
        <v>0</v>
      </c>
      <c r="ITS12" s="35">
        <f t="shared" si="106"/>
        <v>0</v>
      </c>
      <c r="ITT12" s="35">
        <f t="shared" si="106"/>
        <v>0</v>
      </c>
      <c r="ITU12" s="35">
        <f t="shared" si="106"/>
        <v>0</v>
      </c>
      <c r="ITV12" s="35">
        <f t="shared" si="106"/>
        <v>0</v>
      </c>
      <c r="ITW12" s="35">
        <f t="shared" si="106"/>
        <v>0</v>
      </c>
      <c r="ITX12" s="35">
        <f t="shared" si="106"/>
        <v>0</v>
      </c>
      <c r="ITY12" s="35">
        <f t="shared" si="106"/>
        <v>0</v>
      </c>
      <c r="ITZ12" s="35">
        <f t="shared" si="106"/>
        <v>0</v>
      </c>
      <c r="IUA12" s="35">
        <f t="shared" si="106"/>
        <v>0</v>
      </c>
      <c r="IUB12" s="35">
        <f t="shared" si="106"/>
        <v>0</v>
      </c>
      <c r="IUC12" s="35">
        <f t="shared" si="106"/>
        <v>0</v>
      </c>
      <c r="IUD12" s="35">
        <f t="shared" si="106"/>
        <v>0</v>
      </c>
      <c r="IUE12" s="35">
        <f t="shared" si="106"/>
        <v>0</v>
      </c>
      <c r="IUF12" s="35">
        <f t="shared" si="106"/>
        <v>0</v>
      </c>
      <c r="IUG12" s="35">
        <f t="shared" si="106"/>
        <v>0</v>
      </c>
      <c r="IUH12" s="35">
        <f t="shared" si="106"/>
        <v>0</v>
      </c>
      <c r="IUI12" s="35">
        <f t="shared" si="106"/>
        <v>0</v>
      </c>
      <c r="IUJ12" s="35">
        <f t="shared" si="106"/>
        <v>0</v>
      </c>
      <c r="IUK12" s="35">
        <f t="shared" si="106"/>
        <v>0</v>
      </c>
      <c r="IUL12" s="35">
        <f t="shared" si="106"/>
        <v>0</v>
      </c>
      <c r="IUM12" s="35">
        <f t="shared" si="106"/>
        <v>0</v>
      </c>
      <c r="IUN12" s="35">
        <f t="shared" si="106"/>
        <v>0</v>
      </c>
      <c r="IUO12" s="35">
        <f t="shared" si="106"/>
        <v>0</v>
      </c>
      <c r="IUP12" s="35">
        <f t="shared" si="106"/>
        <v>0</v>
      </c>
      <c r="IUQ12" s="35">
        <f t="shared" si="106"/>
        <v>0</v>
      </c>
      <c r="IUR12" s="35">
        <f t="shared" si="106"/>
        <v>0</v>
      </c>
      <c r="IUS12" s="35">
        <f t="shared" si="106"/>
        <v>0</v>
      </c>
      <c r="IUT12" s="35">
        <f t="shared" si="106"/>
        <v>0</v>
      </c>
      <c r="IUU12" s="35">
        <f t="shared" si="106"/>
        <v>0</v>
      </c>
      <c r="IUV12" s="35">
        <f t="shared" si="106"/>
        <v>0</v>
      </c>
      <c r="IUW12" s="35">
        <f t="shared" si="106"/>
        <v>0</v>
      </c>
      <c r="IUX12" s="35">
        <f t="shared" si="106"/>
        <v>0</v>
      </c>
      <c r="IUY12" s="35">
        <f t="shared" si="106"/>
        <v>0</v>
      </c>
      <c r="IUZ12" s="35">
        <f t="shared" si="106"/>
        <v>0</v>
      </c>
      <c r="IVA12" s="35">
        <f t="shared" si="106"/>
        <v>0</v>
      </c>
      <c r="IVB12" s="35">
        <f t="shared" si="106"/>
        <v>0</v>
      </c>
      <c r="IVC12" s="35">
        <f t="shared" si="106"/>
        <v>0</v>
      </c>
      <c r="IVD12" s="35">
        <f t="shared" si="106"/>
        <v>0</v>
      </c>
      <c r="IVE12" s="35">
        <f t="shared" si="106"/>
        <v>0</v>
      </c>
      <c r="IVF12" s="35">
        <f t="shared" si="106"/>
        <v>0</v>
      </c>
      <c r="IVG12" s="35">
        <f t="shared" si="106"/>
        <v>0</v>
      </c>
      <c r="IVH12" s="35">
        <f t="shared" si="106"/>
        <v>0</v>
      </c>
      <c r="IVI12" s="35">
        <f t="shared" si="106"/>
        <v>0</v>
      </c>
      <c r="IVJ12" s="35">
        <f t="shared" si="106"/>
        <v>0</v>
      </c>
      <c r="IVK12" s="35">
        <f t="shared" si="106"/>
        <v>0</v>
      </c>
      <c r="IVL12" s="35">
        <f t="shared" si="106"/>
        <v>0</v>
      </c>
      <c r="IVM12" s="35">
        <f t="shared" si="106"/>
        <v>0</v>
      </c>
      <c r="IVN12" s="35">
        <f t="shared" si="106"/>
        <v>0</v>
      </c>
      <c r="IVO12" s="35">
        <f t="shared" ref="IVO12:IXZ12" si="107">SUM(IVO4:IVO11)</f>
        <v>0</v>
      </c>
      <c r="IVP12" s="35">
        <f t="shared" si="107"/>
        <v>0</v>
      </c>
      <c r="IVQ12" s="35">
        <f t="shared" si="107"/>
        <v>0</v>
      </c>
      <c r="IVR12" s="35">
        <f t="shared" si="107"/>
        <v>0</v>
      </c>
      <c r="IVS12" s="35">
        <f t="shared" si="107"/>
        <v>0</v>
      </c>
      <c r="IVT12" s="35">
        <f t="shared" si="107"/>
        <v>0</v>
      </c>
      <c r="IVU12" s="35">
        <f t="shared" si="107"/>
        <v>0</v>
      </c>
      <c r="IVV12" s="35">
        <f t="shared" si="107"/>
        <v>0</v>
      </c>
      <c r="IVW12" s="35">
        <f t="shared" si="107"/>
        <v>0</v>
      </c>
      <c r="IVX12" s="35">
        <f t="shared" si="107"/>
        <v>0</v>
      </c>
      <c r="IVY12" s="35">
        <f t="shared" si="107"/>
        <v>0</v>
      </c>
      <c r="IVZ12" s="35">
        <f t="shared" si="107"/>
        <v>0</v>
      </c>
      <c r="IWA12" s="35">
        <f t="shared" si="107"/>
        <v>0</v>
      </c>
      <c r="IWB12" s="35">
        <f t="shared" si="107"/>
        <v>0</v>
      </c>
      <c r="IWC12" s="35">
        <f t="shared" si="107"/>
        <v>0</v>
      </c>
      <c r="IWD12" s="35">
        <f t="shared" si="107"/>
        <v>0</v>
      </c>
      <c r="IWE12" s="35">
        <f t="shared" si="107"/>
        <v>0</v>
      </c>
      <c r="IWF12" s="35">
        <f t="shared" si="107"/>
        <v>0</v>
      </c>
      <c r="IWG12" s="35">
        <f t="shared" si="107"/>
        <v>0</v>
      </c>
      <c r="IWH12" s="35">
        <f t="shared" si="107"/>
        <v>0</v>
      </c>
      <c r="IWI12" s="35">
        <f t="shared" si="107"/>
        <v>0</v>
      </c>
      <c r="IWJ12" s="35">
        <f t="shared" si="107"/>
        <v>0</v>
      </c>
      <c r="IWK12" s="35">
        <f t="shared" si="107"/>
        <v>0</v>
      </c>
      <c r="IWL12" s="35">
        <f t="shared" si="107"/>
        <v>0</v>
      </c>
      <c r="IWM12" s="35">
        <f t="shared" si="107"/>
        <v>0</v>
      </c>
      <c r="IWN12" s="35">
        <f t="shared" si="107"/>
        <v>0</v>
      </c>
      <c r="IWO12" s="35">
        <f t="shared" si="107"/>
        <v>0</v>
      </c>
      <c r="IWP12" s="35">
        <f t="shared" si="107"/>
        <v>0</v>
      </c>
      <c r="IWQ12" s="35">
        <f t="shared" si="107"/>
        <v>0</v>
      </c>
      <c r="IWR12" s="35">
        <f t="shared" si="107"/>
        <v>0</v>
      </c>
      <c r="IWS12" s="35">
        <f t="shared" si="107"/>
        <v>0</v>
      </c>
      <c r="IWT12" s="35">
        <f t="shared" si="107"/>
        <v>0</v>
      </c>
      <c r="IWU12" s="35">
        <f t="shared" si="107"/>
        <v>0</v>
      </c>
      <c r="IWV12" s="35">
        <f t="shared" si="107"/>
        <v>0</v>
      </c>
      <c r="IWW12" s="35">
        <f t="shared" si="107"/>
        <v>0</v>
      </c>
      <c r="IWX12" s="35">
        <f t="shared" si="107"/>
        <v>0</v>
      </c>
      <c r="IWY12" s="35">
        <f t="shared" si="107"/>
        <v>0</v>
      </c>
      <c r="IWZ12" s="35">
        <f t="shared" si="107"/>
        <v>0</v>
      </c>
      <c r="IXA12" s="35">
        <f t="shared" si="107"/>
        <v>0</v>
      </c>
      <c r="IXB12" s="35">
        <f t="shared" si="107"/>
        <v>0</v>
      </c>
      <c r="IXC12" s="35">
        <f t="shared" si="107"/>
        <v>0</v>
      </c>
      <c r="IXD12" s="35">
        <f t="shared" si="107"/>
        <v>0</v>
      </c>
      <c r="IXE12" s="35">
        <f t="shared" si="107"/>
        <v>0</v>
      </c>
      <c r="IXF12" s="35">
        <f t="shared" si="107"/>
        <v>0</v>
      </c>
      <c r="IXG12" s="35">
        <f t="shared" si="107"/>
        <v>0</v>
      </c>
      <c r="IXH12" s="35">
        <f t="shared" si="107"/>
        <v>0</v>
      </c>
      <c r="IXI12" s="35">
        <f t="shared" si="107"/>
        <v>0</v>
      </c>
      <c r="IXJ12" s="35">
        <f t="shared" si="107"/>
        <v>0</v>
      </c>
      <c r="IXK12" s="35">
        <f t="shared" si="107"/>
        <v>0</v>
      </c>
      <c r="IXL12" s="35">
        <f t="shared" si="107"/>
        <v>0</v>
      </c>
      <c r="IXM12" s="35">
        <f t="shared" si="107"/>
        <v>0</v>
      </c>
      <c r="IXN12" s="35">
        <f t="shared" si="107"/>
        <v>0</v>
      </c>
      <c r="IXO12" s="35">
        <f t="shared" si="107"/>
        <v>0</v>
      </c>
      <c r="IXP12" s="35">
        <f t="shared" si="107"/>
        <v>0</v>
      </c>
      <c r="IXQ12" s="35">
        <f t="shared" si="107"/>
        <v>0</v>
      </c>
      <c r="IXR12" s="35">
        <f t="shared" si="107"/>
        <v>0</v>
      </c>
      <c r="IXS12" s="35">
        <f t="shared" si="107"/>
        <v>0</v>
      </c>
      <c r="IXT12" s="35">
        <f t="shared" si="107"/>
        <v>0</v>
      </c>
      <c r="IXU12" s="35">
        <f t="shared" si="107"/>
        <v>0</v>
      </c>
      <c r="IXV12" s="35">
        <f t="shared" si="107"/>
        <v>0</v>
      </c>
      <c r="IXW12" s="35">
        <f t="shared" si="107"/>
        <v>0</v>
      </c>
      <c r="IXX12" s="35">
        <f t="shared" si="107"/>
        <v>0</v>
      </c>
      <c r="IXY12" s="35">
        <f t="shared" si="107"/>
        <v>0</v>
      </c>
      <c r="IXZ12" s="35">
        <f t="shared" si="107"/>
        <v>0</v>
      </c>
      <c r="IYA12" s="35">
        <f t="shared" ref="IYA12:JAL12" si="108">SUM(IYA4:IYA11)</f>
        <v>0</v>
      </c>
      <c r="IYB12" s="35">
        <f t="shared" si="108"/>
        <v>0</v>
      </c>
      <c r="IYC12" s="35">
        <f t="shared" si="108"/>
        <v>0</v>
      </c>
      <c r="IYD12" s="35">
        <f t="shared" si="108"/>
        <v>0</v>
      </c>
      <c r="IYE12" s="35">
        <f t="shared" si="108"/>
        <v>0</v>
      </c>
      <c r="IYF12" s="35">
        <f t="shared" si="108"/>
        <v>0</v>
      </c>
      <c r="IYG12" s="35">
        <f t="shared" si="108"/>
        <v>0</v>
      </c>
      <c r="IYH12" s="35">
        <f t="shared" si="108"/>
        <v>0</v>
      </c>
      <c r="IYI12" s="35">
        <f t="shared" si="108"/>
        <v>0</v>
      </c>
      <c r="IYJ12" s="35">
        <f t="shared" si="108"/>
        <v>0</v>
      </c>
      <c r="IYK12" s="35">
        <f t="shared" si="108"/>
        <v>0</v>
      </c>
      <c r="IYL12" s="35">
        <f t="shared" si="108"/>
        <v>0</v>
      </c>
      <c r="IYM12" s="35">
        <f t="shared" si="108"/>
        <v>0</v>
      </c>
      <c r="IYN12" s="35">
        <f t="shared" si="108"/>
        <v>0</v>
      </c>
      <c r="IYO12" s="35">
        <f t="shared" si="108"/>
        <v>0</v>
      </c>
      <c r="IYP12" s="35">
        <f t="shared" si="108"/>
        <v>0</v>
      </c>
      <c r="IYQ12" s="35">
        <f t="shared" si="108"/>
        <v>0</v>
      </c>
      <c r="IYR12" s="35">
        <f t="shared" si="108"/>
        <v>0</v>
      </c>
      <c r="IYS12" s="35">
        <f t="shared" si="108"/>
        <v>0</v>
      </c>
      <c r="IYT12" s="35">
        <f t="shared" si="108"/>
        <v>0</v>
      </c>
      <c r="IYU12" s="35">
        <f t="shared" si="108"/>
        <v>0</v>
      </c>
      <c r="IYV12" s="35">
        <f t="shared" si="108"/>
        <v>0</v>
      </c>
      <c r="IYW12" s="35">
        <f t="shared" si="108"/>
        <v>0</v>
      </c>
      <c r="IYX12" s="35">
        <f t="shared" si="108"/>
        <v>0</v>
      </c>
      <c r="IYY12" s="35">
        <f t="shared" si="108"/>
        <v>0</v>
      </c>
      <c r="IYZ12" s="35">
        <f t="shared" si="108"/>
        <v>0</v>
      </c>
      <c r="IZA12" s="35">
        <f t="shared" si="108"/>
        <v>0</v>
      </c>
      <c r="IZB12" s="35">
        <f t="shared" si="108"/>
        <v>0</v>
      </c>
      <c r="IZC12" s="35">
        <f t="shared" si="108"/>
        <v>0</v>
      </c>
      <c r="IZD12" s="35">
        <f t="shared" si="108"/>
        <v>0</v>
      </c>
      <c r="IZE12" s="35">
        <f t="shared" si="108"/>
        <v>0</v>
      </c>
      <c r="IZF12" s="35">
        <f t="shared" si="108"/>
        <v>0</v>
      </c>
      <c r="IZG12" s="35">
        <f t="shared" si="108"/>
        <v>0</v>
      </c>
      <c r="IZH12" s="35">
        <f t="shared" si="108"/>
        <v>0</v>
      </c>
      <c r="IZI12" s="35">
        <f t="shared" si="108"/>
        <v>0</v>
      </c>
      <c r="IZJ12" s="35">
        <f t="shared" si="108"/>
        <v>0</v>
      </c>
      <c r="IZK12" s="35">
        <f t="shared" si="108"/>
        <v>0</v>
      </c>
      <c r="IZL12" s="35">
        <f t="shared" si="108"/>
        <v>0</v>
      </c>
      <c r="IZM12" s="35">
        <f t="shared" si="108"/>
        <v>0</v>
      </c>
      <c r="IZN12" s="35">
        <f t="shared" si="108"/>
        <v>0</v>
      </c>
      <c r="IZO12" s="35">
        <f t="shared" si="108"/>
        <v>0</v>
      </c>
      <c r="IZP12" s="35">
        <f t="shared" si="108"/>
        <v>0</v>
      </c>
      <c r="IZQ12" s="35">
        <f t="shared" si="108"/>
        <v>0</v>
      </c>
      <c r="IZR12" s="35">
        <f t="shared" si="108"/>
        <v>0</v>
      </c>
      <c r="IZS12" s="35">
        <f t="shared" si="108"/>
        <v>0</v>
      </c>
      <c r="IZT12" s="35">
        <f t="shared" si="108"/>
        <v>0</v>
      </c>
      <c r="IZU12" s="35">
        <f t="shared" si="108"/>
        <v>0</v>
      </c>
      <c r="IZV12" s="35">
        <f t="shared" si="108"/>
        <v>0</v>
      </c>
      <c r="IZW12" s="35">
        <f t="shared" si="108"/>
        <v>0</v>
      </c>
      <c r="IZX12" s="35">
        <f t="shared" si="108"/>
        <v>0</v>
      </c>
      <c r="IZY12" s="35">
        <f t="shared" si="108"/>
        <v>0</v>
      </c>
      <c r="IZZ12" s="35">
        <f t="shared" si="108"/>
        <v>0</v>
      </c>
      <c r="JAA12" s="35">
        <f t="shared" si="108"/>
        <v>0</v>
      </c>
      <c r="JAB12" s="35">
        <f t="shared" si="108"/>
        <v>0</v>
      </c>
      <c r="JAC12" s="35">
        <f t="shared" si="108"/>
        <v>0</v>
      </c>
      <c r="JAD12" s="35">
        <f t="shared" si="108"/>
        <v>0</v>
      </c>
      <c r="JAE12" s="35">
        <f t="shared" si="108"/>
        <v>0</v>
      </c>
      <c r="JAF12" s="35">
        <f t="shared" si="108"/>
        <v>0</v>
      </c>
      <c r="JAG12" s="35">
        <f t="shared" si="108"/>
        <v>0</v>
      </c>
      <c r="JAH12" s="35">
        <f t="shared" si="108"/>
        <v>0</v>
      </c>
      <c r="JAI12" s="35">
        <f t="shared" si="108"/>
        <v>0</v>
      </c>
      <c r="JAJ12" s="35">
        <f t="shared" si="108"/>
        <v>0</v>
      </c>
      <c r="JAK12" s="35">
        <f t="shared" si="108"/>
        <v>0</v>
      </c>
      <c r="JAL12" s="35">
        <f t="shared" si="108"/>
        <v>0</v>
      </c>
      <c r="JAM12" s="35">
        <f t="shared" ref="JAM12:JCX12" si="109">SUM(JAM4:JAM11)</f>
        <v>0</v>
      </c>
      <c r="JAN12" s="35">
        <f t="shared" si="109"/>
        <v>0</v>
      </c>
      <c r="JAO12" s="35">
        <f t="shared" si="109"/>
        <v>0</v>
      </c>
      <c r="JAP12" s="35">
        <f t="shared" si="109"/>
        <v>0</v>
      </c>
      <c r="JAQ12" s="35">
        <f t="shared" si="109"/>
        <v>0</v>
      </c>
      <c r="JAR12" s="35">
        <f t="shared" si="109"/>
        <v>0</v>
      </c>
      <c r="JAS12" s="35">
        <f t="shared" si="109"/>
        <v>0</v>
      </c>
      <c r="JAT12" s="35">
        <f t="shared" si="109"/>
        <v>0</v>
      </c>
      <c r="JAU12" s="35">
        <f t="shared" si="109"/>
        <v>0</v>
      </c>
      <c r="JAV12" s="35">
        <f t="shared" si="109"/>
        <v>0</v>
      </c>
      <c r="JAW12" s="35">
        <f t="shared" si="109"/>
        <v>0</v>
      </c>
      <c r="JAX12" s="35">
        <f t="shared" si="109"/>
        <v>0</v>
      </c>
      <c r="JAY12" s="35">
        <f t="shared" si="109"/>
        <v>0</v>
      </c>
      <c r="JAZ12" s="35">
        <f t="shared" si="109"/>
        <v>0</v>
      </c>
      <c r="JBA12" s="35">
        <f t="shared" si="109"/>
        <v>0</v>
      </c>
      <c r="JBB12" s="35">
        <f t="shared" si="109"/>
        <v>0</v>
      </c>
      <c r="JBC12" s="35">
        <f t="shared" si="109"/>
        <v>0</v>
      </c>
      <c r="JBD12" s="35">
        <f t="shared" si="109"/>
        <v>0</v>
      </c>
      <c r="JBE12" s="35">
        <f t="shared" si="109"/>
        <v>0</v>
      </c>
      <c r="JBF12" s="35">
        <f t="shared" si="109"/>
        <v>0</v>
      </c>
      <c r="JBG12" s="35">
        <f t="shared" si="109"/>
        <v>0</v>
      </c>
      <c r="JBH12" s="35">
        <f t="shared" si="109"/>
        <v>0</v>
      </c>
      <c r="JBI12" s="35">
        <f t="shared" si="109"/>
        <v>0</v>
      </c>
      <c r="JBJ12" s="35">
        <f t="shared" si="109"/>
        <v>0</v>
      </c>
      <c r="JBK12" s="35">
        <f t="shared" si="109"/>
        <v>0</v>
      </c>
      <c r="JBL12" s="35">
        <f t="shared" si="109"/>
        <v>0</v>
      </c>
      <c r="JBM12" s="35">
        <f t="shared" si="109"/>
        <v>0</v>
      </c>
      <c r="JBN12" s="35">
        <f t="shared" si="109"/>
        <v>0</v>
      </c>
      <c r="JBO12" s="35">
        <f t="shared" si="109"/>
        <v>0</v>
      </c>
      <c r="JBP12" s="35">
        <f t="shared" si="109"/>
        <v>0</v>
      </c>
      <c r="JBQ12" s="35">
        <f t="shared" si="109"/>
        <v>0</v>
      </c>
      <c r="JBR12" s="35">
        <f t="shared" si="109"/>
        <v>0</v>
      </c>
      <c r="JBS12" s="35">
        <f t="shared" si="109"/>
        <v>0</v>
      </c>
      <c r="JBT12" s="35">
        <f t="shared" si="109"/>
        <v>0</v>
      </c>
      <c r="JBU12" s="35">
        <f t="shared" si="109"/>
        <v>0</v>
      </c>
      <c r="JBV12" s="35">
        <f t="shared" si="109"/>
        <v>0</v>
      </c>
      <c r="JBW12" s="35">
        <f t="shared" si="109"/>
        <v>0</v>
      </c>
      <c r="JBX12" s="35">
        <f t="shared" si="109"/>
        <v>0</v>
      </c>
      <c r="JBY12" s="35">
        <f t="shared" si="109"/>
        <v>0</v>
      </c>
      <c r="JBZ12" s="35">
        <f t="shared" si="109"/>
        <v>0</v>
      </c>
      <c r="JCA12" s="35">
        <f t="shared" si="109"/>
        <v>0</v>
      </c>
      <c r="JCB12" s="35">
        <f t="shared" si="109"/>
        <v>0</v>
      </c>
      <c r="JCC12" s="35">
        <f t="shared" si="109"/>
        <v>0</v>
      </c>
      <c r="JCD12" s="35">
        <f t="shared" si="109"/>
        <v>0</v>
      </c>
      <c r="JCE12" s="35">
        <f t="shared" si="109"/>
        <v>0</v>
      </c>
      <c r="JCF12" s="35">
        <f t="shared" si="109"/>
        <v>0</v>
      </c>
      <c r="JCG12" s="35">
        <f t="shared" si="109"/>
        <v>0</v>
      </c>
      <c r="JCH12" s="35">
        <f t="shared" si="109"/>
        <v>0</v>
      </c>
      <c r="JCI12" s="35">
        <f t="shared" si="109"/>
        <v>0</v>
      </c>
      <c r="JCJ12" s="35">
        <f t="shared" si="109"/>
        <v>0</v>
      </c>
      <c r="JCK12" s="35">
        <f t="shared" si="109"/>
        <v>0</v>
      </c>
      <c r="JCL12" s="35">
        <f t="shared" si="109"/>
        <v>0</v>
      </c>
      <c r="JCM12" s="35">
        <f t="shared" si="109"/>
        <v>0</v>
      </c>
      <c r="JCN12" s="35">
        <f t="shared" si="109"/>
        <v>0</v>
      </c>
      <c r="JCO12" s="35">
        <f t="shared" si="109"/>
        <v>0</v>
      </c>
      <c r="JCP12" s="35">
        <f t="shared" si="109"/>
        <v>0</v>
      </c>
      <c r="JCQ12" s="35">
        <f t="shared" si="109"/>
        <v>0</v>
      </c>
      <c r="JCR12" s="35">
        <f t="shared" si="109"/>
        <v>0</v>
      </c>
      <c r="JCS12" s="35">
        <f t="shared" si="109"/>
        <v>0</v>
      </c>
      <c r="JCT12" s="35">
        <f t="shared" si="109"/>
        <v>0</v>
      </c>
      <c r="JCU12" s="35">
        <f t="shared" si="109"/>
        <v>0</v>
      </c>
      <c r="JCV12" s="35">
        <f t="shared" si="109"/>
        <v>0</v>
      </c>
      <c r="JCW12" s="35">
        <f t="shared" si="109"/>
        <v>0</v>
      </c>
      <c r="JCX12" s="35">
        <f t="shared" si="109"/>
        <v>0</v>
      </c>
      <c r="JCY12" s="35">
        <f t="shared" ref="JCY12:JFJ12" si="110">SUM(JCY4:JCY11)</f>
        <v>0</v>
      </c>
      <c r="JCZ12" s="35">
        <f t="shared" si="110"/>
        <v>0</v>
      </c>
      <c r="JDA12" s="35">
        <f t="shared" si="110"/>
        <v>0</v>
      </c>
      <c r="JDB12" s="35">
        <f t="shared" si="110"/>
        <v>0</v>
      </c>
      <c r="JDC12" s="35">
        <f t="shared" si="110"/>
        <v>0</v>
      </c>
      <c r="JDD12" s="35">
        <f t="shared" si="110"/>
        <v>0</v>
      </c>
      <c r="JDE12" s="35">
        <f t="shared" si="110"/>
        <v>0</v>
      </c>
      <c r="JDF12" s="35">
        <f t="shared" si="110"/>
        <v>0</v>
      </c>
      <c r="JDG12" s="35">
        <f t="shared" si="110"/>
        <v>0</v>
      </c>
      <c r="JDH12" s="35">
        <f t="shared" si="110"/>
        <v>0</v>
      </c>
      <c r="JDI12" s="35">
        <f t="shared" si="110"/>
        <v>0</v>
      </c>
      <c r="JDJ12" s="35">
        <f t="shared" si="110"/>
        <v>0</v>
      </c>
      <c r="JDK12" s="35">
        <f t="shared" si="110"/>
        <v>0</v>
      </c>
      <c r="JDL12" s="35">
        <f t="shared" si="110"/>
        <v>0</v>
      </c>
      <c r="JDM12" s="35">
        <f t="shared" si="110"/>
        <v>0</v>
      </c>
      <c r="JDN12" s="35">
        <f t="shared" si="110"/>
        <v>0</v>
      </c>
      <c r="JDO12" s="35">
        <f t="shared" si="110"/>
        <v>0</v>
      </c>
      <c r="JDP12" s="35">
        <f t="shared" si="110"/>
        <v>0</v>
      </c>
      <c r="JDQ12" s="35">
        <f t="shared" si="110"/>
        <v>0</v>
      </c>
      <c r="JDR12" s="35">
        <f t="shared" si="110"/>
        <v>0</v>
      </c>
      <c r="JDS12" s="35">
        <f t="shared" si="110"/>
        <v>0</v>
      </c>
      <c r="JDT12" s="35">
        <f t="shared" si="110"/>
        <v>0</v>
      </c>
      <c r="JDU12" s="35">
        <f t="shared" si="110"/>
        <v>0</v>
      </c>
      <c r="JDV12" s="35">
        <f t="shared" si="110"/>
        <v>0</v>
      </c>
      <c r="JDW12" s="35">
        <f t="shared" si="110"/>
        <v>0</v>
      </c>
      <c r="JDX12" s="35">
        <f t="shared" si="110"/>
        <v>0</v>
      </c>
      <c r="JDY12" s="35">
        <f t="shared" si="110"/>
        <v>0</v>
      </c>
      <c r="JDZ12" s="35">
        <f t="shared" si="110"/>
        <v>0</v>
      </c>
      <c r="JEA12" s="35">
        <f t="shared" si="110"/>
        <v>0</v>
      </c>
      <c r="JEB12" s="35">
        <f t="shared" si="110"/>
        <v>0</v>
      </c>
      <c r="JEC12" s="35">
        <f t="shared" si="110"/>
        <v>0</v>
      </c>
      <c r="JED12" s="35">
        <f t="shared" si="110"/>
        <v>0</v>
      </c>
      <c r="JEE12" s="35">
        <f t="shared" si="110"/>
        <v>0</v>
      </c>
      <c r="JEF12" s="35">
        <f t="shared" si="110"/>
        <v>0</v>
      </c>
      <c r="JEG12" s="35">
        <f t="shared" si="110"/>
        <v>0</v>
      </c>
      <c r="JEH12" s="35">
        <f t="shared" si="110"/>
        <v>0</v>
      </c>
      <c r="JEI12" s="35">
        <f t="shared" si="110"/>
        <v>0</v>
      </c>
      <c r="JEJ12" s="35">
        <f t="shared" si="110"/>
        <v>0</v>
      </c>
      <c r="JEK12" s="35">
        <f t="shared" si="110"/>
        <v>0</v>
      </c>
      <c r="JEL12" s="35">
        <f t="shared" si="110"/>
        <v>0</v>
      </c>
      <c r="JEM12" s="35">
        <f t="shared" si="110"/>
        <v>0</v>
      </c>
      <c r="JEN12" s="35">
        <f t="shared" si="110"/>
        <v>0</v>
      </c>
      <c r="JEO12" s="35">
        <f t="shared" si="110"/>
        <v>0</v>
      </c>
      <c r="JEP12" s="35">
        <f t="shared" si="110"/>
        <v>0</v>
      </c>
      <c r="JEQ12" s="35">
        <f t="shared" si="110"/>
        <v>0</v>
      </c>
      <c r="JER12" s="35">
        <f t="shared" si="110"/>
        <v>0</v>
      </c>
      <c r="JES12" s="35">
        <f t="shared" si="110"/>
        <v>0</v>
      </c>
      <c r="JET12" s="35">
        <f t="shared" si="110"/>
        <v>0</v>
      </c>
      <c r="JEU12" s="35">
        <f t="shared" si="110"/>
        <v>0</v>
      </c>
      <c r="JEV12" s="35">
        <f t="shared" si="110"/>
        <v>0</v>
      </c>
      <c r="JEW12" s="35">
        <f t="shared" si="110"/>
        <v>0</v>
      </c>
      <c r="JEX12" s="35">
        <f t="shared" si="110"/>
        <v>0</v>
      </c>
      <c r="JEY12" s="35">
        <f t="shared" si="110"/>
        <v>0</v>
      </c>
      <c r="JEZ12" s="35">
        <f t="shared" si="110"/>
        <v>0</v>
      </c>
      <c r="JFA12" s="35">
        <f t="shared" si="110"/>
        <v>0</v>
      </c>
      <c r="JFB12" s="35">
        <f t="shared" si="110"/>
        <v>0</v>
      </c>
      <c r="JFC12" s="35">
        <f t="shared" si="110"/>
        <v>0</v>
      </c>
      <c r="JFD12" s="35">
        <f t="shared" si="110"/>
        <v>0</v>
      </c>
      <c r="JFE12" s="35">
        <f t="shared" si="110"/>
        <v>0</v>
      </c>
      <c r="JFF12" s="35">
        <f t="shared" si="110"/>
        <v>0</v>
      </c>
      <c r="JFG12" s="35">
        <f t="shared" si="110"/>
        <v>0</v>
      </c>
      <c r="JFH12" s="35">
        <f t="shared" si="110"/>
        <v>0</v>
      </c>
      <c r="JFI12" s="35">
        <f t="shared" si="110"/>
        <v>0</v>
      </c>
      <c r="JFJ12" s="35">
        <f t="shared" si="110"/>
        <v>0</v>
      </c>
      <c r="JFK12" s="35">
        <f t="shared" ref="JFK12:JHV12" si="111">SUM(JFK4:JFK11)</f>
        <v>0</v>
      </c>
      <c r="JFL12" s="35">
        <f t="shared" si="111"/>
        <v>0</v>
      </c>
      <c r="JFM12" s="35">
        <f t="shared" si="111"/>
        <v>0</v>
      </c>
      <c r="JFN12" s="35">
        <f t="shared" si="111"/>
        <v>0</v>
      </c>
      <c r="JFO12" s="35">
        <f t="shared" si="111"/>
        <v>0</v>
      </c>
      <c r="JFP12" s="35">
        <f t="shared" si="111"/>
        <v>0</v>
      </c>
      <c r="JFQ12" s="35">
        <f t="shared" si="111"/>
        <v>0</v>
      </c>
      <c r="JFR12" s="35">
        <f t="shared" si="111"/>
        <v>0</v>
      </c>
      <c r="JFS12" s="35">
        <f t="shared" si="111"/>
        <v>0</v>
      </c>
      <c r="JFT12" s="35">
        <f t="shared" si="111"/>
        <v>0</v>
      </c>
      <c r="JFU12" s="35">
        <f t="shared" si="111"/>
        <v>0</v>
      </c>
      <c r="JFV12" s="35">
        <f t="shared" si="111"/>
        <v>0</v>
      </c>
      <c r="JFW12" s="35">
        <f t="shared" si="111"/>
        <v>0</v>
      </c>
      <c r="JFX12" s="35">
        <f t="shared" si="111"/>
        <v>0</v>
      </c>
      <c r="JFY12" s="35">
        <f t="shared" si="111"/>
        <v>0</v>
      </c>
      <c r="JFZ12" s="35">
        <f t="shared" si="111"/>
        <v>0</v>
      </c>
      <c r="JGA12" s="35">
        <f t="shared" si="111"/>
        <v>0</v>
      </c>
      <c r="JGB12" s="35">
        <f t="shared" si="111"/>
        <v>0</v>
      </c>
      <c r="JGC12" s="35">
        <f t="shared" si="111"/>
        <v>0</v>
      </c>
      <c r="JGD12" s="35">
        <f t="shared" si="111"/>
        <v>0</v>
      </c>
      <c r="JGE12" s="35">
        <f t="shared" si="111"/>
        <v>0</v>
      </c>
      <c r="JGF12" s="35">
        <f t="shared" si="111"/>
        <v>0</v>
      </c>
      <c r="JGG12" s="35">
        <f t="shared" si="111"/>
        <v>0</v>
      </c>
      <c r="JGH12" s="35">
        <f t="shared" si="111"/>
        <v>0</v>
      </c>
      <c r="JGI12" s="35">
        <f t="shared" si="111"/>
        <v>0</v>
      </c>
      <c r="JGJ12" s="35">
        <f t="shared" si="111"/>
        <v>0</v>
      </c>
      <c r="JGK12" s="35">
        <f t="shared" si="111"/>
        <v>0</v>
      </c>
      <c r="JGL12" s="35">
        <f t="shared" si="111"/>
        <v>0</v>
      </c>
      <c r="JGM12" s="35">
        <f t="shared" si="111"/>
        <v>0</v>
      </c>
      <c r="JGN12" s="35">
        <f t="shared" si="111"/>
        <v>0</v>
      </c>
      <c r="JGO12" s="35">
        <f t="shared" si="111"/>
        <v>0</v>
      </c>
      <c r="JGP12" s="35">
        <f t="shared" si="111"/>
        <v>0</v>
      </c>
      <c r="JGQ12" s="35">
        <f t="shared" si="111"/>
        <v>0</v>
      </c>
      <c r="JGR12" s="35">
        <f t="shared" si="111"/>
        <v>0</v>
      </c>
      <c r="JGS12" s="35">
        <f t="shared" si="111"/>
        <v>0</v>
      </c>
      <c r="JGT12" s="35">
        <f t="shared" si="111"/>
        <v>0</v>
      </c>
      <c r="JGU12" s="35">
        <f t="shared" si="111"/>
        <v>0</v>
      </c>
      <c r="JGV12" s="35">
        <f t="shared" si="111"/>
        <v>0</v>
      </c>
      <c r="JGW12" s="35">
        <f t="shared" si="111"/>
        <v>0</v>
      </c>
      <c r="JGX12" s="35">
        <f t="shared" si="111"/>
        <v>0</v>
      </c>
      <c r="JGY12" s="35">
        <f t="shared" si="111"/>
        <v>0</v>
      </c>
      <c r="JGZ12" s="35">
        <f t="shared" si="111"/>
        <v>0</v>
      </c>
      <c r="JHA12" s="35">
        <f t="shared" si="111"/>
        <v>0</v>
      </c>
      <c r="JHB12" s="35">
        <f t="shared" si="111"/>
        <v>0</v>
      </c>
      <c r="JHC12" s="35">
        <f t="shared" si="111"/>
        <v>0</v>
      </c>
      <c r="JHD12" s="35">
        <f t="shared" si="111"/>
        <v>0</v>
      </c>
      <c r="JHE12" s="35">
        <f t="shared" si="111"/>
        <v>0</v>
      </c>
      <c r="JHF12" s="35">
        <f t="shared" si="111"/>
        <v>0</v>
      </c>
      <c r="JHG12" s="35">
        <f t="shared" si="111"/>
        <v>0</v>
      </c>
      <c r="JHH12" s="35">
        <f t="shared" si="111"/>
        <v>0</v>
      </c>
      <c r="JHI12" s="35">
        <f t="shared" si="111"/>
        <v>0</v>
      </c>
      <c r="JHJ12" s="35">
        <f t="shared" si="111"/>
        <v>0</v>
      </c>
      <c r="JHK12" s="35">
        <f t="shared" si="111"/>
        <v>0</v>
      </c>
      <c r="JHL12" s="35">
        <f t="shared" si="111"/>
        <v>0</v>
      </c>
      <c r="JHM12" s="35">
        <f t="shared" si="111"/>
        <v>0</v>
      </c>
      <c r="JHN12" s="35">
        <f t="shared" si="111"/>
        <v>0</v>
      </c>
      <c r="JHO12" s="35">
        <f t="shared" si="111"/>
        <v>0</v>
      </c>
      <c r="JHP12" s="35">
        <f t="shared" si="111"/>
        <v>0</v>
      </c>
      <c r="JHQ12" s="35">
        <f t="shared" si="111"/>
        <v>0</v>
      </c>
      <c r="JHR12" s="35">
        <f t="shared" si="111"/>
        <v>0</v>
      </c>
      <c r="JHS12" s="35">
        <f t="shared" si="111"/>
        <v>0</v>
      </c>
      <c r="JHT12" s="35">
        <f t="shared" si="111"/>
        <v>0</v>
      </c>
      <c r="JHU12" s="35">
        <f t="shared" si="111"/>
        <v>0</v>
      </c>
      <c r="JHV12" s="35">
        <f t="shared" si="111"/>
        <v>0</v>
      </c>
      <c r="JHW12" s="35">
        <f t="shared" ref="JHW12:JKH12" si="112">SUM(JHW4:JHW11)</f>
        <v>0</v>
      </c>
      <c r="JHX12" s="35">
        <f t="shared" si="112"/>
        <v>0</v>
      </c>
      <c r="JHY12" s="35">
        <f t="shared" si="112"/>
        <v>0</v>
      </c>
      <c r="JHZ12" s="35">
        <f t="shared" si="112"/>
        <v>0</v>
      </c>
      <c r="JIA12" s="35">
        <f t="shared" si="112"/>
        <v>0</v>
      </c>
      <c r="JIB12" s="35">
        <f t="shared" si="112"/>
        <v>0</v>
      </c>
      <c r="JIC12" s="35">
        <f t="shared" si="112"/>
        <v>0</v>
      </c>
      <c r="JID12" s="35">
        <f t="shared" si="112"/>
        <v>0</v>
      </c>
      <c r="JIE12" s="35">
        <f t="shared" si="112"/>
        <v>0</v>
      </c>
      <c r="JIF12" s="35">
        <f t="shared" si="112"/>
        <v>0</v>
      </c>
      <c r="JIG12" s="35">
        <f t="shared" si="112"/>
        <v>0</v>
      </c>
      <c r="JIH12" s="35">
        <f t="shared" si="112"/>
        <v>0</v>
      </c>
      <c r="JII12" s="35">
        <f t="shared" si="112"/>
        <v>0</v>
      </c>
      <c r="JIJ12" s="35">
        <f t="shared" si="112"/>
        <v>0</v>
      </c>
      <c r="JIK12" s="35">
        <f t="shared" si="112"/>
        <v>0</v>
      </c>
      <c r="JIL12" s="35">
        <f t="shared" si="112"/>
        <v>0</v>
      </c>
      <c r="JIM12" s="35">
        <f t="shared" si="112"/>
        <v>0</v>
      </c>
      <c r="JIN12" s="35">
        <f t="shared" si="112"/>
        <v>0</v>
      </c>
      <c r="JIO12" s="35">
        <f t="shared" si="112"/>
        <v>0</v>
      </c>
      <c r="JIP12" s="35">
        <f t="shared" si="112"/>
        <v>0</v>
      </c>
      <c r="JIQ12" s="35">
        <f t="shared" si="112"/>
        <v>0</v>
      </c>
      <c r="JIR12" s="35">
        <f t="shared" si="112"/>
        <v>0</v>
      </c>
      <c r="JIS12" s="35">
        <f t="shared" si="112"/>
        <v>0</v>
      </c>
      <c r="JIT12" s="35">
        <f t="shared" si="112"/>
        <v>0</v>
      </c>
      <c r="JIU12" s="35">
        <f t="shared" si="112"/>
        <v>0</v>
      </c>
      <c r="JIV12" s="35">
        <f t="shared" si="112"/>
        <v>0</v>
      </c>
      <c r="JIW12" s="35">
        <f t="shared" si="112"/>
        <v>0</v>
      </c>
      <c r="JIX12" s="35">
        <f t="shared" si="112"/>
        <v>0</v>
      </c>
      <c r="JIY12" s="35">
        <f t="shared" si="112"/>
        <v>0</v>
      </c>
      <c r="JIZ12" s="35">
        <f t="shared" si="112"/>
        <v>0</v>
      </c>
      <c r="JJA12" s="35">
        <f t="shared" si="112"/>
        <v>0</v>
      </c>
      <c r="JJB12" s="35">
        <f t="shared" si="112"/>
        <v>0</v>
      </c>
      <c r="JJC12" s="35">
        <f t="shared" si="112"/>
        <v>0</v>
      </c>
      <c r="JJD12" s="35">
        <f t="shared" si="112"/>
        <v>0</v>
      </c>
      <c r="JJE12" s="35">
        <f t="shared" si="112"/>
        <v>0</v>
      </c>
      <c r="JJF12" s="35">
        <f t="shared" si="112"/>
        <v>0</v>
      </c>
      <c r="JJG12" s="35">
        <f t="shared" si="112"/>
        <v>0</v>
      </c>
      <c r="JJH12" s="35">
        <f t="shared" si="112"/>
        <v>0</v>
      </c>
      <c r="JJI12" s="35">
        <f t="shared" si="112"/>
        <v>0</v>
      </c>
      <c r="JJJ12" s="35">
        <f t="shared" si="112"/>
        <v>0</v>
      </c>
      <c r="JJK12" s="35">
        <f t="shared" si="112"/>
        <v>0</v>
      </c>
      <c r="JJL12" s="35">
        <f t="shared" si="112"/>
        <v>0</v>
      </c>
      <c r="JJM12" s="35">
        <f t="shared" si="112"/>
        <v>0</v>
      </c>
      <c r="JJN12" s="35">
        <f t="shared" si="112"/>
        <v>0</v>
      </c>
      <c r="JJO12" s="35">
        <f t="shared" si="112"/>
        <v>0</v>
      </c>
      <c r="JJP12" s="35">
        <f t="shared" si="112"/>
        <v>0</v>
      </c>
      <c r="JJQ12" s="35">
        <f t="shared" si="112"/>
        <v>0</v>
      </c>
      <c r="JJR12" s="35">
        <f t="shared" si="112"/>
        <v>0</v>
      </c>
      <c r="JJS12" s="35">
        <f t="shared" si="112"/>
        <v>0</v>
      </c>
      <c r="JJT12" s="35">
        <f t="shared" si="112"/>
        <v>0</v>
      </c>
      <c r="JJU12" s="35">
        <f t="shared" si="112"/>
        <v>0</v>
      </c>
      <c r="JJV12" s="35">
        <f t="shared" si="112"/>
        <v>0</v>
      </c>
      <c r="JJW12" s="35">
        <f t="shared" si="112"/>
        <v>0</v>
      </c>
      <c r="JJX12" s="35">
        <f t="shared" si="112"/>
        <v>0</v>
      </c>
      <c r="JJY12" s="35">
        <f t="shared" si="112"/>
        <v>0</v>
      </c>
      <c r="JJZ12" s="35">
        <f t="shared" si="112"/>
        <v>0</v>
      </c>
      <c r="JKA12" s="35">
        <f t="shared" si="112"/>
        <v>0</v>
      </c>
      <c r="JKB12" s="35">
        <f t="shared" si="112"/>
        <v>0</v>
      </c>
      <c r="JKC12" s="35">
        <f t="shared" si="112"/>
        <v>0</v>
      </c>
      <c r="JKD12" s="35">
        <f t="shared" si="112"/>
        <v>0</v>
      </c>
      <c r="JKE12" s="35">
        <f t="shared" si="112"/>
        <v>0</v>
      </c>
      <c r="JKF12" s="35">
        <f t="shared" si="112"/>
        <v>0</v>
      </c>
      <c r="JKG12" s="35">
        <f t="shared" si="112"/>
        <v>0</v>
      </c>
      <c r="JKH12" s="35">
        <f t="shared" si="112"/>
        <v>0</v>
      </c>
      <c r="JKI12" s="35">
        <f t="shared" ref="JKI12:JMT12" si="113">SUM(JKI4:JKI11)</f>
        <v>0</v>
      </c>
      <c r="JKJ12" s="35">
        <f t="shared" si="113"/>
        <v>0</v>
      </c>
      <c r="JKK12" s="35">
        <f t="shared" si="113"/>
        <v>0</v>
      </c>
      <c r="JKL12" s="35">
        <f t="shared" si="113"/>
        <v>0</v>
      </c>
      <c r="JKM12" s="35">
        <f t="shared" si="113"/>
        <v>0</v>
      </c>
      <c r="JKN12" s="35">
        <f t="shared" si="113"/>
        <v>0</v>
      </c>
      <c r="JKO12" s="35">
        <f t="shared" si="113"/>
        <v>0</v>
      </c>
      <c r="JKP12" s="35">
        <f t="shared" si="113"/>
        <v>0</v>
      </c>
      <c r="JKQ12" s="35">
        <f t="shared" si="113"/>
        <v>0</v>
      </c>
      <c r="JKR12" s="35">
        <f t="shared" si="113"/>
        <v>0</v>
      </c>
      <c r="JKS12" s="35">
        <f t="shared" si="113"/>
        <v>0</v>
      </c>
      <c r="JKT12" s="35">
        <f t="shared" si="113"/>
        <v>0</v>
      </c>
      <c r="JKU12" s="35">
        <f t="shared" si="113"/>
        <v>0</v>
      </c>
      <c r="JKV12" s="35">
        <f t="shared" si="113"/>
        <v>0</v>
      </c>
      <c r="JKW12" s="35">
        <f t="shared" si="113"/>
        <v>0</v>
      </c>
      <c r="JKX12" s="35">
        <f t="shared" si="113"/>
        <v>0</v>
      </c>
      <c r="JKY12" s="35">
        <f t="shared" si="113"/>
        <v>0</v>
      </c>
      <c r="JKZ12" s="35">
        <f t="shared" si="113"/>
        <v>0</v>
      </c>
      <c r="JLA12" s="35">
        <f t="shared" si="113"/>
        <v>0</v>
      </c>
      <c r="JLB12" s="35">
        <f t="shared" si="113"/>
        <v>0</v>
      </c>
      <c r="JLC12" s="35">
        <f t="shared" si="113"/>
        <v>0</v>
      </c>
      <c r="JLD12" s="35">
        <f t="shared" si="113"/>
        <v>0</v>
      </c>
      <c r="JLE12" s="35">
        <f t="shared" si="113"/>
        <v>0</v>
      </c>
      <c r="JLF12" s="35">
        <f t="shared" si="113"/>
        <v>0</v>
      </c>
      <c r="JLG12" s="35">
        <f t="shared" si="113"/>
        <v>0</v>
      </c>
      <c r="JLH12" s="35">
        <f t="shared" si="113"/>
        <v>0</v>
      </c>
      <c r="JLI12" s="35">
        <f t="shared" si="113"/>
        <v>0</v>
      </c>
      <c r="JLJ12" s="35">
        <f t="shared" si="113"/>
        <v>0</v>
      </c>
      <c r="JLK12" s="35">
        <f t="shared" si="113"/>
        <v>0</v>
      </c>
      <c r="JLL12" s="35">
        <f t="shared" si="113"/>
        <v>0</v>
      </c>
      <c r="JLM12" s="35">
        <f t="shared" si="113"/>
        <v>0</v>
      </c>
      <c r="JLN12" s="35">
        <f t="shared" si="113"/>
        <v>0</v>
      </c>
      <c r="JLO12" s="35">
        <f t="shared" si="113"/>
        <v>0</v>
      </c>
      <c r="JLP12" s="35">
        <f t="shared" si="113"/>
        <v>0</v>
      </c>
      <c r="JLQ12" s="35">
        <f t="shared" si="113"/>
        <v>0</v>
      </c>
      <c r="JLR12" s="35">
        <f t="shared" si="113"/>
        <v>0</v>
      </c>
      <c r="JLS12" s="35">
        <f t="shared" si="113"/>
        <v>0</v>
      </c>
      <c r="JLT12" s="35">
        <f t="shared" si="113"/>
        <v>0</v>
      </c>
      <c r="JLU12" s="35">
        <f t="shared" si="113"/>
        <v>0</v>
      </c>
      <c r="JLV12" s="35">
        <f t="shared" si="113"/>
        <v>0</v>
      </c>
      <c r="JLW12" s="35">
        <f t="shared" si="113"/>
        <v>0</v>
      </c>
      <c r="JLX12" s="35">
        <f t="shared" si="113"/>
        <v>0</v>
      </c>
      <c r="JLY12" s="35">
        <f t="shared" si="113"/>
        <v>0</v>
      </c>
      <c r="JLZ12" s="35">
        <f t="shared" si="113"/>
        <v>0</v>
      </c>
      <c r="JMA12" s="35">
        <f t="shared" si="113"/>
        <v>0</v>
      </c>
      <c r="JMB12" s="35">
        <f t="shared" si="113"/>
        <v>0</v>
      </c>
      <c r="JMC12" s="35">
        <f t="shared" si="113"/>
        <v>0</v>
      </c>
      <c r="JMD12" s="35">
        <f t="shared" si="113"/>
        <v>0</v>
      </c>
      <c r="JME12" s="35">
        <f t="shared" si="113"/>
        <v>0</v>
      </c>
      <c r="JMF12" s="35">
        <f t="shared" si="113"/>
        <v>0</v>
      </c>
      <c r="JMG12" s="35">
        <f t="shared" si="113"/>
        <v>0</v>
      </c>
      <c r="JMH12" s="35">
        <f t="shared" si="113"/>
        <v>0</v>
      </c>
      <c r="JMI12" s="35">
        <f t="shared" si="113"/>
        <v>0</v>
      </c>
      <c r="JMJ12" s="35">
        <f t="shared" si="113"/>
        <v>0</v>
      </c>
      <c r="JMK12" s="35">
        <f t="shared" si="113"/>
        <v>0</v>
      </c>
      <c r="JML12" s="35">
        <f t="shared" si="113"/>
        <v>0</v>
      </c>
      <c r="JMM12" s="35">
        <f t="shared" si="113"/>
        <v>0</v>
      </c>
      <c r="JMN12" s="35">
        <f t="shared" si="113"/>
        <v>0</v>
      </c>
      <c r="JMO12" s="35">
        <f t="shared" si="113"/>
        <v>0</v>
      </c>
      <c r="JMP12" s="35">
        <f t="shared" si="113"/>
        <v>0</v>
      </c>
      <c r="JMQ12" s="35">
        <f t="shared" si="113"/>
        <v>0</v>
      </c>
      <c r="JMR12" s="35">
        <f t="shared" si="113"/>
        <v>0</v>
      </c>
      <c r="JMS12" s="35">
        <f t="shared" si="113"/>
        <v>0</v>
      </c>
      <c r="JMT12" s="35">
        <f t="shared" si="113"/>
        <v>0</v>
      </c>
      <c r="JMU12" s="35">
        <f t="shared" ref="JMU12:JPF12" si="114">SUM(JMU4:JMU11)</f>
        <v>0</v>
      </c>
      <c r="JMV12" s="35">
        <f t="shared" si="114"/>
        <v>0</v>
      </c>
      <c r="JMW12" s="35">
        <f t="shared" si="114"/>
        <v>0</v>
      </c>
      <c r="JMX12" s="35">
        <f t="shared" si="114"/>
        <v>0</v>
      </c>
      <c r="JMY12" s="35">
        <f t="shared" si="114"/>
        <v>0</v>
      </c>
      <c r="JMZ12" s="35">
        <f t="shared" si="114"/>
        <v>0</v>
      </c>
      <c r="JNA12" s="35">
        <f t="shared" si="114"/>
        <v>0</v>
      </c>
      <c r="JNB12" s="35">
        <f t="shared" si="114"/>
        <v>0</v>
      </c>
      <c r="JNC12" s="35">
        <f t="shared" si="114"/>
        <v>0</v>
      </c>
      <c r="JND12" s="35">
        <f t="shared" si="114"/>
        <v>0</v>
      </c>
      <c r="JNE12" s="35">
        <f t="shared" si="114"/>
        <v>0</v>
      </c>
      <c r="JNF12" s="35">
        <f t="shared" si="114"/>
        <v>0</v>
      </c>
      <c r="JNG12" s="35">
        <f t="shared" si="114"/>
        <v>0</v>
      </c>
      <c r="JNH12" s="35">
        <f t="shared" si="114"/>
        <v>0</v>
      </c>
      <c r="JNI12" s="35">
        <f t="shared" si="114"/>
        <v>0</v>
      </c>
      <c r="JNJ12" s="35">
        <f t="shared" si="114"/>
        <v>0</v>
      </c>
      <c r="JNK12" s="35">
        <f t="shared" si="114"/>
        <v>0</v>
      </c>
      <c r="JNL12" s="35">
        <f t="shared" si="114"/>
        <v>0</v>
      </c>
      <c r="JNM12" s="35">
        <f t="shared" si="114"/>
        <v>0</v>
      </c>
      <c r="JNN12" s="35">
        <f t="shared" si="114"/>
        <v>0</v>
      </c>
      <c r="JNO12" s="35">
        <f t="shared" si="114"/>
        <v>0</v>
      </c>
      <c r="JNP12" s="35">
        <f t="shared" si="114"/>
        <v>0</v>
      </c>
      <c r="JNQ12" s="35">
        <f t="shared" si="114"/>
        <v>0</v>
      </c>
      <c r="JNR12" s="35">
        <f t="shared" si="114"/>
        <v>0</v>
      </c>
      <c r="JNS12" s="35">
        <f t="shared" si="114"/>
        <v>0</v>
      </c>
      <c r="JNT12" s="35">
        <f t="shared" si="114"/>
        <v>0</v>
      </c>
      <c r="JNU12" s="35">
        <f t="shared" si="114"/>
        <v>0</v>
      </c>
      <c r="JNV12" s="35">
        <f t="shared" si="114"/>
        <v>0</v>
      </c>
      <c r="JNW12" s="35">
        <f t="shared" si="114"/>
        <v>0</v>
      </c>
      <c r="JNX12" s="35">
        <f t="shared" si="114"/>
        <v>0</v>
      </c>
      <c r="JNY12" s="35">
        <f t="shared" si="114"/>
        <v>0</v>
      </c>
      <c r="JNZ12" s="35">
        <f t="shared" si="114"/>
        <v>0</v>
      </c>
      <c r="JOA12" s="35">
        <f t="shared" si="114"/>
        <v>0</v>
      </c>
      <c r="JOB12" s="35">
        <f t="shared" si="114"/>
        <v>0</v>
      </c>
      <c r="JOC12" s="35">
        <f t="shared" si="114"/>
        <v>0</v>
      </c>
      <c r="JOD12" s="35">
        <f t="shared" si="114"/>
        <v>0</v>
      </c>
      <c r="JOE12" s="35">
        <f t="shared" si="114"/>
        <v>0</v>
      </c>
      <c r="JOF12" s="35">
        <f t="shared" si="114"/>
        <v>0</v>
      </c>
      <c r="JOG12" s="35">
        <f t="shared" si="114"/>
        <v>0</v>
      </c>
      <c r="JOH12" s="35">
        <f t="shared" si="114"/>
        <v>0</v>
      </c>
      <c r="JOI12" s="35">
        <f t="shared" si="114"/>
        <v>0</v>
      </c>
      <c r="JOJ12" s="35">
        <f t="shared" si="114"/>
        <v>0</v>
      </c>
      <c r="JOK12" s="35">
        <f t="shared" si="114"/>
        <v>0</v>
      </c>
      <c r="JOL12" s="35">
        <f t="shared" si="114"/>
        <v>0</v>
      </c>
      <c r="JOM12" s="35">
        <f t="shared" si="114"/>
        <v>0</v>
      </c>
      <c r="JON12" s="35">
        <f t="shared" si="114"/>
        <v>0</v>
      </c>
      <c r="JOO12" s="35">
        <f t="shared" si="114"/>
        <v>0</v>
      </c>
      <c r="JOP12" s="35">
        <f t="shared" si="114"/>
        <v>0</v>
      </c>
      <c r="JOQ12" s="35">
        <f t="shared" si="114"/>
        <v>0</v>
      </c>
      <c r="JOR12" s="35">
        <f t="shared" si="114"/>
        <v>0</v>
      </c>
      <c r="JOS12" s="35">
        <f t="shared" si="114"/>
        <v>0</v>
      </c>
      <c r="JOT12" s="35">
        <f t="shared" si="114"/>
        <v>0</v>
      </c>
      <c r="JOU12" s="35">
        <f t="shared" si="114"/>
        <v>0</v>
      </c>
      <c r="JOV12" s="35">
        <f t="shared" si="114"/>
        <v>0</v>
      </c>
      <c r="JOW12" s="35">
        <f t="shared" si="114"/>
        <v>0</v>
      </c>
      <c r="JOX12" s="35">
        <f t="shared" si="114"/>
        <v>0</v>
      </c>
      <c r="JOY12" s="35">
        <f t="shared" si="114"/>
        <v>0</v>
      </c>
      <c r="JOZ12" s="35">
        <f t="shared" si="114"/>
        <v>0</v>
      </c>
      <c r="JPA12" s="35">
        <f t="shared" si="114"/>
        <v>0</v>
      </c>
      <c r="JPB12" s="35">
        <f t="shared" si="114"/>
        <v>0</v>
      </c>
      <c r="JPC12" s="35">
        <f t="shared" si="114"/>
        <v>0</v>
      </c>
      <c r="JPD12" s="35">
        <f t="shared" si="114"/>
        <v>0</v>
      </c>
      <c r="JPE12" s="35">
        <f t="shared" si="114"/>
        <v>0</v>
      </c>
      <c r="JPF12" s="35">
        <f t="shared" si="114"/>
        <v>0</v>
      </c>
      <c r="JPG12" s="35">
        <f t="shared" ref="JPG12:JRR12" si="115">SUM(JPG4:JPG11)</f>
        <v>0</v>
      </c>
      <c r="JPH12" s="35">
        <f t="shared" si="115"/>
        <v>0</v>
      </c>
      <c r="JPI12" s="35">
        <f t="shared" si="115"/>
        <v>0</v>
      </c>
      <c r="JPJ12" s="35">
        <f t="shared" si="115"/>
        <v>0</v>
      </c>
      <c r="JPK12" s="35">
        <f t="shared" si="115"/>
        <v>0</v>
      </c>
      <c r="JPL12" s="35">
        <f t="shared" si="115"/>
        <v>0</v>
      </c>
      <c r="JPM12" s="35">
        <f t="shared" si="115"/>
        <v>0</v>
      </c>
      <c r="JPN12" s="35">
        <f t="shared" si="115"/>
        <v>0</v>
      </c>
      <c r="JPO12" s="35">
        <f t="shared" si="115"/>
        <v>0</v>
      </c>
      <c r="JPP12" s="35">
        <f t="shared" si="115"/>
        <v>0</v>
      </c>
      <c r="JPQ12" s="35">
        <f t="shared" si="115"/>
        <v>0</v>
      </c>
      <c r="JPR12" s="35">
        <f t="shared" si="115"/>
        <v>0</v>
      </c>
      <c r="JPS12" s="35">
        <f t="shared" si="115"/>
        <v>0</v>
      </c>
      <c r="JPT12" s="35">
        <f t="shared" si="115"/>
        <v>0</v>
      </c>
      <c r="JPU12" s="35">
        <f t="shared" si="115"/>
        <v>0</v>
      </c>
      <c r="JPV12" s="35">
        <f t="shared" si="115"/>
        <v>0</v>
      </c>
      <c r="JPW12" s="35">
        <f t="shared" si="115"/>
        <v>0</v>
      </c>
      <c r="JPX12" s="35">
        <f t="shared" si="115"/>
        <v>0</v>
      </c>
      <c r="JPY12" s="35">
        <f t="shared" si="115"/>
        <v>0</v>
      </c>
      <c r="JPZ12" s="35">
        <f t="shared" si="115"/>
        <v>0</v>
      </c>
      <c r="JQA12" s="35">
        <f t="shared" si="115"/>
        <v>0</v>
      </c>
      <c r="JQB12" s="35">
        <f t="shared" si="115"/>
        <v>0</v>
      </c>
      <c r="JQC12" s="35">
        <f t="shared" si="115"/>
        <v>0</v>
      </c>
      <c r="JQD12" s="35">
        <f t="shared" si="115"/>
        <v>0</v>
      </c>
      <c r="JQE12" s="35">
        <f t="shared" si="115"/>
        <v>0</v>
      </c>
      <c r="JQF12" s="35">
        <f t="shared" si="115"/>
        <v>0</v>
      </c>
      <c r="JQG12" s="35">
        <f t="shared" si="115"/>
        <v>0</v>
      </c>
      <c r="JQH12" s="35">
        <f t="shared" si="115"/>
        <v>0</v>
      </c>
      <c r="JQI12" s="35">
        <f t="shared" si="115"/>
        <v>0</v>
      </c>
      <c r="JQJ12" s="35">
        <f t="shared" si="115"/>
        <v>0</v>
      </c>
      <c r="JQK12" s="35">
        <f t="shared" si="115"/>
        <v>0</v>
      </c>
      <c r="JQL12" s="35">
        <f t="shared" si="115"/>
        <v>0</v>
      </c>
      <c r="JQM12" s="35">
        <f t="shared" si="115"/>
        <v>0</v>
      </c>
      <c r="JQN12" s="35">
        <f t="shared" si="115"/>
        <v>0</v>
      </c>
      <c r="JQO12" s="35">
        <f t="shared" si="115"/>
        <v>0</v>
      </c>
      <c r="JQP12" s="35">
        <f t="shared" si="115"/>
        <v>0</v>
      </c>
      <c r="JQQ12" s="35">
        <f t="shared" si="115"/>
        <v>0</v>
      </c>
      <c r="JQR12" s="35">
        <f t="shared" si="115"/>
        <v>0</v>
      </c>
      <c r="JQS12" s="35">
        <f t="shared" si="115"/>
        <v>0</v>
      </c>
      <c r="JQT12" s="35">
        <f t="shared" si="115"/>
        <v>0</v>
      </c>
      <c r="JQU12" s="35">
        <f t="shared" si="115"/>
        <v>0</v>
      </c>
      <c r="JQV12" s="35">
        <f t="shared" si="115"/>
        <v>0</v>
      </c>
      <c r="JQW12" s="35">
        <f t="shared" si="115"/>
        <v>0</v>
      </c>
      <c r="JQX12" s="35">
        <f t="shared" si="115"/>
        <v>0</v>
      </c>
      <c r="JQY12" s="35">
        <f t="shared" si="115"/>
        <v>0</v>
      </c>
      <c r="JQZ12" s="35">
        <f t="shared" si="115"/>
        <v>0</v>
      </c>
      <c r="JRA12" s="35">
        <f t="shared" si="115"/>
        <v>0</v>
      </c>
      <c r="JRB12" s="35">
        <f t="shared" si="115"/>
        <v>0</v>
      </c>
      <c r="JRC12" s="35">
        <f t="shared" si="115"/>
        <v>0</v>
      </c>
      <c r="JRD12" s="35">
        <f t="shared" si="115"/>
        <v>0</v>
      </c>
      <c r="JRE12" s="35">
        <f t="shared" si="115"/>
        <v>0</v>
      </c>
      <c r="JRF12" s="35">
        <f t="shared" si="115"/>
        <v>0</v>
      </c>
      <c r="JRG12" s="35">
        <f t="shared" si="115"/>
        <v>0</v>
      </c>
      <c r="JRH12" s="35">
        <f t="shared" si="115"/>
        <v>0</v>
      </c>
      <c r="JRI12" s="35">
        <f t="shared" si="115"/>
        <v>0</v>
      </c>
      <c r="JRJ12" s="35">
        <f t="shared" si="115"/>
        <v>0</v>
      </c>
      <c r="JRK12" s="35">
        <f t="shared" si="115"/>
        <v>0</v>
      </c>
      <c r="JRL12" s="35">
        <f t="shared" si="115"/>
        <v>0</v>
      </c>
      <c r="JRM12" s="35">
        <f t="shared" si="115"/>
        <v>0</v>
      </c>
      <c r="JRN12" s="35">
        <f t="shared" si="115"/>
        <v>0</v>
      </c>
      <c r="JRO12" s="35">
        <f t="shared" si="115"/>
        <v>0</v>
      </c>
      <c r="JRP12" s="35">
        <f t="shared" si="115"/>
        <v>0</v>
      </c>
      <c r="JRQ12" s="35">
        <f t="shared" si="115"/>
        <v>0</v>
      </c>
      <c r="JRR12" s="35">
        <f t="shared" si="115"/>
        <v>0</v>
      </c>
      <c r="JRS12" s="35">
        <f t="shared" ref="JRS12:JUD12" si="116">SUM(JRS4:JRS11)</f>
        <v>0</v>
      </c>
      <c r="JRT12" s="35">
        <f t="shared" si="116"/>
        <v>0</v>
      </c>
      <c r="JRU12" s="35">
        <f t="shared" si="116"/>
        <v>0</v>
      </c>
      <c r="JRV12" s="35">
        <f t="shared" si="116"/>
        <v>0</v>
      </c>
      <c r="JRW12" s="35">
        <f t="shared" si="116"/>
        <v>0</v>
      </c>
      <c r="JRX12" s="35">
        <f t="shared" si="116"/>
        <v>0</v>
      </c>
      <c r="JRY12" s="35">
        <f t="shared" si="116"/>
        <v>0</v>
      </c>
      <c r="JRZ12" s="35">
        <f t="shared" si="116"/>
        <v>0</v>
      </c>
      <c r="JSA12" s="35">
        <f t="shared" si="116"/>
        <v>0</v>
      </c>
      <c r="JSB12" s="35">
        <f t="shared" si="116"/>
        <v>0</v>
      </c>
      <c r="JSC12" s="35">
        <f t="shared" si="116"/>
        <v>0</v>
      </c>
      <c r="JSD12" s="35">
        <f t="shared" si="116"/>
        <v>0</v>
      </c>
      <c r="JSE12" s="35">
        <f t="shared" si="116"/>
        <v>0</v>
      </c>
      <c r="JSF12" s="35">
        <f t="shared" si="116"/>
        <v>0</v>
      </c>
      <c r="JSG12" s="35">
        <f t="shared" si="116"/>
        <v>0</v>
      </c>
      <c r="JSH12" s="35">
        <f t="shared" si="116"/>
        <v>0</v>
      </c>
      <c r="JSI12" s="35">
        <f t="shared" si="116"/>
        <v>0</v>
      </c>
      <c r="JSJ12" s="35">
        <f t="shared" si="116"/>
        <v>0</v>
      </c>
      <c r="JSK12" s="35">
        <f t="shared" si="116"/>
        <v>0</v>
      </c>
      <c r="JSL12" s="35">
        <f t="shared" si="116"/>
        <v>0</v>
      </c>
      <c r="JSM12" s="35">
        <f t="shared" si="116"/>
        <v>0</v>
      </c>
      <c r="JSN12" s="35">
        <f t="shared" si="116"/>
        <v>0</v>
      </c>
      <c r="JSO12" s="35">
        <f t="shared" si="116"/>
        <v>0</v>
      </c>
      <c r="JSP12" s="35">
        <f t="shared" si="116"/>
        <v>0</v>
      </c>
      <c r="JSQ12" s="35">
        <f t="shared" si="116"/>
        <v>0</v>
      </c>
      <c r="JSR12" s="35">
        <f t="shared" si="116"/>
        <v>0</v>
      </c>
      <c r="JSS12" s="35">
        <f t="shared" si="116"/>
        <v>0</v>
      </c>
      <c r="JST12" s="35">
        <f t="shared" si="116"/>
        <v>0</v>
      </c>
      <c r="JSU12" s="35">
        <f t="shared" si="116"/>
        <v>0</v>
      </c>
      <c r="JSV12" s="35">
        <f t="shared" si="116"/>
        <v>0</v>
      </c>
      <c r="JSW12" s="35">
        <f t="shared" si="116"/>
        <v>0</v>
      </c>
      <c r="JSX12" s="35">
        <f t="shared" si="116"/>
        <v>0</v>
      </c>
      <c r="JSY12" s="35">
        <f t="shared" si="116"/>
        <v>0</v>
      </c>
      <c r="JSZ12" s="35">
        <f t="shared" si="116"/>
        <v>0</v>
      </c>
      <c r="JTA12" s="35">
        <f t="shared" si="116"/>
        <v>0</v>
      </c>
      <c r="JTB12" s="35">
        <f t="shared" si="116"/>
        <v>0</v>
      </c>
      <c r="JTC12" s="35">
        <f t="shared" si="116"/>
        <v>0</v>
      </c>
      <c r="JTD12" s="35">
        <f t="shared" si="116"/>
        <v>0</v>
      </c>
      <c r="JTE12" s="35">
        <f t="shared" si="116"/>
        <v>0</v>
      </c>
      <c r="JTF12" s="35">
        <f t="shared" si="116"/>
        <v>0</v>
      </c>
      <c r="JTG12" s="35">
        <f t="shared" si="116"/>
        <v>0</v>
      </c>
      <c r="JTH12" s="35">
        <f t="shared" si="116"/>
        <v>0</v>
      </c>
      <c r="JTI12" s="35">
        <f t="shared" si="116"/>
        <v>0</v>
      </c>
      <c r="JTJ12" s="35">
        <f t="shared" si="116"/>
        <v>0</v>
      </c>
      <c r="JTK12" s="35">
        <f t="shared" si="116"/>
        <v>0</v>
      </c>
      <c r="JTL12" s="35">
        <f t="shared" si="116"/>
        <v>0</v>
      </c>
      <c r="JTM12" s="35">
        <f t="shared" si="116"/>
        <v>0</v>
      </c>
      <c r="JTN12" s="35">
        <f t="shared" si="116"/>
        <v>0</v>
      </c>
      <c r="JTO12" s="35">
        <f t="shared" si="116"/>
        <v>0</v>
      </c>
      <c r="JTP12" s="35">
        <f t="shared" si="116"/>
        <v>0</v>
      </c>
      <c r="JTQ12" s="35">
        <f t="shared" si="116"/>
        <v>0</v>
      </c>
      <c r="JTR12" s="35">
        <f t="shared" si="116"/>
        <v>0</v>
      </c>
      <c r="JTS12" s="35">
        <f t="shared" si="116"/>
        <v>0</v>
      </c>
      <c r="JTT12" s="35">
        <f t="shared" si="116"/>
        <v>0</v>
      </c>
      <c r="JTU12" s="35">
        <f t="shared" si="116"/>
        <v>0</v>
      </c>
      <c r="JTV12" s="35">
        <f t="shared" si="116"/>
        <v>0</v>
      </c>
      <c r="JTW12" s="35">
        <f t="shared" si="116"/>
        <v>0</v>
      </c>
      <c r="JTX12" s="35">
        <f t="shared" si="116"/>
        <v>0</v>
      </c>
      <c r="JTY12" s="35">
        <f t="shared" si="116"/>
        <v>0</v>
      </c>
      <c r="JTZ12" s="35">
        <f t="shared" si="116"/>
        <v>0</v>
      </c>
      <c r="JUA12" s="35">
        <f t="shared" si="116"/>
        <v>0</v>
      </c>
      <c r="JUB12" s="35">
        <f t="shared" si="116"/>
        <v>0</v>
      </c>
      <c r="JUC12" s="35">
        <f t="shared" si="116"/>
        <v>0</v>
      </c>
      <c r="JUD12" s="35">
        <f t="shared" si="116"/>
        <v>0</v>
      </c>
      <c r="JUE12" s="35">
        <f t="shared" ref="JUE12:JWP12" si="117">SUM(JUE4:JUE11)</f>
        <v>0</v>
      </c>
      <c r="JUF12" s="35">
        <f t="shared" si="117"/>
        <v>0</v>
      </c>
      <c r="JUG12" s="35">
        <f t="shared" si="117"/>
        <v>0</v>
      </c>
      <c r="JUH12" s="35">
        <f t="shared" si="117"/>
        <v>0</v>
      </c>
      <c r="JUI12" s="35">
        <f t="shared" si="117"/>
        <v>0</v>
      </c>
      <c r="JUJ12" s="35">
        <f t="shared" si="117"/>
        <v>0</v>
      </c>
      <c r="JUK12" s="35">
        <f t="shared" si="117"/>
        <v>0</v>
      </c>
      <c r="JUL12" s="35">
        <f t="shared" si="117"/>
        <v>0</v>
      </c>
      <c r="JUM12" s="35">
        <f t="shared" si="117"/>
        <v>0</v>
      </c>
      <c r="JUN12" s="35">
        <f t="shared" si="117"/>
        <v>0</v>
      </c>
      <c r="JUO12" s="35">
        <f t="shared" si="117"/>
        <v>0</v>
      </c>
      <c r="JUP12" s="35">
        <f t="shared" si="117"/>
        <v>0</v>
      </c>
      <c r="JUQ12" s="35">
        <f t="shared" si="117"/>
        <v>0</v>
      </c>
      <c r="JUR12" s="35">
        <f t="shared" si="117"/>
        <v>0</v>
      </c>
      <c r="JUS12" s="35">
        <f t="shared" si="117"/>
        <v>0</v>
      </c>
      <c r="JUT12" s="35">
        <f t="shared" si="117"/>
        <v>0</v>
      </c>
      <c r="JUU12" s="35">
        <f t="shared" si="117"/>
        <v>0</v>
      </c>
      <c r="JUV12" s="35">
        <f t="shared" si="117"/>
        <v>0</v>
      </c>
      <c r="JUW12" s="35">
        <f t="shared" si="117"/>
        <v>0</v>
      </c>
      <c r="JUX12" s="35">
        <f t="shared" si="117"/>
        <v>0</v>
      </c>
      <c r="JUY12" s="35">
        <f t="shared" si="117"/>
        <v>0</v>
      </c>
      <c r="JUZ12" s="35">
        <f t="shared" si="117"/>
        <v>0</v>
      </c>
      <c r="JVA12" s="35">
        <f t="shared" si="117"/>
        <v>0</v>
      </c>
      <c r="JVB12" s="35">
        <f t="shared" si="117"/>
        <v>0</v>
      </c>
      <c r="JVC12" s="35">
        <f t="shared" si="117"/>
        <v>0</v>
      </c>
      <c r="JVD12" s="35">
        <f t="shared" si="117"/>
        <v>0</v>
      </c>
      <c r="JVE12" s="35">
        <f t="shared" si="117"/>
        <v>0</v>
      </c>
      <c r="JVF12" s="35">
        <f t="shared" si="117"/>
        <v>0</v>
      </c>
      <c r="JVG12" s="35">
        <f t="shared" si="117"/>
        <v>0</v>
      </c>
      <c r="JVH12" s="35">
        <f t="shared" si="117"/>
        <v>0</v>
      </c>
      <c r="JVI12" s="35">
        <f t="shared" si="117"/>
        <v>0</v>
      </c>
      <c r="JVJ12" s="35">
        <f t="shared" si="117"/>
        <v>0</v>
      </c>
      <c r="JVK12" s="35">
        <f t="shared" si="117"/>
        <v>0</v>
      </c>
      <c r="JVL12" s="35">
        <f t="shared" si="117"/>
        <v>0</v>
      </c>
      <c r="JVM12" s="35">
        <f t="shared" si="117"/>
        <v>0</v>
      </c>
      <c r="JVN12" s="35">
        <f t="shared" si="117"/>
        <v>0</v>
      </c>
      <c r="JVO12" s="35">
        <f t="shared" si="117"/>
        <v>0</v>
      </c>
      <c r="JVP12" s="35">
        <f t="shared" si="117"/>
        <v>0</v>
      </c>
      <c r="JVQ12" s="35">
        <f t="shared" si="117"/>
        <v>0</v>
      </c>
      <c r="JVR12" s="35">
        <f t="shared" si="117"/>
        <v>0</v>
      </c>
      <c r="JVS12" s="35">
        <f t="shared" si="117"/>
        <v>0</v>
      </c>
      <c r="JVT12" s="35">
        <f t="shared" si="117"/>
        <v>0</v>
      </c>
      <c r="JVU12" s="35">
        <f t="shared" si="117"/>
        <v>0</v>
      </c>
      <c r="JVV12" s="35">
        <f t="shared" si="117"/>
        <v>0</v>
      </c>
      <c r="JVW12" s="35">
        <f t="shared" si="117"/>
        <v>0</v>
      </c>
      <c r="JVX12" s="35">
        <f t="shared" si="117"/>
        <v>0</v>
      </c>
      <c r="JVY12" s="35">
        <f t="shared" si="117"/>
        <v>0</v>
      </c>
      <c r="JVZ12" s="35">
        <f t="shared" si="117"/>
        <v>0</v>
      </c>
      <c r="JWA12" s="35">
        <f t="shared" si="117"/>
        <v>0</v>
      </c>
      <c r="JWB12" s="35">
        <f t="shared" si="117"/>
        <v>0</v>
      </c>
      <c r="JWC12" s="35">
        <f t="shared" si="117"/>
        <v>0</v>
      </c>
      <c r="JWD12" s="35">
        <f t="shared" si="117"/>
        <v>0</v>
      </c>
      <c r="JWE12" s="35">
        <f t="shared" si="117"/>
        <v>0</v>
      </c>
      <c r="JWF12" s="35">
        <f t="shared" si="117"/>
        <v>0</v>
      </c>
      <c r="JWG12" s="35">
        <f t="shared" si="117"/>
        <v>0</v>
      </c>
      <c r="JWH12" s="35">
        <f t="shared" si="117"/>
        <v>0</v>
      </c>
      <c r="JWI12" s="35">
        <f t="shared" si="117"/>
        <v>0</v>
      </c>
      <c r="JWJ12" s="35">
        <f t="shared" si="117"/>
        <v>0</v>
      </c>
      <c r="JWK12" s="35">
        <f t="shared" si="117"/>
        <v>0</v>
      </c>
      <c r="JWL12" s="35">
        <f t="shared" si="117"/>
        <v>0</v>
      </c>
      <c r="JWM12" s="35">
        <f t="shared" si="117"/>
        <v>0</v>
      </c>
      <c r="JWN12" s="35">
        <f t="shared" si="117"/>
        <v>0</v>
      </c>
      <c r="JWO12" s="35">
        <f t="shared" si="117"/>
        <v>0</v>
      </c>
      <c r="JWP12" s="35">
        <f t="shared" si="117"/>
        <v>0</v>
      </c>
      <c r="JWQ12" s="35">
        <f t="shared" ref="JWQ12:JZB12" si="118">SUM(JWQ4:JWQ11)</f>
        <v>0</v>
      </c>
      <c r="JWR12" s="35">
        <f t="shared" si="118"/>
        <v>0</v>
      </c>
      <c r="JWS12" s="35">
        <f t="shared" si="118"/>
        <v>0</v>
      </c>
      <c r="JWT12" s="35">
        <f t="shared" si="118"/>
        <v>0</v>
      </c>
      <c r="JWU12" s="35">
        <f t="shared" si="118"/>
        <v>0</v>
      </c>
      <c r="JWV12" s="35">
        <f t="shared" si="118"/>
        <v>0</v>
      </c>
      <c r="JWW12" s="35">
        <f t="shared" si="118"/>
        <v>0</v>
      </c>
      <c r="JWX12" s="35">
        <f t="shared" si="118"/>
        <v>0</v>
      </c>
      <c r="JWY12" s="35">
        <f t="shared" si="118"/>
        <v>0</v>
      </c>
      <c r="JWZ12" s="35">
        <f t="shared" si="118"/>
        <v>0</v>
      </c>
      <c r="JXA12" s="35">
        <f t="shared" si="118"/>
        <v>0</v>
      </c>
      <c r="JXB12" s="35">
        <f t="shared" si="118"/>
        <v>0</v>
      </c>
      <c r="JXC12" s="35">
        <f t="shared" si="118"/>
        <v>0</v>
      </c>
      <c r="JXD12" s="35">
        <f t="shared" si="118"/>
        <v>0</v>
      </c>
      <c r="JXE12" s="35">
        <f t="shared" si="118"/>
        <v>0</v>
      </c>
      <c r="JXF12" s="35">
        <f t="shared" si="118"/>
        <v>0</v>
      </c>
      <c r="JXG12" s="35">
        <f t="shared" si="118"/>
        <v>0</v>
      </c>
      <c r="JXH12" s="35">
        <f t="shared" si="118"/>
        <v>0</v>
      </c>
      <c r="JXI12" s="35">
        <f t="shared" si="118"/>
        <v>0</v>
      </c>
      <c r="JXJ12" s="35">
        <f t="shared" si="118"/>
        <v>0</v>
      </c>
      <c r="JXK12" s="35">
        <f t="shared" si="118"/>
        <v>0</v>
      </c>
      <c r="JXL12" s="35">
        <f t="shared" si="118"/>
        <v>0</v>
      </c>
      <c r="JXM12" s="35">
        <f t="shared" si="118"/>
        <v>0</v>
      </c>
      <c r="JXN12" s="35">
        <f t="shared" si="118"/>
        <v>0</v>
      </c>
      <c r="JXO12" s="35">
        <f t="shared" si="118"/>
        <v>0</v>
      </c>
      <c r="JXP12" s="35">
        <f t="shared" si="118"/>
        <v>0</v>
      </c>
      <c r="JXQ12" s="35">
        <f t="shared" si="118"/>
        <v>0</v>
      </c>
      <c r="JXR12" s="35">
        <f t="shared" si="118"/>
        <v>0</v>
      </c>
      <c r="JXS12" s="35">
        <f t="shared" si="118"/>
        <v>0</v>
      </c>
      <c r="JXT12" s="35">
        <f t="shared" si="118"/>
        <v>0</v>
      </c>
      <c r="JXU12" s="35">
        <f t="shared" si="118"/>
        <v>0</v>
      </c>
      <c r="JXV12" s="35">
        <f t="shared" si="118"/>
        <v>0</v>
      </c>
      <c r="JXW12" s="35">
        <f t="shared" si="118"/>
        <v>0</v>
      </c>
      <c r="JXX12" s="35">
        <f t="shared" si="118"/>
        <v>0</v>
      </c>
      <c r="JXY12" s="35">
        <f t="shared" si="118"/>
        <v>0</v>
      </c>
      <c r="JXZ12" s="35">
        <f t="shared" si="118"/>
        <v>0</v>
      </c>
      <c r="JYA12" s="35">
        <f t="shared" si="118"/>
        <v>0</v>
      </c>
      <c r="JYB12" s="35">
        <f t="shared" si="118"/>
        <v>0</v>
      </c>
      <c r="JYC12" s="35">
        <f t="shared" si="118"/>
        <v>0</v>
      </c>
      <c r="JYD12" s="35">
        <f t="shared" si="118"/>
        <v>0</v>
      </c>
      <c r="JYE12" s="35">
        <f t="shared" si="118"/>
        <v>0</v>
      </c>
      <c r="JYF12" s="35">
        <f t="shared" si="118"/>
        <v>0</v>
      </c>
      <c r="JYG12" s="35">
        <f t="shared" si="118"/>
        <v>0</v>
      </c>
      <c r="JYH12" s="35">
        <f t="shared" si="118"/>
        <v>0</v>
      </c>
      <c r="JYI12" s="35">
        <f t="shared" si="118"/>
        <v>0</v>
      </c>
      <c r="JYJ12" s="35">
        <f t="shared" si="118"/>
        <v>0</v>
      </c>
      <c r="JYK12" s="35">
        <f t="shared" si="118"/>
        <v>0</v>
      </c>
      <c r="JYL12" s="35">
        <f t="shared" si="118"/>
        <v>0</v>
      </c>
      <c r="JYM12" s="35">
        <f t="shared" si="118"/>
        <v>0</v>
      </c>
      <c r="JYN12" s="35">
        <f t="shared" si="118"/>
        <v>0</v>
      </c>
      <c r="JYO12" s="35">
        <f t="shared" si="118"/>
        <v>0</v>
      </c>
      <c r="JYP12" s="35">
        <f t="shared" si="118"/>
        <v>0</v>
      </c>
      <c r="JYQ12" s="35">
        <f t="shared" si="118"/>
        <v>0</v>
      </c>
      <c r="JYR12" s="35">
        <f t="shared" si="118"/>
        <v>0</v>
      </c>
      <c r="JYS12" s="35">
        <f t="shared" si="118"/>
        <v>0</v>
      </c>
      <c r="JYT12" s="35">
        <f t="shared" si="118"/>
        <v>0</v>
      </c>
      <c r="JYU12" s="35">
        <f t="shared" si="118"/>
        <v>0</v>
      </c>
      <c r="JYV12" s="35">
        <f t="shared" si="118"/>
        <v>0</v>
      </c>
      <c r="JYW12" s="35">
        <f t="shared" si="118"/>
        <v>0</v>
      </c>
      <c r="JYX12" s="35">
        <f t="shared" si="118"/>
        <v>0</v>
      </c>
      <c r="JYY12" s="35">
        <f t="shared" si="118"/>
        <v>0</v>
      </c>
      <c r="JYZ12" s="35">
        <f t="shared" si="118"/>
        <v>0</v>
      </c>
      <c r="JZA12" s="35">
        <f t="shared" si="118"/>
        <v>0</v>
      </c>
      <c r="JZB12" s="35">
        <f t="shared" si="118"/>
        <v>0</v>
      </c>
      <c r="JZC12" s="35">
        <f t="shared" ref="JZC12:KBN12" si="119">SUM(JZC4:JZC11)</f>
        <v>0</v>
      </c>
      <c r="JZD12" s="35">
        <f t="shared" si="119"/>
        <v>0</v>
      </c>
      <c r="JZE12" s="35">
        <f t="shared" si="119"/>
        <v>0</v>
      </c>
      <c r="JZF12" s="35">
        <f t="shared" si="119"/>
        <v>0</v>
      </c>
      <c r="JZG12" s="35">
        <f t="shared" si="119"/>
        <v>0</v>
      </c>
      <c r="JZH12" s="35">
        <f t="shared" si="119"/>
        <v>0</v>
      </c>
      <c r="JZI12" s="35">
        <f t="shared" si="119"/>
        <v>0</v>
      </c>
      <c r="JZJ12" s="35">
        <f t="shared" si="119"/>
        <v>0</v>
      </c>
      <c r="JZK12" s="35">
        <f t="shared" si="119"/>
        <v>0</v>
      </c>
      <c r="JZL12" s="35">
        <f t="shared" si="119"/>
        <v>0</v>
      </c>
      <c r="JZM12" s="35">
        <f t="shared" si="119"/>
        <v>0</v>
      </c>
      <c r="JZN12" s="35">
        <f t="shared" si="119"/>
        <v>0</v>
      </c>
      <c r="JZO12" s="35">
        <f t="shared" si="119"/>
        <v>0</v>
      </c>
      <c r="JZP12" s="35">
        <f t="shared" si="119"/>
        <v>0</v>
      </c>
      <c r="JZQ12" s="35">
        <f t="shared" si="119"/>
        <v>0</v>
      </c>
      <c r="JZR12" s="35">
        <f t="shared" si="119"/>
        <v>0</v>
      </c>
      <c r="JZS12" s="35">
        <f t="shared" si="119"/>
        <v>0</v>
      </c>
      <c r="JZT12" s="35">
        <f t="shared" si="119"/>
        <v>0</v>
      </c>
      <c r="JZU12" s="35">
        <f t="shared" si="119"/>
        <v>0</v>
      </c>
      <c r="JZV12" s="35">
        <f t="shared" si="119"/>
        <v>0</v>
      </c>
      <c r="JZW12" s="35">
        <f t="shared" si="119"/>
        <v>0</v>
      </c>
      <c r="JZX12" s="35">
        <f t="shared" si="119"/>
        <v>0</v>
      </c>
      <c r="JZY12" s="35">
        <f t="shared" si="119"/>
        <v>0</v>
      </c>
      <c r="JZZ12" s="35">
        <f t="shared" si="119"/>
        <v>0</v>
      </c>
      <c r="KAA12" s="35">
        <f t="shared" si="119"/>
        <v>0</v>
      </c>
      <c r="KAB12" s="35">
        <f t="shared" si="119"/>
        <v>0</v>
      </c>
      <c r="KAC12" s="35">
        <f t="shared" si="119"/>
        <v>0</v>
      </c>
      <c r="KAD12" s="35">
        <f t="shared" si="119"/>
        <v>0</v>
      </c>
      <c r="KAE12" s="35">
        <f t="shared" si="119"/>
        <v>0</v>
      </c>
      <c r="KAF12" s="35">
        <f t="shared" si="119"/>
        <v>0</v>
      </c>
      <c r="KAG12" s="35">
        <f t="shared" si="119"/>
        <v>0</v>
      </c>
      <c r="KAH12" s="35">
        <f t="shared" si="119"/>
        <v>0</v>
      </c>
      <c r="KAI12" s="35">
        <f t="shared" si="119"/>
        <v>0</v>
      </c>
      <c r="KAJ12" s="35">
        <f t="shared" si="119"/>
        <v>0</v>
      </c>
      <c r="KAK12" s="35">
        <f t="shared" si="119"/>
        <v>0</v>
      </c>
      <c r="KAL12" s="35">
        <f t="shared" si="119"/>
        <v>0</v>
      </c>
      <c r="KAM12" s="35">
        <f t="shared" si="119"/>
        <v>0</v>
      </c>
      <c r="KAN12" s="35">
        <f t="shared" si="119"/>
        <v>0</v>
      </c>
      <c r="KAO12" s="35">
        <f t="shared" si="119"/>
        <v>0</v>
      </c>
      <c r="KAP12" s="35">
        <f t="shared" si="119"/>
        <v>0</v>
      </c>
      <c r="KAQ12" s="35">
        <f t="shared" si="119"/>
        <v>0</v>
      </c>
      <c r="KAR12" s="35">
        <f t="shared" si="119"/>
        <v>0</v>
      </c>
      <c r="KAS12" s="35">
        <f t="shared" si="119"/>
        <v>0</v>
      </c>
      <c r="KAT12" s="35">
        <f t="shared" si="119"/>
        <v>0</v>
      </c>
      <c r="KAU12" s="35">
        <f t="shared" si="119"/>
        <v>0</v>
      </c>
      <c r="KAV12" s="35">
        <f t="shared" si="119"/>
        <v>0</v>
      </c>
      <c r="KAW12" s="35">
        <f t="shared" si="119"/>
        <v>0</v>
      </c>
      <c r="KAX12" s="35">
        <f t="shared" si="119"/>
        <v>0</v>
      </c>
      <c r="KAY12" s="35">
        <f t="shared" si="119"/>
        <v>0</v>
      </c>
      <c r="KAZ12" s="35">
        <f t="shared" si="119"/>
        <v>0</v>
      </c>
      <c r="KBA12" s="35">
        <f t="shared" si="119"/>
        <v>0</v>
      </c>
      <c r="KBB12" s="35">
        <f t="shared" si="119"/>
        <v>0</v>
      </c>
      <c r="KBC12" s="35">
        <f t="shared" si="119"/>
        <v>0</v>
      </c>
      <c r="KBD12" s="35">
        <f t="shared" si="119"/>
        <v>0</v>
      </c>
      <c r="KBE12" s="35">
        <f t="shared" si="119"/>
        <v>0</v>
      </c>
      <c r="KBF12" s="35">
        <f t="shared" si="119"/>
        <v>0</v>
      </c>
      <c r="KBG12" s="35">
        <f t="shared" si="119"/>
        <v>0</v>
      </c>
      <c r="KBH12" s="35">
        <f t="shared" si="119"/>
        <v>0</v>
      </c>
      <c r="KBI12" s="35">
        <f t="shared" si="119"/>
        <v>0</v>
      </c>
      <c r="KBJ12" s="35">
        <f t="shared" si="119"/>
        <v>0</v>
      </c>
      <c r="KBK12" s="35">
        <f t="shared" si="119"/>
        <v>0</v>
      </c>
      <c r="KBL12" s="35">
        <f t="shared" si="119"/>
        <v>0</v>
      </c>
      <c r="KBM12" s="35">
        <f t="shared" si="119"/>
        <v>0</v>
      </c>
      <c r="KBN12" s="35">
        <f t="shared" si="119"/>
        <v>0</v>
      </c>
      <c r="KBO12" s="35">
        <f t="shared" ref="KBO12:KDZ12" si="120">SUM(KBO4:KBO11)</f>
        <v>0</v>
      </c>
      <c r="KBP12" s="35">
        <f t="shared" si="120"/>
        <v>0</v>
      </c>
      <c r="KBQ12" s="35">
        <f t="shared" si="120"/>
        <v>0</v>
      </c>
      <c r="KBR12" s="35">
        <f t="shared" si="120"/>
        <v>0</v>
      </c>
      <c r="KBS12" s="35">
        <f t="shared" si="120"/>
        <v>0</v>
      </c>
      <c r="KBT12" s="35">
        <f t="shared" si="120"/>
        <v>0</v>
      </c>
      <c r="KBU12" s="35">
        <f t="shared" si="120"/>
        <v>0</v>
      </c>
      <c r="KBV12" s="35">
        <f t="shared" si="120"/>
        <v>0</v>
      </c>
      <c r="KBW12" s="35">
        <f t="shared" si="120"/>
        <v>0</v>
      </c>
      <c r="KBX12" s="35">
        <f t="shared" si="120"/>
        <v>0</v>
      </c>
      <c r="KBY12" s="35">
        <f t="shared" si="120"/>
        <v>0</v>
      </c>
      <c r="KBZ12" s="35">
        <f t="shared" si="120"/>
        <v>0</v>
      </c>
      <c r="KCA12" s="35">
        <f t="shared" si="120"/>
        <v>0</v>
      </c>
      <c r="KCB12" s="35">
        <f t="shared" si="120"/>
        <v>0</v>
      </c>
      <c r="KCC12" s="35">
        <f t="shared" si="120"/>
        <v>0</v>
      </c>
      <c r="KCD12" s="35">
        <f t="shared" si="120"/>
        <v>0</v>
      </c>
      <c r="KCE12" s="35">
        <f t="shared" si="120"/>
        <v>0</v>
      </c>
      <c r="KCF12" s="35">
        <f t="shared" si="120"/>
        <v>0</v>
      </c>
      <c r="KCG12" s="35">
        <f t="shared" si="120"/>
        <v>0</v>
      </c>
      <c r="KCH12" s="35">
        <f t="shared" si="120"/>
        <v>0</v>
      </c>
      <c r="KCI12" s="35">
        <f t="shared" si="120"/>
        <v>0</v>
      </c>
      <c r="KCJ12" s="35">
        <f t="shared" si="120"/>
        <v>0</v>
      </c>
      <c r="KCK12" s="35">
        <f t="shared" si="120"/>
        <v>0</v>
      </c>
      <c r="KCL12" s="35">
        <f t="shared" si="120"/>
        <v>0</v>
      </c>
      <c r="KCM12" s="35">
        <f t="shared" si="120"/>
        <v>0</v>
      </c>
      <c r="KCN12" s="35">
        <f t="shared" si="120"/>
        <v>0</v>
      </c>
      <c r="KCO12" s="35">
        <f t="shared" si="120"/>
        <v>0</v>
      </c>
      <c r="KCP12" s="35">
        <f t="shared" si="120"/>
        <v>0</v>
      </c>
      <c r="KCQ12" s="35">
        <f t="shared" si="120"/>
        <v>0</v>
      </c>
      <c r="KCR12" s="35">
        <f t="shared" si="120"/>
        <v>0</v>
      </c>
      <c r="KCS12" s="35">
        <f t="shared" si="120"/>
        <v>0</v>
      </c>
      <c r="KCT12" s="35">
        <f t="shared" si="120"/>
        <v>0</v>
      </c>
      <c r="KCU12" s="35">
        <f t="shared" si="120"/>
        <v>0</v>
      </c>
      <c r="KCV12" s="35">
        <f t="shared" si="120"/>
        <v>0</v>
      </c>
      <c r="KCW12" s="35">
        <f t="shared" si="120"/>
        <v>0</v>
      </c>
      <c r="KCX12" s="35">
        <f t="shared" si="120"/>
        <v>0</v>
      </c>
      <c r="KCY12" s="35">
        <f t="shared" si="120"/>
        <v>0</v>
      </c>
      <c r="KCZ12" s="35">
        <f t="shared" si="120"/>
        <v>0</v>
      </c>
      <c r="KDA12" s="35">
        <f t="shared" si="120"/>
        <v>0</v>
      </c>
      <c r="KDB12" s="35">
        <f t="shared" si="120"/>
        <v>0</v>
      </c>
      <c r="KDC12" s="35">
        <f t="shared" si="120"/>
        <v>0</v>
      </c>
      <c r="KDD12" s="35">
        <f t="shared" si="120"/>
        <v>0</v>
      </c>
      <c r="KDE12" s="35">
        <f t="shared" si="120"/>
        <v>0</v>
      </c>
      <c r="KDF12" s="35">
        <f t="shared" si="120"/>
        <v>0</v>
      </c>
      <c r="KDG12" s="35">
        <f t="shared" si="120"/>
        <v>0</v>
      </c>
      <c r="KDH12" s="35">
        <f t="shared" si="120"/>
        <v>0</v>
      </c>
      <c r="KDI12" s="35">
        <f t="shared" si="120"/>
        <v>0</v>
      </c>
      <c r="KDJ12" s="35">
        <f t="shared" si="120"/>
        <v>0</v>
      </c>
      <c r="KDK12" s="35">
        <f t="shared" si="120"/>
        <v>0</v>
      </c>
      <c r="KDL12" s="35">
        <f t="shared" si="120"/>
        <v>0</v>
      </c>
      <c r="KDM12" s="35">
        <f t="shared" si="120"/>
        <v>0</v>
      </c>
      <c r="KDN12" s="35">
        <f t="shared" si="120"/>
        <v>0</v>
      </c>
      <c r="KDO12" s="35">
        <f t="shared" si="120"/>
        <v>0</v>
      </c>
      <c r="KDP12" s="35">
        <f t="shared" si="120"/>
        <v>0</v>
      </c>
      <c r="KDQ12" s="35">
        <f t="shared" si="120"/>
        <v>0</v>
      </c>
      <c r="KDR12" s="35">
        <f t="shared" si="120"/>
        <v>0</v>
      </c>
      <c r="KDS12" s="35">
        <f t="shared" si="120"/>
        <v>0</v>
      </c>
      <c r="KDT12" s="35">
        <f t="shared" si="120"/>
        <v>0</v>
      </c>
      <c r="KDU12" s="35">
        <f t="shared" si="120"/>
        <v>0</v>
      </c>
      <c r="KDV12" s="35">
        <f t="shared" si="120"/>
        <v>0</v>
      </c>
      <c r="KDW12" s="35">
        <f t="shared" si="120"/>
        <v>0</v>
      </c>
      <c r="KDX12" s="35">
        <f t="shared" si="120"/>
        <v>0</v>
      </c>
      <c r="KDY12" s="35">
        <f t="shared" si="120"/>
        <v>0</v>
      </c>
      <c r="KDZ12" s="35">
        <f t="shared" si="120"/>
        <v>0</v>
      </c>
      <c r="KEA12" s="35">
        <f t="shared" ref="KEA12:KGL12" si="121">SUM(KEA4:KEA11)</f>
        <v>0</v>
      </c>
      <c r="KEB12" s="35">
        <f t="shared" si="121"/>
        <v>0</v>
      </c>
      <c r="KEC12" s="35">
        <f t="shared" si="121"/>
        <v>0</v>
      </c>
      <c r="KED12" s="35">
        <f t="shared" si="121"/>
        <v>0</v>
      </c>
      <c r="KEE12" s="35">
        <f t="shared" si="121"/>
        <v>0</v>
      </c>
      <c r="KEF12" s="35">
        <f t="shared" si="121"/>
        <v>0</v>
      </c>
      <c r="KEG12" s="35">
        <f t="shared" si="121"/>
        <v>0</v>
      </c>
      <c r="KEH12" s="35">
        <f t="shared" si="121"/>
        <v>0</v>
      </c>
      <c r="KEI12" s="35">
        <f t="shared" si="121"/>
        <v>0</v>
      </c>
      <c r="KEJ12" s="35">
        <f t="shared" si="121"/>
        <v>0</v>
      </c>
      <c r="KEK12" s="35">
        <f t="shared" si="121"/>
        <v>0</v>
      </c>
      <c r="KEL12" s="35">
        <f t="shared" si="121"/>
        <v>0</v>
      </c>
      <c r="KEM12" s="35">
        <f t="shared" si="121"/>
        <v>0</v>
      </c>
      <c r="KEN12" s="35">
        <f t="shared" si="121"/>
        <v>0</v>
      </c>
      <c r="KEO12" s="35">
        <f t="shared" si="121"/>
        <v>0</v>
      </c>
      <c r="KEP12" s="35">
        <f t="shared" si="121"/>
        <v>0</v>
      </c>
      <c r="KEQ12" s="35">
        <f t="shared" si="121"/>
        <v>0</v>
      </c>
      <c r="KER12" s="35">
        <f t="shared" si="121"/>
        <v>0</v>
      </c>
      <c r="KES12" s="35">
        <f t="shared" si="121"/>
        <v>0</v>
      </c>
      <c r="KET12" s="35">
        <f t="shared" si="121"/>
        <v>0</v>
      </c>
      <c r="KEU12" s="35">
        <f t="shared" si="121"/>
        <v>0</v>
      </c>
      <c r="KEV12" s="35">
        <f t="shared" si="121"/>
        <v>0</v>
      </c>
      <c r="KEW12" s="35">
        <f t="shared" si="121"/>
        <v>0</v>
      </c>
      <c r="KEX12" s="35">
        <f t="shared" si="121"/>
        <v>0</v>
      </c>
      <c r="KEY12" s="35">
        <f t="shared" si="121"/>
        <v>0</v>
      </c>
      <c r="KEZ12" s="35">
        <f t="shared" si="121"/>
        <v>0</v>
      </c>
      <c r="KFA12" s="35">
        <f t="shared" si="121"/>
        <v>0</v>
      </c>
      <c r="KFB12" s="35">
        <f t="shared" si="121"/>
        <v>0</v>
      </c>
      <c r="KFC12" s="35">
        <f t="shared" si="121"/>
        <v>0</v>
      </c>
      <c r="KFD12" s="35">
        <f t="shared" si="121"/>
        <v>0</v>
      </c>
      <c r="KFE12" s="35">
        <f t="shared" si="121"/>
        <v>0</v>
      </c>
      <c r="KFF12" s="35">
        <f t="shared" si="121"/>
        <v>0</v>
      </c>
      <c r="KFG12" s="35">
        <f t="shared" si="121"/>
        <v>0</v>
      </c>
      <c r="KFH12" s="35">
        <f t="shared" si="121"/>
        <v>0</v>
      </c>
      <c r="KFI12" s="35">
        <f t="shared" si="121"/>
        <v>0</v>
      </c>
      <c r="KFJ12" s="35">
        <f t="shared" si="121"/>
        <v>0</v>
      </c>
      <c r="KFK12" s="35">
        <f t="shared" si="121"/>
        <v>0</v>
      </c>
      <c r="KFL12" s="35">
        <f t="shared" si="121"/>
        <v>0</v>
      </c>
      <c r="KFM12" s="35">
        <f t="shared" si="121"/>
        <v>0</v>
      </c>
      <c r="KFN12" s="35">
        <f t="shared" si="121"/>
        <v>0</v>
      </c>
      <c r="KFO12" s="35">
        <f t="shared" si="121"/>
        <v>0</v>
      </c>
      <c r="KFP12" s="35">
        <f t="shared" si="121"/>
        <v>0</v>
      </c>
      <c r="KFQ12" s="35">
        <f t="shared" si="121"/>
        <v>0</v>
      </c>
      <c r="KFR12" s="35">
        <f t="shared" si="121"/>
        <v>0</v>
      </c>
      <c r="KFS12" s="35">
        <f t="shared" si="121"/>
        <v>0</v>
      </c>
      <c r="KFT12" s="35">
        <f t="shared" si="121"/>
        <v>0</v>
      </c>
      <c r="KFU12" s="35">
        <f t="shared" si="121"/>
        <v>0</v>
      </c>
      <c r="KFV12" s="35">
        <f t="shared" si="121"/>
        <v>0</v>
      </c>
      <c r="KFW12" s="35">
        <f t="shared" si="121"/>
        <v>0</v>
      </c>
      <c r="KFX12" s="35">
        <f t="shared" si="121"/>
        <v>0</v>
      </c>
      <c r="KFY12" s="35">
        <f t="shared" si="121"/>
        <v>0</v>
      </c>
      <c r="KFZ12" s="35">
        <f t="shared" si="121"/>
        <v>0</v>
      </c>
      <c r="KGA12" s="35">
        <f t="shared" si="121"/>
        <v>0</v>
      </c>
      <c r="KGB12" s="35">
        <f t="shared" si="121"/>
        <v>0</v>
      </c>
      <c r="KGC12" s="35">
        <f t="shared" si="121"/>
        <v>0</v>
      </c>
      <c r="KGD12" s="35">
        <f t="shared" si="121"/>
        <v>0</v>
      </c>
      <c r="KGE12" s="35">
        <f t="shared" si="121"/>
        <v>0</v>
      </c>
      <c r="KGF12" s="35">
        <f t="shared" si="121"/>
        <v>0</v>
      </c>
      <c r="KGG12" s="35">
        <f t="shared" si="121"/>
        <v>0</v>
      </c>
      <c r="KGH12" s="35">
        <f t="shared" si="121"/>
        <v>0</v>
      </c>
      <c r="KGI12" s="35">
        <f t="shared" si="121"/>
        <v>0</v>
      </c>
      <c r="KGJ12" s="35">
        <f t="shared" si="121"/>
        <v>0</v>
      </c>
      <c r="KGK12" s="35">
        <f t="shared" si="121"/>
        <v>0</v>
      </c>
      <c r="KGL12" s="35">
        <f t="shared" si="121"/>
        <v>0</v>
      </c>
      <c r="KGM12" s="35">
        <f t="shared" ref="KGM12:KIX12" si="122">SUM(KGM4:KGM11)</f>
        <v>0</v>
      </c>
      <c r="KGN12" s="35">
        <f t="shared" si="122"/>
        <v>0</v>
      </c>
      <c r="KGO12" s="35">
        <f t="shared" si="122"/>
        <v>0</v>
      </c>
      <c r="KGP12" s="35">
        <f t="shared" si="122"/>
        <v>0</v>
      </c>
      <c r="KGQ12" s="35">
        <f t="shared" si="122"/>
        <v>0</v>
      </c>
      <c r="KGR12" s="35">
        <f t="shared" si="122"/>
        <v>0</v>
      </c>
      <c r="KGS12" s="35">
        <f t="shared" si="122"/>
        <v>0</v>
      </c>
      <c r="KGT12" s="35">
        <f t="shared" si="122"/>
        <v>0</v>
      </c>
      <c r="KGU12" s="35">
        <f t="shared" si="122"/>
        <v>0</v>
      </c>
      <c r="KGV12" s="35">
        <f t="shared" si="122"/>
        <v>0</v>
      </c>
      <c r="KGW12" s="35">
        <f t="shared" si="122"/>
        <v>0</v>
      </c>
      <c r="KGX12" s="35">
        <f t="shared" si="122"/>
        <v>0</v>
      </c>
      <c r="KGY12" s="35">
        <f t="shared" si="122"/>
        <v>0</v>
      </c>
      <c r="KGZ12" s="35">
        <f t="shared" si="122"/>
        <v>0</v>
      </c>
      <c r="KHA12" s="35">
        <f t="shared" si="122"/>
        <v>0</v>
      </c>
      <c r="KHB12" s="35">
        <f t="shared" si="122"/>
        <v>0</v>
      </c>
      <c r="KHC12" s="35">
        <f t="shared" si="122"/>
        <v>0</v>
      </c>
      <c r="KHD12" s="35">
        <f t="shared" si="122"/>
        <v>0</v>
      </c>
      <c r="KHE12" s="35">
        <f t="shared" si="122"/>
        <v>0</v>
      </c>
      <c r="KHF12" s="35">
        <f t="shared" si="122"/>
        <v>0</v>
      </c>
      <c r="KHG12" s="35">
        <f t="shared" si="122"/>
        <v>0</v>
      </c>
      <c r="KHH12" s="35">
        <f t="shared" si="122"/>
        <v>0</v>
      </c>
      <c r="KHI12" s="35">
        <f t="shared" si="122"/>
        <v>0</v>
      </c>
      <c r="KHJ12" s="35">
        <f t="shared" si="122"/>
        <v>0</v>
      </c>
      <c r="KHK12" s="35">
        <f t="shared" si="122"/>
        <v>0</v>
      </c>
      <c r="KHL12" s="35">
        <f t="shared" si="122"/>
        <v>0</v>
      </c>
      <c r="KHM12" s="35">
        <f t="shared" si="122"/>
        <v>0</v>
      </c>
      <c r="KHN12" s="35">
        <f t="shared" si="122"/>
        <v>0</v>
      </c>
      <c r="KHO12" s="35">
        <f t="shared" si="122"/>
        <v>0</v>
      </c>
      <c r="KHP12" s="35">
        <f t="shared" si="122"/>
        <v>0</v>
      </c>
      <c r="KHQ12" s="35">
        <f t="shared" si="122"/>
        <v>0</v>
      </c>
      <c r="KHR12" s="35">
        <f t="shared" si="122"/>
        <v>0</v>
      </c>
      <c r="KHS12" s="35">
        <f t="shared" si="122"/>
        <v>0</v>
      </c>
      <c r="KHT12" s="35">
        <f t="shared" si="122"/>
        <v>0</v>
      </c>
      <c r="KHU12" s="35">
        <f t="shared" si="122"/>
        <v>0</v>
      </c>
      <c r="KHV12" s="35">
        <f t="shared" si="122"/>
        <v>0</v>
      </c>
      <c r="KHW12" s="35">
        <f t="shared" si="122"/>
        <v>0</v>
      </c>
      <c r="KHX12" s="35">
        <f t="shared" si="122"/>
        <v>0</v>
      </c>
      <c r="KHY12" s="35">
        <f t="shared" si="122"/>
        <v>0</v>
      </c>
      <c r="KHZ12" s="35">
        <f t="shared" si="122"/>
        <v>0</v>
      </c>
      <c r="KIA12" s="35">
        <f t="shared" si="122"/>
        <v>0</v>
      </c>
      <c r="KIB12" s="35">
        <f t="shared" si="122"/>
        <v>0</v>
      </c>
      <c r="KIC12" s="35">
        <f t="shared" si="122"/>
        <v>0</v>
      </c>
      <c r="KID12" s="35">
        <f t="shared" si="122"/>
        <v>0</v>
      </c>
      <c r="KIE12" s="35">
        <f t="shared" si="122"/>
        <v>0</v>
      </c>
      <c r="KIF12" s="35">
        <f t="shared" si="122"/>
        <v>0</v>
      </c>
      <c r="KIG12" s="35">
        <f t="shared" si="122"/>
        <v>0</v>
      </c>
      <c r="KIH12" s="35">
        <f t="shared" si="122"/>
        <v>0</v>
      </c>
      <c r="KII12" s="35">
        <f t="shared" si="122"/>
        <v>0</v>
      </c>
      <c r="KIJ12" s="35">
        <f t="shared" si="122"/>
        <v>0</v>
      </c>
      <c r="KIK12" s="35">
        <f t="shared" si="122"/>
        <v>0</v>
      </c>
      <c r="KIL12" s="35">
        <f t="shared" si="122"/>
        <v>0</v>
      </c>
      <c r="KIM12" s="35">
        <f t="shared" si="122"/>
        <v>0</v>
      </c>
      <c r="KIN12" s="35">
        <f t="shared" si="122"/>
        <v>0</v>
      </c>
      <c r="KIO12" s="35">
        <f t="shared" si="122"/>
        <v>0</v>
      </c>
      <c r="KIP12" s="35">
        <f t="shared" si="122"/>
        <v>0</v>
      </c>
      <c r="KIQ12" s="35">
        <f t="shared" si="122"/>
        <v>0</v>
      </c>
      <c r="KIR12" s="35">
        <f t="shared" si="122"/>
        <v>0</v>
      </c>
      <c r="KIS12" s="35">
        <f t="shared" si="122"/>
        <v>0</v>
      </c>
      <c r="KIT12" s="35">
        <f t="shared" si="122"/>
        <v>0</v>
      </c>
      <c r="KIU12" s="35">
        <f t="shared" si="122"/>
        <v>0</v>
      </c>
      <c r="KIV12" s="35">
        <f t="shared" si="122"/>
        <v>0</v>
      </c>
      <c r="KIW12" s="35">
        <f t="shared" si="122"/>
        <v>0</v>
      </c>
      <c r="KIX12" s="35">
        <f t="shared" si="122"/>
        <v>0</v>
      </c>
      <c r="KIY12" s="35">
        <f t="shared" ref="KIY12:KLJ12" si="123">SUM(KIY4:KIY11)</f>
        <v>0</v>
      </c>
      <c r="KIZ12" s="35">
        <f t="shared" si="123"/>
        <v>0</v>
      </c>
      <c r="KJA12" s="35">
        <f t="shared" si="123"/>
        <v>0</v>
      </c>
      <c r="KJB12" s="35">
        <f t="shared" si="123"/>
        <v>0</v>
      </c>
      <c r="KJC12" s="35">
        <f t="shared" si="123"/>
        <v>0</v>
      </c>
      <c r="KJD12" s="35">
        <f t="shared" si="123"/>
        <v>0</v>
      </c>
      <c r="KJE12" s="35">
        <f t="shared" si="123"/>
        <v>0</v>
      </c>
      <c r="KJF12" s="35">
        <f t="shared" si="123"/>
        <v>0</v>
      </c>
      <c r="KJG12" s="35">
        <f t="shared" si="123"/>
        <v>0</v>
      </c>
      <c r="KJH12" s="35">
        <f t="shared" si="123"/>
        <v>0</v>
      </c>
      <c r="KJI12" s="35">
        <f t="shared" si="123"/>
        <v>0</v>
      </c>
      <c r="KJJ12" s="35">
        <f t="shared" si="123"/>
        <v>0</v>
      </c>
      <c r="KJK12" s="35">
        <f t="shared" si="123"/>
        <v>0</v>
      </c>
      <c r="KJL12" s="35">
        <f t="shared" si="123"/>
        <v>0</v>
      </c>
      <c r="KJM12" s="35">
        <f t="shared" si="123"/>
        <v>0</v>
      </c>
      <c r="KJN12" s="35">
        <f t="shared" si="123"/>
        <v>0</v>
      </c>
      <c r="KJO12" s="35">
        <f t="shared" si="123"/>
        <v>0</v>
      </c>
      <c r="KJP12" s="35">
        <f t="shared" si="123"/>
        <v>0</v>
      </c>
      <c r="KJQ12" s="35">
        <f t="shared" si="123"/>
        <v>0</v>
      </c>
      <c r="KJR12" s="35">
        <f t="shared" si="123"/>
        <v>0</v>
      </c>
      <c r="KJS12" s="35">
        <f t="shared" si="123"/>
        <v>0</v>
      </c>
      <c r="KJT12" s="35">
        <f t="shared" si="123"/>
        <v>0</v>
      </c>
      <c r="KJU12" s="35">
        <f t="shared" si="123"/>
        <v>0</v>
      </c>
      <c r="KJV12" s="35">
        <f t="shared" si="123"/>
        <v>0</v>
      </c>
      <c r="KJW12" s="35">
        <f t="shared" si="123"/>
        <v>0</v>
      </c>
      <c r="KJX12" s="35">
        <f t="shared" si="123"/>
        <v>0</v>
      </c>
      <c r="KJY12" s="35">
        <f t="shared" si="123"/>
        <v>0</v>
      </c>
      <c r="KJZ12" s="35">
        <f t="shared" si="123"/>
        <v>0</v>
      </c>
      <c r="KKA12" s="35">
        <f t="shared" si="123"/>
        <v>0</v>
      </c>
      <c r="KKB12" s="35">
        <f t="shared" si="123"/>
        <v>0</v>
      </c>
      <c r="KKC12" s="35">
        <f t="shared" si="123"/>
        <v>0</v>
      </c>
      <c r="KKD12" s="35">
        <f t="shared" si="123"/>
        <v>0</v>
      </c>
      <c r="KKE12" s="35">
        <f t="shared" si="123"/>
        <v>0</v>
      </c>
      <c r="KKF12" s="35">
        <f t="shared" si="123"/>
        <v>0</v>
      </c>
      <c r="KKG12" s="35">
        <f t="shared" si="123"/>
        <v>0</v>
      </c>
      <c r="KKH12" s="35">
        <f t="shared" si="123"/>
        <v>0</v>
      </c>
      <c r="KKI12" s="35">
        <f t="shared" si="123"/>
        <v>0</v>
      </c>
      <c r="KKJ12" s="35">
        <f t="shared" si="123"/>
        <v>0</v>
      </c>
      <c r="KKK12" s="35">
        <f t="shared" si="123"/>
        <v>0</v>
      </c>
      <c r="KKL12" s="35">
        <f t="shared" si="123"/>
        <v>0</v>
      </c>
      <c r="KKM12" s="35">
        <f t="shared" si="123"/>
        <v>0</v>
      </c>
      <c r="KKN12" s="35">
        <f t="shared" si="123"/>
        <v>0</v>
      </c>
      <c r="KKO12" s="35">
        <f t="shared" si="123"/>
        <v>0</v>
      </c>
      <c r="KKP12" s="35">
        <f t="shared" si="123"/>
        <v>0</v>
      </c>
      <c r="KKQ12" s="35">
        <f t="shared" si="123"/>
        <v>0</v>
      </c>
      <c r="KKR12" s="35">
        <f t="shared" si="123"/>
        <v>0</v>
      </c>
      <c r="KKS12" s="35">
        <f t="shared" si="123"/>
        <v>0</v>
      </c>
      <c r="KKT12" s="35">
        <f t="shared" si="123"/>
        <v>0</v>
      </c>
      <c r="KKU12" s="35">
        <f t="shared" si="123"/>
        <v>0</v>
      </c>
      <c r="KKV12" s="35">
        <f t="shared" si="123"/>
        <v>0</v>
      </c>
      <c r="KKW12" s="35">
        <f t="shared" si="123"/>
        <v>0</v>
      </c>
      <c r="KKX12" s="35">
        <f t="shared" si="123"/>
        <v>0</v>
      </c>
      <c r="KKY12" s="35">
        <f t="shared" si="123"/>
        <v>0</v>
      </c>
      <c r="KKZ12" s="35">
        <f t="shared" si="123"/>
        <v>0</v>
      </c>
      <c r="KLA12" s="35">
        <f t="shared" si="123"/>
        <v>0</v>
      </c>
      <c r="KLB12" s="35">
        <f t="shared" si="123"/>
        <v>0</v>
      </c>
      <c r="KLC12" s="35">
        <f t="shared" si="123"/>
        <v>0</v>
      </c>
      <c r="KLD12" s="35">
        <f t="shared" si="123"/>
        <v>0</v>
      </c>
      <c r="KLE12" s="35">
        <f t="shared" si="123"/>
        <v>0</v>
      </c>
      <c r="KLF12" s="35">
        <f t="shared" si="123"/>
        <v>0</v>
      </c>
      <c r="KLG12" s="35">
        <f t="shared" si="123"/>
        <v>0</v>
      </c>
      <c r="KLH12" s="35">
        <f t="shared" si="123"/>
        <v>0</v>
      </c>
      <c r="KLI12" s="35">
        <f t="shared" si="123"/>
        <v>0</v>
      </c>
      <c r="KLJ12" s="35">
        <f t="shared" si="123"/>
        <v>0</v>
      </c>
      <c r="KLK12" s="35">
        <f t="shared" ref="KLK12:KNV12" si="124">SUM(KLK4:KLK11)</f>
        <v>0</v>
      </c>
      <c r="KLL12" s="35">
        <f t="shared" si="124"/>
        <v>0</v>
      </c>
      <c r="KLM12" s="35">
        <f t="shared" si="124"/>
        <v>0</v>
      </c>
      <c r="KLN12" s="35">
        <f t="shared" si="124"/>
        <v>0</v>
      </c>
      <c r="KLO12" s="35">
        <f t="shared" si="124"/>
        <v>0</v>
      </c>
      <c r="KLP12" s="35">
        <f t="shared" si="124"/>
        <v>0</v>
      </c>
      <c r="KLQ12" s="35">
        <f t="shared" si="124"/>
        <v>0</v>
      </c>
      <c r="KLR12" s="35">
        <f t="shared" si="124"/>
        <v>0</v>
      </c>
      <c r="KLS12" s="35">
        <f t="shared" si="124"/>
        <v>0</v>
      </c>
      <c r="KLT12" s="35">
        <f t="shared" si="124"/>
        <v>0</v>
      </c>
      <c r="KLU12" s="35">
        <f t="shared" si="124"/>
        <v>0</v>
      </c>
      <c r="KLV12" s="35">
        <f t="shared" si="124"/>
        <v>0</v>
      </c>
      <c r="KLW12" s="35">
        <f t="shared" si="124"/>
        <v>0</v>
      </c>
      <c r="KLX12" s="35">
        <f t="shared" si="124"/>
        <v>0</v>
      </c>
      <c r="KLY12" s="35">
        <f t="shared" si="124"/>
        <v>0</v>
      </c>
      <c r="KLZ12" s="35">
        <f t="shared" si="124"/>
        <v>0</v>
      </c>
      <c r="KMA12" s="35">
        <f t="shared" si="124"/>
        <v>0</v>
      </c>
      <c r="KMB12" s="35">
        <f t="shared" si="124"/>
        <v>0</v>
      </c>
      <c r="KMC12" s="35">
        <f t="shared" si="124"/>
        <v>0</v>
      </c>
      <c r="KMD12" s="35">
        <f t="shared" si="124"/>
        <v>0</v>
      </c>
      <c r="KME12" s="35">
        <f t="shared" si="124"/>
        <v>0</v>
      </c>
      <c r="KMF12" s="35">
        <f t="shared" si="124"/>
        <v>0</v>
      </c>
      <c r="KMG12" s="35">
        <f t="shared" si="124"/>
        <v>0</v>
      </c>
      <c r="KMH12" s="35">
        <f t="shared" si="124"/>
        <v>0</v>
      </c>
      <c r="KMI12" s="35">
        <f t="shared" si="124"/>
        <v>0</v>
      </c>
      <c r="KMJ12" s="35">
        <f t="shared" si="124"/>
        <v>0</v>
      </c>
      <c r="KMK12" s="35">
        <f t="shared" si="124"/>
        <v>0</v>
      </c>
      <c r="KML12" s="35">
        <f t="shared" si="124"/>
        <v>0</v>
      </c>
      <c r="KMM12" s="35">
        <f t="shared" si="124"/>
        <v>0</v>
      </c>
      <c r="KMN12" s="35">
        <f t="shared" si="124"/>
        <v>0</v>
      </c>
      <c r="KMO12" s="35">
        <f t="shared" si="124"/>
        <v>0</v>
      </c>
      <c r="KMP12" s="35">
        <f t="shared" si="124"/>
        <v>0</v>
      </c>
      <c r="KMQ12" s="35">
        <f t="shared" si="124"/>
        <v>0</v>
      </c>
      <c r="KMR12" s="35">
        <f t="shared" si="124"/>
        <v>0</v>
      </c>
      <c r="KMS12" s="35">
        <f t="shared" si="124"/>
        <v>0</v>
      </c>
      <c r="KMT12" s="35">
        <f t="shared" si="124"/>
        <v>0</v>
      </c>
      <c r="KMU12" s="35">
        <f t="shared" si="124"/>
        <v>0</v>
      </c>
      <c r="KMV12" s="35">
        <f t="shared" si="124"/>
        <v>0</v>
      </c>
      <c r="KMW12" s="35">
        <f t="shared" si="124"/>
        <v>0</v>
      </c>
      <c r="KMX12" s="35">
        <f t="shared" si="124"/>
        <v>0</v>
      </c>
      <c r="KMY12" s="35">
        <f t="shared" si="124"/>
        <v>0</v>
      </c>
      <c r="KMZ12" s="35">
        <f t="shared" si="124"/>
        <v>0</v>
      </c>
      <c r="KNA12" s="35">
        <f t="shared" si="124"/>
        <v>0</v>
      </c>
      <c r="KNB12" s="35">
        <f t="shared" si="124"/>
        <v>0</v>
      </c>
      <c r="KNC12" s="35">
        <f t="shared" si="124"/>
        <v>0</v>
      </c>
      <c r="KND12" s="35">
        <f t="shared" si="124"/>
        <v>0</v>
      </c>
      <c r="KNE12" s="35">
        <f t="shared" si="124"/>
        <v>0</v>
      </c>
      <c r="KNF12" s="35">
        <f t="shared" si="124"/>
        <v>0</v>
      </c>
      <c r="KNG12" s="35">
        <f t="shared" si="124"/>
        <v>0</v>
      </c>
      <c r="KNH12" s="35">
        <f t="shared" si="124"/>
        <v>0</v>
      </c>
      <c r="KNI12" s="35">
        <f t="shared" si="124"/>
        <v>0</v>
      </c>
      <c r="KNJ12" s="35">
        <f t="shared" si="124"/>
        <v>0</v>
      </c>
      <c r="KNK12" s="35">
        <f t="shared" si="124"/>
        <v>0</v>
      </c>
      <c r="KNL12" s="35">
        <f t="shared" si="124"/>
        <v>0</v>
      </c>
      <c r="KNM12" s="35">
        <f t="shared" si="124"/>
        <v>0</v>
      </c>
      <c r="KNN12" s="35">
        <f t="shared" si="124"/>
        <v>0</v>
      </c>
      <c r="KNO12" s="35">
        <f t="shared" si="124"/>
        <v>0</v>
      </c>
      <c r="KNP12" s="35">
        <f t="shared" si="124"/>
        <v>0</v>
      </c>
      <c r="KNQ12" s="35">
        <f t="shared" si="124"/>
        <v>0</v>
      </c>
      <c r="KNR12" s="35">
        <f t="shared" si="124"/>
        <v>0</v>
      </c>
      <c r="KNS12" s="35">
        <f t="shared" si="124"/>
        <v>0</v>
      </c>
      <c r="KNT12" s="35">
        <f t="shared" si="124"/>
        <v>0</v>
      </c>
      <c r="KNU12" s="35">
        <f t="shared" si="124"/>
        <v>0</v>
      </c>
      <c r="KNV12" s="35">
        <f t="shared" si="124"/>
        <v>0</v>
      </c>
      <c r="KNW12" s="35">
        <f t="shared" ref="KNW12:KQH12" si="125">SUM(KNW4:KNW11)</f>
        <v>0</v>
      </c>
      <c r="KNX12" s="35">
        <f t="shared" si="125"/>
        <v>0</v>
      </c>
      <c r="KNY12" s="35">
        <f t="shared" si="125"/>
        <v>0</v>
      </c>
      <c r="KNZ12" s="35">
        <f t="shared" si="125"/>
        <v>0</v>
      </c>
      <c r="KOA12" s="35">
        <f t="shared" si="125"/>
        <v>0</v>
      </c>
      <c r="KOB12" s="35">
        <f t="shared" si="125"/>
        <v>0</v>
      </c>
      <c r="KOC12" s="35">
        <f t="shared" si="125"/>
        <v>0</v>
      </c>
      <c r="KOD12" s="35">
        <f t="shared" si="125"/>
        <v>0</v>
      </c>
      <c r="KOE12" s="35">
        <f t="shared" si="125"/>
        <v>0</v>
      </c>
      <c r="KOF12" s="35">
        <f t="shared" si="125"/>
        <v>0</v>
      </c>
      <c r="KOG12" s="35">
        <f t="shared" si="125"/>
        <v>0</v>
      </c>
      <c r="KOH12" s="35">
        <f t="shared" si="125"/>
        <v>0</v>
      </c>
      <c r="KOI12" s="35">
        <f t="shared" si="125"/>
        <v>0</v>
      </c>
      <c r="KOJ12" s="35">
        <f t="shared" si="125"/>
        <v>0</v>
      </c>
      <c r="KOK12" s="35">
        <f t="shared" si="125"/>
        <v>0</v>
      </c>
      <c r="KOL12" s="35">
        <f t="shared" si="125"/>
        <v>0</v>
      </c>
      <c r="KOM12" s="35">
        <f t="shared" si="125"/>
        <v>0</v>
      </c>
      <c r="KON12" s="35">
        <f t="shared" si="125"/>
        <v>0</v>
      </c>
      <c r="KOO12" s="35">
        <f t="shared" si="125"/>
        <v>0</v>
      </c>
      <c r="KOP12" s="35">
        <f t="shared" si="125"/>
        <v>0</v>
      </c>
      <c r="KOQ12" s="35">
        <f t="shared" si="125"/>
        <v>0</v>
      </c>
      <c r="KOR12" s="35">
        <f t="shared" si="125"/>
        <v>0</v>
      </c>
      <c r="KOS12" s="35">
        <f t="shared" si="125"/>
        <v>0</v>
      </c>
      <c r="KOT12" s="35">
        <f t="shared" si="125"/>
        <v>0</v>
      </c>
      <c r="KOU12" s="35">
        <f t="shared" si="125"/>
        <v>0</v>
      </c>
      <c r="KOV12" s="35">
        <f t="shared" si="125"/>
        <v>0</v>
      </c>
      <c r="KOW12" s="35">
        <f t="shared" si="125"/>
        <v>0</v>
      </c>
      <c r="KOX12" s="35">
        <f t="shared" si="125"/>
        <v>0</v>
      </c>
      <c r="KOY12" s="35">
        <f t="shared" si="125"/>
        <v>0</v>
      </c>
      <c r="KOZ12" s="35">
        <f t="shared" si="125"/>
        <v>0</v>
      </c>
      <c r="KPA12" s="35">
        <f t="shared" si="125"/>
        <v>0</v>
      </c>
      <c r="KPB12" s="35">
        <f t="shared" si="125"/>
        <v>0</v>
      </c>
      <c r="KPC12" s="35">
        <f t="shared" si="125"/>
        <v>0</v>
      </c>
      <c r="KPD12" s="35">
        <f t="shared" si="125"/>
        <v>0</v>
      </c>
      <c r="KPE12" s="35">
        <f t="shared" si="125"/>
        <v>0</v>
      </c>
      <c r="KPF12" s="35">
        <f t="shared" si="125"/>
        <v>0</v>
      </c>
      <c r="KPG12" s="35">
        <f t="shared" si="125"/>
        <v>0</v>
      </c>
      <c r="KPH12" s="35">
        <f t="shared" si="125"/>
        <v>0</v>
      </c>
      <c r="KPI12" s="35">
        <f t="shared" si="125"/>
        <v>0</v>
      </c>
      <c r="KPJ12" s="35">
        <f t="shared" si="125"/>
        <v>0</v>
      </c>
      <c r="KPK12" s="35">
        <f t="shared" si="125"/>
        <v>0</v>
      </c>
      <c r="KPL12" s="35">
        <f t="shared" si="125"/>
        <v>0</v>
      </c>
      <c r="KPM12" s="35">
        <f t="shared" si="125"/>
        <v>0</v>
      </c>
      <c r="KPN12" s="35">
        <f t="shared" si="125"/>
        <v>0</v>
      </c>
      <c r="KPO12" s="35">
        <f t="shared" si="125"/>
        <v>0</v>
      </c>
      <c r="KPP12" s="35">
        <f t="shared" si="125"/>
        <v>0</v>
      </c>
      <c r="KPQ12" s="35">
        <f t="shared" si="125"/>
        <v>0</v>
      </c>
      <c r="KPR12" s="35">
        <f t="shared" si="125"/>
        <v>0</v>
      </c>
      <c r="KPS12" s="35">
        <f t="shared" si="125"/>
        <v>0</v>
      </c>
      <c r="KPT12" s="35">
        <f t="shared" si="125"/>
        <v>0</v>
      </c>
      <c r="KPU12" s="35">
        <f t="shared" si="125"/>
        <v>0</v>
      </c>
      <c r="KPV12" s="35">
        <f t="shared" si="125"/>
        <v>0</v>
      </c>
      <c r="KPW12" s="35">
        <f t="shared" si="125"/>
        <v>0</v>
      </c>
      <c r="KPX12" s="35">
        <f t="shared" si="125"/>
        <v>0</v>
      </c>
      <c r="KPY12" s="35">
        <f t="shared" si="125"/>
        <v>0</v>
      </c>
      <c r="KPZ12" s="35">
        <f t="shared" si="125"/>
        <v>0</v>
      </c>
      <c r="KQA12" s="35">
        <f t="shared" si="125"/>
        <v>0</v>
      </c>
      <c r="KQB12" s="35">
        <f t="shared" si="125"/>
        <v>0</v>
      </c>
      <c r="KQC12" s="35">
        <f t="shared" si="125"/>
        <v>0</v>
      </c>
      <c r="KQD12" s="35">
        <f t="shared" si="125"/>
        <v>0</v>
      </c>
      <c r="KQE12" s="35">
        <f t="shared" si="125"/>
        <v>0</v>
      </c>
      <c r="KQF12" s="35">
        <f t="shared" si="125"/>
        <v>0</v>
      </c>
      <c r="KQG12" s="35">
        <f t="shared" si="125"/>
        <v>0</v>
      </c>
      <c r="KQH12" s="35">
        <f t="shared" si="125"/>
        <v>0</v>
      </c>
      <c r="KQI12" s="35">
        <f t="shared" ref="KQI12:KST12" si="126">SUM(KQI4:KQI11)</f>
        <v>0</v>
      </c>
      <c r="KQJ12" s="35">
        <f t="shared" si="126"/>
        <v>0</v>
      </c>
      <c r="KQK12" s="35">
        <f t="shared" si="126"/>
        <v>0</v>
      </c>
      <c r="KQL12" s="35">
        <f t="shared" si="126"/>
        <v>0</v>
      </c>
      <c r="KQM12" s="35">
        <f t="shared" si="126"/>
        <v>0</v>
      </c>
      <c r="KQN12" s="35">
        <f t="shared" si="126"/>
        <v>0</v>
      </c>
      <c r="KQO12" s="35">
        <f t="shared" si="126"/>
        <v>0</v>
      </c>
      <c r="KQP12" s="35">
        <f t="shared" si="126"/>
        <v>0</v>
      </c>
      <c r="KQQ12" s="35">
        <f t="shared" si="126"/>
        <v>0</v>
      </c>
      <c r="KQR12" s="35">
        <f t="shared" si="126"/>
        <v>0</v>
      </c>
      <c r="KQS12" s="35">
        <f t="shared" si="126"/>
        <v>0</v>
      </c>
      <c r="KQT12" s="35">
        <f t="shared" si="126"/>
        <v>0</v>
      </c>
      <c r="KQU12" s="35">
        <f t="shared" si="126"/>
        <v>0</v>
      </c>
      <c r="KQV12" s="35">
        <f t="shared" si="126"/>
        <v>0</v>
      </c>
      <c r="KQW12" s="35">
        <f t="shared" si="126"/>
        <v>0</v>
      </c>
      <c r="KQX12" s="35">
        <f t="shared" si="126"/>
        <v>0</v>
      </c>
      <c r="KQY12" s="35">
        <f t="shared" si="126"/>
        <v>0</v>
      </c>
      <c r="KQZ12" s="35">
        <f t="shared" si="126"/>
        <v>0</v>
      </c>
      <c r="KRA12" s="35">
        <f t="shared" si="126"/>
        <v>0</v>
      </c>
      <c r="KRB12" s="35">
        <f t="shared" si="126"/>
        <v>0</v>
      </c>
      <c r="KRC12" s="35">
        <f t="shared" si="126"/>
        <v>0</v>
      </c>
      <c r="KRD12" s="35">
        <f t="shared" si="126"/>
        <v>0</v>
      </c>
      <c r="KRE12" s="35">
        <f t="shared" si="126"/>
        <v>0</v>
      </c>
      <c r="KRF12" s="35">
        <f t="shared" si="126"/>
        <v>0</v>
      </c>
      <c r="KRG12" s="35">
        <f t="shared" si="126"/>
        <v>0</v>
      </c>
      <c r="KRH12" s="35">
        <f t="shared" si="126"/>
        <v>0</v>
      </c>
      <c r="KRI12" s="35">
        <f t="shared" si="126"/>
        <v>0</v>
      </c>
      <c r="KRJ12" s="35">
        <f t="shared" si="126"/>
        <v>0</v>
      </c>
      <c r="KRK12" s="35">
        <f t="shared" si="126"/>
        <v>0</v>
      </c>
      <c r="KRL12" s="35">
        <f t="shared" si="126"/>
        <v>0</v>
      </c>
      <c r="KRM12" s="35">
        <f t="shared" si="126"/>
        <v>0</v>
      </c>
      <c r="KRN12" s="35">
        <f t="shared" si="126"/>
        <v>0</v>
      </c>
      <c r="KRO12" s="35">
        <f t="shared" si="126"/>
        <v>0</v>
      </c>
      <c r="KRP12" s="35">
        <f t="shared" si="126"/>
        <v>0</v>
      </c>
      <c r="KRQ12" s="35">
        <f t="shared" si="126"/>
        <v>0</v>
      </c>
      <c r="KRR12" s="35">
        <f t="shared" si="126"/>
        <v>0</v>
      </c>
      <c r="KRS12" s="35">
        <f t="shared" si="126"/>
        <v>0</v>
      </c>
      <c r="KRT12" s="35">
        <f t="shared" si="126"/>
        <v>0</v>
      </c>
      <c r="KRU12" s="35">
        <f t="shared" si="126"/>
        <v>0</v>
      </c>
      <c r="KRV12" s="35">
        <f t="shared" si="126"/>
        <v>0</v>
      </c>
      <c r="KRW12" s="35">
        <f t="shared" si="126"/>
        <v>0</v>
      </c>
      <c r="KRX12" s="35">
        <f t="shared" si="126"/>
        <v>0</v>
      </c>
      <c r="KRY12" s="35">
        <f t="shared" si="126"/>
        <v>0</v>
      </c>
      <c r="KRZ12" s="35">
        <f t="shared" si="126"/>
        <v>0</v>
      </c>
      <c r="KSA12" s="35">
        <f t="shared" si="126"/>
        <v>0</v>
      </c>
      <c r="KSB12" s="35">
        <f t="shared" si="126"/>
        <v>0</v>
      </c>
      <c r="KSC12" s="35">
        <f t="shared" si="126"/>
        <v>0</v>
      </c>
      <c r="KSD12" s="35">
        <f t="shared" si="126"/>
        <v>0</v>
      </c>
      <c r="KSE12" s="35">
        <f t="shared" si="126"/>
        <v>0</v>
      </c>
      <c r="KSF12" s="35">
        <f t="shared" si="126"/>
        <v>0</v>
      </c>
      <c r="KSG12" s="35">
        <f t="shared" si="126"/>
        <v>0</v>
      </c>
      <c r="KSH12" s="35">
        <f t="shared" si="126"/>
        <v>0</v>
      </c>
      <c r="KSI12" s="35">
        <f t="shared" si="126"/>
        <v>0</v>
      </c>
      <c r="KSJ12" s="35">
        <f t="shared" si="126"/>
        <v>0</v>
      </c>
      <c r="KSK12" s="35">
        <f t="shared" si="126"/>
        <v>0</v>
      </c>
      <c r="KSL12" s="35">
        <f t="shared" si="126"/>
        <v>0</v>
      </c>
      <c r="KSM12" s="35">
        <f t="shared" si="126"/>
        <v>0</v>
      </c>
      <c r="KSN12" s="35">
        <f t="shared" si="126"/>
        <v>0</v>
      </c>
      <c r="KSO12" s="35">
        <f t="shared" si="126"/>
        <v>0</v>
      </c>
      <c r="KSP12" s="35">
        <f t="shared" si="126"/>
        <v>0</v>
      </c>
      <c r="KSQ12" s="35">
        <f t="shared" si="126"/>
        <v>0</v>
      </c>
      <c r="KSR12" s="35">
        <f t="shared" si="126"/>
        <v>0</v>
      </c>
      <c r="KSS12" s="35">
        <f t="shared" si="126"/>
        <v>0</v>
      </c>
      <c r="KST12" s="35">
        <f t="shared" si="126"/>
        <v>0</v>
      </c>
      <c r="KSU12" s="35">
        <f t="shared" ref="KSU12:KVF12" si="127">SUM(KSU4:KSU11)</f>
        <v>0</v>
      </c>
      <c r="KSV12" s="35">
        <f t="shared" si="127"/>
        <v>0</v>
      </c>
      <c r="KSW12" s="35">
        <f t="shared" si="127"/>
        <v>0</v>
      </c>
      <c r="KSX12" s="35">
        <f t="shared" si="127"/>
        <v>0</v>
      </c>
      <c r="KSY12" s="35">
        <f t="shared" si="127"/>
        <v>0</v>
      </c>
      <c r="KSZ12" s="35">
        <f t="shared" si="127"/>
        <v>0</v>
      </c>
      <c r="KTA12" s="35">
        <f t="shared" si="127"/>
        <v>0</v>
      </c>
      <c r="KTB12" s="35">
        <f t="shared" si="127"/>
        <v>0</v>
      </c>
      <c r="KTC12" s="35">
        <f t="shared" si="127"/>
        <v>0</v>
      </c>
      <c r="KTD12" s="35">
        <f t="shared" si="127"/>
        <v>0</v>
      </c>
      <c r="KTE12" s="35">
        <f t="shared" si="127"/>
        <v>0</v>
      </c>
      <c r="KTF12" s="35">
        <f t="shared" si="127"/>
        <v>0</v>
      </c>
      <c r="KTG12" s="35">
        <f t="shared" si="127"/>
        <v>0</v>
      </c>
      <c r="KTH12" s="35">
        <f t="shared" si="127"/>
        <v>0</v>
      </c>
      <c r="KTI12" s="35">
        <f t="shared" si="127"/>
        <v>0</v>
      </c>
      <c r="KTJ12" s="35">
        <f t="shared" si="127"/>
        <v>0</v>
      </c>
      <c r="KTK12" s="35">
        <f t="shared" si="127"/>
        <v>0</v>
      </c>
      <c r="KTL12" s="35">
        <f t="shared" si="127"/>
        <v>0</v>
      </c>
      <c r="KTM12" s="35">
        <f t="shared" si="127"/>
        <v>0</v>
      </c>
      <c r="KTN12" s="35">
        <f t="shared" si="127"/>
        <v>0</v>
      </c>
      <c r="KTO12" s="35">
        <f t="shared" si="127"/>
        <v>0</v>
      </c>
      <c r="KTP12" s="35">
        <f t="shared" si="127"/>
        <v>0</v>
      </c>
      <c r="KTQ12" s="35">
        <f t="shared" si="127"/>
        <v>0</v>
      </c>
      <c r="KTR12" s="35">
        <f t="shared" si="127"/>
        <v>0</v>
      </c>
      <c r="KTS12" s="35">
        <f t="shared" si="127"/>
        <v>0</v>
      </c>
      <c r="KTT12" s="35">
        <f t="shared" si="127"/>
        <v>0</v>
      </c>
      <c r="KTU12" s="35">
        <f t="shared" si="127"/>
        <v>0</v>
      </c>
      <c r="KTV12" s="35">
        <f t="shared" si="127"/>
        <v>0</v>
      </c>
      <c r="KTW12" s="35">
        <f t="shared" si="127"/>
        <v>0</v>
      </c>
      <c r="KTX12" s="35">
        <f t="shared" si="127"/>
        <v>0</v>
      </c>
      <c r="KTY12" s="35">
        <f t="shared" si="127"/>
        <v>0</v>
      </c>
      <c r="KTZ12" s="35">
        <f t="shared" si="127"/>
        <v>0</v>
      </c>
      <c r="KUA12" s="35">
        <f t="shared" si="127"/>
        <v>0</v>
      </c>
      <c r="KUB12" s="35">
        <f t="shared" si="127"/>
        <v>0</v>
      </c>
      <c r="KUC12" s="35">
        <f t="shared" si="127"/>
        <v>0</v>
      </c>
      <c r="KUD12" s="35">
        <f t="shared" si="127"/>
        <v>0</v>
      </c>
      <c r="KUE12" s="35">
        <f t="shared" si="127"/>
        <v>0</v>
      </c>
      <c r="KUF12" s="35">
        <f t="shared" si="127"/>
        <v>0</v>
      </c>
      <c r="KUG12" s="35">
        <f t="shared" si="127"/>
        <v>0</v>
      </c>
      <c r="KUH12" s="35">
        <f t="shared" si="127"/>
        <v>0</v>
      </c>
      <c r="KUI12" s="35">
        <f t="shared" si="127"/>
        <v>0</v>
      </c>
      <c r="KUJ12" s="35">
        <f t="shared" si="127"/>
        <v>0</v>
      </c>
      <c r="KUK12" s="35">
        <f t="shared" si="127"/>
        <v>0</v>
      </c>
      <c r="KUL12" s="35">
        <f t="shared" si="127"/>
        <v>0</v>
      </c>
      <c r="KUM12" s="35">
        <f t="shared" si="127"/>
        <v>0</v>
      </c>
      <c r="KUN12" s="35">
        <f t="shared" si="127"/>
        <v>0</v>
      </c>
      <c r="KUO12" s="35">
        <f t="shared" si="127"/>
        <v>0</v>
      </c>
      <c r="KUP12" s="35">
        <f t="shared" si="127"/>
        <v>0</v>
      </c>
      <c r="KUQ12" s="35">
        <f t="shared" si="127"/>
        <v>0</v>
      </c>
      <c r="KUR12" s="35">
        <f t="shared" si="127"/>
        <v>0</v>
      </c>
      <c r="KUS12" s="35">
        <f t="shared" si="127"/>
        <v>0</v>
      </c>
      <c r="KUT12" s="35">
        <f t="shared" si="127"/>
        <v>0</v>
      </c>
      <c r="KUU12" s="35">
        <f t="shared" si="127"/>
        <v>0</v>
      </c>
      <c r="KUV12" s="35">
        <f t="shared" si="127"/>
        <v>0</v>
      </c>
      <c r="KUW12" s="35">
        <f t="shared" si="127"/>
        <v>0</v>
      </c>
      <c r="KUX12" s="35">
        <f t="shared" si="127"/>
        <v>0</v>
      </c>
      <c r="KUY12" s="35">
        <f t="shared" si="127"/>
        <v>0</v>
      </c>
      <c r="KUZ12" s="35">
        <f t="shared" si="127"/>
        <v>0</v>
      </c>
      <c r="KVA12" s="35">
        <f t="shared" si="127"/>
        <v>0</v>
      </c>
      <c r="KVB12" s="35">
        <f t="shared" si="127"/>
        <v>0</v>
      </c>
      <c r="KVC12" s="35">
        <f t="shared" si="127"/>
        <v>0</v>
      </c>
      <c r="KVD12" s="35">
        <f t="shared" si="127"/>
        <v>0</v>
      </c>
      <c r="KVE12" s="35">
        <f t="shared" si="127"/>
        <v>0</v>
      </c>
      <c r="KVF12" s="35">
        <f t="shared" si="127"/>
        <v>0</v>
      </c>
      <c r="KVG12" s="35">
        <f t="shared" ref="KVG12:KXR12" si="128">SUM(KVG4:KVG11)</f>
        <v>0</v>
      </c>
      <c r="KVH12" s="35">
        <f t="shared" si="128"/>
        <v>0</v>
      </c>
      <c r="KVI12" s="35">
        <f t="shared" si="128"/>
        <v>0</v>
      </c>
      <c r="KVJ12" s="35">
        <f t="shared" si="128"/>
        <v>0</v>
      </c>
      <c r="KVK12" s="35">
        <f t="shared" si="128"/>
        <v>0</v>
      </c>
      <c r="KVL12" s="35">
        <f t="shared" si="128"/>
        <v>0</v>
      </c>
      <c r="KVM12" s="35">
        <f t="shared" si="128"/>
        <v>0</v>
      </c>
      <c r="KVN12" s="35">
        <f t="shared" si="128"/>
        <v>0</v>
      </c>
      <c r="KVO12" s="35">
        <f t="shared" si="128"/>
        <v>0</v>
      </c>
      <c r="KVP12" s="35">
        <f t="shared" si="128"/>
        <v>0</v>
      </c>
      <c r="KVQ12" s="35">
        <f t="shared" si="128"/>
        <v>0</v>
      </c>
      <c r="KVR12" s="35">
        <f t="shared" si="128"/>
        <v>0</v>
      </c>
      <c r="KVS12" s="35">
        <f t="shared" si="128"/>
        <v>0</v>
      </c>
      <c r="KVT12" s="35">
        <f t="shared" si="128"/>
        <v>0</v>
      </c>
      <c r="KVU12" s="35">
        <f t="shared" si="128"/>
        <v>0</v>
      </c>
      <c r="KVV12" s="35">
        <f t="shared" si="128"/>
        <v>0</v>
      </c>
      <c r="KVW12" s="35">
        <f t="shared" si="128"/>
        <v>0</v>
      </c>
      <c r="KVX12" s="35">
        <f t="shared" si="128"/>
        <v>0</v>
      </c>
      <c r="KVY12" s="35">
        <f t="shared" si="128"/>
        <v>0</v>
      </c>
      <c r="KVZ12" s="35">
        <f t="shared" si="128"/>
        <v>0</v>
      </c>
      <c r="KWA12" s="35">
        <f t="shared" si="128"/>
        <v>0</v>
      </c>
      <c r="KWB12" s="35">
        <f t="shared" si="128"/>
        <v>0</v>
      </c>
      <c r="KWC12" s="35">
        <f t="shared" si="128"/>
        <v>0</v>
      </c>
      <c r="KWD12" s="35">
        <f t="shared" si="128"/>
        <v>0</v>
      </c>
      <c r="KWE12" s="35">
        <f t="shared" si="128"/>
        <v>0</v>
      </c>
      <c r="KWF12" s="35">
        <f t="shared" si="128"/>
        <v>0</v>
      </c>
      <c r="KWG12" s="35">
        <f t="shared" si="128"/>
        <v>0</v>
      </c>
      <c r="KWH12" s="35">
        <f t="shared" si="128"/>
        <v>0</v>
      </c>
      <c r="KWI12" s="35">
        <f t="shared" si="128"/>
        <v>0</v>
      </c>
      <c r="KWJ12" s="35">
        <f t="shared" si="128"/>
        <v>0</v>
      </c>
      <c r="KWK12" s="35">
        <f t="shared" si="128"/>
        <v>0</v>
      </c>
      <c r="KWL12" s="35">
        <f t="shared" si="128"/>
        <v>0</v>
      </c>
      <c r="KWM12" s="35">
        <f t="shared" si="128"/>
        <v>0</v>
      </c>
      <c r="KWN12" s="35">
        <f t="shared" si="128"/>
        <v>0</v>
      </c>
      <c r="KWO12" s="35">
        <f t="shared" si="128"/>
        <v>0</v>
      </c>
      <c r="KWP12" s="35">
        <f t="shared" si="128"/>
        <v>0</v>
      </c>
      <c r="KWQ12" s="35">
        <f t="shared" si="128"/>
        <v>0</v>
      </c>
      <c r="KWR12" s="35">
        <f t="shared" si="128"/>
        <v>0</v>
      </c>
      <c r="KWS12" s="35">
        <f t="shared" si="128"/>
        <v>0</v>
      </c>
      <c r="KWT12" s="35">
        <f t="shared" si="128"/>
        <v>0</v>
      </c>
      <c r="KWU12" s="35">
        <f t="shared" si="128"/>
        <v>0</v>
      </c>
      <c r="KWV12" s="35">
        <f t="shared" si="128"/>
        <v>0</v>
      </c>
      <c r="KWW12" s="35">
        <f t="shared" si="128"/>
        <v>0</v>
      </c>
      <c r="KWX12" s="35">
        <f t="shared" si="128"/>
        <v>0</v>
      </c>
      <c r="KWY12" s="35">
        <f t="shared" si="128"/>
        <v>0</v>
      </c>
      <c r="KWZ12" s="35">
        <f t="shared" si="128"/>
        <v>0</v>
      </c>
      <c r="KXA12" s="35">
        <f t="shared" si="128"/>
        <v>0</v>
      </c>
      <c r="KXB12" s="35">
        <f t="shared" si="128"/>
        <v>0</v>
      </c>
      <c r="KXC12" s="35">
        <f t="shared" si="128"/>
        <v>0</v>
      </c>
      <c r="KXD12" s="35">
        <f t="shared" si="128"/>
        <v>0</v>
      </c>
      <c r="KXE12" s="35">
        <f t="shared" si="128"/>
        <v>0</v>
      </c>
      <c r="KXF12" s="35">
        <f t="shared" si="128"/>
        <v>0</v>
      </c>
      <c r="KXG12" s="35">
        <f t="shared" si="128"/>
        <v>0</v>
      </c>
      <c r="KXH12" s="35">
        <f t="shared" si="128"/>
        <v>0</v>
      </c>
      <c r="KXI12" s="35">
        <f t="shared" si="128"/>
        <v>0</v>
      </c>
      <c r="KXJ12" s="35">
        <f t="shared" si="128"/>
        <v>0</v>
      </c>
      <c r="KXK12" s="35">
        <f t="shared" si="128"/>
        <v>0</v>
      </c>
      <c r="KXL12" s="35">
        <f t="shared" si="128"/>
        <v>0</v>
      </c>
      <c r="KXM12" s="35">
        <f t="shared" si="128"/>
        <v>0</v>
      </c>
      <c r="KXN12" s="35">
        <f t="shared" si="128"/>
        <v>0</v>
      </c>
      <c r="KXO12" s="35">
        <f t="shared" si="128"/>
        <v>0</v>
      </c>
      <c r="KXP12" s="35">
        <f t="shared" si="128"/>
        <v>0</v>
      </c>
      <c r="KXQ12" s="35">
        <f t="shared" si="128"/>
        <v>0</v>
      </c>
      <c r="KXR12" s="35">
        <f t="shared" si="128"/>
        <v>0</v>
      </c>
      <c r="KXS12" s="35">
        <f t="shared" ref="KXS12:LAD12" si="129">SUM(KXS4:KXS11)</f>
        <v>0</v>
      </c>
      <c r="KXT12" s="35">
        <f t="shared" si="129"/>
        <v>0</v>
      </c>
      <c r="KXU12" s="35">
        <f t="shared" si="129"/>
        <v>0</v>
      </c>
      <c r="KXV12" s="35">
        <f t="shared" si="129"/>
        <v>0</v>
      </c>
      <c r="KXW12" s="35">
        <f t="shared" si="129"/>
        <v>0</v>
      </c>
      <c r="KXX12" s="35">
        <f t="shared" si="129"/>
        <v>0</v>
      </c>
      <c r="KXY12" s="35">
        <f t="shared" si="129"/>
        <v>0</v>
      </c>
      <c r="KXZ12" s="35">
        <f t="shared" si="129"/>
        <v>0</v>
      </c>
      <c r="KYA12" s="35">
        <f t="shared" si="129"/>
        <v>0</v>
      </c>
      <c r="KYB12" s="35">
        <f t="shared" si="129"/>
        <v>0</v>
      </c>
      <c r="KYC12" s="35">
        <f t="shared" si="129"/>
        <v>0</v>
      </c>
      <c r="KYD12" s="35">
        <f t="shared" si="129"/>
        <v>0</v>
      </c>
      <c r="KYE12" s="35">
        <f t="shared" si="129"/>
        <v>0</v>
      </c>
      <c r="KYF12" s="35">
        <f t="shared" si="129"/>
        <v>0</v>
      </c>
      <c r="KYG12" s="35">
        <f t="shared" si="129"/>
        <v>0</v>
      </c>
      <c r="KYH12" s="35">
        <f t="shared" si="129"/>
        <v>0</v>
      </c>
      <c r="KYI12" s="35">
        <f t="shared" si="129"/>
        <v>0</v>
      </c>
      <c r="KYJ12" s="35">
        <f t="shared" si="129"/>
        <v>0</v>
      </c>
      <c r="KYK12" s="35">
        <f t="shared" si="129"/>
        <v>0</v>
      </c>
      <c r="KYL12" s="35">
        <f t="shared" si="129"/>
        <v>0</v>
      </c>
      <c r="KYM12" s="35">
        <f t="shared" si="129"/>
        <v>0</v>
      </c>
      <c r="KYN12" s="35">
        <f t="shared" si="129"/>
        <v>0</v>
      </c>
      <c r="KYO12" s="35">
        <f t="shared" si="129"/>
        <v>0</v>
      </c>
      <c r="KYP12" s="35">
        <f t="shared" si="129"/>
        <v>0</v>
      </c>
      <c r="KYQ12" s="35">
        <f t="shared" si="129"/>
        <v>0</v>
      </c>
      <c r="KYR12" s="35">
        <f t="shared" si="129"/>
        <v>0</v>
      </c>
      <c r="KYS12" s="35">
        <f t="shared" si="129"/>
        <v>0</v>
      </c>
      <c r="KYT12" s="35">
        <f t="shared" si="129"/>
        <v>0</v>
      </c>
      <c r="KYU12" s="35">
        <f t="shared" si="129"/>
        <v>0</v>
      </c>
      <c r="KYV12" s="35">
        <f t="shared" si="129"/>
        <v>0</v>
      </c>
      <c r="KYW12" s="35">
        <f t="shared" si="129"/>
        <v>0</v>
      </c>
      <c r="KYX12" s="35">
        <f t="shared" si="129"/>
        <v>0</v>
      </c>
      <c r="KYY12" s="35">
        <f t="shared" si="129"/>
        <v>0</v>
      </c>
      <c r="KYZ12" s="35">
        <f t="shared" si="129"/>
        <v>0</v>
      </c>
      <c r="KZA12" s="35">
        <f t="shared" si="129"/>
        <v>0</v>
      </c>
      <c r="KZB12" s="35">
        <f t="shared" si="129"/>
        <v>0</v>
      </c>
      <c r="KZC12" s="35">
        <f t="shared" si="129"/>
        <v>0</v>
      </c>
      <c r="KZD12" s="35">
        <f t="shared" si="129"/>
        <v>0</v>
      </c>
      <c r="KZE12" s="35">
        <f t="shared" si="129"/>
        <v>0</v>
      </c>
      <c r="KZF12" s="35">
        <f t="shared" si="129"/>
        <v>0</v>
      </c>
      <c r="KZG12" s="35">
        <f t="shared" si="129"/>
        <v>0</v>
      </c>
      <c r="KZH12" s="35">
        <f t="shared" si="129"/>
        <v>0</v>
      </c>
      <c r="KZI12" s="35">
        <f t="shared" si="129"/>
        <v>0</v>
      </c>
      <c r="KZJ12" s="35">
        <f t="shared" si="129"/>
        <v>0</v>
      </c>
      <c r="KZK12" s="35">
        <f t="shared" si="129"/>
        <v>0</v>
      </c>
      <c r="KZL12" s="35">
        <f t="shared" si="129"/>
        <v>0</v>
      </c>
      <c r="KZM12" s="35">
        <f t="shared" si="129"/>
        <v>0</v>
      </c>
      <c r="KZN12" s="35">
        <f t="shared" si="129"/>
        <v>0</v>
      </c>
      <c r="KZO12" s="35">
        <f t="shared" si="129"/>
        <v>0</v>
      </c>
      <c r="KZP12" s="35">
        <f t="shared" si="129"/>
        <v>0</v>
      </c>
      <c r="KZQ12" s="35">
        <f t="shared" si="129"/>
        <v>0</v>
      </c>
      <c r="KZR12" s="35">
        <f t="shared" si="129"/>
        <v>0</v>
      </c>
      <c r="KZS12" s="35">
        <f t="shared" si="129"/>
        <v>0</v>
      </c>
      <c r="KZT12" s="35">
        <f t="shared" si="129"/>
        <v>0</v>
      </c>
      <c r="KZU12" s="35">
        <f t="shared" si="129"/>
        <v>0</v>
      </c>
      <c r="KZV12" s="35">
        <f t="shared" si="129"/>
        <v>0</v>
      </c>
      <c r="KZW12" s="35">
        <f t="shared" si="129"/>
        <v>0</v>
      </c>
      <c r="KZX12" s="35">
        <f t="shared" si="129"/>
        <v>0</v>
      </c>
      <c r="KZY12" s="35">
        <f t="shared" si="129"/>
        <v>0</v>
      </c>
      <c r="KZZ12" s="35">
        <f t="shared" si="129"/>
        <v>0</v>
      </c>
      <c r="LAA12" s="35">
        <f t="shared" si="129"/>
        <v>0</v>
      </c>
      <c r="LAB12" s="35">
        <f t="shared" si="129"/>
        <v>0</v>
      </c>
      <c r="LAC12" s="35">
        <f t="shared" si="129"/>
        <v>0</v>
      </c>
      <c r="LAD12" s="35">
        <f t="shared" si="129"/>
        <v>0</v>
      </c>
      <c r="LAE12" s="35">
        <f t="shared" ref="LAE12:LCP12" si="130">SUM(LAE4:LAE11)</f>
        <v>0</v>
      </c>
      <c r="LAF12" s="35">
        <f t="shared" si="130"/>
        <v>0</v>
      </c>
      <c r="LAG12" s="35">
        <f t="shared" si="130"/>
        <v>0</v>
      </c>
      <c r="LAH12" s="35">
        <f t="shared" si="130"/>
        <v>0</v>
      </c>
      <c r="LAI12" s="35">
        <f t="shared" si="130"/>
        <v>0</v>
      </c>
      <c r="LAJ12" s="35">
        <f t="shared" si="130"/>
        <v>0</v>
      </c>
      <c r="LAK12" s="35">
        <f t="shared" si="130"/>
        <v>0</v>
      </c>
      <c r="LAL12" s="35">
        <f t="shared" si="130"/>
        <v>0</v>
      </c>
      <c r="LAM12" s="35">
        <f t="shared" si="130"/>
        <v>0</v>
      </c>
      <c r="LAN12" s="35">
        <f t="shared" si="130"/>
        <v>0</v>
      </c>
      <c r="LAO12" s="35">
        <f t="shared" si="130"/>
        <v>0</v>
      </c>
      <c r="LAP12" s="35">
        <f t="shared" si="130"/>
        <v>0</v>
      </c>
      <c r="LAQ12" s="35">
        <f t="shared" si="130"/>
        <v>0</v>
      </c>
      <c r="LAR12" s="35">
        <f t="shared" si="130"/>
        <v>0</v>
      </c>
      <c r="LAS12" s="35">
        <f t="shared" si="130"/>
        <v>0</v>
      </c>
      <c r="LAT12" s="35">
        <f t="shared" si="130"/>
        <v>0</v>
      </c>
      <c r="LAU12" s="35">
        <f t="shared" si="130"/>
        <v>0</v>
      </c>
      <c r="LAV12" s="35">
        <f t="shared" si="130"/>
        <v>0</v>
      </c>
      <c r="LAW12" s="35">
        <f t="shared" si="130"/>
        <v>0</v>
      </c>
      <c r="LAX12" s="35">
        <f t="shared" si="130"/>
        <v>0</v>
      </c>
      <c r="LAY12" s="35">
        <f t="shared" si="130"/>
        <v>0</v>
      </c>
      <c r="LAZ12" s="35">
        <f t="shared" si="130"/>
        <v>0</v>
      </c>
      <c r="LBA12" s="35">
        <f t="shared" si="130"/>
        <v>0</v>
      </c>
      <c r="LBB12" s="35">
        <f t="shared" si="130"/>
        <v>0</v>
      </c>
      <c r="LBC12" s="35">
        <f t="shared" si="130"/>
        <v>0</v>
      </c>
      <c r="LBD12" s="35">
        <f t="shared" si="130"/>
        <v>0</v>
      </c>
      <c r="LBE12" s="35">
        <f t="shared" si="130"/>
        <v>0</v>
      </c>
      <c r="LBF12" s="35">
        <f t="shared" si="130"/>
        <v>0</v>
      </c>
      <c r="LBG12" s="35">
        <f t="shared" si="130"/>
        <v>0</v>
      </c>
      <c r="LBH12" s="35">
        <f t="shared" si="130"/>
        <v>0</v>
      </c>
      <c r="LBI12" s="35">
        <f t="shared" si="130"/>
        <v>0</v>
      </c>
      <c r="LBJ12" s="35">
        <f t="shared" si="130"/>
        <v>0</v>
      </c>
      <c r="LBK12" s="35">
        <f t="shared" si="130"/>
        <v>0</v>
      </c>
      <c r="LBL12" s="35">
        <f t="shared" si="130"/>
        <v>0</v>
      </c>
      <c r="LBM12" s="35">
        <f t="shared" si="130"/>
        <v>0</v>
      </c>
      <c r="LBN12" s="35">
        <f t="shared" si="130"/>
        <v>0</v>
      </c>
      <c r="LBO12" s="35">
        <f t="shared" si="130"/>
        <v>0</v>
      </c>
      <c r="LBP12" s="35">
        <f t="shared" si="130"/>
        <v>0</v>
      </c>
      <c r="LBQ12" s="35">
        <f t="shared" si="130"/>
        <v>0</v>
      </c>
      <c r="LBR12" s="35">
        <f t="shared" si="130"/>
        <v>0</v>
      </c>
      <c r="LBS12" s="35">
        <f t="shared" si="130"/>
        <v>0</v>
      </c>
      <c r="LBT12" s="35">
        <f t="shared" si="130"/>
        <v>0</v>
      </c>
      <c r="LBU12" s="35">
        <f t="shared" si="130"/>
        <v>0</v>
      </c>
      <c r="LBV12" s="35">
        <f t="shared" si="130"/>
        <v>0</v>
      </c>
      <c r="LBW12" s="35">
        <f t="shared" si="130"/>
        <v>0</v>
      </c>
      <c r="LBX12" s="35">
        <f t="shared" si="130"/>
        <v>0</v>
      </c>
      <c r="LBY12" s="35">
        <f t="shared" si="130"/>
        <v>0</v>
      </c>
      <c r="LBZ12" s="35">
        <f t="shared" si="130"/>
        <v>0</v>
      </c>
      <c r="LCA12" s="35">
        <f t="shared" si="130"/>
        <v>0</v>
      </c>
      <c r="LCB12" s="35">
        <f t="shared" si="130"/>
        <v>0</v>
      </c>
      <c r="LCC12" s="35">
        <f t="shared" si="130"/>
        <v>0</v>
      </c>
      <c r="LCD12" s="35">
        <f t="shared" si="130"/>
        <v>0</v>
      </c>
      <c r="LCE12" s="35">
        <f t="shared" si="130"/>
        <v>0</v>
      </c>
      <c r="LCF12" s="35">
        <f t="shared" si="130"/>
        <v>0</v>
      </c>
      <c r="LCG12" s="35">
        <f t="shared" si="130"/>
        <v>0</v>
      </c>
      <c r="LCH12" s="35">
        <f t="shared" si="130"/>
        <v>0</v>
      </c>
      <c r="LCI12" s="35">
        <f t="shared" si="130"/>
        <v>0</v>
      </c>
      <c r="LCJ12" s="35">
        <f t="shared" si="130"/>
        <v>0</v>
      </c>
      <c r="LCK12" s="35">
        <f t="shared" si="130"/>
        <v>0</v>
      </c>
      <c r="LCL12" s="35">
        <f t="shared" si="130"/>
        <v>0</v>
      </c>
      <c r="LCM12" s="35">
        <f t="shared" si="130"/>
        <v>0</v>
      </c>
      <c r="LCN12" s="35">
        <f t="shared" si="130"/>
        <v>0</v>
      </c>
      <c r="LCO12" s="35">
        <f t="shared" si="130"/>
        <v>0</v>
      </c>
      <c r="LCP12" s="35">
        <f t="shared" si="130"/>
        <v>0</v>
      </c>
      <c r="LCQ12" s="35">
        <f t="shared" ref="LCQ12:LFB12" si="131">SUM(LCQ4:LCQ11)</f>
        <v>0</v>
      </c>
      <c r="LCR12" s="35">
        <f t="shared" si="131"/>
        <v>0</v>
      </c>
      <c r="LCS12" s="35">
        <f t="shared" si="131"/>
        <v>0</v>
      </c>
      <c r="LCT12" s="35">
        <f t="shared" si="131"/>
        <v>0</v>
      </c>
      <c r="LCU12" s="35">
        <f t="shared" si="131"/>
        <v>0</v>
      </c>
      <c r="LCV12" s="35">
        <f t="shared" si="131"/>
        <v>0</v>
      </c>
      <c r="LCW12" s="35">
        <f t="shared" si="131"/>
        <v>0</v>
      </c>
      <c r="LCX12" s="35">
        <f t="shared" si="131"/>
        <v>0</v>
      </c>
      <c r="LCY12" s="35">
        <f t="shared" si="131"/>
        <v>0</v>
      </c>
      <c r="LCZ12" s="35">
        <f t="shared" si="131"/>
        <v>0</v>
      </c>
      <c r="LDA12" s="35">
        <f t="shared" si="131"/>
        <v>0</v>
      </c>
      <c r="LDB12" s="35">
        <f t="shared" si="131"/>
        <v>0</v>
      </c>
      <c r="LDC12" s="35">
        <f t="shared" si="131"/>
        <v>0</v>
      </c>
      <c r="LDD12" s="35">
        <f t="shared" si="131"/>
        <v>0</v>
      </c>
      <c r="LDE12" s="35">
        <f t="shared" si="131"/>
        <v>0</v>
      </c>
      <c r="LDF12" s="35">
        <f t="shared" si="131"/>
        <v>0</v>
      </c>
      <c r="LDG12" s="35">
        <f t="shared" si="131"/>
        <v>0</v>
      </c>
      <c r="LDH12" s="35">
        <f t="shared" si="131"/>
        <v>0</v>
      </c>
      <c r="LDI12" s="35">
        <f t="shared" si="131"/>
        <v>0</v>
      </c>
      <c r="LDJ12" s="35">
        <f t="shared" si="131"/>
        <v>0</v>
      </c>
      <c r="LDK12" s="35">
        <f t="shared" si="131"/>
        <v>0</v>
      </c>
      <c r="LDL12" s="35">
        <f t="shared" si="131"/>
        <v>0</v>
      </c>
      <c r="LDM12" s="35">
        <f t="shared" si="131"/>
        <v>0</v>
      </c>
      <c r="LDN12" s="35">
        <f t="shared" si="131"/>
        <v>0</v>
      </c>
      <c r="LDO12" s="35">
        <f t="shared" si="131"/>
        <v>0</v>
      </c>
      <c r="LDP12" s="35">
        <f t="shared" si="131"/>
        <v>0</v>
      </c>
      <c r="LDQ12" s="35">
        <f t="shared" si="131"/>
        <v>0</v>
      </c>
      <c r="LDR12" s="35">
        <f t="shared" si="131"/>
        <v>0</v>
      </c>
      <c r="LDS12" s="35">
        <f t="shared" si="131"/>
        <v>0</v>
      </c>
      <c r="LDT12" s="35">
        <f t="shared" si="131"/>
        <v>0</v>
      </c>
      <c r="LDU12" s="35">
        <f t="shared" si="131"/>
        <v>0</v>
      </c>
      <c r="LDV12" s="35">
        <f t="shared" si="131"/>
        <v>0</v>
      </c>
      <c r="LDW12" s="35">
        <f t="shared" si="131"/>
        <v>0</v>
      </c>
      <c r="LDX12" s="35">
        <f t="shared" si="131"/>
        <v>0</v>
      </c>
      <c r="LDY12" s="35">
        <f t="shared" si="131"/>
        <v>0</v>
      </c>
      <c r="LDZ12" s="35">
        <f t="shared" si="131"/>
        <v>0</v>
      </c>
      <c r="LEA12" s="35">
        <f t="shared" si="131"/>
        <v>0</v>
      </c>
      <c r="LEB12" s="35">
        <f t="shared" si="131"/>
        <v>0</v>
      </c>
      <c r="LEC12" s="35">
        <f t="shared" si="131"/>
        <v>0</v>
      </c>
      <c r="LED12" s="35">
        <f t="shared" si="131"/>
        <v>0</v>
      </c>
      <c r="LEE12" s="35">
        <f t="shared" si="131"/>
        <v>0</v>
      </c>
      <c r="LEF12" s="35">
        <f t="shared" si="131"/>
        <v>0</v>
      </c>
      <c r="LEG12" s="35">
        <f t="shared" si="131"/>
        <v>0</v>
      </c>
      <c r="LEH12" s="35">
        <f t="shared" si="131"/>
        <v>0</v>
      </c>
      <c r="LEI12" s="35">
        <f t="shared" si="131"/>
        <v>0</v>
      </c>
      <c r="LEJ12" s="35">
        <f t="shared" si="131"/>
        <v>0</v>
      </c>
      <c r="LEK12" s="35">
        <f t="shared" si="131"/>
        <v>0</v>
      </c>
      <c r="LEL12" s="35">
        <f t="shared" si="131"/>
        <v>0</v>
      </c>
      <c r="LEM12" s="35">
        <f t="shared" si="131"/>
        <v>0</v>
      </c>
      <c r="LEN12" s="35">
        <f t="shared" si="131"/>
        <v>0</v>
      </c>
      <c r="LEO12" s="35">
        <f t="shared" si="131"/>
        <v>0</v>
      </c>
      <c r="LEP12" s="35">
        <f t="shared" si="131"/>
        <v>0</v>
      </c>
      <c r="LEQ12" s="35">
        <f t="shared" si="131"/>
        <v>0</v>
      </c>
      <c r="LER12" s="35">
        <f t="shared" si="131"/>
        <v>0</v>
      </c>
      <c r="LES12" s="35">
        <f t="shared" si="131"/>
        <v>0</v>
      </c>
      <c r="LET12" s="35">
        <f t="shared" si="131"/>
        <v>0</v>
      </c>
      <c r="LEU12" s="35">
        <f t="shared" si="131"/>
        <v>0</v>
      </c>
      <c r="LEV12" s="35">
        <f t="shared" si="131"/>
        <v>0</v>
      </c>
      <c r="LEW12" s="35">
        <f t="shared" si="131"/>
        <v>0</v>
      </c>
      <c r="LEX12" s="35">
        <f t="shared" si="131"/>
        <v>0</v>
      </c>
      <c r="LEY12" s="35">
        <f t="shared" si="131"/>
        <v>0</v>
      </c>
      <c r="LEZ12" s="35">
        <f t="shared" si="131"/>
        <v>0</v>
      </c>
      <c r="LFA12" s="35">
        <f t="shared" si="131"/>
        <v>0</v>
      </c>
      <c r="LFB12" s="35">
        <f t="shared" si="131"/>
        <v>0</v>
      </c>
      <c r="LFC12" s="35">
        <f t="shared" ref="LFC12:LHN12" si="132">SUM(LFC4:LFC11)</f>
        <v>0</v>
      </c>
      <c r="LFD12" s="35">
        <f t="shared" si="132"/>
        <v>0</v>
      </c>
      <c r="LFE12" s="35">
        <f t="shared" si="132"/>
        <v>0</v>
      </c>
      <c r="LFF12" s="35">
        <f t="shared" si="132"/>
        <v>0</v>
      </c>
      <c r="LFG12" s="35">
        <f t="shared" si="132"/>
        <v>0</v>
      </c>
      <c r="LFH12" s="35">
        <f t="shared" si="132"/>
        <v>0</v>
      </c>
      <c r="LFI12" s="35">
        <f t="shared" si="132"/>
        <v>0</v>
      </c>
      <c r="LFJ12" s="35">
        <f t="shared" si="132"/>
        <v>0</v>
      </c>
      <c r="LFK12" s="35">
        <f t="shared" si="132"/>
        <v>0</v>
      </c>
      <c r="LFL12" s="35">
        <f t="shared" si="132"/>
        <v>0</v>
      </c>
      <c r="LFM12" s="35">
        <f t="shared" si="132"/>
        <v>0</v>
      </c>
      <c r="LFN12" s="35">
        <f t="shared" si="132"/>
        <v>0</v>
      </c>
      <c r="LFO12" s="35">
        <f t="shared" si="132"/>
        <v>0</v>
      </c>
      <c r="LFP12" s="35">
        <f t="shared" si="132"/>
        <v>0</v>
      </c>
      <c r="LFQ12" s="35">
        <f t="shared" si="132"/>
        <v>0</v>
      </c>
      <c r="LFR12" s="35">
        <f t="shared" si="132"/>
        <v>0</v>
      </c>
      <c r="LFS12" s="35">
        <f t="shared" si="132"/>
        <v>0</v>
      </c>
      <c r="LFT12" s="35">
        <f t="shared" si="132"/>
        <v>0</v>
      </c>
      <c r="LFU12" s="35">
        <f t="shared" si="132"/>
        <v>0</v>
      </c>
      <c r="LFV12" s="35">
        <f t="shared" si="132"/>
        <v>0</v>
      </c>
      <c r="LFW12" s="35">
        <f t="shared" si="132"/>
        <v>0</v>
      </c>
      <c r="LFX12" s="35">
        <f t="shared" si="132"/>
        <v>0</v>
      </c>
      <c r="LFY12" s="35">
        <f t="shared" si="132"/>
        <v>0</v>
      </c>
      <c r="LFZ12" s="35">
        <f t="shared" si="132"/>
        <v>0</v>
      </c>
      <c r="LGA12" s="35">
        <f t="shared" si="132"/>
        <v>0</v>
      </c>
      <c r="LGB12" s="35">
        <f t="shared" si="132"/>
        <v>0</v>
      </c>
      <c r="LGC12" s="35">
        <f t="shared" si="132"/>
        <v>0</v>
      </c>
      <c r="LGD12" s="35">
        <f t="shared" si="132"/>
        <v>0</v>
      </c>
      <c r="LGE12" s="35">
        <f t="shared" si="132"/>
        <v>0</v>
      </c>
      <c r="LGF12" s="35">
        <f t="shared" si="132"/>
        <v>0</v>
      </c>
      <c r="LGG12" s="35">
        <f t="shared" si="132"/>
        <v>0</v>
      </c>
      <c r="LGH12" s="35">
        <f t="shared" si="132"/>
        <v>0</v>
      </c>
      <c r="LGI12" s="35">
        <f t="shared" si="132"/>
        <v>0</v>
      </c>
      <c r="LGJ12" s="35">
        <f t="shared" si="132"/>
        <v>0</v>
      </c>
      <c r="LGK12" s="35">
        <f t="shared" si="132"/>
        <v>0</v>
      </c>
      <c r="LGL12" s="35">
        <f t="shared" si="132"/>
        <v>0</v>
      </c>
      <c r="LGM12" s="35">
        <f t="shared" si="132"/>
        <v>0</v>
      </c>
      <c r="LGN12" s="35">
        <f t="shared" si="132"/>
        <v>0</v>
      </c>
      <c r="LGO12" s="35">
        <f t="shared" si="132"/>
        <v>0</v>
      </c>
      <c r="LGP12" s="35">
        <f t="shared" si="132"/>
        <v>0</v>
      </c>
      <c r="LGQ12" s="35">
        <f t="shared" si="132"/>
        <v>0</v>
      </c>
      <c r="LGR12" s="35">
        <f t="shared" si="132"/>
        <v>0</v>
      </c>
      <c r="LGS12" s="35">
        <f t="shared" si="132"/>
        <v>0</v>
      </c>
      <c r="LGT12" s="35">
        <f t="shared" si="132"/>
        <v>0</v>
      </c>
      <c r="LGU12" s="35">
        <f t="shared" si="132"/>
        <v>0</v>
      </c>
      <c r="LGV12" s="35">
        <f t="shared" si="132"/>
        <v>0</v>
      </c>
      <c r="LGW12" s="35">
        <f t="shared" si="132"/>
        <v>0</v>
      </c>
      <c r="LGX12" s="35">
        <f t="shared" si="132"/>
        <v>0</v>
      </c>
      <c r="LGY12" s="35">
        <f t="shared" si="132"/>
        <v>0</v>
      </c>
      <c r="LGZ12" s="35">
        <f t="shared" si="132"/>
        <v>0</v>
      </c>
      <c r="LHA12" s="35">
        <f t="shared" si="132"/>
        <v>0</v>
      </c>
      <c r="LHB12" s="35">
        <f t="shared" si="132"/>
        <v>0</v>
      </c>
      <c r="LHC12" s="35">
        <f t="shared" si="132"/>
        <v>0</v>
      </c>
      <c r="LHD12" s="35">
        <f t="shared" si="132"/>
        <v>0</v>
      </c>
      <c r="LHE12" s="35">
        <f t="shared" si="132"/>
        <v>0</v>
      </c>
      <c r="LHF12" s="35">
        <f t="shared" si="132"/>
        <v>0</v>
      </c>
      <c r="LHG12" s="35">
        <f t="shared" si="132"/>
        <v>0</v>
      </c>
      <c r="LHH12" s="35">
        <f t="shared" si="132"/>
        <v>0</v>
      </c>
      <c r="LHI12" s="35">
        <f t="shared" si="132"/>
        <v>0</v>
      </c>
      <c r="LHJ12" s="35">
        <f t="shared" si="132"/>
        <v>0</v>
      </c>
      <c r="LHK12" s="35">
        <f t="shared" si="132"/>
        <v>0</v>
      </c>
      <c r="LHL12" s="35">
        <f t="shared" si="132"/>
        <v>0</v>
      </c>
      <c r="LHM12" s="35">
        <f t="shared" si="132"/>
        <v>0</v>
      </c>
      <c r="LHN12" s="35">
        <f t="shared" si="132"/>
        <v>0</v>
      </c>
      <c r="LHO12" s="35">
        <f t="shared" ref="LHO12:LJZ12" si="133">SUM(LHO4:LHO11)</f>
        <v>0</v>
      </c>
      <c r="LHP12" s="35">
        <f t="shared" si="133"/>
        <v>0</v>
      </c>
      <c r="LHQ12" s="35">
        <f t="shared" si="133"/>
        <v>0</v>
      </c>
      <c r="LHR12" s="35">
        <f t="shared" si="133"/>
        <v>0</v>
      </c>
      <c r="LHS12" s="35">
        <f t="shared" si="133"/>
        <v>0</v>
      </c>
      <c r="LHT12" s="35">
        <f t="shared" si="133"/>
        <v>0</v>
      </c>
      <c r="LHU12" s="35">
        <f t="shared" si="133"/>
        <v>0</v>
      </c>
      <c r="LHV12" s="35">
        <f t="shared" si="133"/>
        <v>0</v>
      </c>
      <c r="LHW12" s="35">
        <f t="shared" si="133"/>
        <v>0</v>
      </c>
      <c r="LHX12" s="35">
        <f t="shared" si="133"/>
        <v>0</v>
      </c>
      <c r="LHY12" s="35">
        <f t="shared" si="133"/>
        <v>0</v>
      </c>
      <c r="LHZ12" s="35">
        <f t="shared" si="133"/>
        <v>0</v>
      </c>
      <c r="LIA12" s="35">
        <f t="shared" si="133"/>
        <v>0</v>
      </c>
      <c r="LIB12" s="35">
        <f t="shared" si="133"/>
        <v>0</v>
      </c>
      <c r="LIC12" s="35">
        <f t="shared" si="133"/>
        <v>0</v>
      </c>
      <c r="LID12" s="35">
        <f t="shared" si="133"/>
        <v>0</v>
      </c>
      <c r="LIE12" s="35">
        <f t="shared" si="133"/>
        <v>0</v>
      </c>
      <c r="LIF12" s="35">
        <f t="shared" si="133"/>
        <v>0</v>
      </c>
      <c r="LIG12" s="35">
        <f t="shared" si="133"/>
        <v>0</v>
      </c>
      <c r="LIH12" s="35">
        <f t="shared" si="133"/>
        <v>0</v>
      </c>
      <c r="LII12" s="35">
        <f t="shared" si="133"/>
        <v>0</v>
      </c>
      <c r="LIJ12" s="35">
        <f t="shared" si="133"/>
        <v>0</v>
      </c>
      <c r="LIK12" s="35">
        <f t="shared" si="133"/>
        <v>0</v>
      </c>
      <c r="LIL12" s="35">
        <f t="shared" si="133"/>
        <v>0</v>
      </c>
      <c r="LIM12" s="35">
        <f t="shared" si="133"/>
        <v>0</v>
      </c>
      <c r="LIN12" s="35">
        <f t="shared" si="133"/>
        <v>0</v>
      </c>
      <c r="LIO12" s="35">
        <f t="shared" si="133"/>
        <v>0</v>
      </c>
      <c r="LIP12" s="35">
        <f t="shared" si="133"/>
        <v>0</v>
      </c>
      <c r="LIQ12" s="35">
        <f t="shared" si="133"/>
        <v>0</v>
      </c>
      <c r="LIR12" s="35">
        <f t="shared" si="133"/>
        <v>0</v>
      </c>
      <c r="LIS12" s="35">
        <f t="shared" si="133"/>
        <v>0</v>
      </c>
      <c r="LIT12" s="35">
        <f t="shared" si="133"/>
        <v>0</v>
      </c>
      <c r="LIU12" s="35">
        <f t="shared" si="133"/>
        <v>0</v>
      </c>
      <c r="LIV12" s="35">
        <f t="shared" si="133"/>
        <v>0</v>
      </c>
      <c r="LIW12" s="35">
        <f t="shared" si="133"/>
        <v>0</v>
      </c>
      <c r="LIX12" s="35">
        <f t="shared" si="133"/>
        <v>0</v>
      </c>
      <c r="LIY12" s="35">
        <f t="shared" si="133"/>
        <v>0</v>
      </c>
      <c r="LIZ12" s="35">
        <f t="shared" si="133"/>
        <v>0</v>
      </c>
      <c r="LJA12" s="35">
        <f t="shared" si="133"/>
        <v>0</v>
      </c>
      <c r="LJB12" s="35">
        <f t="shared" si="133"/>
        <v>0</v>
      </c>
      <c r="LJC12" s="35">
        <f t="shared" si="133"/>
        <v>0</v>
      </c>
      <c r="LJD12" s="35">
        <f t="shared" si="133"/>
        <v>0</v>
      </c>
      <c r="LJE12" s="35">
        <f t="shared" si="133"/>
        <v>0</v>
      </c>
      <c r="LJF12" s="35">
        <f t="shared" si="133"/>
        <v>0</v>
      </c>
      <c r="LJG12" s="35">
        <f t="shared" si="133"/>
        <v>0</v>
      </c>
      <c r="LJH12" s="35">
        <f t="shared" si="133"/>
        <v>0</v>
      </c>
      <c r="LJI12" s="35">
        <f t="shared" si="133"/>
        <v>0</v>
      </c>
      <c r="LJJ12" s="35">
        <f t="shared" si="133"/>
        <v>0</v>
      </c>
      <c r="LJK12" s="35">
        <f t="shared" si="133"/>
        <v>0</v>
      </c>
      <c r="LJL12" s="35">
        <f t="shared" si="133"/>
        <v>0</v>
      </c>
      <c r="LJM12" s="35">
        <f t="shared" si="133"/>
        <v>0</v>
      </c>
      <c r="LJN12" s="35">
        <f t="shared" si="133"/>
        <v>0</v>
      </c>
      <c r="LJO12" s="35">
        <f t="shared" si="133"/>
        <v>0</v>
      </c>
      <c r="LJP12" s="35">
        <f t="shared" si="133"/>
        <v>0</v>
      </c>
      <c r="LJQ12" s="35">
        <f t="shared" si="133"/>
        <v>0</v>
      </c>
      <c r="LJR12" s="35">
        <f t="shared" si="133"/>
        <v>0</v>
      </c>
      <c r="LJS12" s="35">
        <f t="shared" si="133"/>
        <v>0</v>
      </c>
      <c r="LJT12" s="35">
        <f t="shared" si="133"/>
        <v>0</v>
      </c>
      <c r="LJU12" s="35">
        <f t="shared" si="133"/>
        <v>0</v>
      </c>
      <c r="LJV12" s="35">
        <f t="shared" si="133"/>
        <v>0</v>
      </c>
      <c r="LJW12" s="35">
        <f t="shared" si="133"/>
        <v>0</v>
      </c>
      <c r="LJX12" s="35">
        <f t="shared" si="133"/>
        <v>0</v>
      </c>
      <c r="LJY12" s="35">
        <f t="shared" si="133"/>
        <v>0</v>
      </c>
      <c r="LJZ12" s="35">
        <f t="shared" si="133"/>
        <v>0</v>
      </c>
      <c r="LKA12" s="35">
        <f t="shared" ref="LKA12:LML12" si="134">SUM(LKA4:LKA11)</f>
        <v>0</v>
      </c>
      <c r="LKB12" s="35">
        <f t="shared" si="134"/>
        <v>0</v>
      </c>
      <c r="LKC12" s="35">
        <f t="shared" si="134"/>
        <v>0</v>
      </c>
      <c r="LKD12" s="35">
        <f t="shared" si="134"/>
        <v>0</v>
      </c>
      <c r="LKE12" s="35">
        <f t="shared" si="134"/>
        <v>0</v>
      </c>
      <c r="LKF12" s="35">
        <f t="shared" si="134"/>
        <v>0</v>
      </c>
      <c r="LKG12" s="35">
        <f t="shared" si="134"/>
        <v>0</v>
      </c>
      <c r="LKH12" s="35">
        <f t="shared" si="134"/>
        <v>0</v>
      </c>
      <c r="LKI12" s="35">
        <f t="shared" si="134"/>
        <v>0</v>
      </c>
      <c r="LKJ12" s="35">
        <f t="shared" si="134"/>
        <v>0</v>
      </c>
      <c r="LKK12" s="35">
        <f t="shared" si="134"/>
        <v>0</v>
      </c>
      <c r="LKL12" s="35">
        <f t="shared" si="134"/>
        <v>0</v>
      </c>
      <c r="LKM12" s="35">
        <f t="shared" si="134"/>
        <v>0</v>
      </c>
      <c r="LKN12" s="35">
        <f t="shared" si="134"/>
        <v>0</v>
      </c>
      <c r="LKO12" s="35">
        <f t="shared" si="134"/>
        <v>0</v>
      </c>
      <c r="LKP12" s="35">
        <f t="shared" si="134"/>
        <v>0</v>
      </c>
      <c r="LKQ12" s="35">
        <f t="shared" si="134"/>
        <v>0</v>
      </c>
      <c r="LKR12" s="35">
        <f t="shared" si="134"/>
        <v>0</v>
      </c>
      <c r="LKS12" s="35">
        <f t="shared" si="134"/>
        <v>0</v>
      </c>
      <c r="LKT12" s="35">
        <f t="shared" si="134"/>
        <v>0</v>
      </c>
      <c r="LKU12" s="35">
        <f t="shared" si="134"/>
        <v>0</v>
      </c>
      <c r="LKV12" s="35">
        <f t="shared" si="134"/>
        <v>0</v>
      </c>
      <c r="LKW12" s="35">
        <f t="shared" si="134"/>
        <v>0</v>
      </c>
      <c r="LKX12" s="35">
        <f t="shared" si="134"/>
        <v>0</v>
      </c>
      <c r="LKY12" s="35">
        <f t="shared" si="134"/>
        <v>0</v>
      </c>
      <c r="LKZ12" s="35">
        <f t="shared" si="134"/>
        <v>0</v>
      </c>
      <c r="LLA12" s="35">
        <f t="shared" si="134"/>
        <v>0</v>
      </c>
      <c r="LLB12" s="35">
        <f t="shared" si="134"/>
        <v>0</v>
      </c>
      <c r="LLC12" s="35">
        <f t="shared" si="134"/>
        <v>0</v>
      </c>
      <c r="LLD12" s="35">
        <f t="shared" si="134"/>
        <v>0</v>
      </c>
      <c r="LLE12" s="35">
        <f t="shared" si="134"/>
        <v>0</v>
      </c>
      <c r="LLF12" s="35">
        <f t="shared" si="134"/>
        <v>0</v>
      </c>
      <c r="LLG12" s="35">
        <f t="shared" si="134"/>
        <v>0</v>
      </c>
      <c r="LLH12" s="35">
        <f t="shared" si="134"/>
        <v>0</v>
      </c>
      <c r="LLI12" s="35">
        <f t="shared" si="134"/>
        <v>0</v>
      </c>
      <c r="LLJ12" s="35">
        <f t="shared" si="134"/>
        <v>0</v>
      </c>
      <c r="LLK12" s="35">
        <f t="shared" si="134"/>
        <v>0</v>
      </c>
      <c r="LLL12" s="35">
        <f t="shared" si="134"/>
        <v>0</v>
      </c>
      <c r="LLM12" s="35">
        <f t="shared" si="134"/>
        <v>0</v>
      </c>
      <c r="LLN12" s="35">
        <f t="shared" si="134"/>
        <v>0</v>
      </c>
      <c r="LLO12" s="35">
        <f t="shared" si="134"/>
        <v>0</v>
      </c>
      <c r="LLP12" s="35">
        <f t="shared" si="134"/>
        <v>0</v>
      </c>
      <c r="LLQ12" s="35">
        <f t="shared" si="134"/>
        <v>0</v>
      </c>
      <c r="LLR12" s="35">
        <f t="shared" si="134"/>
        <v>0</v>
      </c>
      <c r="LLS12" s="35">
        <f t="shared" si="134"/>
        <v>0</v>
      </c>
      <c r="LLT12" s="35">
        <f t="shared" si="134"/>
        <v>0</v>
      </c>
      <c r="LLU12" s="35">
        <f t="shared" si="134"/>
        <v>0</v>
      </c>
      <c r="LLV12" s="35">
        <f t="shared" si="134"/>
        <v>0</v>
      </c>
      <c r="LLW12" s="35">
        <f t="shared" si="134"/>
        <v>0</v>
      </c>
      <c r="LLX12" s="35">
        <f t="shared" si="134"/>
        <v>0</v>
      </c>
      <c r="LLY12" s="35">
        <f t="shared" si="134"/>
        <v>0</v>
      </c>
      <c r="LLZ12" s="35">
        <f t="shared" si="134"/>
        <v>0</v>
      </c>
      <c r="LMA12" s="35">
        <f t="shared" si="134"/>
        <v>0</v>
      </c>
      <c r="LMB12" s="35">
        <f t="shared" si="134"/>
        <v>0</v>
      </c>
      <c r="LMC12" s="35">
        <f t="shared" si="134"/>
        <v>0</v>
      </c>
      <c r="LMD12" s="35">
        <f t="shared" si="134"/>
        <v>0</v>
      </c>
      <c r="LME12" s="35">
        <f t="shared" si="134"/>
        <v>0</v>
      </c>
      <c r="LMF12" s="35">
        <f t="shared" si="134"/>
        <v>0</v>
      </c>
      <c r="LMG12" s="35">
        <f t="shared" si="134"/>
        <v>0</v>
      </c>
      <c r="LMH12" s="35">
        <f t="shared" si="134"/>
        <v>0</v>
      </c>
      <c r="LMI12" s="35">
        <f t="shared" si="134"/>
        <v>0</v>
      </c>
      <c r="LMJ12" s="35">
        <f t="shared" si="134"/>
        <v>0</v>
      </c>
      <c r="LMK12" s="35">
        <f t="shared" si="134"/>
        <v>0</v>
      </c>
      <c r="LML12" s="35">
        <f t="shared" si="134"/>
        <v>0</v>
      </c>
      <c r="LMM12" s="35">
        <f t="shared" ref="LMM12:LOX12" si="135">SUM(LMM4:LMM11)</f>
        <v>0</v>
      </c>
      <c r="LMN12" s="35">
        <f t="shared" si="135"/>
        <v>0</v>
      </c>
      <c r="LMO12" s="35">
        <f t="shared" si="135"/>
        <v>0</v>
      </c>
      <c r="LMP12" s="35">
        <f t="shared" si="135"/>
        <v>0</v>
      </c>
      <c r="LMQ12" s="35">
        <f t="shared" si="135"/>
        <v>0</v>
      </c>
      <c r="LMR12" s="35">
        <f t="shared" si="135"/>
        <v>0</v>
      </c>
      <c r="LMS12" s="35">
        <f t="shared" si="135"/>
        <v>0</v>
      </c>
      <c r="LMT12" s="35">
        <f t="shared" si="135"/>
        <v>0</v>
      </c>
      <c r="LMU12" s="35">
        <f t="shared" si="135"/>
        <v>0</v>
      </c>
      <c r="LMV12" s="35">
        <f t="shared" si="135"/>
        <v>0</v>
      </c>
      <c r="LMW12" s="35">
        <f t="shared" si="135"/>
        <v>0</v>
      </c>
      <c r="LMX12" s="35">
        <f t="shared" si="135"/>
        <v>0</v>
      </c>
      <c r="LMY12" s="35">
        <f t="shared" si="135"/>
        <v>0</v>
      </c>
      <c r="LMZ12" s="35">
        <f t="shared" si="135"/>
        <v>0</v>
      </c>
      <c r="LNA12" s="35">
        <f t="shared" si="135"/>
        <v>0</v>
      </c>
      <c r="LNB12" s="35">
        <f t="shared" si="135"/>
        <v>0</v>
      </c>
      <c r="LNC12" s="35">
        <f t="shared" si="135"/>
        <v>0</v>
      </c>
      <c r="LND12" s="35">
        <f t="shared" si="135"/>
        <v>0</v>
      </c>
      <c r="LNE12" s="35">
        <f t="shared" si="135"/>
        <v>0</v>
      </c>
      <c r="LNF12" s="35">
        <f t="shared" si="135"/>
        <v>0</v>
      </c>
      <c r="LNG12" s="35">
        <f t="shared" si="135"/>
        <v>0</v>
      </c>
      <c r="LNH12" s="35">
        <f t="shared" si="135"/>
        <v>0</v>
      </c>
      <c r="LNI12" s="35">
        <f t="shared" si="135"/>
        <v>0</v>
      </c>
      <c r="LNJ12" s="35">
        <f t="shared" si="135"/>
        <v>0</v>
      </c>
      <c r="LNK12" s="35">
        <f t="shared" si="135"/>
        <v>0</v>
      </c>
      <c r="LNL12" s="35">
        <f t="shared" si="135"/>
        <v>0</v>
      </c>
      <c r="LNM12" s="35">
        <f t="shared" si="135"/>
        <v>0</v>
      </c>
      <c r="LNN12" s="35">
        <f t="shared" si="135"/>
        <v>0</v>
      </c>
      <c r="LNO12" s="35">
        <f t="shared" si="135"/>
        <v>0</v>
      </c>
      <c r="LNP12" s="35">
        <f t="shared" si="135"/>
        <v>0</v>
      </c>
      <c r="LNQ12" s="35">
        <f t="shared" si="135"/>
        <v>0</v>
      </c>
      <c r="LNR12" s="35">
        <f t="shared" si="135"/>
        <v>0</v>
      </c>
      <c r="LNS12" s="35">
        <f t="shared" si="135"/>
        <v>0</v>
      </c>
      <c r="LNT12" s="35">
        <f t="shared" si="135"/>
        <v>0</v>
      </c>
      <c r="LNU12" s="35">
        <f t="shared" si="135"/>
        <v>0</v>
      </c>
      <c r="LNV12" s="35">
        <f t="shared" si="135"/>
        <v>0</v>
      </c>
      <c r="LNW12" s="35">
        <f t="shared" si="135"/>
        <v>0</v>
      </c>
      <c r="LNX12" s="35">
        <f t="shared" si="135"/>
        <v>0</v>
      </c>
      <c r="LNY12" s="35">
        <f t="shared" si="135"/>
        <v>0</v>
      </c>
      <c r="LNZ12" s="35">
        <f t="shared" si="135"/>
        <v>0</v>
      </c>
      <c r="LOA12" s="35">
        <f t="shared" si="135"/>
        <v>0</v>
      </c>
      <c r="LOB12" s="35">
        <f t="shared" si="135"/>
        <v>0</v>
      </c>
      <c r="LOC12" s="35">
        <f t="shared" si="135"/>
        <v>0</v>
      </c>
      <c r="LOD12" s="35">
        <f t="shared" si="135"/>
        <v>0</v>
      </c>
      <c r="LOE12" s="35">
        <f t="shared" si="135"/>
        <v>0</v>
      </c>
      <c r="LOF12" s="35">
        <f t="shared" si="135"/>
        <v>0</v>
      </c>
      <c r="LOG12" s="35">
        <f t="shared" si="135"/>
        <v>0</v>
      </c>
      <c r="LOH12" s="35">
        <f t="shared" si="135"/>
        <v>0</v>
      </c>
      <c r="LOI12" s="35">
        <f t="shared" si="135"/>
        <v>0</v>
      </c>
      <c r="LOJ12" s="35">
        <f t="shared" si="135"/>
        <v>0</v>
      </c>
      <c r="LOK12" s="35">
        <f t="shared" si="135"/>
        <v>0</v>
      </c>
      <c r="LOL12" s="35">
        <f t="shared" si="135"/>
        <v>0</v>
      </c>
      <c r="LOM12" s="35">
        <f t="shared" si="135"/>
        <v>0</v>
      </c>
      <c r="LON12" s="35">
        <f t="shared" si="135"/>
        <v>0</v>
      </c>
      <c r="LOO12" s="35">
        <f t="shared" si="135"/>
        <v>0</v>
      </c>
      <c r="LOP12" s="35">
        <f t="shared" si="135"/>
        <v>0</v>
      </c>
      <c r="LOQ12" s="35">
        <f t="shared" si="135"/>
        <v>0</v>
      </c>
      <c r="LOR12" s="35">
        <f t="shared" si="135"/>
        <v>0</v>
      </c>
      <c r="LOS12" s="35">
        <f t="shared" si="135"/>
        <v>0</v>
      </c>
      <c r="LOT12" s="35">
        <f t="shared" si="135"/>
        <v>0</v>
      </c>
      <c r="LOU12" s="35">
        <f t="shared" si="135"/>
        <v>0</v>
      </c>
      <c r="LOV12" s="35">
        <f t="shared" si="135"/>
        <v>0</v>
      </c>
      <c r="LOW12" s="35">
        <f t="shared" si="135"/>
        <v>0</v>
      </c>
      <c r="LOX12" s="35">
        <f t="shared" si="135"/>
        <v>0</v>
      </c>
      <c r="LOY12" s="35">
        <f t="shared" ref="LOY12:LRJ12" si="136">SUM(LOY4:LOY11)</f>
        <v>0</v>
      </c>
      <c r="LOZ12" s="35">
        <f t="shared" si="136"/>
        <v>0</v>
      </c>
      <c r="LPA12" s="35">
        <f t="shared" si="136"/>
        <v>0</v>
      </c>
      <c r="LPB12" s="35">
        <f t="shared" si="136"/>
        <v>0</v>
      </c>
      <c r="LPC12" s="35">
        <f t="shared" si="136"/>
        <v>0</v>
      </c>
      <c r="LPD12" s="35">
        <f t="shared" si="136"/>
        <v>0</v>
      </c>
      <c r="LPE12" s="35">
        <f t="shared" si="136"/>
        <v>0</v>
      </c>
      <c r="LPF12" s="35">
        <f t="shared" si="136"/>
        <v>0</v>
      </c>
      <c r="LPG12" s="35">
        <f t="shared" si="136"/>
        <v>0</v>
      </c>
      <c r="LPH12" s="35">
        <f t="shared" si="136"/>
        <v>0</v>
      </c>
      <c r="LPI12" s="35">
        <f t="shared" si="136"/>
        <v>0</v>
      </c>
      <c r="LPJ12" s="35">
        <f t="shared" si="136"/>
        <v>0</v>
      </c>
      <c r="LPK12" s="35">
        <f t="shared" si="136"/>
        <v>0</v>
      </c>
      <c r="LPL12" s="35">
        <f t="shared" si="136"/>
        <v>0</v>
      </c>
      <c r="LPM12" s="35">
        <f t="shared" si="136"/>
        <v>0</v>
      </c>
      <c r="LPN12" s="35">
        <f t="shared" si="136"/>
        <v>0</v>
      </c>
      <c r="LPO12" s="35">
        <f t="shared" si="136"/>
        <v>0</v>
      </c>
      <c r="LPP12" s="35">
        <f t="shared" si="136"/>
        <v>0</v>
      </c>
      <c r="LPQ12" s="35">
        <f t="shared" si="136"/>
        <v>0</v>
      </c>
      <c r="LPR12" s="35">
        <f t="shared" si="136"/>
        <v>0</v>
      </c>
      <c r="LPS12" s="35">
        <f t="shared" si="136"/>
        <v>0</v>
      </c>
      <c r="LPT12" s="35">
        <f t="shared" si="136"/>
        <v>0</v>
      </c>
      <c r="LPU12" s="35">
        <f t="shared" si="136"/>
        <v>0</v>
      </c>
      <c r="LPV12" s="35">
        <f t="shared" si="136"/>
        <v>0</v>
      </c>
      <c r="LPW12" s="35">
        <f t="shared" si="136"/>
        <v>0</v>
      </c>
      <c r="LPX12" s="35">
        <f t="shared" si="136"/>
        <v>0</v>
      </c>
      <c r="LPY12" s="35">
        <f t="shared" si="136"/>
        <v>0</v>
      </c>
      <c r="LPZ12" s="35">
        <f t="shared" si="136"/>
        <v>0</v>
      </c>
      <c r="LQA12" s="35">
        <f t="shared" si="136"/>
        <v>0</v>
      </c>
      <c r="LQB12" s="35">
        <f t="shared" si="136"/>
        <v>0</v>
      </c>
      <c r="LQC12" s="35">
        <f t="shared" si="136"/>
        <v>0</v>
      </c>
      <c r="LQD12" s="35">
        <f t="shared" si="136"/>
        <v>0</v>
      </c>
      <c r="LQE12" s="35">
        <f t="shared" si="136"/>
        <v>0</v>
      </c>
      <c r="LQF12" s="35">
        <f t="shared" si="136"/>
        <v>0</v>
      </c>
      <c r="LQG12" s="35">
        <f t="shared" si="136"/>
        <v>0</v>
      </c>
      <c r="LQH12" s="35">
        <f t="shared" si="136"/>
        <v>0</v>
      </c>
      <c r="LQI12" s="35">
        <f t="shared" si="136"/>
        <v>0</v>
      </c>
      <c r="LQJ12" s="35">
        <f t="shared" si="136"/>
        <v>0</v>
      </c>
      <c r="LQK12" s="35">
        <f t="shared" si="136"/>
        <v>0</v>
      </c>
      <c r="LQL12" s="35">
        <f t="shared" si="136"/>
        <v>0</v>
      </c>
      <c r="LQM12" s="35">
        <f t="shared" si="136"/>
        <v>0</v>
      </c>
      <c r="LQN12" s="35">
        <f t="shared" si="136"/>
        <v>0</v>
      </c>
      <c r="LQO12" s="35">
        <f t="shared" si="136"/>
        <v>0</v>
      </c>
      <c r="LQP12" s="35">
        <f t="shared" si="136"/>
        <v>0</v>
      </c>
      <c r="LQQ12" s="35">
        <f t="shared" si="136"/>
        <v>0</v>
      </c>
      <c r="LQR12" s="35">
        <f t="shared" si="136"/>
        <v>0</v>
      </c>
      <c r="LQS12" s="35">
        <f t="shared" si="136"/>
        <v>0</v>
      </c>
      <c r="LQT12" s="35">
        <f t="shared" si="136"/>
        <v>0</v>
      </c>
      <c r="LQU12" s="35">
        <f t="shared" si="136"/>
        <v>0</v>
      </c>
      <c r="LQV12" s="35">
        <f t="shared" si="136"/>
        <v>0</v>
      </c>
      <c r="LQW12" s="35">
        <f t="shared" si="136"/>
        <v>0</v>
      </c>
      <c r="LQX12" s="35">
        <f t="shared" si="136"/>
        <v>0</v>
      </c>
      <c r="LQY12" s="35">
        <f t="shared" si="136"/>
        <v>0</v>
      </c>
      <c r="LQZ12" s="35">
        <f t="shared" si="136"/>
        <v>0</v>
      </c>
      <c r="LRA12" s="35">
        <f t="shared" si="136"/>
        <v>0</v>
      </c>
      <c r="LRB12" s="35">
        <f t="shared" si="136"/>
        <v>0</v>
      </c>
      <c r="LRC12" s="35">
        <f t="shared" si="136"/>
        <v>0</v>
      </c>
      <c r="LRD12" s="35">
        <f t="shared" si="136"/>
        <v>0</v>
      </c>
      <c r="LRE12" s="35">
        <f t="shared" si="136"/>
        <v>0</v>
      </c>
      <c r="LRF12" s="35">
        <f t="shared" si="136"/>
        <v>0</v>
      </c>
      <c r="LRG12" s="35">
        <f t="shared" si="136"/>
        <v>0</v>
      </c>
      <c r="LRH12" s="35">
        <f t="shared" si="136"/>
        <v>0</v>
      </c>
      <c r="LRI12" s="35">
        <f t="shared" si="136"/>
        <v>0</v>
      </c>
      <c r="LRJ12" s="35">
        <f t="shared" si="136"/>
        <v>0</v>
      </c>
      <c r="LRK12" s="35">
        <f t="shared" ref="LRK12:LTV12" si="137">SUM(LRK4:LRK11)</f>
        <v>0</v>
      </c>
      <c r="LRL12" s="35">
        <f t="shared" si="137"/>
        <v>0</v>
      </c>
      <c r="LRM12" s="35">
        <f t="shared" si="137"/>
        <v>0</v>
      </c>
      <c r="LRN12" s="35">
        <f t="shared" si="137"/>
        <v>0</v>
      </c>
      <c r="LRO12" s="35">
        <f t="shared" si="137"/>
        <v>0</v>
      </c>
      <c r="LRP12" s="35">
        <f t="shared" si="137"/>
        <v>0</v>
      </c>
      <c r="LRQ12" s="35">
        <f t="shared" si="137"/>
        <v>0</v>
      </c>
      <c r="LRR12" s="35">
        <f t="shared" si="137"/>
        <v>0</v>
      </c>
      <c r="LRS12" s="35">
        <f t="shared" si="137"/>
        <v>0</v>
      </c>
      <c r="LRT12" s="35">
        <f t="shared" si="137"/>
        <v>0</v>
      </c>
      <c r="LRU12" s="35">
        <f t="shared" si="137"/>
        <v>0</v>
      </c>
      <c r="LRV12" s="35">
        <f t="shared" si="137"/>
        <v>0</v>
      </c>
      <c r="LRW12" s="35">
        <f t="shared" si="137"/>
        <v>0</v>
      </c>
      <c r="LRX12" s="35">
        <f t="shared" si="137"/>
        <v>0</v>
      </c>
      <c r="LRY12" s="35">
        <f t="shared" si="137"/>
        <v>0</v>
      </c>
      <c r="LRZ12" s="35">
        <f t="shared" si="137"/>
        <v>0</v>
      </c>
      <c r="LSA12" s="35">
        <f t="shared" si="137"/>
        <v>0</v>
      </c>
      <c r="LSB12" s="35">
        <f t="shared" si="137"/>
        <v>0</v>
      </c>
      <c r="LSC12" s="35">
        <f t="shared" si="137"/>
        <v>0</v>
      </c>
      <c r="LSD12" s="35">
        <f t="shared" si="137"/>
        <v>0</v>
      </c>
      <c r="LSE12" s="35">
        <f t="shared" si="137"/>
        <v>0</v>
      </c>
      <c r="LSF12" s="35">
        <f t="shared" si="137"/>
        <v>0</v>
      </c>
      <c r="LSG12" s="35">
        <f t="shared" si="137"/>
        <v>0</v>
      </c>
      <c r="LSH12" s="35">
        <f t="shared" si="137"/>
        <v>0</v>
      </c>
      <c r="LSI12" s="35">
        <f t="shared" si="137"/>
        <v>0</v>
      </c>
      <c r="LSJ12" s="35">
        <f t="shared" si="137"/>
        <v>0</v>
      </c>
      <c r="LSK12" s="35">
        <f t="shared" si="137"/>
        <v>0</v>
      </c>
      <c r="LSL12" s="35">
        <f t="shared" si="137"/>
        <v>0</v>
      </c>
      <c r="LSM12" s="35">
        <f t="shared" si="137"/>
        <v>0</v>
      </c>
      <c r="LSN12" s="35">
        <f t="shared" si="137"/>
        <v>0</v>
      </c>
      <c r="LSO12" s="35">
        <f t="shared" si="137"/>
        <v>0</v>
      </c>
      <c r="LSP12" s="35">
        <f t="shared" si="137"/>
        <v>0</v>
      </c>
      <c r="LSQ12" s="35">
        <f t="shared" si="137"/>
        <v>0</v>
      </c>
      <c r="LSR12" s="35">
        <f t="shared" si="137"/>
        <v>0</v>
      </c>
      <c r="LSS12" s="35">
        <f t="shared" si="137"/>
        <v>0</v>
      </c>
      <c r="LST12" s="35">
        <f t="shared" si="137"/>
        <v>0</v>
      </c>
      <c r="LSU12" s="35">
        <f t="shared" si="137"/>
        <v>0</v>
      </c>
      <c r="LSV12" s="35">
        <f t="shared" si="137"/>
        <v>0</v>
      </c>
      <c r="LSW12" s="35">
        <f t="shared" si="137"/>
        <v>0</v>
      </c>
      <c r="LSX12" s="35">
        <f t="shared" si="137"/>
        <v>0</v>
      </c>
      <c r="LSY12" s="35">
        <f t="shared" si="137"/>
        <v>0</v>
      </c>
      <c r="LSZ12" s="35">
        <f t="shared" si="137"/>
        <v>0</v>
      </c>
      <c r="LTA12" s="35">
        <f t="shared" si="137"/>
        <v>0</v>
      </c>
      <c r="LTB12" s="35">
        <f t="shared" si="137"/>
        <v>0</v>
      </c>
      <c r="LTC12" s="35">
        <f t="shared" si="137"/>
        <v>0</v>
      </c>
      <c r="LTD12" s="35">
        <f t="shared" si="137"/>
        <v>0</v>
      </c>
      <c r="LTE12" s="35">
        <f t="shared" si="137"/>
        <v>0</v>
      </c>
      <c r="LTF12" s="35">
        <f t="shared" si="137"/>
        <v>0</v>
      </c>
      <c r="LTG12" s="35">
        <f t="shared" si="137"/>
        <v>0</v>
      </c>
      <c r="LTH12" s="35">
        <f t="shared" si="137"/>
        <v>0</v>
      </c>
      <c r="LTI12" s="35">
        <f t="shared" si="137"/>
        <v>0</v>
      </c>
      <c r="LTJ12" s="35">
        <f t="shared" si="137"/>
        <v>0</v>
      </c>
      <c r="LTK12" s="35">
        <f t="shared" si="137"/>
        <v>0</v>
      </c>
      <c r="LTL12" s="35">
        <f t="shared" si="137"/>
        <v>0</v>
      </c>
      <c r="LTM12" s="35">
        <f t="shared" si="137"/>
        <v>0</v>
      </c>
      <c r="LTN12" s="35">
        <f t="shared" si="137"/>
        <v>0</v>
      </c>
      <c r="LTO12" s="35">
        <f t="shared" si="137"/>
        <v>0</v>
      </c>
      <c r="LTP12" s="35">
        <f t="shared" si="137"/>
        <v>0</v>
      </c>
      <c r="LTQ12" s="35">
        <f t="shared" si="137"/>
        <v>0</v>
      </c>
      <c r="LTR12" s="35">
        <f t="shared" si="137"/>
        <v>0</v>
      </c>
      <c r="LTS12" s="35">
        <f t="shared" si="137"/>
        <v>0</v>
      </c>
      <c r="LTT12" s="35">
        <f t="shared" si="137"/>
        <v>0</v>
      </c>
      <c r="LTU12" s="35">
        <f t="shared" si="137"/>
        <v>0</v>
      </c>
      <c r="LTV12" s="35">
        <f t="shared" si="137"/>
        <v>0</v>
      </c>
      <c r="LTW12" s="35">
        <f t="shared" ref="LTW12:LWH12" si="138">SUM(LTW4:LTW11)</f>
        <v>0</v>
      </c>
      <c r="LTX12" s="35">
        <f t="shared" si="138"/>
        <v>0</v>
      </c>
      <c r="LTY12" s="35">
        <f t="shared" si="138"/>
        <v>0</v>
      </c>
      <c r="LTZ12" s="35">
        <f t="shared" si="138"/>
        <v>0</v>
      </c>
      <c r="LUA12" s="35">
        <f t="shared" si="138"/>
        <v>0</v>
      </c>
      <c r="LUB12" s="35">
        <f t="shared" si="138"/>
        <v>0</v>
      </c>
      <c r="LUC12" s="35">
        <f t="shared" si="138"/>
        <v>0</v>
      </c>
      <c r="LUD12" s="35">
        <f t="shared" si="138"/>
        <v>0</v>
      </c>
      <c r="LUE12" s="35">
        <f t="shared" si="138"/>
        <v>0</v>
      </c>
      <c r="LUF12" s="35">
        <f t="shared" si="138"/>
        <v>0</v>
      </c>
      <c r="LUG12" s="35">
        <f t="shared" si="138"/>
        <v>0</v>
      </c>
      <c r="LUH12" s="35">
        <f t="shared" si="138"/>
        <v>0</v>
      </c>
      <c r="LUI12" s="35">
        <f t="shared" si="138"/>
        <v>0</v>
      </c>
      <c r="LUJ12" s="35">
        <f t="shared" si="138"/>
        <v>0</v>
      </c>
      <c r="LUK12" s="35">
        <f t="shared" si="138"/>
        <v>0</v>
      </c>
      <c r="LUL12" s="35">
        <f t="shared" si="138"/>
        <v>0</v>
      </c>
      <c r="LUM12" s="35">
        <f t="shared" si="138"/>
        <v>0</v>
      </c>
      <c r="LUN12" s="35">
        <f t="shared" si="138"/>
        <v>0</v>
      </c>
      <c r="LUO12" s="35">
        <f t="shared" si="138"/>
        <v>0</v>
      </c>
      <c r="LUP12" s="35">
        <f t="shared" si="138"/>
        <v>0</v>
      </c>
      <c r="LUQ12" s="35">
        <f t="shared" si="138"/>
        <v>0</v>
      </c>
      <c r="LUR12" s="35">
        <f t="shared" si="138"/>
        <v>0</v>
      </c>
      <c r="LUS12" s="35">
        <f t="shared" si="138"/>
        <v>0</v>
      </c>
      <c r="LUT12" s="35">
        <f t="shared" si="138"/>
        <v>0</v>
      </c>
      <c r="LUU12" s="35">
        <f t="shared" si="138"/>
        <v>0</v>
      </c>
      <c r="LUV12" s="35">
        <f t="shared" si="138"/>
        <v>0</v>
      </c>
      <c r="LUW12" s="35">
        <f t="shared" si="138"/>
        <v>0</v>
      </c>
      <c r="LUX12" s="35">
        <f t="shared" si="138"/>
        <v>0</v>
      </c>
      <c r="LUY12" s="35">
        <f t="shared" si="138"/>
        <v>0</v>
      </c>
      <c r="LUZ12" s="35">
        <f t="shared" si="138"/>
        <v>0</v>
      </c>
      <c r="LVA12" s="35">
        <f t="shared" si="138"/>
        <v>0</v>
      </c>
      <c r="LVB12" s="35">
        <f t="shared" si="138"/>
        <v>0</v>
      </c>
      <c r="LVC12" s="35">
        <f t="shared" si="138"/>
        <v>0</v>
      </c>
      <c r="LVD12" s="35">
        <f t="shared" si="138"/>
        <v>0</v>
      </c>
      <c r="LVE12" s="35">
        <f t="shared" si="138"/>
        <v>0</v>
      </c>
      <c r="LVF12" s="35">
        <f t="shared" si="138"/>
        <v>0</v>
      </c>
      <c r="LVG12" s="35">
        <f t="shared" si="138"/>
        <v>0</v>
      </c>
      <c r="LVH12" s="35">
        <f t="shared" si="138"/>
        <v>0</v>
      </c>
      <c r="LVI12" s="35">
        <f t="shared" si="138"/>
        <v>0</v>
      </c>
      <c r="LVJ12" s="35">
        <f t="shared" si="138"/>
        <v>0</v>
      </c>
      <c r="LVK12" s="35">
        <f t="shared" si="138"/>
        <v>0</v>
      </c>
      <c r="LVL12" s="35">
        <f t="shared" si="138"/>
        <v>0</v>
      </c>
      <c r="LVM12" s="35">
        <f t="shared" si="138"/>
        <v>0</v>
      </c>
      <c r="LVN12" s="35">
        <f t="shared" si="138"/>
        <v>0</v>
      </c>
      <c r="LVO12" s="35">
        <f t="shared" si="138"/>
        <v>0</v>
      </c>
      <c r="LVP12" s="35">
        <f t="shared" si="138"/>
        <v>0</v>
      </c>
      <c r="LVQ12" s="35">
        <f t="shared" si="138"/>
        <v>0</v>
      </c>
      <c r="LVR12" s="35">
        <f t="shared" si="138"/>
        <v>0</v>
      </c>
      <c r="LVS12" s="35">
        <f t="shared" si="138"/>
        <v>0</v>
      </c>
      <c r="LVT12" s="35">
        <f t="shared" si="138"/>
        <v>0</v>
      </c>
      <c r="LVU12" s="35">
        <f t="shared" si="138"/>
        <v>0</v>
      </c>
      <c r="LVV12" s="35">
        <f t="shared" si="138"/>
        <v>0</v>
      </c>
      <c r="LVW12" s="35">
        <f t="shared" si="138"/>
        <v>0</v>
      </c>
      <c r="LVX12" s="35">
        <f t="shared" si="138"/>
        <v>0</v>
      </c>
      <c r="LVY12" s="35">
        <f t="shared" si="138"/>
        <v>0</v>
      </c>
      <c r="LVZ12" s="35">
        <f t="shared" si="138"/>
        <v>0</v>
      </c>
      <c r="LWA12" s="35">
        <f t="shared" si="138"/>
        <v>0</v>
      </c>
      <c r="LWB12" s="35">
        <f t="shared" si="138"/>
        <v>0</v>
      </c>
      <c r="LWC12" s="35">
        <f t="shared" si="138"/>
        <v>0</v>
      </c>
      <c r="LWD12" s="35">
        <f t="shared" si="138"/>
        <v>0</v>
      </c>
      <c r="LWE12" s="35">
        <f t="shared" si="138"/>
        <v>0</v>
      </c>
      <c r="LWF12" s="35">
        <f t="shared" si="138"/>
        <v>0</v>
      </c>
      <c r="LWG12" s="35">
        <f t="shared" si="138"/>
        <v>0</v>
      </c>
      <c r="LWH12" s="35">
        <f t="shared" si="138"/>
        <v>0</v>
      </c>
      <c r="LWI12" s="35">
        <f t="shared" ref="LWI12:LYT12" si="139">SUM(LWI4:LWI11)</f>
        <v>0</v>
      </c>
      <c r="LWJ12" s="35">
        <f t="shared" si="139"/>
        <v>0</v>
      </c>
      <c r="LWK12" s="35">
        <f t="shared" si="139"/>
        <v>0</v>
      </c>
      <c r="LWL12" s="35">
        <f t="shared" si="139"/>
        <v>0</v>
      </c>
      <c r="LWM12" s="35">
        <f t="shared" si="139"/>
        <v>0</v>
      </c>
      <c r="LWN12" s="35">
        <f t="shared" si="139"/>
        <v>0</v>
      </c>
      <c r="LWO12" s="35">
        <f t="shared" si="139"/>
        <v>0</v>
      </c>
      <c r="LWP12" s="35">
        <f t="shared" si="139"/>
        <v>0</v>
      </c>
      <c r="LWQ12" s="35">
        <f t="shared" si="139"/>
        <v>0</v>
      </c>
      <c r="LWR12" s="35">
        <f t="shared" si="139"/>
        <v>0</v>
      </c>
      <c r="LWS12" s="35">
        <f t="shared" si="139"/>
        <v>0</v>
      </c>
      <c r="LWT12" s="35">
        <f t="shared" si="139"/>
        <v>0</v>
      </c>
      <c r="LWU12" s="35">
        <f t="shared" si="139"/>
        <v>0</v>
      </c>
      <c r="LWV12" s="35">
        <f t="shared" si="139"/>
        <v>0</v>
      </c>
      <c r="LWW12" s="35">
        <f t="shared" si="139"/>
        <v>0</v>
      </c>
      <c r="LWX12" s="35">
        <f t="shared" si="139"/>
        <v>0</v>
      </c>
      <c r="LWY12" s="35">
        <f t="shared" si="139"/>
        <v>0</v>
      </c>
      <c r="LWZ12" s="35">
        <f t="shared" si="139"/>
        <v>0</v>
      </c>
      <c r="LXA12" s="35">
        <f t="shared" si="139"/>
        <v>0</v>
      </c>
      <c r="LXB12" s="35">
        <f t="shared" si="139"/>
        <v>0</v>
      </c>
      <c r="LXC12" s="35">
        <f t="shared" si="139"/>
        <v>0</v>
      </c>
      <c r="LXD12" s="35">
        <f t="shared" si="139"/>
        <v>0</v>
      </c>
      <c r="LXE12" s="35">
        <f t="shared" si="139"/>
        <v>0</v>
      </c>
      <c r="LXF12" s="35">
        <f t="shared" si="139"/>
        <v>0</v>
      </c>
      <c r="LXG12" s="35">
        <f t="shared" si="139"/>
        <v>0</v>
      </c>
      <c r="LXH12" s="35">
        <f t="shared" si="139"/>
        <v>0</v>
      </c>
      <c r="LXI12" s="35">
        <f t="shared" si="139"/>
        <v>0</v>
      </c>
      <c r="LXJ12" s="35">
        <f t="shared" si="139"/>
        <v>0</v>
      </c>
      <c r="LXK12" s="35">
        <f t="shared" si="139"/>
        <v>0</v>
      </c>
      <c r="LXL12" s="35">
        <f t="shared" si="139"/>
        <v>0</v>
      </c>
      <c r="LXM12" s="35">
        <f t="shared" si="139"/>
        <v>0</v>
      </c>
      <c r="LXN12" s="35">
        <f t="shared" si="139"/>
        <v>0</v>
      </c>
      <c r="LXO12" s="35">
        <f t="shared" si="139"/>
        <v>0</v>
      </c>
      <c r="LXP12" s="35">
        <f t="shared" si="139"/>
        <v>0</v>
      </c>
      <c r="LXQ12" s="35">
        <f t="shared" si="139"/>
        <v>0</v>
      </c>
      <c r="LXR12" s="35">
        <f t="shared" si="139"/>
        <v>0</v>
      </c>
      <c r="LXS12" s="35">
        <f t="shared" si="139"/>
        <v>0</v>
      </c>
      <c r="LXT12" s="35">
        <f t="shared" si="139"/>
        <v>0</v>
      </c>
      <c r="LXU12" s="35">
        <f t="shared" si="139"/>
        <v>0</v>
      </c>
      <c r="LXV12" s="35">
        <f t="shared" si="139"/>
        <v>0</v>
      </c>
      <c r="LXW12" s="35">
        <f t="shared" si="139"/>
        <v>0</v>
      </c>
      <c r="LXX12" s="35">
        <f t="shared" si="139"/>
        <v>0</v>
      </c>
      <c r="LXY12" s="35">
        <f t="shared" si="139"/>
        <v>0</v>
      </c>
      <c r="LXZ12" s="35">
        <f t="shared" si="139"/>
        <v>0</v>
      </c>
      <c r="LYA12" s="35">
        <f t="shared" si="139"/>
        <v>0</v>
      </c>
      <c r="LYB12" s="35">
        <f t="shared" si="139"/>
        <v>0</v>
      </c>
      <c r="LYC12" s="35">
        <f t="shared" si="139"/>
        <v>0</v>
      </c>
      <c r="LYD12" s="35">
        <f t="shared" si="139"/>
        <v>0</v>
      </c>
      <c r="LYE12" s="35">
        <f t="shared" si="139"/>
        <v>0</v>
      </c>
      <c r="LYF12" s="35">
        <f t="shared" si="139"/>
        <v>0</v>
      </c>
      <c r="LYG12" s="35">
        <f t="shared" si="139"/>
        <v>0</v>
      </c>
      <c r="LYH12" s="35">
        <f t="shared" si="139"/>
        <v>0</v>
      </c>
      <c r="LYI12" s="35">
        <f t="shared" si="139"/>
        <v>0</v>
      </c>
      <c r="LYJ12" s="35">
        <f t="shared" si="139"/>
        <v>0</v>
      </c>
      <c r="LYK12" s="35">
        <f t="shared" si="139"/>
        <v>0</v>
      </c>
      <c r="LYL12" s="35">
        <f t="shared" si="139"/>
        <v>0</v>
      </c>
      <c r="LYM12" s="35">
        <f t="shared" si="139"/>
        <v>0</v>
      </c>
      <c r="LYN12" s="35">
        <f t="shared" si="139"/>
        <v>0</v>
      </c>
      <c r="LYO12" s="35">
        <f t="shared" si="139"/>
        <v>0</v>
      </c>
      <c r="LYP12" s="35">
        <f t="shared" si="139"/>
        <v>0</v>
      </c>
      <c r="LYQ12" s="35">
        <f t="shared" si="139"/>
        <v>0</v>
      </c>
      <c r="LYR12" s="35">
        <f t="shared" si="139"/>
        <v>0</v>
      </c>
      <c r="LYS12" s="35">
        <f t="shared" si="139"/>
        <v>0</v>
      </c>
      <c r="LYT12" s="35">
        <f t="shared" si="139"/>
        <v>0</v>
      </c>
      <c r="LYU12" s="35">
        <f t="shared" ref="LYU12:MBF12" si="140">SUM(LYU4:LYU11)</f>
        <v>0</v>
      </c>
      <c r="LYV12" s="35">
        <f t="shared" si="140"/>
        <v>0</v>
      </c>
      <c r="LYW12" s="35">
        <f t="shared" si="140"/>
        <v>0</v>
      </c>
      <c r="LYX12" s="35">
        <f t="shared" si="140"/>
        <v>0</v>
      </c>
      <c r="LYY12" s="35">
        <f t="shared" si="140"/>
        <v>0</v>
      </c>
      <c r="LYZ12" s="35">
        <f t="shared" si="140"/>
        <v>0</v>
      </c>
      <c r="LZA12" s="35">
        <f t="shared" si="140"/>
        <v>0</v>
      </c>
      <c r="LZB12" s="35">
        <f t="shared" si="140"/>
        <v>0</v>
      </c>
      <c r="LZC12" s="35">
        <f t="shared" si="140"/>
        <v>0</v>
      </c>
      <c r="LZD12" s="35">
        <f t="shared" si="140"/>
        <v>0</v>
      </c>
      <c r="LZE12" s="35">
        <f t="shared" si="140"/>
        <v>0</v>
      </c>
      <c r="LZF12" s="35">
        <f t="shared" si="140"/>
        <v>0</v>
      </c>
      <c r="LZG12" s="35">
        <f t="shared" si="140"/>
        <v>0</v>
      </c>
      <c r="LZH12" s="35">
        <f t="shared" si="140"/>
        <v>0</v>
      </c>
      <c r="LZI12" s="35">
        <f t="shared" si="140"/>
        <v>0</v>
      </c>
      <c r="LZJ12" s="35">
        <f t="shared" si="140"/>
        <v>0</v>
      </c>
      <c r="LZK12" s="35">
        <f t="shared" si="140"/>
        <v>0</v>
      </c>
      <c r="LZL12" s="35">
        <f t="shared" si="140"/>
        <v>0</v>
      </c>
      <c r="LZM12" s="35">
        <f t="shared" si="140"/>
        <v>0</v>
      </c>
      <c r="LZN12" s="35">
        <f t="shared" si="140"/>
        <v>0</v>
      </c>
      <c r="LZO12" s="35">
        <f t="shared" si="140"/>
        <v>0</v>
      </c>
      <c r="LZP12" s="35">
        <f t="shared" si="140"/>
        <v>0</v>
      </c>
      <c r="LZQ12" s="35">
        <f t="shared" si="140"/>
        <v>0</v>
      </c>
      <c r="LZR12" s="35">
        <f t="shared" si="140"/>
        <v>0</v>
      </c>
      <c r="LZS12" s="35">
        <f t="shared" si="140"/>
        <v>0</v>
      </c>
      <c r="LZT12" s="35">
        <f t="shared" si="140"/>
        <v>0</v>
      </c>
      <c r="LZU12" s="35">
        <f t="shared" si="140"/>
        <v>0</v>
      </c>
      <c r="LZV12" s="35">
        <f t="shared" si="140"/>
        <v>0</v>
      </c>
      <c r="LZW12" s="35">
        <f t="shared" si="140"/>
        <v>0</v>
      </c>
      <c r="LZX12" s="35">
        <f t="shared" si="140"/>
        <v>0</v>
      </c>
      <c r="LZY12" s="35">
        <f t="shared" si="140"/>
        <v>0</v>
      </c>
      <c r="LZZ12" s="35">
        <f t="shared" si="140"/>
        <v>0</v>
      </c>
      <c r="MAA12" s="35">
        <f t="shared" si="140"/>
        <v>0</v>
      </c>
      <c r="MAB12" s="35">
        <f t="shared" si="140"/>
        <v>0</v>
      </c>
      <c r="MAC12" s="35">
        <f t="shared" si="140"/>
        <v>0</v>
      </c>
      <c r="MAD12" s="35">
        <f t="shared" si="140"/>
        <v>0</v>
      </c>
      <c r="MAE12" s="35">
        <f t="shared" si="140"/>
        <v>0</v>
      </c>
      <c r="MAF12" s="35">
        <f t="shared" si="140"/>
        <v>0</v>
      </c>
      <c r="MAG12" s="35">
        <f t="shared" si="140"/>
        <v>0</v>
      </c>
      <c r="MAH12" s="35">
        <f t="shared" si="140"/>
        <v>0</v>
      </c>
      <c r="MAI12" s="35">
        <f t="shared" si="140"/>
        <v>0</v>
      </c>
      <c r="MAJ12" s="35">
        <f t="shared" si="140"/>
        <v>0</v>
      </c>
      <c r="MAK12" s="35">
        <f t="shared" si="140"/>
        <v>0</v>
      </c>
      <c r="MAL12" s="35">
        <f t="shared" si="140"/>
        <v>0</v>
      </c>
      <c r="MAM12" s="35">
        <f t="shared" si="140"/>
        <v>0</v>
      </c>
      <c r="MAN12" s="35">
        <f t="shared" si="140"/>
        <v>0</v>
      </c>
      <c r="MAO12" s="35">
        <f t="shared" si="140"/>
        <v>0</v>
      </c>
      <c r="MAP12" s="35">
        <f t="shared" si="140"/>
        <v>0</v>
      </c>
      <c r="MAQ12" s="35">
        <f t="shared" si="140"/>
        <v>0</v>
      </c>
      <c r="MAR12" s="35">
        <f t="shared" si="140"/>
        <v>0</v>
      </c>
      <c r="MAS12" s="35">
        <f t="shared" si="140"/>
        <v>0</v>
      </c>
      <c r="MAT12" s="35">
        <f t="shared" si="140"/>
        <v>0</v>
      </c>
      <c r="MAU12" s="35">
        <f t="shared" si="140"/>
        <v>0</v>
      </c>
      <c r="MAV12" s="35">
        <f t="shared" si="140"/>
        <v>0</v>
      </c>
      <c r="MAW12" s="35">
        <f t="shared" si="140"/>
        <v>0</v>
      </c>
      <c r="MAX12" s="35">
        <f t="shared" si="140"/>
        <v>0</v>
      </c>
      <c r="MAY12" s="35">
        <f t="shared" si="140"/>
        <v>0</v>
      </c>
      <c r="MAZ12" s="35">
        <f t="shared" si="140"/>
        <v>0</v>
      </c>
      <c r="MBA12" s="35">
        <f t="shared" si="140"/>
        <v>0</v>
      </c>
      <c r="MBB12" s="35">
        <f t="shared" si="140"/>
        <v>0</v>
      </c>
      <c r="MBC12" s="35">
        <f t="shared" si="140"/>
        <v>0</v>
      </c>
      <c r="MBD12" s="35">
        <f t="shared" si="140"/>
        <v>0</v>
      </c>
      <c r="MBE12" s="35">
        <f t="shared" si="140"/>
        <v>0</v>
      </c>
      <c r="MBF12" s="35">
        <f t="shared" si="140"/>
        <v>0</v>
      </c>
      <c r="MBG12" s="35">
        <f t="shared" ref="MBG12:MDR12" si="141">SUM(MBG4:MBG11)</f>
        <v>0</v>
      </c>
      <c r="MBH12" s="35">
        <f t="shared" si="141"/>
        <v>0</v>
      </c>
      <c r="MBI12" s="35">
        <f t="shared" si="141"/>
        <v>0</v>
      </c>
      <c r="MBJ12" s="35">
        <f t="shared" si="141"/>
        <v>0</v>
      </c>
      <c r="MBK12" s="35">
        <f t="shared" si="141"/>
        <v>0</v>
      </c>
      <c r="MBL12" s="35">
        <f t="shared" si="141"/>
        <v>0</v>
      </c>
      <c r="MBM12" s="35">
        <f t="shared" si="141"/>
        <v>0</v>
      </c>
      <c r="MBN12" s="35">
        <f t="shared" si="141"/>
        <v>0</v>
      </c>
      <c r="MBO12" s="35">
        <f t="shared" si="141"/>
        <v>0</v>
      </c>
      <c r="MBP12" s="35">
        <f t="shared" si="141"/>
        <v>0</v>
      </c>
      <c r="MBQ12" s="35">
        <f t="shared" si="141"/>
        <v>0</v>
      </c>
      <c r="MBR12" s="35">
        <f t="shared" si="141"/>
        <v>0</v>
      </c>
      <c r="MBS12" s="35">
        <f t="shared" si="141"/>
        <v>0</v>
      </c>
      <c r="MBT12" s="35">
        <f t="shared" si="141"/>
        <v>0</v>
      </c>
      <c r="MBU12" s="35">
        <f t="shared" si="141"/>
        <v>0</v>
      </c>
      <c r="MBV12" s="35">
        <f t="shared" si="141"/>
        <v>0</v>
      </c>
      <c r="MBW12" s="35">
        <f t="shared" si="141"/>
        <v>0</v>
      </c>
      <c r="MBX12" s="35">
        <f t="shared" si="141"/>
        <v>0</v>
      </c>
      <c r="MBY12" s="35">
        <f t="shared" si="141"/>
        <v>0</v>
      </c>
      <c r="MBZ12" s="35">
        <f t="shared" si="141"/>
        <v>0</v>
      </c>
      <c r="MCA12" s="35">
        <f t="shared" si="141"/>
        <v>0</v>
      </c>
      <c r="MCB12" s="35">
        <f t="shared" si="141"/>
        <v>0</v>
      </c>
      <c r="MCC12" s="35">
        <f t="shared" si="141"/>
        <v>0</v>
      </c>
      <c r="MCD12" s="35">
        <f t="shared" si="141"/>
        <v>0</v>
      </c>
      <c r="MCE12" s="35">
        <f t="shared" si="141"/>
        <v>0</v>
      </c>
      <c r="MCF12" s="35">
        <f t="shared" si="141"/>
        <v>0</v>
      </c>
      <c r="MCG12" s="35">
        <f t="shared" si="141"/>
        <v>0</v>
      </c>
      <c r="MCH12" s="35">
        <f t="shared" si="141"/>
        <v>0</v>
      </c>
      <c r="MCI12" s="35">
        <f t="shared" si="141"/>
        <v>0</v>
      </c>
      <c r="MCJ12" s="35">
        <f t="shared" si="141"/>
        <v>0</v>
      </c>
      <c r="MCK12" s="35">
        <f t="shared" si="141"/>
        <v>0</v>
      </c>
      <c r="MCL12" s="35">
        <f t="shared" si="141"/>
        <v>0</v>
      </c>
      <c r="MCM12" s="35">
        <f t="shared" si="141"/>
        <v>0</v>
      </c>
      <c r="MCN12" s="35">
        <f t="shared" si="141"/>
        <v>0</v>
      </c>
      <c r="MCO12" s="35">
        <f t="shared" si="141"/>
        <v>0</v>
      </c>
      <c r="MCP12" s="35">
        <f t="shared" si="141"/>
        <v>0</v>
      </c>
      <c r="MCQ12" s="35">
        <f t="shared" si="141"/>
        <v>0</v>
      </c>
      <c r="MCR12" s="35">
        <f t="shared" si="141"/>
        <v>0</v>
      </c>
      <c r="MCS12" s="35">
        <f t="shared" si="141"/>
        <v>0</v>
      </c>
      <c r="MCT12" s="35">
        <f t="shared" si="141"/>
        <v>0</v>
      </c>
      <c r="MCU12" s="35">
        <f t="shared" si="141"/>
        <v>0</v>
      </c>
      <c r="MCV12" s="35">
        <f t="shared" si="141"/>
        <v>0</v>
      </c>
      <c r="MCW12" s="35">
        <f t="shared" si="141"/>
        <v>0</v>
      </c>
      <c r="MCX12" s="35">
        <f t="shared" si="141"/>
        <v>0</v>
      </c>
      <c r="MCY12" s="35">
        <f t="shared" si="141"/>
        <v>0</v>
      </c>
      <c r="MCZ12" s="35">
        <f t="shared" si="141"/>
        <v>0</v>
      </c>
      <c r="MDA12" s="35">
        <f t="shared" si="141"/>
        <v>0</v>
      </c>
      <c r="MDB12" s="35">
        <f t="shared" si="141"/>
        <v>0</v>
      </c>
      <c r="MDC12" s="35">
        <f t="shared" si="141"/>
        <v>0</v>
      </c>
      <c r="MDD12" s="35">
        <f t="shared" si="141"/>
        <v>0</v>
      </c>
      <c r="MDE12" s="35">
        <f t="shared" si="141"/>
        <v>0</v>
      </c>
      <c r="MDF12" s="35">
        <f t="shared" si="141"/>
        <v>0</v>
      </c>
      <c r="MDG12" s="35">
        <f t="shared" si="141"/>
        <v>0</v>
      </c>
      <c r="MDH12" s="35">
        <f t="shared" si="141"/>
        <v>0</v>
      </c>
      <c r="MDI12" s="35">
        <f t="shared" si="141"/>
        <v>0</v>
      </c>
      <c r="MDJ12" s="35">
        <f t="shared" si="141"/>
        <v>0</v>
      </c>
      <c r="MDK12" s="35">
        <f t="shared" si="141"/>
        <v>0</v>
      </c>
      <c r="MDL12" s="35">
        <f t="shared" si="141"/>
        <v>0</v>
      </c>
      <c r="MDM12" s="35">
        <f t="shared" si="141"/>
        <v>0</v>
      </c>
      <c r="MDN12" s="35">
        <f t="shared" si="141"/>
        <v>0</v>
      </c>
      <c r="MDO12" s="35">
        <f t="shared" si="141"/>
        <v>0</v>
      </c>
      <c r="MDP12" s="35">
        <f t="shared" si="141"/>
        <v>0</v>
      </c>
      <c r="MDQ12" s="35">
        <f t="shared" si="141"/>
        <v>0</v>
      </c>
      <c r="MDR12" s="35">
        <f t="shared" si="141"/>
        <v>0</v>
      </c>
      <c r="MDS12" s="35">
        <f t="shared" ref="MDS12:MGD12" si="142">SUM(MDS4:MDS11)</f>
        <v>0</v>
      </c>
      <c r="MDT12" s="35">
        <f t="shared" si="142"/>
        <v>0</v>
      </c>
      <c r="MDU12" s="35">
        <f t="shared" si="142"/>
        <v>0</v>
      </c>
      <c r="MDV12" s="35">
        <f t="shared" si="142"/>
        <v>0</v>
      </c>
      <c r="MDW12" s="35">
        <f t="shared" si="142"/>
        <v>0</v>
      </c>
      <c r="MDX12" s="35">
        <f t="shared" si="142"/>
        <v>0</v>
      </c>
      <c r="MDY12" s="35">
        <f t="shared" si="142"/>
        <v>0</v>
      </c>
      <c r="MDZ12" s="35">
        <f t="shared" si="142"/>
        <v>0</v>
      </c>
      <c r="MEA12" s="35">
        <f t="shared" si="142"/>
        <v>0</v>
      </c>
      <c r="MEB12" s="35">
        <f t="shared" si="142"/>
        <v>0</v>
      </c>
      <c r="MEC12" s="35">
        <f t="shared" si="142"/>
        <v>0</v>
      </c>
      <c r="MED12" s="35">
        <f t="shared" si="142"/>
        <v>0</v>
      </c>
      <c r="MEE12" s="35">
        <f t="shared" si="142"/>
        <v>0</v>
      </c>
      <c r="MEF12" s="35">
        <f t="shared" si="142"/>
        <v>0</v>
      </c>
      <c r="MEG12" s="35">
        <f t="shared" si="142"/>
        <v>0</v>
      </c>
      <c r="MEH12" s="35">
        <f t="shared" si="142"/>
        <v>0</v>
      </c>
      <c r="MEI12" s="35">
        <f t="shared" si="142"/>
        <v>0</v>
      </c>
      <c r="MEJ12" s="35">
        <f t="shared" si="142"/>
        <v>0</v>
      </c>
      <c r="MEK12" s="35">
        <f t="shared" si="142"/>
        <v>0</v>
      </c>
      <c r="MEL12" s="35">
        <f t="shared" si="142"/>
        <v>0</v>
      </c>
      <c r="MEM12" s="35">
        <f t="shared" si="142"/>
        <v>0</v>
      </c>
      <c r="MEN12" s="35">
        <f t="shared" si="142"/>
        <v>0</v>
      </c>
      <c r="MEO12" s="35">
        <f t="shared" si="142"/>
        <v>0</v>
      </c>
      <c r="MEP12" s="35">
        <f t="shared" si="142"/>
        <v>0</v>
      </c>
      <c r="MEQ12" s="35">
        <f t="shared" si="142"/>
        <v>0</v>
      </c>
      <c r="MER12" s="35">
        <f t="shared" si="142"/>
        <v>0</v>
      </c>
      <c r="MES12" s="35">
        <f t="shared" si="142"/>
        <v>0</v>
      </c>
      <c r="MET12" s="35">
        <f t="shared" si="142"/>
        <v>0</v>
      </c>
      <c r="MEU12" s="35">
        <f t="shared" si="142"/>
        <v>0</v>
      </c>
      <c r="MEV12" s="35">
        <f t="shared" si="142"/>
        <v>0</v>
      </c>
      <c r="MEW12" s="35">
        <f t="shared" si="142"/>
        <v>0</v>
      </c>
      <c r="MEX12" s="35">
        <f t="shared" si="142"/>
        <v>0</v>
      </c>
      <c r="MEY12" s="35">
        <f t="shared" si="142"/>
        <v>0</v>
      </c>
      <c r="MEZ12" s="35">
        <f t="shared" si="142"/>
        <v>0</v>
      </c>
      <c r="MFA12" s="35">
        <f t="shared" si="142"/>
        <v>0</v>
      </c>
      <c r="MFB12" s="35">
        <f t="shared" si="142"/>
        <v>0</v>
      </c>
      <c r="MFC12" s="35">
        <f t="shared" si="142"/>
        <v>0</v>
      </c>
      <c r="MFD12" s="35">
        <f t="shared" si="142"/>
        <v>0</v>
      </c>
      <c r="MFE12" s="35">
        <f t="shared" si="142"/>
        <v>0</v>
      </c>
      <c r="MFF12" s="35">
        <f t="shared" si="142"/>
        <v>0</v>
      </c>
      <c r="MFG12" s="35">
        <f t="shared" si="142"/>
        <v>0</v>
      </c>
      <c r="MFH12" s="35">
        <f t="shared" si="142"/>
        <v>0</v>
      </c>
      <c r="MFI12" s="35">
        <f t="shared" si="142"/>
        <v>0</v>
      </c>
      <c r="MFJ12" s="35">
        <f t="shared" si="142"/>
        <v>0</v>
      </c>
      <c r="MFK12" s="35">
        <f t="shared" si="142"/>
        <v>0</v>
      </c>
      <c r="MFL12" s="35">
        <f t="shared" si="142"/>
        <v>0</v>
      </c>
      <c r="MFM12" s="35">
        <f t="shared" si="142"/>
        <v>0</v>
      </c>
      <c r="MFN12" s="35">
        <f t="shared" si="142"/>
        <v>0</v>
      </c>
      <c r="MFO12" s="35">
        <f t="shared" si="142"/>
        <v>0</v>
      </c>
      <c r="MFP12" s="35">
        <f t="shared" si="142"/>
        <v>0</v>
      </c>
      <c r="MFQ12" s="35">
        <f t="shared" si="142"/>
        <v>0</v>
      </c>
      <c r="MFR12" s="35">
        <f t="shared" si="142"/>
        <v>0</v>
      </c>
      <c r="MFS12" s="35">
        <f t="shared" si="142"/>
        <v>0</v>
      </c>
      <c r="MFT12" s="35">
        <f t="shared" si="142"/>
        <v>0</v>
      </c>
      <c r="MFU12" s="35">
        <f t="shared" si="142"/>
        <v>0</v>
      </c>
      <c r="MFV12" s="35">
        <f t="shared" si="142"/>
        <v>0</v>
      </c>
      <c r="MFW12" s="35">
        <f t="shared" si="142"/>
        <v>0</v>
      </c>
      <c r="MFX12" s="35">
        <f t="shared" si="142"/>
        <v>0</v>
      </c>
      <c r="MFY12" s="35">
        <f t="shared" si="142"/>
        <v>0</v>
      </c>
      <c r="MFZ12" s="35">
        <f t="shared" si="142"/>
        <v>0</v>
      </c>
      <c r="MGA12" s="35">
        <f t="shared" si="142"/>
        <v>0</v>
      </c>
      <c r="MGB12" s="35">
        <f t="shared" si="142"/>
        <v>0</v>
      </c>
      <c r="MGC12" s="35">
        <f t="shared" si="142"/>
        <v>0</v>
      </c>
      <c r="MGD12" s="35">
        <f t="shared" si="142"/>
        <v>0</v>
      </c>
      <c r="MGE12" s="35">
        <f t="shared" ref="MGE12:MIP12" si="143">SUM(MGE4:MGE11)</f>
        <v>0</v>
      </c>
      <c r="MGF12" s="35">
        <f t="shared" si="143"/>
        <v>0</v>
      </c>
      <c r="MGG12" s="35">
        <f t="shared" si="143"/>
        <v>0</v>
      </c>
      <c r="MGH12" s="35">
        <f t="shared" si="143"/>
        <v>0</v>
      </c>
      <c r="MGI12" s="35">
        <f t="shared" si="143"/>
        <v>0</v>
      </c>
      <c r="MGJ12" s="35">
        <f t="shared" si="143"/>
        <v>0</v>
      </c>
      <c r="MGK12" s="35">
        <f t="shared" si="143"/>
        <v>0</v>
      </c>
      <c r="MGL12" s="35">
        <f t="shared" si="143"/>
        <v>0</v>
      </c>
      <c r="MGM12" s="35">
        <f t="shared" si="143"/>
        <v>0</v>
      </c>
      <c r="MGN12" s="35">
        <f t="shared" si="143"/>
        <v>0</v>
      </c>
      <c r="MGO12" s="35">
        <f t="shared" si="143"/>
        <v>0</v>
      </c>
      <c r="MGP12" s="35">
        <f t="shared" si="143"/>
        <v>0</v>
      </c>
      <c r="MGQ12" s="35">
        <f t="shared" si="143"/>
        <v>0</v>
      </c>
      <c r="MGR12" s="35">
        <f t="shared" si="143"/>
        <v>0</v>
      </c>
      <c r="MGS12" s="35">
        <f t="shared" si="143"/>
        <v>0</v>
      </c>
      <c r="MGT12" s="35">
        <f t="shared" si="143"/>
        <v>0</v>
      </c>
      <c r="MGU12" s="35">
        <f t="shared" si="143"/>
        <v>0</v>
      </c>
      <c r="MGV12" s="35">
        <f t="shared" si="143"/>
        <v>0</v>
      </c>
      <c r="MGW12" s="35">
        <f t="shared" si="143"/>
        <v>0</v>
      </c>
      <c r="MGX12" s="35">
        <f t="shared" si="143"/>
        <v>0</v>
      </c>
      <c r="MGY12" s="35">
        <f t="shared" si="143"/>
        <v>0</v>
      </c>
      <c r="MGZ12" s="35">
        <f t="shared" si="143"/>
        <v>0</v>
      </c>
      <c r="MHA12" s="35">
        <f t="shared" si="143"/>
        <v>0</v>
      </c>
      <c r="MHB12" s="35">
        <f t="shared" si="143"/>
        <v>0</v>
      </c>
      <c r="MHC12" s="35">
        <f t="shared" si="143"/>
        <v>0</v>
      </c>
      <c r="MHD12" s="35">
        <f t="shared" si="143"/>
        <v>0</v>
      </c>
      <c r="MHE12" s="35">
        <f t="shared" si="143"/>
        <v>0</v>
      </c>
      <c r="MHF12" s="35">
        <f t="shared" si="143"/>
        <v>0</v>
      </c>
      <c r="MHG12" s="35">
        <f t="shared" si="143"/>
        <v>0</v>
      </c>
      <c r="MHH12" s="35">
        <f t="shared" si="143"/>
        <v>0</v>
      </c>
      <c r="MHI12" s="35">
        <f t="shared" si="143"/>
        <v>0</v>
      </c>
      <c r="MHJ12" s="35">
        <f t="shared" si="143"/>
        <v>0</v>
      </c>
      <c r="MHK12" s="35">
        <f t="shared" si="143"/>
        <v>0</v>
      </c>
      <c r="MHL12" s="35">
        <f t="shared" si="143"/>
        <v>0</v>
      </c>
      <c r="MHM12" s="35">
        <f t="shared" si="143"/>
        <v>0</v>
      </c>
      <c r="MHN12" s="35">
        <f t="shared" si="143"/>
        <v>0</v>
      </c>
      <c r="MHO12" s="35">
        <f t="shared" si="143"/>
        <v>0</v>
      </c>
      <c r="MHP12" s="35">
        <f t="shared" si="143"/>
        <v>0</v>
      </c>
      <c r="MHQ12" s="35">
        <f t="shared" si="143"/>
        <v>0</v>
      </c>
      <c r="MHR12" s="35">
        <f t="shared" si="143"/>
        <v>0</v>
      </c>
      <c r="MHS12" s="35">
        <f t="shared" si="143"/>
        <v>0</v>
      </c>
      <c r="MHT12" s="35">
        <f t="shared" si="143"/>
        <v>0</v>
      </c>
      <c r="MHU12" s="35">
        <f t="shared" si="143"/>
        <v>0</v>
      </c>
      <c r="MHV12" s="35">
        <f t="shared" si="143"/>
        <v>0</v>
      </c>
      <c r="MHW12" s="35">
        <f t="shared" si="143"/>
        <v>0</v>
      </c>
      <c r="MHX12" s="35">
        <f t="shared" si="143"/>
        <v>0</v>
      </c>
      <c r="MHY12" s="35">
        <f t="shared" si="143"/>
        <v>0</v>
      </c>
      <c r="MHZ12" s="35">
        <f t="shared" si="143"/>
        <v>0</v>
      </c>
      <c r="MIA12" s="35">
        <f t="shared" si="143"/>
        <v>0</v>
      </c>
      <c r="MIB12" s="35">
        <f t="shared" si="143"/>
        <v>0</v>
      </c>
      <c r="MIC12" s="35">
        <f t="shared" si="143"/>
        <v>0</v>
      </c>
      <c r="MID12" s="35">
        <f t="shared" si="143"/>
        <v>0</v>
      </c>
      <c r="MIE12" s="35">
        <f t="shared" si="143"/>
        <v>0</v>
      </c>
      <c r="MIF12" s="35">
        <f t="shared" si="143"/>
        <v>0</v>
      </c>
      <c r="MIG12" s="35">
        <f t="shared" si="143"/>
        <v>0</v>
      </c>
      <c r="MIH12" s="35">
        <f t="shared" si="143"/>
        <v>0</v>
      </c>
      <c r="MII12" s="35">
        <f t="shared" si="143"/>
        <v>0</v>
      </c>
      <c r="MIJ12" s="35">
        <f t="shared" si="143"/>
        <v>0</v>
      </c>
      <c r="MIK12" s="35">
        <f t="shared" si="143"/>
        <v>0</v>
      </c>
      <c r="MIL12" s="35">
        <f t="shared" si="143"/>
        <v>0</v>
      </c>
      <c r="MIM12" s="35">
        <f t="shared" si="143"/>
        <v>0</v>
      </c>
      <c r="MIN12" s="35">
        <f t="shared" si="143"/>
        <v>0</v>
      </c>
      <c r="MIO12" s="35">
        <f t="shared" si="143"/>
        <v>0</v>
      </c>
      <c r="MIP12" s="35">
        <f t="shared" si="143"/>
        <v>0</v>
      </c>
      <c r="MIQ12" s="35">
        <f t="shared" ref="MIQ12:MLB12" si="144">SUM(MIQ4:MIQ11)</f>
        <v>0</v>
      </c>
      <c r="MIR12" s="35">
        <f t="shared" si="144"/>
        <v>0</v>
      </c>
      <c r="MIS12" s="35">
        <f t="shared" si="144"/>
        <v>0</v>
      </c>
      <c r="MIT12" s="35">
        <f t="shared" si="144"/>
        <v>0</v>
      </c>
      <c r="MIU12" s="35">
        <f t="shared" si="144"/>
        <v>0</v>
      </c>
      <c r="MIV12" s="35">
        <f t="shared" si="144"/>
        <v>0</v>
      </c>
      <c r="MIW12" s="35">
        <f t="shared" si="144"/>
        <v>0</v>
      </c>
      <c r="MIX12" s="35">
        <f t="shared" si="144"/>
        <v>0</v>
      </c>
      <c r="MIY12" s="35">
        <f t="shared" si="144"/>
        <v>0</v>
      </c>
      <c r="MIZ12" s="35">
        <f t="shared" si="144"/>
        <v>0</v>
      </c>
      <c r="MJA12" s="35">
        <f t="shared" si="144"/>
        <v>0</v>
      </c>
      <c r="MJB12" s="35">
        <f t="shared" si="144"/>
        <v>0</v>
      </c>
      <c r="MJC12" s="35">
        <f t="shared" si="144"/>
        <v>0</v>
      </c>
      <c r="MJD12" s="35">
        <f t="shared" si="144"/>
        <v>0</v>
      </c>
      <c r="MJE12" s="35">
        <f t="shared" si="144"/>
        <v>0</v>
      </c>
      <c r="MJF12" s="35">
        <f t="shared" si="144"/>
        <v>0</v>
      </c>
      <c r="MJG12" s="35">
        <f t="shared" si="144"/>
        <v>0</v>
      </c>
      <c r="MJH12" s="35">
        <f t="shared" si="144"/>
        <v>0</v>
      </c>
      <c r="MJI12" s="35">
        <f t="shared" si="144"/>
        <v>0</v>
      </c>
      <c r="MJJ12" s="35">
        <f t="shared" si="144"/>
        <v>0</v>
      </c>
      <c r="MJK12" s="35">
        <f t="shared" si="144"/>
        <v>0</v>
      </c>
      <c r="MJL12" s="35">
        <f t="shared" si="144"/>
        <v>0</v>
      </c>
      <c r="MJM12" s="35">
        <f t="shared" si="144"/>
        <v>0</v>
      </c>
      <c r="MJN12" s="35">
        <f t="shared" si="144"/>
        <v>0</v>
      </c>
      <c r="MJO12" s="35">
        <f t="shared" si="144"/>
        <v>0</v>
      </c>
      <c r="MJP12" s="35">
        <f t="shared" si="144"/>
        <v>0</v>
      </c>
      <c r="MJQ12" s="35">
        <f t="shared" si="144"/>
        <v>0</v>
      </c>
      <c r="MJR12" s="35">
        <f t="shared" si="144"/>
        <v>0</v>
      </c>
      <c r="MJS12" s="35">
        <f t="shared" si="144"/>
        <v>0</v>
      </c>
      <c r="MJT12" s="35">
        <f t="shared" si="144"/>
        <v>0</v>
      </c>
      <c r="MJU12" s="35">
        <f t="shared" si="144"/>
        <v>0</v>
      </c>
      <c r="MJV12" s="35">
        <f t="shared" si="144"/>
        <v>0</v>
      </c>
      <c r="MJW12" s="35">
        <f t="shared" si="144"/>
        <v>0</v>
      </c>
      <c r="MJX12" s="35">
        <f t="shared" si="144"/>
        <v>0</v>
      </c>
      <c r="MJY12" s="35">
        <f t="shared" si="144"/>
        <v>0</v>
      </c>
      <c r="MJZ12" s="35">
        <f t="shared" si="144"/>
        <v>0</v>
      </c>
      <c r="MKA12" s="35">
        <f t="shared" si="144"/>
        <v>0</v>
      </c>
      <c r="MKB12" s="35">
        <f t="shared" si="144"/>
        <v>0</v>
      </c>
      <c r="MKC12" s="35">
        <f t="shared" si="144"/>
        <v>0</v>
      </c>
      <c r="MKD12" s="35">
        <f t="shared" si="144"/>
        <v>0</v>
      </c>
      <c r="MKE12" s="35">
        <f t="shared" si="144"/>
        <v>0</v>
      </c>
      <c r="MKF12" s="35">
        <f t="shared" si="144"/>
        <v>0</v>
      </c>
      <c r="MKG12" s="35">
        <f t="shared" si="144"/>
        <v>0</v>
      </c>
      <c r="MKH12" s="35">
        <f t="shared" si="144"/>
        <v>0</v>
      </c>
      <c r="MKI12" s="35">
        <f t="shared" si="144"/>
        <v>0</v>
      </c>
      <c r="MKJ12" s="35">
        <f t="shared" si="144"/>
        <v>0</v>
      </c>
      <c r="MKK12" s="35">
        <f t="shared" si="144"/>
        <v>0</v>
      </c>
      <c r="MKL12" s="35">
        <f t="shared" si="144"/>
        <v>0</v>
      </c>
      <c r="MKM12" s="35">
        <f t="shared" si="144"/>
        <v>0</v>
      </c>
      <c r="MKN12" s="35">
        <f t="shared" si="144"/>
        <v>0</v>
      </c>
      <c r="MKO12" s="35">
        <f t="shared" si="144"/>
        <v>0</v>
      </c>
      <c r="MKP12" s="35">
        <f t="shared" si="144"/>
        <v>0</v>
      </c>
      <c r="MKQ12" s="35">
        <f t="shared" si="144"/>
        <v>0</v>
      </c>
      <c r="MKR12" s="35">
        <f t="shared" si="144"/>
        <v>0</v>
      </c>
      <c r="MKS12" s="35">
        <f t="shared" si="144"/>
        <v>0</v>
      </c>
      <c r="MKT12" s="35">
        <f t="shared" si="144"/>
        <v>0</v>
      </c>
      <c r="MKU12" s="35">
        <f t="shared" si="144"/>
        <v>0</v>
      </c>
      <c r="MKV12" s="35">
        <f t="shared" si="144"/>
        <v>0</v>
      </c>
      <c r="MKW12" s="35">
        <f t="shared" si="144"/>
        <v>0</v>
      </c>
      <c r="MKX12" s="35">
        <f t="shared" si="144"/>
        <v>0</v>
      </c>
      <c r="MKY12" s="35">
        <f t="shared" si="144"/>
        <v>0</v>
      </c>
      <c r="MKZ12" s="35">
        <f t="shared" si="144"/>
        <v>0</v>
      </c>
      <c r="MLA12" s="35">
        <f t="shared" si="144"/>
        <v>0</v>
      </c>
      <c r="MLB12" s="35">
        <f t="shared" si="144"/>
        <v>0</v>
      </c>
      <c r="MLC12" s="35">
        <f t="shared" ref="MLC12:MNN12" si="145">SUM(MLC4:MLC11)</f>
        <v>0</v>
      </c>
      <c r="MLD12" s="35">
        <f t="shared" si="145"/>
        <v>0</v>
      </c>
      <c r="MLE12" s="35">
        <f t="shared" si="145"/>
        <v>0</v>
      </c>
      <c r="MLF12" s="35">
        <f t="shared" si="145"/>
        <v>0</v>
      </c>
      <c r="MLG12" s="35">
        <f t="shared" si="145"/>
        <v>0</v>
      </c>
      <c r="MLH12" s="35">
        <f t="shared" si="145"/>
        <v>0</v>
      </c>
      <c r="MLI12" s="35">
        <f t="shared" si="145"/>
        <v>0</v>
      </c>
      <c r="MLJ12" s="35">
        <f t="shared" si="145"/>
        <v>0</v>
      </c>
      <c r="MLK12" s="35">
        <f t="shared" si="145"/>
        <v>0</v>
      </c>
      <c r="MLL12" s="35">
        <f t="shared" si="145"/>
        <v>0</v>
      </c>
      <c r="MLM12" s="35">
        <f t="shared" si="145"/>
        <v>0</v>
      </c>
      <c r="MLN12" s="35">
        <f t="shared" si="145"/>
        <v>0</v>
      </c>
      <c r="MLO12" s="35">
        <f t="shared" si="145"/>
        <v>0</v>
      </c>
      <c r="MLP12" s="35">
        <f t="shared" si="145"/>
        <v>0</v>
      </c>
      <c r="MLQ12" s="35">
        <f t="shared" si="145"/>
        <v>0</v>
      </c>
      <c r="MLR12" s="35">
        <f t="shared" si="145"/>
        <v>0</v>
      </c>
      <c r="MLS12" s="35">
        <f t="shared" si="145"/>
        <v>0</v>
      </c>
      <c r="MLT12" s="35">
        <f t="shared" si="145"/>
        <v>0</v>
      </c>
      <c r="MLU12" s="35">
        <f t="shared" si="145"/>
        <v>0</v>
      </c>
      <c r="MLV12" s="35">
        <f t="shared" si="145"/>
        <v>0</v>
      </c>
      <c r="MLW12" s="35">
        <f t="shared" si="145"/>
        <v>0</v>
      </c>
      <c r="MLX12" s="35">
        <f t="shared" si="145"/>
        <v>0</v>
      </c>
      <c r="MLY12" s="35">
        <f t="shared" si="145"/>
        <v>0</v>
      </c>
      <c r="MLZ12" s="35">
        <f t="shared" si="145"/>
        <v>0</v>
      </c>
      <c r="MMA12" s="35">
        <f t="shared" si="145"/>
        <v>0</v>
      </c>
      <c r="MMB12" s="35">
        <f t="shared" si="145"/>
        <v>0</v>
      </c>
      <c r="MMC12" s="35">
        <f t="shared" si="145"/>
        <v>0</v>
      </c>
      <c r="MMD12" s="35">
        <f t="shared" si="145"/>
        <v>0</v>
      </c>
      <c r="MME12" s="35">
        <f t="shared" si="145"/>
        <v>0</v>
      </c>
      <c r="MMF12" s="35">
        <f t="shared" si="145"/>
        <v>0</v>
      </c>
      <c r="MMG12" s="35">
        <f t="shared" si="145"/>
        <v>0</v>
      </c>
      <c r="MMH12" s="35">
        <f t="shared" si="145"/>
        <v>0</v>
      </c>
      <c r="MMI12" s="35">
        <f t="shared" si="145"/>
        <v>0</v>
      </c>
      <c r="MMJ12" s="35">
        <f t="shared" si="145"/>
        <v>0</v>
      </c>
      <c r="MMK12" s="35">
        <f t="shared" si="145"/>
        <v>0</v>
      </c>
      <c r="MML12" s="35">
        <f t="shared" si="145"/>
        <v>0</v>
      </c>
      <c r="MMM12" s="35">
        <f t="shared" si="145"/>
        <v>0</v>
      </c>
      <c r="MMN12" s="35">
        <f t="shared" si="145"/>
        <v>0</v>
      </c>
      <c r="MMO12" s="35">
        <f t="shared" si="145"/>
        <v>0</v>
      </c>
      <c r="MMP12" s="35">
        <f t="shared" si="145"/>
        <v>0</v>
      </c>
      <c r="MMQ12" s="35">
        <f t="shared" si="145"/>
        <v>0</v>
      </c>
      <c r="MMR12" s="35">
        <f t="shared" si="145"/>
        <v>0</v>
      </c>
      <c r="MMS12" s="35">
        <f t="shared" si="145"/>
        <v>0</v>
      </c>
      <c r="MMT12" s="35">
        <f t="shared" si="145"/>
        <v>0</v>
      </c>
      <c r="MMU12" s="35">
        <f t="shared" si="145"/>
        <v>0</v>
      </c>
      <c r="MMV12" s="35">
        <f t="shared" si="145"/>
        <v>0</v>
      </c>
      <c r="MMW12" s="35">
        <f t="shared" si="145"/>
        <v>0</v>
      </c>
      <c r="MMX12" s="35">
        <f t="shared" si="145"/>
        <v>0</v>
      </c>
      <c r="MMY12" s="35">
        <f t="shared" si="145"/>
        <v>0</v>
      </c>
      <c r="MMZ12" s="35">
        <f t="shared" si="145"/>
        <v>0</v>
      </c>
      <c r="MNA12" s="35">
        <f t="shared" si="145"/>
        <v>0</v>
      </c>
      <c r="MNB12" s="35">
        <f t="shared" si="145"/>
        <v>0</v>
      </c>
      <c r="MNC12" s="35">
        <f t="shared" si="145"/>
        <v>0</v>
      </c>
      <c r="MND12" s="35">
        <f t="shared" si="145"/>
        <v>0</v>
      </c>
      <c r="MNE12" s="35">
        <f t="shared" si="145"/>
        <v>0</v>
      </c>
      <c r="MNF12" s="35">
        <f t="shared" si="145"/>
        <v>0</v>
      </c>
      <c r="MNG12" s="35">
        <f t="shared" si="145"/>
        <v>0</v>
      </c>
      <c r="MNH12" s="35">
        <f t="shared" si="145"/>
        <v>0</v>
      </c>
      <c r="MNI12" s="35">
        <f t="shared" si="145"/>
        <v>0</v>
      </c>
      <c r="MNJ12" s="35">
        <f t="shared" si="145"/>
        <v>0</v>
      </c>
      <c r="MNK12" s="35">
        <f t="shared" si="145"/>
        <v>0</v>
      </c>
      <c r="MNL12" s="35">
        <f t="shared" si="145"/>
        <v>0</v>
      </c>
      <c r="MNM12" s="35">
        <f t="shared" si="145"/>
        <v>0</v>
      </c>
      <c r="MNN12" s="35">
        <f t="shared" si="145"/>
        <v>0</v>
      </c>
      <c r="MNO12" s="35">
        <f t="shared" ref="MNO12:MPZ12" si="146">SUM(MNO4:MNO11)</f>
        <v>0</v>
      </c>
      <c r="MNP12" s="35">
        <f t="shared" si="146"/>
        <v>0</v>
      </c>
      <c r="MNQ12" s="35">
        <f t="shared" si="146"/>
        <v>0</v>
      </c>
      <c r="MNR12" s="35">
        <f t="shared" si="146"/>
        <v>0</v>
      </c>
      <c r="MNS12" s="35">
        <f t="shared" si="146"/>
        <v>0</v>
      </c>
      <c r="MNT12" s="35">
        <f t="shared" si="146"/>
        <v>0</v>
      </c>
      <c r="MNU12" s="35">
        <f t="shared" si="146"/>
        <v>0</v>
      </c>
      <c r="MNV12" s="35">
        <f t="shared" si="146"/>
        <v>0</v>
      </c>
      <c r="MNW12" s="35">
        <f t="shared" si="146"/>
        <v>0</v>
      </c>
      <c r="MNX12" s="35">
        <f t="shared" si="146"/>
        <v>0</v>
      </c>
      <c r="MNY12" s="35">
        <f t="shared" si="146"/>
        <v>0</v>
      </c>
      <c r="MNZ12" s="35">
        <f t="shared" si="146"/>
        <v>0</v>
      </c>
      <c r="MOA12" s="35">
        <f t="shared" si="146"/>
        <v>0</v>
      </c>
      <c r="MOB12" s="35">
        <f t="shared" si="146"/>
        <v>0</v>
      </c>
      <c r="MOC12" s="35">
        <f t="shared" si="146"/>
        <v>0</v>
      </c>
      <c r="MOD12" s="35">
        <f t="shared" si="146"/>
        <v>0</v>
      </c>
      <c r="MOE12" s="35">
        <f t="shared" si="146"/>
        <v>0</v>
      </c>
      <c r="MOF12" s="35">
        <f t="shared" si="146"/>
        <v>0</v>
      </c>
      <c r="MOG12" s="35">
        <f t="shared" si="146"/>
        <v>0</v>
      </c>
      <c r="MOH12" s="35">
        <f t="shared" si="146"/>
        <v>0</v>
      </c>
      <c r="MOI12" s="35">
        <f t="shared" si="146"/>
        <v>0</v>
      </c>
      <c r="MOJ12" s="35">
        <f t="shared" si="146"/>
        <v>0</v>
      </c>
      <c r="MOK12" s="35">
        <f t="shared" si="146"/>
        <v>0</v>
      </c>
      <c r="MOL12" s="35">
        <f t="shared" si="146"/>
        <v>0</v>
      </c>
      <c r="MOM12" s="35">
        <f t="shared" si="146"/>
        <v>0</v>
      </c>
      <c r="MON12" s="35">
        <f t="shared" si="146"/>
        <v>0</v>
      </c>
      <c r="MOO12" s="35">
        <f t="shared" si="146"/>
        <v>0</v>
      </c>
      <c r="MOP12" s="35">
        <f t="shared" si="146"/>
        <v>0</v>
      </c>
      <c r="MOQ12" s="35">
        <f t="shared" si="146"/>
        <v>0</v>
      </c>
      <c r="MOR12" s="35">
        <f t="shared" si="146"/>
        <v>0</v>
      </c>
      <c r="MOS12" s="35">
        <f t="shared" si="146"/>
        <v>0</v>
      </c>
      <c r="MOT12" s="35">
        <f t="shared" si="146"/>
        <v>0</v>
      </c>
      <c r="MOU12" s="35">
        <f t="shared" si="146"/>
        <v>0</v>
      </c>
      <c r="MOV12" s="35">
        <f t="shared" si="146"/>
        <v>0</v>
      </c>
      <c r="MOW12" s="35">
        <f t="shared" si="146"/>
        <v>0</v>
      </c>
      <c r="MOX12" s="35">
        <f t="shared" si="146"/>
        <v>0</v>
      </c>
      <c r="MOY12" s="35">
        <f t="shared" si="146"/>
        <v>0</v>
      </c>
      <c r="MOZ12" s="35">
        <f t="shared" si="146"/>
        <v>0</v>
      </c>
      <c r="MPA12" s="35">
        <f t="shared" si="146"/>
        <v>0</v>
      </c>
      <c r="MPB12" s="35">
        <f t="shared" si="146"/>
        <v>0</v>
      </c>
      <c r="MPC12" s="35">
        <f t="shared" si="146"/>
        <v>0</v>
      </c>
      <c r="MPD12" s="35">
        <f t="shared" si="146"/>
        <v>0</v>
      </c>
      <c r="MPE12" s="35">
        <f t="shared" si="146"/>
        <v>0</v>
      </c>
      <c r="MPF12" s="35">
        <f t="shared" si="146"/>
        <v>0</v>
      </c>
      <c r="MPG12" s="35">
        <f t="shared" si="146"/>
        <v>0</v>
      </c>
      <c r="MPH12" s="35">
        <f t="shared" si="146"/>
        <v>0</v>
      </c>
      <c r="MPI12" s="35">
        <f t="shared" si="146"/>
        <v>0</v>
      </c>
      <c r="MPJ12" s="35">
        <f t="shared" si="146"/>
        <v>0</v>
      </c>
      <c r="MPK12" s="35">
        <f t="shared" si="146"/>
        <v>0</v>
      </c>
      <c r="MPL12" s="35">
        <f t="shared" si="146"/>
        <v>0</v>
      </c>
      <c r="MPM12" s="35">
        <f t="shared" si="146"/>
        <v>0</v>
      </c>
      <c r="MPN12" s="35">
        <f t="shared" si="146"/>
        <v>0</v>
      </c>
      <c r="MPO12" s="35">
        <f t="shared" si="146"/>
        <v>0</v>
      </c>
      <c r="MPP12" s="35">
        <f t="shared" si="146"/>
        <v>0</v>
      </c>
      <c r="MPQ12" s="35">
        <f t="shared" si="146"/>
        <v>0</v>
      </c>
      <c r="MPR12" s="35">
        <f t="shared" si="146"/>
        <v>0</v>
      </c>
      <c r="MPS12" s="35">
        <f t="shared" si="146"/>
        <v>0</v>
      </c>
      <c r="MPT12" s="35">
        <f t="shared" si="146"/>
        <v>0</v>
      </c>
      <c r="MPU12" s="35">
        <f t="shared" si="146"/>
        <v>0</v>
      </c>
      <c r="MPV12" s="35">
        <f t="shared" si="146"/>
        <v>0</v>
      </c>
      <c r="MPW12" s="35">
        <f t="shared" si="146"/>
        <v>0</v>
      </c>
      <c r="MPX12" s="35">
        <f t="shared" si="146"/>
        <v>0</v>
      </c>
      <c r="MPY12" s="35">
        <f t="shared" si="146"/>
        <v>0</v>
      </c>
      <c r="MPZ12" s="35">
        <f t="shared" si="146"/>
        <v>0</v>
      </c>
      <c r="MQA12" s="35">
        <f t="shared" ref="MQA12:MSL12" si="147">SUM(MQA4:MQA11)</f>
        <v>0</v>
      </c>
      <c r="MQB12" s="35">
        <f t="shared" si="147"/>
        <v>0</v>
      </c>
      <c r="MQC12" s="35">
        <f t="shared" si="147"/>
        <v>0</v>
      </c>
      <c r="MQD12" s="35">
        <f t="shared" si="147"/>
        <v>0</v>
      </c>
      <c r="MQE12" s="35">
        <f t="shared" si="147"/>
        <v>0</v>
      </c>
      <c r="MQF12" s="35">
        <f t="shared" si="147"/>
        <v>0</v>
      </c>
      <c r="MQG12" s="35">
        <f t="shared" si="147"/>
        <v>0</v>
      </c>
      <c r="MQH12" s="35">
        <f t="shared" si="147"/>
        <v>0</v>
      </c>
      <c r="MQI12" s="35">
        <f t="shared" si="147"/>
        <v>0</v>
      </c>
      <c r="MQJ12" s="35">
        <f t="shared" si="147"/>
        <v>0</v>
      </c>
      <c r="MQK12" s="35">
        <f t="shared" si="147"/>
        <v>0</v>
      </c>
      <c r="MQL12" s="35">
        <f t="shared" si="147"/>
        <v>0</v>
      </c>
      <c r="MQM12" s="35">
        <f t="shared" si="147"/>
        <v>0</v>
      </c>
      <c r="MQN12" s="35">
        <f t="shared" si="147"/>
        <v>0</v>
      </c>
      <c r="MQO12" s="35">
        <f t="shared" si="147"/>
        <v>0</v>
      </c>
      <c r="MQP12" s="35">
        <f t="shared" si="147"/>
        <v>0</v>
      </c>
      <c r="MQQ12" s="35">
        <f t="shared" si="147"/>
        <v>0</v>
      </c>
      <c r="MQR12" s="35">
        <f t="shared" si="147"/>
        <v>0</v>
      </c>
      <c r="MQS12" s="35">
        <f t="shared" si="147"/>
        <v>0</v>
      </c>
      <c r="MQT12" s="35">
        <f t="shared" si="147"/>
        <v>0</v>
      </c>
      <c r="MQU12" s="35">
        <f t="shared" si="147"/>
        <v>0</v>
      </c>
      <c r="MQV12" s="35">
        <f t="shared" si="147"/>
        <v>0</v>
      </c>
      <c r="MQW12" s="35">
        <f t="shared" si="147"/>
        <v>0</v>
      </c>
      <c r="MQX12" s="35">
        <f t="shared" si="147"/>
        <v>0</v>
      </c>
      <c r="MQY12" s="35">
        <f t="shared" si="147"/>
        <v>0</v>
      </c>
      <c r="MQZ12" s="35">
        <f t="shared" si="147"/>
        <v>0</v>
      </c>
      <c r="MRA12" s="35">
        <f t="shared" si="147"/>
        <v>0</v>
      </c>
      <c r="MRB12" s="35">
        <f t="shared" si="147"/>
        <v>0</v>
      </c>
      <c r="MRC12" s="35">
        <f t="shared" si="147"/>
        <v>0</v>
      </c>
      <c r="MRD12" s="35">
        <f t="shared" si="147"/>
        <v>0</v>
      </c>
      <c r="MRE12" s="35">
        <f t="shared" si="147"/>
        <v>0</v>
      </c>
      <c r="MRF12" s="35">
        <f t="shared" si="147"/>
        <v>0</v>
      </c>
      <c r="MRG12" s="35">
        <f t="shared" si="147"/>
        <v>0</v>
      </c>
      <c r="MRH12" s="35">
        <f t="shared" si="147"/>
        <v>0</v>
      </c>
      <c r="MRI12" s="35">
        <f t="shared" si="147"/>
        <v>0</v>
      </c>
      <c r="MRJ12" s="35">
        <f t="shared" si="147"/>
        <v>0</v>
      </c>
      <c r="MRK12" s="35">
        <f t="shared" si="147"/>
        <v>0</v>
      </c>
      <c r="MRL12" s="35">
        <f t="shared" si="147"/>
        <v>0</v>
      </c>
      <c r="MRM12" s="35">
        <f t="shared" si="147"/>
        <v>0</v>
      </c>
      <c r="MRN12" s="35">
        <f t="shared" si="147"/>
        <v>0</v>
      </c>
      <c r="MRO12" s="35">
        <f t="shared" si="147"/>
        <v>0</v>
      </c>
      <c r="MRP12" s="35">
        <f t="shared" si="147"/>
        <v>0</v>
      </c>
      <c r="MRQ12" s="35">
        <f t="shared" si="147"/>
        <v>0</v>
      </c>
      <c r="MRR12" s="35">
        <f t="shared" si="147"/>
        <v>0</v>
      </c>
      <c r="MRS12" s="35">
        <f t="shared" si="147"/>
        <v>0</v>
      </c>
      <c r="MRT12" s="35">
        <f t="shared" si="147"/>
        <v>0</v>
      </c>
      <c r="MRU12" s="35">
        <f t="shared" si="147"/>
        <v>0</v>
      </c>
      <c r="MRV12" s="35">
        <f t="shared" si="147"/>
        <v>0</v>
      </c>
      <c r="MRW12" s="35">
        <f t="shared" si="147"/>
        <v>0</v>
      </c>
      <c r="MRX12" s="35">
        <f t="shared" si="147"/>
        <v>0</v>
      </c>
      <c r="MRY12" s="35">
        <f t="shared" si="147"/>
        <v>0</v>
      </c>
      <c r="MRZ12" s="35">
        <f t="shared" si="147"/>
        <v>0</v>
      </c>
      <c r="MSA12" s="35">
        <f t="shared" si="147"/>
        <v>0</v>
      </c>
      <c r="MSB12" s="35">
        <f t="shared" si="147"/>
        <v>0</v>
      </c>
      <c r="MSC12" s="35">
        <f t="shared" si="147"/>
        <v>0</v>
      </c>
      <c r="MSD12" s="35">
        <f t="shared" si="147"/>
        <v>0</v>
      </c>
      <c r="MSE12" s="35">
        <f t="shared" si="147"/>
        <v>0</v>
      </c>
      <c r="MSF12" s="35">
        <f t="shared" si="147"/>
        <v>0</v>
      </c>
      <c r="MSG12" s="35">
        <f t="shared" si="147"/>
        <v>0</v>
      </c>
      <c r="MSH12" s="35">
        <f t="shared" si="147"/>
        <v>0</v>
      </c>
      <c r="MSI12" s="35">
        <f t="shared" si="147"/>
        <v>0</v>
      </c>
      <c r="MSJ12" s="35">
        <f t="shared" si="147"/>
        <v>0</v>
      </c>
      <c r="MSK12" s="35">
        <f t="shared" si="147"/>
        <v>0</v>
      </c>
      <c r="MSL12" s="35">
        <f t="shared" si="147"/>
        <v>0</v>
      </c>
      <c r="MSM12" s="35">
        <f t="shared" ref="MSM12:MUX12" si="148">SUM(MSM4:MSM11)</f>
        <v>0</v>
      </c>
      <c r="MSN12" s="35">
        <f t="shared" si="148"/>
        <v>0</v>
      </c>
      <c r="MSO12" s="35">
        <f t="shared" si="148"/>
        <v>0</v>
      </c>
      <c r="MSP12" s="35">
        <f t="shared" si="148"/>
        <v>0</v>
      </c>
      <c r="MSQ12" s="35">
        <f t="shared" si="148"/>
        <v>0</v>
      </c>
      <c r="MSR12" s="35">
        <f t="shared" si="148"/>
        <v>0</v>
      </c>
      <c r="MSS12" s="35">
        <f t="shared" si="148"/>
        <v>0</v>
      </c>
      <c r="MST12" s="35">
        <f t="shared" si="148"/>
        <v>0</v>
      </c>
      <c r="MSU12" s="35">
        <f t="shared" si="148"/>
        <v>0</v>
      </c>
      <c r="MSV12" s="35">
        <f t="shared" si="148"/>
        <v>0</v>
      </c>
      <c r="MSW12" s="35">
        <f t="shared" si="148"/>
        <v>0</v>
      </c>
      <c r="MSX12" s="35">
        <f t="shared" si="148"/>
        <v>0</v>
      </c>
      <c r="MSY12" s="35">
        <f t="shared" si="148"/>
        <v>0</v>
      </c>
      <c r="MSZ12" s="35">
        <f t="shared" si="148"/>
        <v>0</v>
      </c>
      <c r="MTA12" s="35">
        <f t="shared" si="148"/>
        <v>0</v>
      </c>
      <c r="MTB12" s="35">
        <f t="shared" si="148"/>
        <v>0</v>
      </c>
      <c r="MTC12" s="35">
        <f t="shared" si="148"/>
        <v>0</v>
      </c>
      <c r="MTD12" s="35">
        <f t="shared" si="148"/>
        <v>0</v>
      </c>
      <c r="MTE12" s="35">
        <f t="shared" si="148"/>
        <v>0</v>
      </c>
      <c r="MTF12" s="35">
        <f t="shared" si="148"/>
        <v>0</v>
      </c>
      <c r="MTG12" s="35">
        <f t="shared" si="148"/>
        <v>0</v>
      </c>
      <c r="MTH12" s="35">
        <f t="shared" si="148"/>
        <v>0</v>
      </c>
      <c r="MTI12" s="35">
        <f t="shared" si="148"/>
        <v>0</v>
      </c>
      <c r="MTJ12" s="35">
        <f t="shared" si="148"/>
        <v>0</v>
      </c>
      <c r="MTK12" s="35">
        <f t="shared" si="148"/>
        <v>0</v>
      </c>
      <c r="MTL12" s="35">
        <f t="shared" si="148"/>
        <v>0</v>
      </c>
      <c r="MTM12" s="35">
        <f t="shared" si="148"/>
        <v>0</v>
      </c>
      <c r="MTN12" s="35">
        <f t="shared" si="148"/>
        <v>0</v>
      </c>
      <c r="MTO12" s="35">
        <f t="shared" si="148"/>
        <v>0</v>
      </c>
      <c r="MTP12" s="35">
        <f t="shared" si="148"/>
        <v>0</v>
      </c>
      <c r="MTQ12" s="35">
        <f t="shared" si="148"/>
        <v>0</v>
      </c>
      <c r="MTR12" s="35">
        <f t="shared" si="148"/>
        <v>0</v>
      </c>
      <c r="MTS12" s="35">
        <f t="shared" si="148"/>
        <v>0</v>
      </c>
      <c r="MTT12" s="35">
        <f t="shared" si="148"/>
        <v>0</v>
      </c>
      <c r="MTU12" s="35">
        <f t="shared" si="148"/>
        <v>0</v>
      </c>
      <c r="MTV12" s="35">
        <f t="shared" si="148"/>
        <v>0</v>
      </c>
      <c r="MTW12" s="35">
        <f t="shared" si="148"/>
        <v>0</v>
      </c>
      <c r="MTX12" s="35">
        <f t="shared" si="148"/>
        <v>0</v>
      </c>
      <c r="MTY12" s="35">
        <f t="shared" si="148"/>
        <v>0</v>
      </c>
      <c r="MTZ12" s="35">
        <f t="shared" si="148"/>
        <v>0</v>
      </c>
      <c r="MUA12" s="35">
        <f t="shared" si="148"/>
        <v>0</v>
      </c>
      <c r="MUB12" s="35">
        <f t="shared" si="148"/>
        <v>0</v>
      </c>
      <c r="MUC12" s="35">
        <f t="shared" si="148"/>
        <v>0</v>
      </c>
      <c r="MUD12" s="35">
        <f t="shared" si="148"/>
        <v>0</v>
      </c>
      <c r="MUE12" s="35">
        <f t="shared" si="148"/>
        <v>0</v>
      </c>
      <c r="MUF12" s="35">
        <f t="shared" si="148"/>
        <v>0</v>
      </c>
      <c r="MUG12" s="35">
        <f t="shared" si="148"/>
        <v>0</v>
      </c>
      <c r="MUH12" s="35">
        <f t="shared" si="148"/>
        <v>0</v>
      </c>
      <c r="MUI12" s="35">
        <f t="shared" si="148"/>
        <v>0</v>
      </c>
      <c r="MUJ12" s="35">
        <f t="shared" si="148"/>
        <v>0</v>
      </c>
      <c r="MUK12" s="35">
        <f t="shared" si="148"/>
        <v>0</v>
      </c>
      <c r="MUL12" s="35">
        <f t="shared" si="148"/>
        <v>0</v>
      </c>
      <c r="MUM12" s="35">
        <f t="shared" si="148"/>
        <v>0</v>
      </c>
      <c r="MUN12" s="35">
        <f t="shared" si="148"/>
        <v>0</v>
      </c>
      <c r="MUO12" s="35">
        <f t="shared" si="148"/>
        <v>0</v>
      </c>
      <c r="MUP12" s="35">
        <f t="shared" si="148"/>
        <v>0</v>
      </c>
      <c r="MUQ12" s="35">
        <f t="shared" si="148"/>
        <v>0</v>
      </c>
      <c r="MUR12" s="35">
        <f t="shared" si="148"/>
        <v>0</v>
      </c>
      <c r="MUS12" s="35">
        <f t="shared" si="148"/>
        <v>0</v>
      </c>
      <c r="MUT12" s="35">
        <f t="shared" si="148"/>
        <v>0</v>
      </c>
      <c r="MUU12" s="35">
        <f t="shared" si="148"/>
        <v>0</v>
      </c>
      <c r="MUV12" s="35">
        <f t="shared" si="148"/>
        <v>0</v>
      </c>
      <c r="MUW12" s="35">
        <f t="shared" si="148"/>
        <v>0</v>
      </c>
      <c r="MUX12" s="35">
        <f t="shared" si="148"/>
        <v>0</v>
      </c>
      <c r="MUY12" s="35">
        <f t="shared" ref="MUY12:MXJ12" si="149">SUM(MUY4:MUY11)</f>
        <v>0</v>
      </c>
      <c r="MUZ12" s="35">
        <f t="shared" si="149"/>
        <v>0</v>
      </c>
      <c r="MVA12" s="35">
        <f t="shared" si="149"/>
        <v>0</v>
      </c>
      <c r="MVB12" s="35">
        <f t="shared" si="149"/>
        <v>0</v>
      </c>
      <c r="MVC12" s="35">
        <f t="shared" si="149"/>
        <v>0</v>
      </c>
      <c r="MVD12" s="35">
        <f t="shared" si="149"/>
        <v>0</v>
      </c>
      <c r="MVE12" s="35">
        <f t="shared" si="149"/>
        <v>0</v>
      </c>
      <c r="MVF12" s="35">
        <f t="shared" si="149"/>
        <v>0</v>
      </c>
      <c r="MVG12" s="35">
        <f t="shared" si="149"/>
        <v>0</v>
      </c>
      <c r="MVH12" s="35">
        <f t="shared" si="149"/>
        <v>0</v>
      </c>
      <c r="MVI12" s="35">
        <f t="shared" si="149"/>
        <v>0</v>
      </c>
      <c r="MVJ12" s="35">
        <f t="shared" si="149"/>
        <v>0</v>
      </c>
      <c r="MVK12" s="35">
        <f t="shared" si="149"/>
        <v>0</v>
      </c>
      <c r="MVL12" s="35">
        <f t="shared" si="149"/>
        <v>0</v>
      </c>
      <c r="MVM12" s="35">
        <f t="shared" si="149"/>
        <v>0</v>
      </c>
      <c r="MVN12" s="35">
        <f t="shared" si="149"/>
        <v>0</v>
      </c>
      <c r="MVO12" s="35">
        <f t="shared" si="149"/>
        <v>0</v>
      </c>
      <c r="MVP12" s="35">
        <f t="shared" si="149"/>
        <v>0</v>
      </c>
      <c r="MVQ12" s="35">
        <f t="shared" si="149"/>
        <v>0</v>
      </c>
      <c r="MVR12" s="35">
        <f t="shared" si="149"/>
        <v>0</v>
      </c>
      <c r="MVS12" s="35">
        <f t="shared" si="149"/>
        <v>0</v>
      </c>
      <c r="MVT12" s="35">
        <f t="shared" si="149"/>
        <v>0</v>
      </c>
      <c r="MVU12" s="35">
        <f t="shared" si="149"/>
        <v>0</v>
      </c>
      <c r="MVV12" s="35">
        <f t="shared" si="149"/>
        <v>0</v>
      </c>
      <c r="MVW12" s="35">
        <f t="shared" si="149"/>
        <v>0</v>
      </c>
      <c r="MVX12" s="35">
        <f t="shared" si="149"/>
        <v>0</v>
      </c>
      <c r="MVY12" s="35">
        <f t="shared" si="149"/>
        <v>0</v>
      </c>
      <c r="MVZ12" s="35">
        <f t="shared" si="149"/>
        <v>0</v>
      </c>
      <c r="MWA12" s="35">
        <f t="shared" si="149"/>
        <v>0</v>
      </c>
      <c r="MWB12" s="35">
        <f t="shared" si="149"/>
        <v>0</v>
      </c>
      <c r="MWC12" s="35">
        <f t="shared" si="149"/>
        <v>0</v>
      </c>
      <c r="MWD12" s="35">
        <f t="shared" si="149"/>
        <v>0</v>
      </c>
      <c r="MWE12" s="35">
        <f t="shared" si="149"/>
        <v>0</v>
      </c>
      <c r="MWF12" s="35">
        <f t="shared" si="149"/>
        <v>0</v>
      </c>
      <c r="MWG12" s="35">
        <f t="shared" si="149"/>
        <v>0</v>
      </c>
      <c r="MWH12" s="35">
        <f t="shared" si="149"/>
        <v>0</v>
      </c>
      <c r="MWI12" s="35">
        <f t="shared" si="149"/>
        <v>0</v>
      </c>
      <c r="MWJ12" s="35">
        <f t="shared" si="149"/>
        <v>0</v>
      </c>
      <c r="MWK12" s="35">
        <f t="shared" si="149"/>
        <v>0</v>
      </c>
      <c r="MWL12" s="35">
        <f t="shared" si="149"/>
        <v>0</v>
      </c>
      <c r="MWM12" s="35">
        <f t="shared" si="149"/>
        <v>0</v>
      </c>
      <c r="MWN12" s="35">
        <f t="shared" si="149"/>
        <v>0</v>
      </c>
      <c r="MWO12" s="35">
        <f t="shared" si="149"/>
        <v>0</v>
      </c>
      <c r="MWP12" s="35">
        <f t="shared" si="149"/>
        <v>0</v>
      </c>
      <c r="MWQ12" s="35">
        <f t="shared" si="149"/>
        <v>0</v>
      </c>
      <c r="MWR12" s="35">
        <f t="shared" si="149"/>
        <v>0</v>
      </c>
      <c r="MWS12" s="35">
        <f t="shared" si="149"/>
        <v>0</v>
      </c>
      <c r="MWT12" s="35">
        <f t="shared" si="149"/>
        <v>0</v>
      </c>
      <c r="MWU12" s="35">
        <f t="shared" si="149"/>
        <v>0</v>
      </c>
      <c r="MWV12" s="35">
        <f t="shared" si="149"/>
        <v>0</v>
      </c>
      <c r="MWW12" s="35">
        <f t="shared" si="149"/>
        <v>0</v>
      </c>
      <c r="MWX12" s="35">
        <f t="shared" si="149"/>
        <v>0</v>
      </c>
      <c r="MWY12" s="35">
        <f t="shared" si="149"/>
        <v>0</v>
      </c>
      <c r="MWZ12" s="35">
        <f t="shared" si="149"/>
        <v>0</v>
      </c>
      <c r="MXA12" s="35">
        <f t="shared" si="149"/>
        <v>0</v>
      </c>
      <c r="MXB12" s="35">
        <f t="shared" si="149"/>
        <v>0</v>
      </c>
      <c r="MXC12" s="35">
        <f t="shared" si="149"/>
        <v>0</v>
      </c>
      <c r="MXD12" s="35">
        <f t="shared" si="149"/>
        <v>0</v>
      </c>
      <c r="MXE12" s="35">
        <f t="shared" si="149"/>
        <v>0</v>
      </c>
      <c r="MXF12" s="35">
        <f t="shared" si="149"/>
        <v>0</v>
      </c>
      <c r="MXG12" s="35">
        <f t="shared" si="149"/>
        <v>0</v>
      </c>
      <c r="MXH12" s="35">
        <f t="shared" si="149"/>
        <v>0</v>
      </c>
      <c r="MXI12" s="35">
        <f t="shared" si="149"/>
        <v>0</v>
      </c>
      <c r="MXJ12" s="35">
        <f t="shared" si="149"/>
        <v>0</v>
      </c>
      <c r="MXK12" s="35">
        <f t="shared" ref="MXK12:MZV12" si="150">SUM(MXK4:MXK11)</f>
        <v>0</v>
      </c>
      <c r="MXL12" s="35">
        <f t="shared" si="150"/>
        <v>0</v>
      </c>
      <c r="MXM12" s="35">
        <f t="shared" si="150"/>
        <v>0</v>
      </c>
      <c r="MXN12" s="35">
        <f t="shared" si="150"/>
        <v>0</v>
      </c>
      <c r="MXO12" s="35">
        <f t="shared" si="150"/>
        <v>0</v>
      </c>
      <c r="MXP12" s="35">
        <f t="shared" si="150"/>
        <v>0</v>
      </c>
      <c r="MXQ12" s="35">
        <f t="shared" si="150"/>
        <v>0</v>
      </c>
      <c r="MXR12" s="35">
        <f t="shared" si="150"/>
        <v>0</v>
      </c>
      <c r="MXS12" s="35">
        <f t="shared" si="150"/>
        <v>0</v>
      </c>
      <c r="MXT12" s="35">
        <f t="shared" si="150"/>
        <v>0</v>
      </c>
      <c r="MXU12" s="35">
        <f t="shared" si="150"/>
        <v>0</v>
      </c>
      <c r="MXV12" s="35">
        <f t="shared" si="150"/>
        <v>0</v>
      </c>
      <c r="MXW12" s="35">
        <f t="shared" si="150"/>
        <v>0</v>
      </c>
      <c r="MXX12" s="35">
        <f t="shared" si="150"/>
        <v>0</v>
      </c>
      <c r="MXY12" s="35">
        <f t="shared" si="150"/>
        <v>0</v>
      </c>
      <c r="MXZ12" s="35">
        <f t="shared" si="150"/>
        <v>0</v>
      </c>
      <c r="MYA12" s="35">
        <f t="shared" si="150"/>
        <v>0</v>
      </c>
      <c r="MYB12" s="35">
        <f t="shared" si="150"/>
        <v>0</v>
      </c>
      <c r="MYC12" s="35">
        <f t="shared" si="150"/>
        <v>0</v>
      </c>
      <c r="MYD12" s="35">
        <f t="shared" si="150"/>
        <v>0</v>
      </c>
      <c r="MYE12" s="35">
        <f t="shared" si="150"/>
        <v>0</v>
      </c>
      <c r="MYF12" s="35">
        <f t="shared" si="150"/>
        <v>0</v>
      </c>
      <c r="MYG12" s="35">
        <f t="shared" si="150"/>
        <v>0</v>
      </c>
      <c r="MYH12" s="35">
        <f t="shared" si="150"/>
        <v>0</v>
      </c>
      <c r="MYI12" s="35">
        <f t="shared" si="150"/>
        <v>0</v>
      </c>
      <c r="MYJ12" s="35">
        <f t="shared" si="150"/>
        <v>0</v>
      </c>
      <c r="MYK12" s="35">
        <f t="shared" si="150"/>
        <v>0</v>
      </c>
      <c r="MYL12" s="35">
        <f t="shared" si="150"/>
        <v>0</v>
      </c>
      <c r="MYM12" s="35">
        <f t="shared" si="150"/>
        <v>0</v>
      </c>
      <c r="MYN12" s="35">
        <f t="shared" si="150"/>
        <v>0</v>
      </c>
      <c r="MYO12" s="35">
        <f t="shared" si="150"/>
        <v>0</v>
      </c>
      <c r="MYP12" s="35">
        <f t="shared" si="150"/>
        <v>0</v>
      </c>
      <c r="MYQ12" s="35">
        <f t="shared" si="150"/>
        <v>0</v>
      </c>
      <c r="MYR12" s="35">
        <f t="shared" si="150"/>
        <v>0</v>
      </c>
      <c r="MYS12" s="35">
        <f t="shared" si="150"/>
        <v>0</v>
      </c>
      <c r="MYT12" s="35">
        <f t="shared" si="150"/>
        <v>0</v>
      </c>
      <c r="MYU12" s="35">
        <f t="shared" si="150"/>
        <v>0</v>
      </c>
      <c r="MYV12" s="35">
        <f t="shared" si="150"/>
        <v>0</v>
      </c>
      <c r="MYW12" s="35">
        <f t="shared" si="150"/>
        <v>0</v>
      </c>
      <c r="MYX12" s="35">
        <f t="shared" si="150"/>
        <v>0</v>
      </c>
      <c r="MYY12" s="35">
        <f t="shared" si="150"/>
        <v>0</v>
      </c>
      <c r="MYZ12" s="35">
        <f t="shared" si="150"/>
        <v>0</v>
      </c>
      <c r="MZA12" s="35">
        <f t="shared" si="150"/>
        <v>0</v>
      </c>
      <c r="MZB12" s="35">
        <f t="shared" si="150"/>
        <v>0</v>
      </c>
      <c r="MZC12" s="35">
        <f t="shared" si="150"/>
        <v>0</v>
      </c>
      <c r="MZD12" s="35">
        <f t="shared" si="150"/>
        <v>0</v>
      </c>
      <c r="MZE12" s="35">
        <f t="shared" si="150"/>
        <v>0</v>
      </c>
      <c r="MZF12" s="35">
        <f t="shared" si="150"/>
        <v>0</v>
      </c>
      <c r="MZG12" s="35">
        <f t="shared" si="150"/>
        <v>0</v>
      </c>
      <c r="MZH12" s="35">
        <f t="shared" si="150"/>
        <v>0</v>
      </c>
      <c r="MZI12" s="35">
        <f t="shared" si="150"/>
        <v>0</v>
      </c>
      <c r="MZJ12" s="35">
        <f t="shared" si="150"/>
        <v>0</v>
      </c>
      <c r="MZK12" s="35">
        <f t="shared" si="150"/>
        <v>0</v>
      </c>
      <c r="MZL12" s="35">
        <f t="shared" si="150"/>
        <v>0</v>
      </c>
      <c r="MZM12" s="35">
        <f t="shared" si="150"/>
        <v>0</v>
      </c>
      <c r="MZN12" s="35">
        <f t="shared" si="150"/>
        <v>0</v>
      </c>
      <c r="MZO12" s="35">
        <f t="shared" si="150"/>
        <v>0</v>
      </c>
      <c r="MZP12" s="35">
        <f t="shared" si="150"/>
        <v>0</v>
      </c>
      <c r="MZQ12" s="35">
        <f t="shared" si="150"/>
        <v>0</v>
      </c>
      <c r="MZR12" s="35">
        <f t="shared" si="150"/>
        <v>0</v>
      </c>
      <c r="MZS12" s="35">
        <f t="shared" si="150"/>
        <v>0</v>
      </c>
      <c r="MZT12" s="35">
        <f t="shared" si="150"/>
        <v>0</v>
      </c>
      <c r="MZU12" s="35">
        <f t="shared" si="150"/>
        <v>0</v>
      </c>
      <c r="MZV12" s="35">
        <f t="shared" si="150"/>
        <v>0</v>
      </c>
      <c r="MZW12" s="35">
        <f t="shared" ref="MZW12:NCH12" si="151">SUM(MZW4:MZW11)</f>
        <v>0</v>
      </c>
      <c r="MZX12" s="35">
        <f t="shared" si="151"/>
        <v>0</v>
      </c>
      <c r="MZY12" s="35">
        <f t="shared" si="151"/>
        <v>0</v>
      </c>
      <c r="MZZ12" s="35">
        <f t="shared" si="151"/>
        <v>0</v>
      </c>
      <c r="NAA12" s="35">
        <f t="shared" si="151"/>
        <v>0</v>
      </c>
      <c r="NAB12" s="35">
        <f t="shared" si="151"/>
        <v>0</v>
      </c>
      <c r="NAC12" s="35">
        <f t="shared" si="151"/>
        <v>0</v>
      </c>
      <c r="NAD12" s="35">
        <f t="shared" si="151"/>
        <v>0</v>
      </c>
      <c r="NAE12" s="35">
        <f t="shared" si="151"/>
        <v>0</v>
      </c>
      <c r="NAF12" s="35">
        <f t="shared" si="151"/>
        <v>0</v>
      </c>
      <c r="NAG12" s="35">
        <f t="shared" si="151"/>
        <v>0</v>
      </c>
      <c r="NAH12" s="35">
        <f t="shared" si="151"/>
        <v>0</v>
      </c>
      <c r="NAI12" s="35">
        <f t="shared" si="151"/>
        <v>0</v>
      </c>
      <c r="NAJ12" s="35">
        <f t="shared" si="151"/>
        <v>0</v>
      </c>
      <c r="NAK12" s="35">
        <f t="shared" si="151"/>
        <v>0</v>
      </c>
      <c r="NAL12" s="35">
        <f t="shared" si="151"/>
        <v>0</v>
      </c>
      <c r="NAM12" s="35">
        <f t="shared" si="151"/>
        <v>0</v>
      </c>
      <c r="NAN12" s="35">
        <f t="shared" si="151"/>
        <v>0</v>
      </c>
      <c r="NAO12" s="35">
        <f t="shared" si="151"/>
        <v>0</v>
      </c>
      <c r="NAP12" s="35">
        <f t="shared" si="151"/>
        <v>0</v>
      </c>
      <c r="NAQ12" s="35">
        <f t="shared" si="151"/>
        <v>0</v>
      </c>
      <c r="NAR12" s="35">
        <f t="shared" si="151"/>
        <v>0</v>
      </c>
      <c r="NAS12" s="35">
        <f t="shared" si="151"/>
        <v>0</v>
      </c>
      <c r="NAT12" s="35">
        <f t="shared" si="151"/>
        <v>0</v>
      </c>
      <c r="NAU12" s="35">
        <f t="shared" si="151"/>
        <v>0</v>
      </c>
      <c r="NAV12" s="35">
        <f t="shared" si="151"/>
        <v>0</v>
      </c>
      <c r="NAW12" s="35">
        <f t="shared" si="151"/>
        <v>0</v>
      </c>
      <c r="NAX12" s="35">
        <f t="shared" si="151"/>
        <v>0</v>
      </c>
      <c r="NAY12" s="35">
        <f t="shared" si="151"/>
        <v>0</v>
      </c>
      <c r="NAZ12" s="35">
        <f t="shared" si="151"/>
        <v>0</v>
      </c>
      <c r="NBA12" s="35">
        <f t="shared" si="151"/>
        <v>0</v>
      </c>
      <c r="NBB12" s="35">
        <f t="shared" si="151"/>
        <v>0</v>
      </c>
      <c r="NBC12" s="35">
        <f t="shared" si="151"/>
        <v>0</v>
      </c>
      <c r="NBD12" s="35">
        <f t="shared" si="151"/>
        <v>0</v>
      </c>
      <c r="NBE12" s="35">
        <f t="shared" si="151"/>
        <v>0</v>
      </c>
      <c r="NBF12" s="35">
        <f t="shared" si="151"/>
        <v>0</v>
      </c>
      <c r="NBG12" s="35">
        <f t="shared" si="151"/>
        <v>0</v>
      </c>
      <c r="NBH12" s="35">
        <f t="shared" si="151"/>
        <v>0</v>
      </c>
      <c r="NBI12" s="35">
        <f t="shared" si="151"/>
        <v>0</v>
      </c>
      <c r="NBJ12" s="35">
        <f t="shared" si="151"/>
        <v>0</v>
      </c>
      <c r="NBK12" s="35">
        <f t="shared" si="151"/>
        <v>0</v>
      </c>
      <c r="NBL12" s="35">
        <f t="shared" si="151"/>
        <v>0</v>
      </c>
      <c r="NBM12" s="35">
        <f t="shared" si="151"/>
        <v>0</v>
      </c>
      <c r="NBN12" s="35">
        <f t="shared" si="151"/>
        <v>0</v>
      </c>
      <c r="NBO12" s="35">
        <f t="shared" si="151"/>
        <v>0</v>
      </c>
      <c r="NBP12" s="35">
        <f t="shared" si="151"/>
        <v>0</v>
      </c>
      <c r="NBQ12" s="35">
        <f t="shared" si="151"/>
        <v>0</v>
      </c>
      <c r="NBR12" s="35">
        <f t="shared" si="151"/>
        <v>0</v>
      </c>
      <c r="NBS12" s="35">
        <f t="shared" si="151"/>
        <v>0</v>
      </c>
      <c r="NBT12" s="35">
        <f t="shared" si="151"/>
        <v>0</v>
      </c>
      <c r="NBU12" s="35">
        <f t="shared" si="151"/>
        <v>0</v>
      </c>
      <c r="NBV12" s="35">
        <f t="shared" si="151"/>
        <v>0</v>
      </c>
      <c r="NBW12" s="35">
        <f t="shared" si="151"/>
        <v>0</v>
      </c>
      <c r="NBX12" s="35">
        <f t="shared" si="151"/>
        <v>0</v>
      </c>
      <c r="NBY12" s="35">
        <f t="shared" si="151"/>
        <v>0</v>
      </c>
      <c r="NBZ12" s="35">
        <f t="shared" si="151"/>
        <v>0</v>
      </c>
      <c r="NCA12" s="35">
        <f t="shared" si="151"/>
        <v>0</v>
      </c>
      <c r="NCB12" s="35">
        <f t="shared" si="151"/>
        <v>0</v>
      </c>
      <c r="NCC12" s="35">
        <f t="shared" si="151"/>
        <v>0</v>
      </c>
      <c r="NCD12" s="35">
        <f t="shared" si="151"/>
        <v>0</v>
      </c>
      <c r="NCE12" s="35">
        <f t="shared" si="151"/>
        <v>0</v>
      </c>
      <c r="NCF12" s="35">
        <f t="shared" si="151"/>
        <v>0</v>
      </c>
      <c r="NCG12" s="35">
        <f t="shared" si="151"/>
        <v>0</v>
      </c>
      <c r="NCH12" s="35">
        <f t="shared" si="151"/>
        <v>0</v>
      </c>
      <c r="NCI12" s="35">
        <f t="shared" ref="NCI12:NET12" si="152">SUM(NCI4:NCI11)</f>
        <v>0</v>
      </c>
      <c r="NCJ12" s="35">
        <f t="shared" si="152"/>
        <v>0</v>
      </c>
      <c r="NCK12" s="35">
        <f t="shared" si="152"/>
        <v>0</v>
      </c>
      <c r="NCL12" s="35">
        <f t="shared" si="152"/>
        <v>0</v>
      </c>
      <c r="NCM12" s="35">
        <f t="shared" si="152"/>
        <v>0</v>
      </c>
      <c r="NCN12" s="35">
        <f t="shared" si="152"/>
        <v>0</v>
      </c>
      <c r="NCO12" s="35">
        <f t="shared" si="152"/>
        <v>0</v>
      </c>
      <c r="NCP12" s="35">
        <f t="shared" si="152"/>
        <v>0</v>
      </c>
      <c r="NCQ12" s="35">
        <f t="shared" si="152"/>
        <v>0</v>
      </c>
      <c r="NCR12" s="35">
        <f t="shared" si="152"/>
        <v>0</v>
      </c>
      <c r="NCS12" s="35">
        <f t="shared" si="152"/>
        <v>0</v>
      </c>
      <c r="NCT12" s="35">
        <f t="shared" si="152"/>
        <v>0</v>
      </c>
      <c r="NCU12" s="35">
        <f t="shared" si="152"/>
        <v>0</v>
      </c>
      <c r="NCV12" s="35">
        <f t="shared" si="152"/>
        <v>0</v>
      </c>
      <c r="NCW12" s="35">
        <f t="shared" si="152"/>
        <v>0</v>
      </c>
      <c r="NCX12" s="35">
        <f t="shared" si="152"/>
        <v>0</v>
      </c>
      <c r="NCY12" s="35">
        <f t="shared" si="152"/>
        <v>0</v>
      </c>
      <c r="NCZ12" s="35">
        <f t="shared" si="152"/>
        <v>0</v>
      </c>
      <c r="NDA12" s="35">
        <f t="shared" si="152"/>
        <v>0</v>
      </c>
      <c r="NDB12" s="35">
        <f t="shared" si="152"/>
        <v>0</v>
      </c>
      <c r="NDC12" s="35">
        <f t="shared" si="152"/>
        <v>0</v>
      </c>
      <c r="NDD12" s="35">
        <f t="shared" si="152"/>
        <v>0</v>
      </c>
      <c r="NDE12" s="35">
        <f t="shared" si="152"/>
        <v>0</v>
      </c>
      <c r="NDF12" s="35">
        <f t="shared" si="152"/>
        <v>0</v>
      </c>
      <c r="NDG12" s="35">
        <f t="shared" si="152"/>
        <v>0</v>
      </c>
      <c r="NDH12" s="35">
        <f t="shared" si="152"/>
        <v>0</v>
      </c>
      <c r="NDI12" s="35">
        <f t="shared" si="152"/>
        <v>0</v>
      </c>
      <c r="NDJ12" s="35">
        <f t="shared" si="152"/>
        <v>0</v>
      </c>
      <c r="NDK12" s="35">
        <f t="shared" si="152"/>
        <v>0</v>
      </c>
      <c r="NDL12" s="35">
        <f t="shared" si="152"/>
        <v>0</v>
      </c>
      <c r="NDM12" s="35">
        <f t="shared" si="152"/>
        <v>0</v>
      </c>
      <c r="NDN12" s="35">
        <f t="shared" si="152"/>
        <v>0</v>
      </c>
      <c r="NDO12" s="35">
        <f t="shared" si="152"/>
        <v>0</v>
      </c>
      <c r="NDP12" s="35">
        <f t="shared" si="152"/>
        <v>0</v>
      </c>
      <c r="NDQ12" s="35">
        <f t="shared" si="152"/>
        <v>0</v>
      </c>
      <c r="NDR12" s="35">
        <f t="shared" si="152"/>
        <v>0</v>
      </c>
      <c r="NDS12" s="35">
        <f t="shared" si="152"/>
        <v>0</v>
      </c>
      <c r="NDT12" s="35">
        <f t="shared" si="152"/>
        <v>0</v>
      </c>
      <c r="NDU12" s="35">
        <f t="shared" si="152"/>
        <v>0</v>
      </c>
      <c r="NDV12" s="35">
        <f t="shared" si="152"/>
        <v>0</v>
      </c>
      <c r="NDW12" s="35">
        <f t="shared" si="152"/>
        <v>0</v>
      </c>
      <c r="NDX12" s="35">
        <f t="shared" si="152"/>
        <v>0</v>
      </c>
      <c r="NDY12" s="35">
        <f t="shared" si="152"/>
        <v>0</v>
      </c>
      <c r="NDZ12" s="35">
        <f t="shared" si="152"/>
        <v>0</v>
      </c>
      <c r="NEA12" s="35">
        <f t="shared" si="152"/>
        <v>0</v>
      </c>
      <c r="NEB12" s="35">
        <f t="shared" si="152"/>
        <v>0</v>
      </c>
      <c r="NEC12" s="35">
        <f t="shared" si="152"/>
        <v>0</v>
      </c>
      <c r="NED12" s="35">
        <f t="shared" si="152"/>
        <v>0</v>
      </c>
      <c r="NEE12" s="35">
        <f t="shared" si="152"/>
        <v>0</v>
      </c>
      <c r="NEF12" s="35">
        <f t="shared" si="152"/>
        <v>0</v>
      </c>
      <c r="NEG12" s="35">
        <f t="shared" si="152"/>
        <v>0</v>
      </c>
      <c r="NEH12" s="35">
        <f t="shared" si="152"/>
        <v>0</v>
      </c>
      <c r="NEI12" s="35">
        <f t="shared" si="152"/>
        <v>0</v>
      </c>
      <c r="NEJ12" s="35">
        <f t="shared" si="152"/>
        <v>0</v>
      </c>
      <c r="NEK12" s="35">
        <f t="shared" si="152"/>
        <v>0</v>
      </c>
      <c r="NEL12" s="35">
        <f t="shared" si="152"/>
        <v>0</v>
      </c>
      <c r="NEM12" s="35">
        <f t="shared" si="152"/>
        <v>0</v>
      </c>
      <c r="NEN12" s="35">
        <f t="shared" si="152"/>
        <v>0</v>
      </c>
      <c r="NEO12" s="35">
        <f t="shared" si="152"/>
        <v>0</v>
      </c>
      <c r="NEP12" s="35">
        <f t="shared" si="152"/>
        <v>0</v>
      </c>
      <c r="NEQ12" s="35">
        <f t="shared" si="152"/>
        <v>0</v>
      </c>
      <c r="NER12" s="35">
        <f t="shared" si="152"/>
        <v>0</v>
      </c>
      <c r="NES12" s="35">
        <f t="shared" si="152"/>
        <v>0</v>
      </c>
      <c r="NET12" s="35">
        <f t="shared" si="152"/>
        <v>0</v>
      </c>
      <c r="NEU12" s="35">
        <f t="shared" ref="NEU12:NHF12" si="153">SUM(NEU4:NEU11)</f>
        <v>0</v>
      </c>
      <c r="NEV12" s="35">
        <f t="shared" si="153"/>
        <v>0</v>
      </c>
      <c r="NEW12" s="35">
        <f t="shared" si="153"/>
        <v>0</v>
      </c>
      <c r="NEX12" s="35">
        <f t="shared" si="153"/>
        <v>0</v>
      </c>
      <c r="NEY12" s="35">
        <f t="shared" si="153"/>
        <v>0</v>
      </c>
      <c r="NEZ12" s="35">
        <f t="shared" si="153"/>
        <v>0</v>
      </c>
      <c r="NFA12" s="35">
        <f t="shared" si="153"/>
        <v>0</v>
      </c>
      <c r="NFB12" s="35">
        <f t="shared" si="153"/>
        <v>0</v>
      </c>
      <c r="NFC12" s="35">
        <f t="shared" si="153"/>
        <v>0</v>
      </c>
      <c r="NFD12" s="35">
        <f t="shared" si="153"/>
        <v>0</v>
      </c>
      <c r="NFE12" s="35">
        <f t="shared" si="153"/>
        <v>0</v>
      </c>
      <c r="NFF12" s="35">
        <f t="shared" si="153"/>
        <v>0</v>
      </c>
      <c r="NFG12" s="35">
        <f t="shared" si="153"/>
        <v>0</v>
      </c>
      <c r="NFH12" s="35">
        <f t="shared" si="153"/>
        <v>0</v>
      </c>
      <c r="NFI12" s="35">
        <f t="shared" si="153"/>
        <v>0</v>
      </c>
      <c r="NFJ12" s="35">
        <f t="shared" si="153"/>
        <v>0</v>
      </c>
      <c r="NFK12" s="35">
        <f t="shared" si="153"/>
        <v>0</v>
      </c>
      <c r="NFL12" s="35">
        <f t="shared" si="153"/>
        <v>0</v>
      </c>
      <c r="NFM12" s="35">
        <f t="shared" si="153"/>
        <v>0</v>
      </c>
      <c r="NFN12" s="35">
        <f t="shared" si="153"/>
        <v>0</v>
      </c>
      <c r="NFO12" s="35">
        <f t="shared" si="153"/>
        <v>0</v>
      </c>
      <c r="NFP12" s="35">
        <f t="shared" si="153"/>
        <v>0</v>
      </c>
      <c r="NFQ12" s="35">
        <f t="shared" si="153"/>
        <v>0</v>
      </c>
      <c r="NFR12" s="35">
        <f t="shared" si="153"/>
        <v>0</v>
      </c>
      <c r="NFS12" s="35">
        <f t="shared" si="153"/>
        <v>0</v>
      </c>
      <c r="NFT12" s="35">
        <f t="shared" si="153"/>
        <v>0</v>
      </c>
      <c r="NFU12" s="35">
        <f t="shared" si="153"/>
        <v>0</v>
      </c>
      <c r="NFV12" s="35">
        <f t="shared" si="153"/>
        <v>0</v>
      </c>
      <c r="NFW12" s="35">
        <f t="shared" si="153"/>
        <v>0</v>
      </c>
      <c r="NFX12" s="35">
        <f t="shared" si="153"/>
        <v>0</v>
      </c>
      <c r="NFY12" s="35">
        <f t="shared" si="153"/>
        <v>0</v>
      </c>
      <c r="NFZ12" s="35">
        <f t="shared" si="153"/>
        <v>0</v>
      </c>
      <c r="NGA12" s="35">
        <f t="shared" si="153"/>
        <v>0</v>
      </c>
      <c r="NGB12" s="35">
        <f t="shared" si="153"/>
        <v>0</v>
      </c>
      <c r="NGC12" s="35">
        <f t="shared" si="153"/>
        <v>0</v>
      </c>
      <c r="NGD12" s="35">
        <f t="shared" si="153"/>
        <v>0</v>
      </c>
      <c r="NGE12" s="35">
        <f t="shared" si="153"/>
        <v>0</v>
      </c>
      <c r="NGF12" s="35">
        <f t="shared" si="153"/>
        <v>0</v>
      </c>
      <c r="NGG12" s="35">
        <f t="shared" si="153"/>
        <v>0</v>
      </c>
      <c r="NGH12" s="35">
        <f t="shared" si="153"/>
        <v>0</v>
      </c>
      <c r="NGI12" s="35">
        <f t="shared" si="153"/>
        <v>0</v>
      </c>
      <c r="NGJ12" s="35">
        <f t="shared" si="153"/>
        <v>0</v>
      </c>
      <c r="NGK12" s="35">
        <f t="shared" si="153"/>
        <v>0</v>
      </c>
      <c r="NGL12" s="35">
        <f t="shared" si="153"/>
        <v>0</v>
      </c>
      <c r="NGM12" s="35">
        <f t="shared" si="153"/>
        <v>0</v>
      </c>
      <c r="NGN12" s="35">
        <f t="shared" si="153"/>
        <v>0</v>
      </c>
      <c r="NGO12" s="35">
        <f t="shared" si="153"/>
        <v>0</v>
      </c>
      <c r="NGP12" s="35">
        <f t="shared" si="153"/>
        <v>0</v>
      </c>
      <c r="NGQ12" s="35">
        <f t="shared" si="153"/>
        <v>0</v>
      </c>
      <c r="NGR12" s="35">
        <f t="shared" si="153"/>
        <v>0</v>
      </c>
      <c r="NGS12" s="35">
        <f t="shared" si="153"/>
        <v>0</v>
      </c>
      <c r="NGT12" s="35">
        <f t="shared" si="153"/>
        <v>0</v>
      </c>
      <c r="NGU12" s="35">
        <f t="shared" si="153"/>
        <v>0</v>
      </c>
      <c r="NGV12" s="35">
        <f t="shared" si="153"/>
        <v>0</v>
      </c>
      <c r="NGW12" s="35">
        <f t="shared" si="153"/>
        <v>0</v>
      </c>
      <c r="NGX12" s="35">
        <f t="shared" si="153"/>
        <v>0</v>
      </c>
      <c r="NGY12" s="35">
        <f t="shared" si="153"/>
        <v>0</v>
      </c>
      <c r="NGZ12" s="35">
        <f t="shared" si="153"/>
        <v>0</v>
      </c>
      <c r="NHA12" s="35">
        <f t="shared" si="153"/>
        <v>0</v>
      </c>
      <c r="NHB12" s="35">
        <f t="shared" si="153"/>
        <v>0</v>
      </c>
      <c r="NHC12" s="35">
        <f t="shared" si="153"/>
        <v>0</v>
      </c>
      <c r="NHD12" s="35">
        <f t="shared" si="153"/>
        <v>0</v>
      </c>
      <c r="NHE12" s="35">
        <f t="shared" si="153"/>
        <v>0</v>
      </c>
      <c r="NHF12" s="35">
        <f t="shared" si="153"/>
        <v>0</v>
      </c>
      <c r="NHG12" s="35">
        <f t="shared" ref="NHG12:NJR12" si="154">SUM(NHG4:NHG11)</f>
        <v>0</v>
      </c>
      <c r="NHH12" s="35">
        <f t="shared" si="154"/>
        <v>0</v>
      </c>
      <c r="NHI12" s="35">
        <f t="shared" si="154"/>
        <v>0</v>
      </c>
      <c r="NHJ12" s="35">
        <f t="shared" si="154"/>
        <v>0</v>
      </c>
      <c r="NHK12" s="35">
        <f t="shared" si="154"/>
        <v>0</v>
      </c>
      <c r="NHL12" s="35">
        <f t="shared" si="154"/>
        <v>0</v>
      </c>
      <c r="NHM12" s="35">
        <f t="shared" si="154"/>
        <v>0</v>
      </c>
      <c r="NHN12" s="35">
        <f t="shared" si="154"/>
        <v>0</v>
      </c>
      <c r="NHO12" s="35">
        <f t="shared" si="154"/>
        <v>0</v>
      </c>
      <c r="NHP12" s="35">
        <f t="shared" si="154"/>
        <v>0</v>
      </c>
      <c r="NHQ12" s="35">
        <f t="shared" si="154"/>
        <v>0</v>
      </c>
      <c r="NHR12" s="35">
        <f t="shared" si="154"/>
        <v>0</v>
      </c>
      <c r="NHS12" s="35">
        <f t="shared" si="154"/>
        <v>0</v>
      </c>
      <c r="NHT12" s="35">
        <f t="shared" si="154"/>
        <v>0</v>
      </c>
      <c r="NHU12" s="35">
        <f t="shared" si="154"/>
        <v>0</v>
      </c>
      <c r="NHV12" s="35">
        <f t="shared" si="154"/>
        <v>0</v>
      </c>
      <c r="NHW12" s="35">
        <f t="shared" si="154"/>
        <v>0</v>
      </c>
      <c r="NHX12" s="35">
        <f t="shared" si="154"/>
        <v>0</v>
      </c>
      <c r="NHY12" s="35">
        <f t="shared" si="154"/>
        <v>0</v>
      </c>
      <c r="NHZ12" s="35">
        <f t="shared" si="154"/>
        <v>0</v>
      </c>
      <c r="NIA12" s="35">
        <f t="shared" si="154"/>
        <v>0</v>
      </c>
      <c r="NIB12" s="35">
        <f t="shared" si="154"/>
        <v>0</v>
      </c>
      <c r="NIC12" s="35">
        <f t="shared" si="154"/>
        <v>0</v>
      </c>
      <c r="NID12" s="35">
        <f t="shared" si="154"/>
        <v>0</v>
      </c>
      <c r="NIE12" s="35">
        <f t="shared" si="154"/>
        <v>0</v>
      </c>
      <c r="NIF12" s="35">
        <f t="shared" si="154"/>
        <v>0</v>
      </c>
      <c r="NIG12" s="35">
        <f t="shared" si="154"/>
        <v>0</v>
      </c>
      <c r="NIH12" s="35">
        <f t="shared" si="154"/>
        <v>0</v>
      </c>
      <c r="NII12" s="35">
        <f t="shared" si="154"/>
        <v>0</v>
      </c>
      <c r="NIJ12" s="35">
        <f t="shared" si="154"/>
        <v>0</v>
      </c>
      <c r="NIK12" s="35">
        <f t="shared" si="154"/>
        <v>0</v>
      </c>
      <c r="NIL12" s="35">
        <f t="shared" si="154"/>
        <v>0</v>
      </c>
      <c r="NIM12" s="35">
        <f t="shared" si="154"/>
        <v>0</v>
      </c>
      <c r="NIN12" s="35">
        <f t="shared" si="154"/>
        <v>0</v>
      </c>
      <c r="NIO12" s="35">
        <f t="shared" si="154"/>
        <v>0</v>
      </c>
      <c r="NIP12" s="35">
        <f t="shared" si="154"/>
        <v>0</v>
      </c>
      <c r="NIQ12" s="35">
        <f t="shared" si="154"/>
        <v>0</v>
      </c>
      <c r="NIR12" s="35">
        <f t="shared" si="154"/>
        <v>0</v>
      </c>
      <c r="NIS12" s="35">
        <f t="shared" si="154"/>
        <v>0</v>
      </c>
      <c r="NIT12" s="35">
        <f t="shared" si="154"/>
        <v>0</v>
      </c>
      <c r="NIU12" s="35">
        <f t="shared" si="154"/>
        <v>0</v>
      </c>
      <c r="NIV12" s="35">
        <f t="shared" si="154"/>
        <v>0</v>
      </c>
      <c r="NIW12" s="35">
        <f t="shared" si="154"/>
        <v>0</v>
      </c>
      <c r="NIX12" s="35">
        <f t="shared" si="154"/>
        <v>0</v>
      </c>
      <c r="NIY12" s="35">
        <f t="shared" si="154"/>
        <v>0</v>
      </c>
      <c r="NIZ12" s="35">
        <f t="shared" si="154"/>
        <v>0</v>
      </c>
      <c r="NJA12" s="35">
        <f t="shared" si="154"/>
        <v>0</v>
      </c>
      <c r="NJB12" s="35">
        <f t="shared" si="154"/>
        <v>0</v>
      </c>
      <c r="NJC12" s="35">
        <f t="shared" si="154"/>
        <v>0</v>
      </c>
      <c r="NJD12" s="35">
        <f t="shared" si="154"/>
        <v>0</v>
      </c>
      <c r="NJE12" s="35">
        <f t="shared" si="154"/>
        <v>0</v>
      </c>
      <c r="NJF12" s="35">
        <f t="shared" si="154"/>
        <v>0</v>
      </c>
      <c r="NJG12" s="35">
        <f t="shared" si="154"/>
        <v>0</v>
      </c>
      <c r="NJH12" s="35">
        <f t="shared" si="154"/>
        <v>0</v>
      </c>
      <c r="NJI12" s="35">
        <f t="shared" si="154"/>
        <v>0</v>
      </c>
      <c r="NJJ12" s="35">
        <f t="shared" si="154"/>
        <v>0</v>
      </c>
      <c r="NJK12" s="35">
        <f t="shared" si="154"/>
        <v>0</v>
      </c>
      <c r="NJL12" s="35">
        <f t="shared" si="154"/>
        <v>0</v>
      </c>
      <c r="NJM12" s="35">
        <f t="shared" si="154"/>
        <v>0</v>
      </c>
      <c r="NJN12" s="35">
        <f t="shared" si="154"/>
        <v>0</v>
      </c>
      <c r="NJO12" s="35">
        <f t="shared" si="154"/>
        <v>0</v>
      </c>
      <c r="NJP12" s="35">
        <f t="shared" si="154"/>
        <v>0</v>
      </c>
      <c r="NJQ12" s="35">
        <f t="shared" si="154"/>
        <v>0</v>
      </c>
      <c r="NJR12" s="35">
        <f t="shared" si="154"/>
        <v>0</v>
      </c>
      <c r="NJS12" s="35">
        <f t="shared" ref="NJS12:NMD12" si="155">SUM(NJS4:NJS11)</f>
        <v>0</v>
      </c>
      <c r="NJT12" s="35">
        <f t="shared" si="155"/>
        <v>0</v>
      </c>
      <c r="NJU12" s="35">
        <f t="shared" si="155"/>
        <v>0</v>
      </c>
      <c r="NJV12" s="35">
        <f t="shared" si="155"/>
        <v>0</v>
      </c>
      <c r="NJW12" s="35">
        <f t="shared" si="155"/>
        <v>0</v>
      </c>
      <c r="NJX12" s="35">
        <f t="shared" si="155"/>
        <v>0</v>
      </c>
      <c r="NJY12" s="35">
        <f t="shared" si="155"/>
        <v>0</v>
      </c>
      <c r="NJZ12" s="35">
        <f t="shared" si="155"/>
        <v>0</v>
      </c>
      <c r="NKA12" s="35">
        <f t="shared" si="155"/>
        <v>0</v>
      </c>
      <c r="NKB12" s="35">
        <f t="shared" si="155"/>
        <v>0</v>
      </c>
      <c r="NKC12" s="35">
        <f t="shared" si="155"/>
        <v>0</v>
      </c>
      <c r="NKD12" s="35">
        <f t="shared" si="155"/>
        <v>0</v>
      </c>
      <c r="NKE12" s="35">
        <f t="shared" si="155"/>
        <v>0</v>
      </c>
      <c r="NKF12" s="35">
        <f t="shared" si="155"/>
        <v>0</v>
      </c>
      <c r="NKG12" s="35">
        <f t="shared" si="155"/>
        <v>0</v>
      </c>
      <c r="NKH12" s="35">
        <f t="shared" si="155"/>
        <v>0</v>
      </c>
      <c r="NKI12" s="35">
        <f t="shared" si="155"/>
        <v>0</v>
      </c>
      <c r="NKJ12" s="35">
        <f t="shared" si="155"/>
        <v>0</v>
      </c>
      <c r="NKK12" s="35">
        <f t="shared" si="155"/>
        <v>0</v>
      </c>
      <c r="NKL12" s="35">
        <f t="shared" si="155"/>
        <v>0</v>
      </c>
      <c r="NKM12" s="35">
        <f t="shared" si="155"/>
        <v>0</v>
      </c>
      <c r="NKN12" s="35">
        <f t="shared" si="155"/>
        <v>0</v>
      </c>
      <c r="NKO12" s="35">
        <f t="shared" si="155"/>
        <v>0</v>
      </c>
      <c r="NKP12" s="35">
        <f t="shared" si="155"/>
        <v>0</v>
      </c>
      <c r="NKQ12" s="35">
        <f t="shared" si="155"/>
        <v>0</v>
      </c>
      <c r="NKR12" s="35">
        <f t="shared" si="155"/>
        <v>0</v>
      </c>
      <c r="NKS12" s="35">
        <f t="shared" si="155"/>
        <v>0</v>
      </c>
      <c r="NKT12" s="35">
        <f t="shared" si="155"/>
        <v>0</v>
      </c>
      <c r="NKU12" s="35">
        <f t="shared" si="155"/>
        <v>0</v>
      </c>
      <c r="NKV12" s="35">
        <f t="shared" si="155"/>
        <v>0</v>
      </c>
      <c r="NKW12" s="35">
        <f t="shared" si="155"/>
        <v>0</v>
      </c>
      <c r="NKX12" s="35">
        <f t="shared" si="155"/>
        <v>0</v>
      </c>
      <c r="NKY12" s="35">
        <f t="shared" si="155"/>
        <v>0</v>
      </c>
      <c r="NKZ12" s="35">
        <f t="shared" si="155"/>
        <v>0</v>
      </c>
      <c r="NLA12" s="35">
        <f t="shared" si="155"/>
        <v>0</v>
      </c>
      <c r="NLB12" s="35">
        <f t="shared" si="155"/>
        <v>0</v>
      </c>
      <c r="NLC12" s="35">
        <f t="shared" si="155"/>
        <v>0</v>
      </c>
      <c r="NLD12" s="35">
        <f t="shared" si="155"/>
        <v>0</v>
      </c>
      <c r="NLE12" s="35">
        <f t="shared" si="155"/>
        <v>0</v>
      </c>
      <c r="NLF12" s="35">
        <f t="shared" si="155"/>
        <v>0</v>
      </c>
      <c r="NLG12" s="35">
        <f t="shared" si="155"/>
        <v>0</v>
      </c>
      <c r="NLH12" s="35">
        <f t="shared" si="155"/>
        <v>0</v>
      </c>
      <c r="NLI12" s="35">
        <f t="shared" si="155"/>
        <v>0</v>
      </c>
      <c r="NLJ12" s="35">
        <f t="shared" si="155"/>
        <v>0</v>
      </c>
      <c r="NLK12" s="35">
        <f t="shared" si="155"/>
        <v>0</v>
      </c>
      <c r="NLL12" s="35">
        <f t="shared" si="155"/>
        <v>0</v>
      </c>
      <c r="NLM12" s="35">
        <f t="shared" si="155"/>
        <v>0</v>
      </c>
      <c r="NLN12" s="35">
        <f t="shared" si="155"/>
        <v>0</v>
      </c>
      <c r="NLO12" s="35">
        <f t="shared" si="155"/>
        <v>0</v>
      </c>
      <c r="NLP12" s="35">
        <f t="shared" si="155"/>
        <v>0</v>
      </c>
      <c r="NLQ12" s="35">
        <f t="shared" si="155"/>
        <v>0</v>
      </c>
      <c r="NLR12" s="35">
        <f t="shared" si="155"/>
        <v>0</v>
      </c>
      <c r="NLS12" s="35">
        <f t="shared" si="155"/>
        <v>0</v>
      </c>
      <c r="NLT12" s="35">
        <f t="shared" si="155"/>
        <v>0</v>
      </c>
      <c r="NLU12" s="35">
        <f t="shared" si="155"/>
        <v>0</v>
      </c>
      <c r="NLV12" s="35">
        <f t="shared" si="155"/>
        <v>0</v>
      </c>
      <c r="NLW12" s="35">
        <f t="shared" si="155"/>
        <v>0</v>
      </c>
      <c r="NLX12" s="35">
        <f t="shared" si="155"/>
        <v>0</v>
      </c>
      <c r="NLY12" s="35">
        <f t="shared" si="155"/>
        <v>0</v>
      </c>
      <c r="NLZ12" s="35">
        <f t="shared" si="155"/>
        <v>0</v>
      </c>
      <c r="NMA12" s="35">
        <f t="shared" si="155"/>
        <v>0</v>
      </c>
      <c r="NMB12" s="35">
        <f t="shared" si="155"/>
        <v>0</v>
      </c>
      <c r="NMC12" s="35">
        <f t="shared" si="155"/>
        <v>0</v>
      </c>
      <c r="NMD12" s="35">
        <f t="shared" si="155"/>
        <v>0</v>
      </c>
      <c r="NME12" s="35">
        <f t="shared" ref="NME12:NOP12" si="156">SUM(NME4:NME11)</f>
        <v>0</v>
      </c>
      <c r="NMF12" s="35">
        <f t="shared" si="156"/>
        <v>0</v>
      </c>
      <c r="NMG12" s="35">
        <f t="shared" si="156"/>
        <v>0</v>
      </c>
      <c r="NMH12" s="35">
        <f t="shared" si="156"/>
        <v>0</v>
      </c>
      <c r="NMI12" s="35">
        <f t="shared" si="156"/>
        <v>0</v>
      </c>
      <c r="NMJ12" s="35">
        <f t="shared" si="156"/>
        <v>0</v>
      </c>
      <c r="NMK12" s="35">
        <f t="shared" si="156"/>
        <v>0</v>
      </c>
      <c r="NML12" s="35">
        <f t="shared" si="156"/>
        <v>0</v>
      </c>
      <c r="NMM12" s="35">
        <f t="shared" si="156"/>
        <v>0</v>
      </c>
      <c r="NMN12" s="35">
        <f t="shared" si="156"/>
        <v>0</v>
      </c>
      <c r="NMO12" s="35">
        <f t="shared" si="156"/>
        <v>0</v>
      </c>
      <c r="NMP12" s="35">
        <f t="shared" si="156"/>
        <v>0</v>
      </c>
      <c r="NMQ12" s="35">
        <f t="shared" si="156"/>
        <v>0</v>
      </c>
      <c r="NMR12" s="35">
        <f t="shared" si="156"/>
        <v>0</v>
      </c>
      <c r="NMS12" s="35">
        <f t="shared" si="156"/>
        <v>0</v>
      </c>
      <c r="NMT12" s="35">
        <f t="shared" si="156"/>
        <v>0</v>
      </c>
      <c r="NMU12" s="35">
        <f t="shared" si="156"/>
        <v>0</v>
      </c>
      <c r="NMV12" s="35">
        <f t="shared" si="156"/>
        <v>0</v>
      </c>
      <c r="NMW12" s="35">
        <f t="shared" si="156"/>
        <v>0</v>
      </c>
      <c r="NMX12" s="35">
        <f t="shared" si="156"/>
        <v>0</v>
      </c>
      <c r="NMY12" s="35">
        <f t="shared" si="156"/>
        <v>0</v>
      </c>
      <c r="NMZ12" s="35">
        <f t="shared" si="156"/>
        <v>0</v>
      </c>
      <c r="NNA12" s="35">
        <f t="shared" si="156"/>
        <v>0</v>
      </c>
      <c r="NNB12" s="35">
        <f t="shared" si="156"/>
        <v>0</v>
      </c>
      <c r="NNC12" s="35">
        <f t="shared" si="156"/>
        <v>0</v>
      </c>
      <c r="NND12" s="35">
        <f t="shared" si="156"/>
        <v>0</v>
      </c>
      <c r="NNE12" s="35">
        <f t="shared" si="156"/>
        <v>0</v>
      </c>
      <c r="NNF12" s="35">
        <f t="shared" si="156"/>
        <v>0</v>
      </c>
      <c r="NNG12" s="35">
        <f t="shared" si="156"/>
        <v>0</v>
      </c>
      <c r="NNH12" s="35">
        <f t="shared" si="156"/>
        <v>0</v>
      </c>
      <c r="NNI12" s="35">
        <f t="shared" si="156"/>
        <v>0</v>
      </c>
      <c r="NNJ12" s="35">
        <f t="shared" si="156"/>
        <v>0</v>
      </c>
      <c r="NNK12" s="35">
        <f t="shared" si="156"/>
        <v>0</v>
      </c>
      <c r="NNL12" s="35">
        <f t="shared" si="156"/>
        <v>0</v>
      </c>
      <c r="NNM12" s="35">
        <f t="shared" si="156"/>
        <v>0</v>
      </c>
      <c r="NNN12" s="35">
        <f t="shared" si="156"/>
        <v>0</v>
      </c>
      <c r="NNO12" s="35">
        <f t="shared" si="156"/>
        <v>0</v>
      </c>
      <c r="NNP12" s="35">
        <f t="shared" si="156"/>
        <v>0</v>
      </c>
      <c r="NNQ12" s="35">
        <f t="shared" si="156"/>
        <v>0</v>
      </c>
      <c r="NNR12" s="35">
        <f t="shared" si="156"/>
        <v>0</v>
      </c>
      <c r="NNS12" s="35">
        <f t="shared" si="156"/>
        <v>0</v>
      </c>
      <c r="NNT12" s="35">
        <f t="shared" si="156"/>
        <v>0</v>
      </c>
      <c r="NNU12" s="35">
        <f t="shared" si="156"/>
        <v>0</v>
      </c>
      <c r="NNV12" s="35">
        <f t="shared" si="156"/>
        <v>0</v>
      </c>
      <c r="NNW12" s="35">
        <f t="shared" si="156"/>
        <v>0</v>
      </c>
      <c r="NNX12" s="35">
        <f t="shared" si="156"/>
        <v>0</v>
      </c>
      <c r="NNY12" s="35">
        <f t="shared" si="156"/>
        <v>0</v>
      </c>
      <c r="NNZ12" s="35">
        <f t="shared" si="156"/>
        <v>0</v>
      </c>
      <c r="NOA12" s="35">
        <f t="shared" si="156"/>
        <v>0</v>
      </c>
      <c r="NOB12" s="35">
        <f t="shared" si="156"/>
        <v>0</v>
      </c>
      <c r="NOC12" s="35">
        <f t="shared" si="156"/>
        <v>0</v>
      </c>
      <c r="NOD12" s="35">
        <f t="shared" si="156"/>
        <v>0</v>
      </c>
      <c r="NOE12" s="35">
        <f t="shared" si="156"/>
        <v>0</v>
      </c>
      <c r="NOF12" s="35">
        <f t="shared" si="156"/>
        <v>0</v>
      </c>
      <c r="NOG12" s="35">
        <f t="shared" si="156"/>
        <v>0</v>
      </c>
      <c r="NOH12" s="35">
        <f t="shared" si="156"/>
        <v>0</v>
      </c>
      <c r="NOI12" s="35">
        <f t="shared" si="156"/>
        <v>0</v>
      </c>
      <c r="NOJ12" s="35">
        <f t="shared" si="156"/>
        <v>0</v>
      </c>
      <c r="NOK12" s="35">
        <f t="shared" si="156"/>
        <v>0</v>
      </c>
      <c r="NOL12" s="35">
        <f t="shared" si="156"/>
        <v>0</v>
      </c>
      <c r="NOM12" s="35">
        <f t="shared" si="156"/>
        <v>0</v>
      </c>
      <c r="NON12" s="35">
        <f t="shared" si="156"/>
        <v>0</v>
      </c>
      <c r="NOO12" s="35">
        <f t="shared" si="156"/>
        <v>0</v>
      </c>
      <c r="NOP12" s="35">
        <f t="shared" si="156"/>
        <v>0</v>
      </c>
      <c r="NOQ12" s="35">
        <f t="shared" ref="NOQ12:NRB12" si="157">SUM(NOQ4:NOQ11)</f>
        <v>0</v>
      </c>
      <c r="NOR12" s="35">
        <f t="shared" si="157"/>
        <v>0</v>
      </c>
      <c r="NOS12" s="35">
        <f t="shared" si="157"/>
        <v>0</v>
      </c>
      <c r="NOT12" s="35">
        <f t="shared" si="157"/>
        <v>0</v>
      </c>
      <c r="NOU12" s="35">
        <f t="shared" si="157"/>
        <v>0</v>
      </c>
      <c r="NOV12" s="35">
        <f t="shared" si="157"/>
        <v>0</v>
      </c>
      <c r="NOW12" s="35">
        <f t="shared" si="157"/>
        <v>0</v>
      </c>
      <c r="NOX12" s="35">
        <f t="shared" si="157"/>
        <v>0</v>
      </c>
      <c r="NOY12" s="35">
        <f t="shared" si="157"/>
        <v>0</v>
      </c>
      <c r="NOZ12" s="35">
        <f t="shared" si="157"/>
        <v>0</v>
      </c>
      <c r="NPA12" s="35">
        <f t="shared" si="157"/>
        <v>0</v>
      </c>
      <c r="NPB12" s="35">
        <f t="shared" si="157"/>
        <v>0</v>
      </c>
      <c r="NPC12" s="35">
        <f t="shared" si="157"/>
        <v>0</v>
      </c>
      <c r="NPD12" s="35">
        <f t="shared" si="157"/>
        <v>0</v>
      </c>
      <c r="NPE12" s="35">
        <f t="shared" si="157"/>
        <v>0</v>
      </c>
      <c r="NPF12" s="35">
        <f t="shared" si="157"/>
        <v>0</v>
      </c>
      <c r="NPG12" s="35">
        <f t="shared" si="157"/>
        <v>0</v>
      </c>
      <c r="NPH12" s="35">
        <f t="shared" si="157"/>
        <v>0</v>
      </c>
      <c r="NPI12" s="35">
        <f t="shared" si="157"/>
        <v>0</v>
      </c>
      <c r="NPJ12" s="35">
        <f t="shared" si="157"/>
        <v>0</v>
      </c>
      <c r="NPK12" s="35">
        <f t="shared" si="157"/>
        <v>0</v>
      </c>
      <c r="NPL12" s="35">
        <f t="shared" si="157"/>
        <v>0</v>
      </c>
      <c r="NPM12" s="35">
        <f t="shared" si="157"/>
        <v>0</v>
      </c>
      <c r="NPN12" s="35">
        <f t="shared" si="157"/>
        <v>0</v>
      </c>
      <c r="NPO12" s="35">
        <f t="shared" si="157"/>
        <v>0</v>
      </c>
      <c r="NPP12" s="35">
        <f t="shared" si="157"/>
        <v>0</v>
      </c>
      <c r="NPQ12" s="35">
        <f t="shared" si="157"/>
        <v>0</v>
      </c>
      <c r="NPR12" s="35">
        <f t="shared" si="157"/>
        <v>0</v>
      </c>
      <c r="NPS12" s="35">
        <f t="shared" si="157"/>
        <v>0</v>
      </c>
      <c r="NPT12" s="35">
        <f t="shared" si="157"/>
        <v>0</v>
      </c>
      <c r="NPU12" s="35">
        <f t="shared" si="157"/>
        <v>0</v>
      </c>
      <c r="NPV12" s="35">
        <f t="shared" si="157"/>
        <v>0</v>
      </c>
      <c r="NPW12" s="35">
        <f t="shared" si="157"/>
        <v>0</v>
      </c>
      <c r="NPX12" s="35">
        <f t="shared" si="157"/>
        <v>0</v>
      </c>
      <c r="NPY12" s="35">
        <f t="shared" si="157"/>
        <v>0</v>
      </c>
      <c r="NPZ12" s="35">
        <f t="shared" si="157"/>
        <v>0</v>
      </c>
      <c r="NQA12" s="35">
        <f t="shared" si="157"/>
        <v>0</v>
      </c>
      <c r="NQB12" s="35">
        <f t="shared" si="157"/>
        <v>0</v>
      </c>
      <c r="NQC12" s="35">
        <f t="shared" si="157"/>
        <v>0</v>
      </c>
      <c r="NQD12" s="35">
        <f t="shared" si="157"/>
        <v>0</v>
      </c>
      <c r="NQE12" s="35">
        <f t="shared" si="157"/>
        <v>0</v>
      </c>
      <c r="NQF12" s="35">
        <f t="shared" si="157"/>
        <v>0</v>
      </c>
      <c r="NQG12" s="35">
        <f t="shared" si="157"/>
        <v>0</v>
      </c>
      <c r="NQH12" s="35">
        <f t="shared" si="157"/>
        <v>0</v>
      </c>
      <c r="NQI12" s="35">
        <f t="shared" si="157"/>
        <v>0</v>
      </c>
      <c r="NQJ12" s="35">
        <f t="shared" si="157"/>
        <v>0</v>
      </c>
      <c r="NQK12" s="35">
        <f t="shared" si="157"/>
        <v>0</v>
      </c>
      <c r="NQL12" s="35">
        <f t="shared" si="157"/>
        <v>0</v>
      </c>
      <c r="NQM12" s="35">
        <f t="shared" si="157"/>
        <v>0</v>
      </c>
      <c r="NQN12" s="35">
        <f t="shared" si="157"/>
        <v>0</v>
      </c>
      <c r="NQO12" s="35">
        <f t="shared" si="157"/>
        <v>0</v>
      </c>
      <c r="NQP12" s="35">
        <f t="shared" si="157"/>
        <v>0</v>
      </c>
      <c r="NQQ12" s="35">
        <f t="shared" si="157"/>
        <v>0</v>
      </c>
      <c r="NQR12" s="35">
        <f t="shared" si="157"/>
        <v>0</v>
      </c>
      <c r="NQS12" s="35">
        <f t="shared" si="157"/>
        <v>0</v>
      </c>
      <c r="NQT12" s="35">
        <f t="shared" si="157"/>
        <v>0</v>
      </c>
      <c r="NQU12" s="35">
        <f t="shared" si="157"/>
        <v>0</v>
      </c>
      <c r="NQV12" s="35">
        <f t="shared" si="157"/>
        <v>0</v>
      </c>
      <c r="NQW12" s="35">
        <f t="shared" si="157"/>
        <v>0</v>
      </c>
      <c r="NQX12" s="35">
        <f t="shared" si="157"/>
        <v>0</v>
      </c>
      <c r="NQY12" s="35">
        <f t="shared" si="157"/>
        <v>0</v>
      </c>
      <c r="NQZ12" s="35">
        <f t="shared" si="157"/>
        <v>0</v>
      </c>
      <c r="NRA12" s="35">
        <f t="shared" si="157"/>
        <v>0</v>
      </c>
      <c r="NRB12" s="35">
        <f t="shared" si="157"/>
        <v>0</v>
      </c>
      <c r="NRC12" s="35">
        <f t="shared" ref="NRC12:NTN12" si="158">SUM(NRC4:NRC11)</f>
        <v>0</v>
      </c>
      <c r="NRD12" s="35">
        <f t="shared" si="158"/>
        <v>0</v>
      </c>
      <c r="NRE12" s="35">
        <f t="shared" si="158"/>
        <v>0</v>
      </c>
      <c r="NRF12" s="35">
        <f t="shared" si="158"/>
        <v>0</v>
      </c>
      <c r="NRG12" s="35">
        <f t="shared" si="158"/>
        <v>0</v>
      </c>
      <c r="NRH12" s="35">
        <f t="shared" si="158"/>
        <v>0</v>
      </c>
      <c r="NRI12" s="35">
        <f t="shared" si="158"/>
        <v>0</v>
      </c>
      <c r="NRJ12" s="35">
        <f t="shared" si="158"/>
        <v>0</v>
      </c>
      <c r="NRK12" s="35">
        <f t="shared" si="158"/>
        <v>0</v>
      </c>
      <c r="NRL12" s="35">
        <f t="shared" si="158"/>
        <v>0</v>
      </c>
      <c r="NRM12" s="35">
        <f t="shared" si="158"/>
        <v>0</v>
      </c>
      <c r="NRN12" s="35">
        <f t="shared" si="158"/>
        <v>0</v>
      </c>
      <c r="NRO12" s="35">
        <f t="shared" si="158"/>
        <v>0</v>
      </c>
      <c r="NRP12" s="35">
        <f t="shared" si="158"/>
        <v>0</v>
      </c>
      <c r="NRQ12" s="35">
        <f t="shared" si="158"/>
        <v>0</v>
      </c>
      <c r="NRR12" s="35">
        <f t="shared" si="158"/>
        <v>0</v>
      </c>
      <c r="NRS12" s="35">
        <f t="shared" si="158"/>
        <v>0</v>
      </c>
      <c r="NRT12" s="35">
        <f t="shared" si="158"/>
        <v>0</v>
      </c>
      <c r="NRU12" s="35">
        <f t="shared" si="158"/>
        <v>0</v>
      </c>
      <c r="NRV12" s="35">
        <f t="shared" si="158"/>
        <v>0</v>
      </c>
      <c r="NRW12" s="35">
        <f t="shared" si="158"/>
        <v>0</v>
      </c>
      <c r="NRX12" s="35">
        <f t="shared" si="158"/>
        <v>0</v>
      </c>
      <c r="NRY12" s="35">
        <f t="shared" si="158"/>
        <v>0</v>
      </c>
      <c r="NRZ12" s="35">
        <f t="shared" si="158"/>
        <v>0</v>
      </c>
      <c r="NSA12" s="35">
        <f t="shared" si="158"/>
        <v>0</v>
      </c>
      <c r="NSB12" s="35">
        <f t="shared" si="158"/>
        <v>0</v>
      </c>
      <c r="NSC12" s="35">
        <f t="shared" si="158"/>
        <v>0</v>
      </c>
      <c r="NSD12" s="35">
        <f t="shared" si="158"/>
        <v>0</v>
      </c>
      <c r="NSE12" s="35">
        <f t="shared" si="158"/>
        <v>0</v>
      </c>
      <c r="NSF12" s="35">
        <f t="shared" si="158"/>
        <v>0</v>
      </c>
      <c r="NSG12" s="35">
        <f t="shared" si="158"/>
        <v>0</v>
      </c>
      <c r="NSH12" s="35">
        <f t="shared" si="158"/>
        <v>0</v>
      </c>
      <c r="NSI12" s="35">
        <f t="shared" si="158"/>
        <v>0</v>
      </c>
      <c r="NSJ12" s="35">
        <f t="shared" si="158"/>
        <v>0</v>
      </c>
      <c r="NSK12" s="35">
        <f t="shared" si="158"/>
        <v>0</v>
      </c>
      <c r="NSL12" s="35">
        <f t="shared" si="158"/>
        <v>0</v>
      </c>
      <c r="NSM12" s="35">
        <f t="shared" si="158"/>
        <v>0</v>
      </c>
      <c r="NSN12" s="35">
        <f t="shared" si="158"/>
        <v>0</v>
      </c>
      <c r="NSO12" s="35">
        <f t="shared" si="158"/>
        <v>0</v>
      </c>
      <c r="NSP12" s="35">
        <f t="shared" si="158"/>
        <v>0</v>
      </c>
      <c r="NSQ12" s="35">
        <f t="shared" si="158"/>
        <v>0</v>
      </c>
      <c r="NSR12" s="35">
        <f t="shared" si="158"/>
        <v>0</v>
      </c>
      <c r="NSS12" s="35">
        <f t="shared" si="158"/>
        <v>0</v>
      </c>
      <c r="NST12" s="35">
        <f t="shared" si="158"/>
        <v>0</v>
      </c>
      <c r="NSU12" s="35">
        <f t="shared" si="158"/>
        <v>0</v>
      </c>
      <c r="NSV12" s="35">
        <f t="shared" si="158"/>
        <v>0</v>
      </c>
      <c r="NSW12" s="35">
        <f t="shared" si="158"/>
        <v>0</v>
      </c>
      <c r="NSX12" s="35">
        <f t="shared" si="158"/>
        <v>0</v>
      </c>
      <c r="NSY12" s="35">
        <f t="shared" si="158"/>
        <v>0</v>
      </c>
      <c r="NSZ12" s="35">
        <f t="shared" si="158"/>
        <v>0</v>
      </c>
      <c r="NTA12" s="35">
        <f t="shared" si="158"/>
        <v>0</v>
      </c>
      <c r="NTB12" s="35">
        <f t="shared" si="158"/>
        <v>0</v>
      </c>
      <c r="NTC12" s="35">
        <f t="shared" si="158"/>
        <v>0</v>
      </c>
      <c r="NTD12" s="35">
        <f t="shared" si="158"/>
        <v>0</v>
      </c>
      <c r="NTE12" s="35">
        <f t="shared" si="158"/>
        <v>0</v>
      </c>
      <c r="NTF12" s="35">
        <f t="shared" si="158"/>
        <v>0</v>
      </c>
      <c r="NTG12" s="35">
        <f t="shared" si="158"/>
        <v>0</v>
      </c>
      <c r="NTH12" s="35">
        <f t="shared" si="158"/>
        <v>0</v>
      </c>
      <c r="NTI12" s="35">
        <f t="shared" si="158"/>
        <v>0</v>
      </c>
      <c r="NTJ12" s="35">
        <f t="shared" si="158"/>
        <v>0</v>
      </c>
      <c r="NTK12" s="35">
        <f t="shared" si="158"/>
        <v>0</v>
      </c>
      <c r="NTL12" s="35">
        <f t="shared" si="158"/>
        <v>0</v>
      </c>
      <c r="NTM12" s="35">
        <f t="shared" si="158"/>
        <v>0</v>
      </c>
      <c r="NTN12" s="35">
        <f t="shared" si="158"/>
        <v>0</v>
      </c>
      <c r="NTO12" s="35">
        <f t="shared" ref="NTO12:NVZ12" si="159">SUM(NTO4:NTO11)</f>
        <v>0</v>
      </c>
      <c r="NTP12" s="35">
        <f t="shared" si="159"/>
        <v>0</v>
      </c>
      <c r="NTQ12" s="35">
        <f t="shared" si="159"/>
        <v>0</v>
      </c>
      <c r="NTR12" s="35">
        <f t="shared" si="159"/>
        <v>0</v>
      </c>
      <c r="NTS12" s="35">
        <f t="shared" si="159"/>
        <v>0</v>
      </c>
      <c r="NTT12" s="35">
        <f t="shared" si="159"/>
        <v>0</v>
      </c>
      <c r="NTU12" s="35">
        <f t="shared" si="159"/>
        <v>0</v>
      </c>
      <c r="NTV12" s="35">
        <f t="shared" si="159"/>
        <v>0</v>
      </c>
      <c r="NTW12" s="35">
        <f t="shared" si="159"/>
        <v>0</v>
      </c>
      <c r="NTX12" s="35">
        <f t="shared" si="159"/>
        <v>0</v>
      </c>
      <c r="NTY12" s="35">
        <f t="shared" si="159"/>
        <v>0</v>
      </c>
      <c r="NTZ12" s="35">
        <f t="shared" si="159"/>
        <v>0</v>
      </c>
      <c r="NUA12" s="35">
        <f t="shared" si="159"/>
        <v>0</v>
      </c>
      <c r="NUB12" s="35">
        <f t="shared" si="159"/>
        <v>0</v>
      </c>
      <c r="NUC12" s="35">
        <f t="shared" si="159"/>
        <v>0</v>
      </c>
      <c r="NUD12" s="35">
        <f t="shared" si="159"/>
        <v>0</v>
      </c>
      <c r="NUE12" s="35">
        <f t="shared" si="159"/>
        <v>0</v>
      </c>
      <c r="NUF12" s="35">
        <f t="shared" si="159"/>
        <v>0</v>
      </c>
      <c r="NUG12" s="35">
        <f t="shared" si="159"/>
        <v>0</v>
      </c>
      <c r="NUH12" s="35">
        <f t="shared" si="159"/>
        <v>0</v>
      </c>
      <c r="NUI12" s="35">
        <f t="shared" si="159"/>
        <v>0</v>
      </c>
      <c r="NUJ12" s="35">
        <f t="shared" si="159"/>
        <v>0</v>
      </c>
      <c r="NUK12" s="35">
        <f t="shared" si="159"/>
        <v>0</v>
      </c>
      <c r="NUL12" s="35">
        <f t="shared" si="159"/>
        <v>0</v>
      </c>
      <c r="NUM12" s="35">
        <f t="shared" si="159"/>
        <v>0</v>
      </c>
      <c r="NUN12" s="35">
        <f t="shared" si="159"/>
        <v>0</v>
      </c>
      <c r="NUO12" s="35">
        <f t="shared" si="159"/>
        <v>0</v>
      </c>
      <c r="NUP12" s="35">
        <f t="shared" si="159"/>
        <v>0</v>
      </c>
      <c r="NUQ12" s="35">
        <f t="shared" si="159"/>
        <v>0</v>
      </c>
      <c r="NUR12" s="35">
        <f t="shared" si="159"/>
        <v>0</v>
      </c>
      <c r="NUS12" s="35">
        <f t="shared" si="159"/>
        <v>0</v>
      </c>
      <c r="NUT12" s="35">
        <f t="shared" si="159"/>
        <v>0</v>
      </c>
      <c r="NUU12" s="35">
        <f t="shared" si="159"/>
        <v>0</v>
      </c>
      <c r="NUV12" s="35">
        <f t="shared" si="159"/>
        <v>0</v>
      </c>
      <c r="NUW12" s="35">
        <f t="shared" si="159"/>
        <v>0</v>
      </c>
      <c r="NUX12" s="35">
        <f t="shared" si="159"/>
        <v>0</v>
      </c>
      <c r="NUY12" s="35">
        <f t="shared" si="159"/>
        <v>0</v>
      </c>
      <c r="NUZ12" s="35">
        <f t="shared" si="159"/>
        <v>0</v>
      </c>
      <c r="NVA12" s="35">
        <f t="shared" si="159"/>
        <v>0</v>
      </c>
      <c r="NVB12" s="35">
        <f t="shared" si="159"/>
        <v>0</v>
      </c>
      <c r="NVC12" s="35">
        <f t="shared" si="159"/>
        <v>0</v>
      </c>
      <c r="NVD12" s="35">
        <f t="shared" si="159"/>
        <v>0</v>
      </c>
      <c r="NVE12" s="35">
        <f t="shared" si="159"/>
        <v>0</v>
      </c>
      <c r="NVF12" s="35">
        <f t="shared" si="159"/>
        <v>0</v>
      </c>
      <c r="NVG12" s="35">
        <f t="shared" si="159"/>
        <v>0</v>
      </c>
      <c r="NVH12" s="35">
        <f t="shared" si="159"/>
        <v>0</v>
      </c>
      <c r="NVI12" s="35">
        <f t="shared" si="159"/>
        <v>0</v>
      </c>
      <c r="NVJ12" s="35">
        <f t="shared" si="159"/>
        <v>0</v>
      </c>
      <c r="NVK12" s="35">
        <f t="shared" si="159"/>
        <v>0</v>
      </c>
      <c r="NVL12" s="35">
        <f t="shared" si="159"/>
        <v>0</v>
      </c>
      <c r="NVM12" s="35">
        <f t="shared" si="159"/>
        <v>0</v>
      </c>
      <c r="NVN12" s="35">
        <f t="shared" si="159"/>
        <v>0</v>
      </c>
      <c r="NVO12" s="35">
        <f t="shared" si="159"/>
        <v>0</v>
      </c>
      <c r="NVP12" s="35">
        <f t="shared" si="159"/>
        <v>0</v>
      </c>
      <c r="NVQ12" s="35">
        <f t="shared" si="159"/>
        <v>0</v>
      </c>
      <c r="NVR12" s="35">
        <f t="shared" si="159"/>
        <v>0</v>
      </c>
      <c r="NVS12" s="35">
        <f t="shared" si="159"/>
        <v>0</v>
      </c>
      <c r="NVT12" s="35">
        <f t="shared" si="159"/>
        <v>0</v>
      </c>
      <c r="NVU12" s="35">
        <f t="shared" si="159"/>
        <v>0</v>
      </c>
      <c r="NVV12" s="35">
        <f t="shared" si="159"/>
        <v>0</v>
      </c>
      <c r="NVW12" s="35">
        <f t="shared" si="159"/>
        <v>0</v>
      </c>
      <c r="NVX12" s="35">
        <f t="shared" si="159"/>
        <v>0</v>
      </c>
      <c r="NVY12" s="35">
        <f t="shared" si="159"/>
        <v>0</v>
      </c>
      <c r="NVZ12" s="35">
        <f t="shared" si="159"/>
        <v>0</v>
      </c>
      <c r="NWA12" s="35">
        <f t="shared" ref="NWA12:NYL12" si="160">SUM(NWA4:NWA11)</f>
        <v>0</v>
      </c>
      <c r="NWB12" s="35">
        <f t="shared" si="160"/>
        <v>0</v>
      </c>
      <c r="NWC12" s="35">
        <f t="shared" si="160"/>
        <v>0</v>
      </c>
      <c r="NWD12" s="35">
        <f t="shared" si="160"/>
        <v>0</v>
      </c>
      <c r="NWE12" s="35">
        <f t="shared" si="160"/>
        <v>0</v>
      </c>
      <c r="NWF12" s="35">
        <f t="shared" si="160"/>
        <v>0</v>
      </c>
      <c r="NWG12" s="35">
        <f t="shared" si="160"/>
        <v>0</v>
      </c>
      <c r="NWH12" s="35">
        <f t="shared" si="160"/>
        <v>0</v>
      </c>
      <c r="NWI12" s="35">
        <f t="shared" si="160"/>
        <v>0</v>
      </c>
      <c r="NWJ12" s="35">
        <f t="shared" si="160"/>
        <v>0</v>
      </c>
      <c r="NWK12" s="35">
        <f t="shared" si="160"/>
        <v>0</v>
      </c>
      <c r="NWL12" s="35">
        <f t="shared" si="160"/>
        <v>0</v>
      </c>
      <c r="NWM12" s="35">
        <f t="shared" si="160"/>
        <v>0</v>
      </c>
      <c r="NWN12" s="35">
        <f t="shared" si="160"/>
        <v>0</v>
      </c>
      <c r="NWO12" s="35">
        <f t="shared" si="160"/>
        <v>0</v>
      </c>
      <c r="NWP12" s="35">
        <f t="shared" si="160"/>
        <v>0</v>
      </c>
      <c r="NWQ12" s="35">
        <f t="shared" si="160"/>
        <v>0</v>
      </c>
      <c r="NWR12" s="35">
        <f t="shared" si="160"/>
        <v>0</v>
      </c>
      <c r="NWS12" s="35">
        <f t="shared" si="160"/>
        <v>0</v>
      </c>
      <c r="NWT12" s="35">
        <f t="shared" si="160"/>
        <v>0</v>
      </c>
      <c r="NWU12" s="35">
        <f t="shared" si="160"/>
        <v>0</v>
      </c>
      <c r="NWV12" s="35">
        <f t="shared" si="160"/>
        <v>0</v>
      </c>
      <c r="NWW12" s="35">
        <f t="shared" si="160"/>
        <v>0</v>
      </c>
      <c r="NWX12" s="35">
        <f t="shared" si="160"/>
        <v>0</v>
      </c>
      <c r="NWY12" s="35">
        <f t="shared" si="160"/>
        <v>0</v>
      </c>
      <c r="NWZ12" s="35">
        <f t="shared" si="160"/>
        <v>0</v>
      </c>
      <c r="NXA12" s="35">
        <f t="shared" si="160"/>
        <v>0</v>
      </c>
      <c r="NXB12" s="35">
        <f t="shared" si="160"/>
        <v>0</v>
      </c>
      <c r="NXC12" s="35">
        <f t="shared" si="160"/>
        <v>0</v>
      </c>
      <c r="NXD12" s="35">
        <f t="shared" si="160"/>
        <v>0</v>
      </c>
      <c r="NXE12" s="35">
        <f t="shared" si="160"/>
        <v>0</v>
      </c>
      <c r="NXF12" s="35">
        <f t="shared" si="160"/>
        <v>0</v>
      </c>
      <c r="NXG12" s="35">
        <f t="shared" si="160"/>
        <v>0</v>
      </c>
      <c r="NXH12" s="35">
        <f t="shared" si="160"/>
        <v>0</v>
      </c>
      <c r="NXI12" s="35">
        <f t="shared" si="160"/>
        <v>0</v>
      </c>
      <c r="NXJ12" s="35">
        <f t="shared" si="160"/>
        <v>0</v>
      </c>
      <c r="NXK12" s="35">
        <f t="shared" si="160"/>
        <v>0</v>
      </c>
      <c r="NXL12" s="35">
        <f t="shared" si="160"/>
        <v>0</v>
      </c>
      <c r="NXM12" s="35">
        <f t="shared" si="160"/>
        <v>0</v>
      </c>
      <c r="NXN12" s="35">
        <f t="shared" si="160"/>
        <v>0</v>
      </c>
      <c r="NXO12" s="35">
        <f t="shared" si="160"/>
        <v>0</v>
      </c>
      <c r="NXP12" s="35">
        <f t="shared" si="160"/>
        <v>0</v>
      </c>
      <c r="NXQ12" s="35">
        <f t="shared" si="160"/>
        <v>0</v>
      </c>
      <c r="NXR12" s="35">
        <f t="shared" si="160"/>
        <v>0</v>
      </c>
      <c r="NXS12" s="35">
        <f t="shared" si="160"/>
        <v>0</v>
      </c>
      <c r="NXT12" s="35">
        <f t="shared" si="160"/>
        <v>0</v>
      </c>
      <c r="NXU12" s="35">
        <f t="shared" si="160"/>
        <v>0</v>
      </c>
      <c r="NXV12" s="35">
        <f t="shared" si="160"/>
        <v>0</v>
      </c>
      <c r="NXW12" s="35">
        <f t="shared" si="160"/>
        <v>0</v>
      </c>
      <c r="NXX12" s="35">
        <f t="shared" si="160"/>
        <v>0</v>
      </c>
      <c r="NXY12" s="35">
        <f t="shared" si="160"/>
        <v>0</v>
      </c>
      <c r="NXZ12" s="35">
        <f t="shared" si="160"/>
        <v>0</v>
      </c>
      <c r="NYA12" s="35">
        <f t="shared" si="160"/>
        <v>0</v>
      </c>
      <c r="NYB12" s="35">
        <f t="shared" si="160"/>
        <v>0</v>
      </c>
      <c r="NYC12" s="35">
        <f t="shared" si="160"/>
        <v>0</v>
      </c>
      <c r="NYD12" s="35">
        <f t="shared" si="160"/>
        <v>0</v>
      </c>
      <c r="NYE12" s="35">
        <f t="shared" si="160"/>
        <v>0</v>
      </c>
      <c r="NYF12" s="35">
        <f t="shared" si="160"/>
        <v>0</v>
      </c>
      <c r="NYG12" s="35">
        <f t="shared" si="160"/>
        <v>0</v>
      </c>
      <c r="NYH12" s="35">
        <f t="shared" si="160"/>
        <v>0</v>
      </c>
      <c r="NYI12" s="35">
        <f t="shared" si="160"/>
        <v>0</v>
      </c>
      <c r="NYJ12" s="35">
        <f t="shared" si="160"/>
        <v>0</v>
      </c>
      <c r="NYK12" s="35">
        <f t="shared" si="160"/>
        <v>0</v>
      </c>
      <c r="NYL12" s="35">
        <f t="shared" si="160"/>
        <v>0</v>
      </c>
      <c r="NYM12" s="35">
        <f t="shared" ref="NYM12:OAX12" si="161">SUM(NYM4:NYM11)</f>
        <v>0</v>
      </c>
      <c r="NYN12" s="35">
        <f t="shared" si="161"/>
        <v>0</v>
      </c>
      <c r="NYO12" s="35">
        <f t="shared" si="161"/>
        <v>0</v>
      </c>
      <c r="NYP12" s="35">
        <f t="shared" si="161"/>
        <v>0</v>
      </c>
      <c r="NYQ12" s="35">
        <f t="shared" si="161"/>
        <v>0</v>
      </c>
      <c r="NYR12" s="35">
        <f t="shared" si="161"/>
        <v>0</v>
      </c>
      <c r="NYS12" s="35">
        <f t="shared" si="161"/>
        <v>0</v>
      </c>
      <c r="NYT12" s="35">
        <f t="shared" si="161"/>
        <v>0</v>
      </c>
      <c r="NYU12" s="35">
        <f t="shared" si="161"/>
        <v>0</v>
      </c>
      <c r="NYV12" s="35">
        <f t="shared" si="161"/>
        <v>0</v>
      </c>
      <c r="NYW12" s="35">
        <f t="shared" si="161"/>
        <v>0</v>
      </c>
      <c r="NYX12" s="35">
        <f t="shared" si="161"/>
        <v>0</v>
      </c>
      <c r="NYY12" s="35">
        <f t="shared" si="161"/>
        <v>0</v>
      </c>
      <c r="NYZ12" s="35">
        <f t="shared" si="161"/>
        <v>0</v>
      </c>
      <c r="NZA12" s="35">
        <f t="shared" si="161"/>
        <v>0</v>
      </c>
      <c r="NZB12" s="35">
        <f t="shared" si="161"/>
        <v>0</v>
      </c>
      <c r="NZC12" s="35">
        <f t="shared" si="161"/>
        <v>0</v>
      </c>
      <c r="NZD12" s="35">
        <f t="shared" si="161"/>
        <v>0</v>
      </c>
      <c r="NZE12" s="35">
        <f t="shared" si="161"/>
        <v>0</v>
      </c>
      <c r="NZF12" s="35">
        <f t="shared" si="161"/>
        <v>0</v>
      </c>
      <c r="NZG12" s="35">
        <f t="shared" si="161"/>
        <v>0</v>
      </c>
      <c r="NZH12" s="35">
        <f t="shared" si="161"/>
        <v>0</v>
      </c>
      <c r="NZI12" s="35">
        <f t="shared" si="161"/>
        <v>0</v>
      </c>
      <c r="NZJ12" s="35">
        <f t="shared" si="161"/>
        <v>0</v>
      </c>
      <c r="NZK12" s="35">
        <f t="shared" si="161"/>
        <v>0</v>
      </c>
      <c r="NZL12" s="35">
        <f t="shared" si="161"/>
        <v>0</v>
      </c>
      <c r="NZM12" s="35">
        <f t="shared" si="161"/>
        <v>0</v>
      </c>
      <c r="NZN12" s="35">
        <f t="shared" si="161"/>
        <v>0</v>
      </c>
      <c r="NZO12" s="35">
        <f t="shared" si="161"/>
        <v>0</v>
      </c>
      <c r="NZP12" s="35">
        <f t="shared" si="161"/>
        <v>0</v>
      </c>
      <c r="NZQ12" s="35">
        <f t="shared" si="161"/>
        <v>0</v>
      </c>
      <c r="NZR12" s="35">
        <f t="shared" si="161"/>
        <v>0</v>
      </c>
      <c r="NZS12" s="35">
        <f t="shared" si="161"/>
        <v>0</v>
      </c>
      <c r="NZT12" s="35">
        <f t="shared" si="161"/>
        <v>0</v>
      </c>
      <c r="NZU12" s="35">
        <f t="shared" si="161"/>
        <v>0</v>
      </c>
      <c r="NZV12" s="35">
        <f t="shared" si="161"/>
        <v>0</v>
      </c>
      <c r="NZW12" s="35">
        <f t="shared" si="161"/>
        <v>0</v>
      </c>
      <c r="NZX12" s="35">
        <f t="shared" si="161"/>
        <v>0</v>
      </c>
      <c r="NZY12" s="35">
        <f t="shared" si="161"/>
        <v>0</v>
      </c>
      <c r="NZZ12" s="35">
        <f t="shared" si="161"/>
        <v>0</v>
      </c>
      <c r="OAA12" s="35">
        <f t="shared" si="161"/>
        <v>0</v>
      </c>
      <c r="OAB12" s="35">
        <f t="shared" si="161"/>
        <v>0</v>
      </c>
      <c r="OAC12" s="35">
        <f t="shared" si="161"/>
        <v>0</v>
      </c>
      <c r="OAD12" s="35">
        <f t="shared" si="161"/>
        <v>0</v>
      </c>
      <c r="OAE12" s="35">
        <f t="shared" si="161"/>
        <v>0</v>
      </c>
      <c r="OAF12" s="35">
        <f t="shared" si="161"/>
        <v>0</v>
      </c>
      <c r="OAG12" s="35">
        <f t="shared" si="161"/>
        <v>0</v>
      </c>
      <c r="OAH12" s="35">
        <f t="shared" si="161"/>
        <v>0</v>
      </c>
      <c r="OAI12" s="35">
        <f t="shared" si="161"/>
        <v>0</v>
      </c>
      <c r="OAJ12" s="35">
        <f t="shared" si="161"/>
        <v>0</v>
      </c>
      <c r="OAK12" s="35">
        <f t="shared" si="161"/>
        <v>0</v>
      </c>
      <c r="OAL12" s="35">
        <f t="shared" si="161"/>
        <v>0</v>
      </c>
      <c r="OAM12" s="35">
        <f t="shared" si="161"/>
        <v>0</v>
      </c>
      <c r="OAN12" s="35">
        <f t="shared" si="161"/>
        <v>0</v>
      </c>
      <c r="OAO12" s="35">
        <f t="shared" si="161"/>
        <v>0</v>
      </c>
      <c r="OAP12" s="35">
        <f t="shared" si="161"/>
        <v>0</v>
      </c>
      <c r="OAQ12" s="35">
        <f t="shared" si="161"/>
        <v>0</v>
      </c>
      <c r="OAR12" s="35">
        <f t="shared" si="161"/>
        <v>0</v>
      </c>
      <c r="OAS12" s="35">
        <f t="shared" si="161"/>
        <v>0</v>
      </c>
      <c r="OAT12" s="35">
        <f t="shared" si="161"/>
        <v>0</v>
      </c>
      <c r="OAU12" s="35">
        <f t="shared" si="161"/>
        <v>0</v>
      </c>
      <c r="OAV12" s="35">
        <f t="shared" si="161"/>
        <v>0</v>
      </c>
      <c r="OAW12" s="35">
        <f t="shared" si="161"/>
        <v>0</v>
      </c>
      <c r="OAX12" s="35">
        <f t="shared" si="161"/>
        <v>0</v>
      </c>
      <c r="OAY12" s="35">
        <f t="shared" ref="OAY12:ODJ12" si="162">SUM(OAY4:OAY11)</f>
        <v>0</v>
      </c>
      <c r="OAZ12" s="35">
        <f t="shared" si="162"/>
        <v>0</v>
      </c>
      <c r="OBA12" s="35">
        <f t="shared" si="162"/>
        <v>0</v>
      </c>
      <c r="OBB12" s="35">
        <f t="shared" si="162"/>
        <v>0</v>
      </c>
      <c r="OBC12" s="35">
        <f t="shared" si="162"/>
        <v>0</v>
      </c>
      <c r="OBD12" s="35">
        <f t="shared" si="162"/>
        <v>0</v>
      </c>
      <c r="OBE12" s="35">
        <f t="shared" si="162"/>
        <v>0</v>
      </c>
      <c r="OBF12" s="35">
        <f t="shared" si="162"/>
        <v>0</v>
      </c>
      <c r="OBG12" s="35">
        <f t="shared" si="162"/>
        <v>0</v>
      </c>
      <c r="OBH12" s="35">
        <f t="shared" si="162"/>
        <v>0</v>
      </c>
      <c r="OBI12" s="35">
        <f t="shared" si="162"/>
        <v>0</v>
      </c>
      <c r="OBJ12" s="35">
        <f t="shared" si="162"/>
        <v>0</v>
      </c>
      <c r="OBK12" s="35">
        <f t="shared" si="162"/>
        <v>0</v>
      </c>
      <c r="OBL12" s="35">
        <f t="shared" si="162"/>
        <v>0</v>
      </c>
      <c r="OBM12" s="35">
        <f t="shared" si="162"/>
        <v>0</v>
      </c>
      <c r="OBN12" s="35">
        <f t="shared" si="162"/>
        <v>0</v>
      </c>
      <c r="OBO12" s="35">
        <f t="shared" si="162"/>
        <v>0</v>
      </c>
      <c r="OBP12" s="35">
        <f t="shared" si="162"/>
        <v>0</v>
      </c>
      <c r="OBQ12" s="35">
        <f t="shared" si="162"/>
        <v>0</v>
      </c>
      <c r="OBR12" s="35">
        <f t="shared" si="162"/>
        <v>0</v>
      </c>
      <c r="OBS12" s="35">
        <f t="shared" si="162"/>
        <v>0</v>
      </c>
      <c r="OBT12" s="35">
        <f t="shared" si="162"/>
        <v>0</v>
      </c>
      <c r="OBU12" s="35">
        <f t="shared" si="162"/>
        <v>0</v>
      </c>
      <c r="OBV12" s="35">
        <f t="shared" si="162"/>
        <v>0</v>
      </c>
      <c r="OBW12" s="35">
        <f t="shared" si="162"/>
        <v>0</v>
      </c>
      <c r="OBX12" s="35">
        <f t="shared" si="162"/>
        <v>0</v>
      </c>
      <c r="OBY12" s="35">
        <f t="shared" si="162"/>
        <v>0</v>
      </c>
      <c r="OBZ12" s="35">
        <f t="shared" si="162"/>
        <v>0</v>
      </c>
      <c r="OCA12" s="35">
        <f t="shared" si="162"/>
        <v>0</v>
      </c>
      <c r="OCB12" s="35">
        <f t="shared" si="162"/>
        <v>0</v>
      </c>
      <c r="OCC12" s="35">
        <f t="shared" si="162"/>
        <v>0</v>
      </c>
      <c r="OCD12" s="35">
        <f t="shared" si="162"/>
        <v>0</v>
      </c>
      <c r="OCE12" s="35">
        <f t="shared" si="162"/>
        <v>0</v>
      </c>
      <c r="OCF12" s="35">
        <f t="shared" si="162"/>
        <v>0</v>
      </c>
      <c r="OCG12" s="35">
        <f t="shared" si="162"/>
        <v>0</v>
      </c>
      <c r="OCH12" s="35">
        <f t="shared" si="162"/>
        <v>0</v>
      </c>
      <c r="OCI12" s="35">
        <f t="shared" si="162"/>
        <v>0</v>
      </c>
      <c r="OCJ12" s="35">
        <f t="shared" si="162"/>
        <v>0</v>
      </c>
      <c r="OCK12" s="35">
        <f t="shared" si="162"/>
        <v>0</v>
      </c>
      <c r="OCL12" s="35">
        <f t="shared" si="162"/>
        <v>0</v>
      </c>
      <c r="OCM12" s="35">
        <f t="shared" si="162"/>
        <v>0</v>
      </c>
      <c r="OCN12" s="35">
        <f t="shared" si="162"/>
        <v>0</v>
      </c>
      <c r="OCO12" s="35">
        <f t="shared" si="162"/>
        <v>0</v>
      </c>
      <c r="OCP12" s="35">
        <f t="shared" si="162"/>
        <v>0</v>
      </c>
      <c r="OCQ12" s="35">
        <f t="shared" si="162"/>
        <v>0</v>
      </c>
      <c r="OCR12" s="35">
        <f t="shared" si="162"/>
        <v>0</v>
      </c>
      <c r="OCS12" s="35">
        <f t="shared" si="162"/>
        <v>0</v>
      </c>
      <c r="OCT12" s="35">
        <f t="shared" si="162"/>
        <v>0</v>
      </c>
      <c r="OCU12" s="35">
        <f t="shared" si="162"/>
        <v>0</v>
      </c>
      <c r="OCV12" s="35">
        <f t="shared" si="162"/>
        <v>0</v>
      </c>
      <c r="OCW12" s="35">
        <f t="shared" si="162"/>
        <v>0</v>
      </c>
      <c r="OCX12" s="35">
        <f t="shared" si="162"/>
        <v>0</v>
      </c>
      <c r="OCY12" s="35">
        <f t="shared" si="162"/>
        <v>0</v>
      </c>
      <c r="OCZ12" s="35">
        <f t="shared" si="162"/>
        <v>0</v>
      </c>
      <c r="ODA12" s="35">
        <f t="shared" si="162"/>
        <v>0</v>
      </c>
      <c r="ODB12" s="35">
        <f t="shared" si="162"/>
        <v>0</v>
      </c>
      <c r="ODC12" s="35">
        <f t="shared" si="162"/>
        <v>0</v>
      </c>
      <c r="ODD12" s="35">
        <f t="shared" si="162"/>
        <v>0</v>
      </c>
      <c r="ODE12" s="35">
        <f t="shared" si="162"/>
        <v>0</v>
      </c>
      <c r="ODF12" s="35">
        <f t="shared" si="162"/>
        <v>0</v>
      </c>
      <c r="ODG12" s="35">
        <f t="shared" si="162"/>
        <v>0</v>
      </c>
      <c r="ODH12" s="35">
        <f t="shared" si="162"/>
        <v>0</v>
      </c>
      <c r="ODI12" s="35">
        <f t="shared" si="162"/>
        <v>0</v>
      </c>
      <c r="ODJ12" s="35">
        <f t="shared" si="162"/>
        <v>0</v>
      </c>
      <c r="ODK12" s="35">
        <f t="shared" ref="ODK12:OFV12" si="163">SUM(ODK4:ODK11)</f>
        <v>0</v>
      </c>
      <c r="ODL12" s="35">
        <f t="shared" si="163"/>
        <v>0</v>
      </c>
      <c r="ODM12" s="35">
        <f t="shared" si="163"/>
        <v>0</v>
      </c>
      <c r="ODN12" s="35">
        <f t="shared" si="163"/>
        <v>0</v>
      </c>
      <c r="ODO12" s="35">
        <f t="shared" si="163"/>
        <v>0</v>
      </c>
      <c r="ODP12" s="35">
        <f t="shared" si="163"/>
        <v>0</v>
      </c>
      <c r="ODQ12" s="35">
        <f t="shared" si="163"/>
        <v>0</v>
      </c>
      <c r="ODR12" s="35">
        <f t="shared" si="163"/>
        <v>0</v>
      </c>
      <c r="ODS12" s="35">
        <f t="shared" si="163"/>
        <v>0</v>
      </c>
      <c r="ODT12" s="35">
        <f t="shared" si="163"/>
        <v>0</v>
      </c>
      <c r="ODU12" s="35">
        <f t="shared" si="163"/>
        <v>0</v>
      </c>
      <c r="ODV12" s="35">
        <f t="shared" si="163"/>
        <v>0</v>
      </c>
      <c r="ODW12" s="35">
        <f t="shared" si="163"/>
        <v>0</v>
      </c>
      <c r="ODX12" s="35">
        <f t="shared" si="163"/>
        <v>0</v>
      </c>
      <c r="ODY12" s="35">
        <f t="shared" si="163"/>
        <v>0</v>
      </c>
      <c r="ODZ12" s="35">
        <f t="shared" si="163"/>
        <v>0</v>
      </c>
      <c r="OEA12" s="35">
        <f t="shared" si="163"/>
        <v>0</v>
      </c>
      <c r="OEB12" s="35">
        <f t="shared" si="163"/>
        <v>0</v>
      </c>
      <c r="OEC12" s="35">
        <f t="shared" si="163"/>
        <v>0</v>
      </c>
      <c r="OED12" s="35">
        <f t="shared" si="163"/>
        <v>0</v>
      </c>
      <c r="OEE12" s="35">
        <f t="shared" si="163"/>
        <v>0</v>
      </c>
      <c r="OEF12" s="35">
        <f t="shared" si="163"/>
        <v>0</v>
      </c>
      <c r="OEG12" s="35">
        <f t="shared" si="163"/>
        <v>0</v>
      </c>
      <c r="OEH12" s="35">
        <f t="shared" si="163"/>
        <v>0</v>
      </c>
      <c r="OEI12" s="35">
        <f t="shared" si="163"/>
        <v>0</v>
      </c>
      <c r="OEJ12" s="35">
        <f t="shared" si="163"/>
        <v>0</v>
      </c>
      <c r="OEK12" s="35">
        <f t="shared" si="163"/>
        <v>0</v>
      </c>
      <c r="OEL12" s="35">
        <f t="shared" si="163"/>
        <v>0</v>
      </c>
      <c r="OEM12" s="35">
        <f t="shared" si="163"/>
        <v>0</v>
      </c>
      <c r="OEN12" s="35">
        <f t="shared" si="163"/>
        <v>0</v>
      </c>
      <c r="OEO12" s="35">
        <f t="shared" si="163"/>
        <v>0</v>
      </c>
      <c r="OEP12" s="35">
        <f t="shared" si="163"/>
        <v>0</v>
      </c>
      <c r="OEQ12" s="35">
        <f t="shared" si="163"/>
        <v>0</v>
      </c>
      <c r="OER12" s="35">
        <f t="shared" si="163"/>
        <v>0</v>
      </c>
      <c r="OES12" s="35">
        <f t="shared" si="163"/>
        <v>0</v>
      </c>
      <c r="OET12" s="35">
        <f t="shared" si="163"/>
        <v>0</v>
      </c>
      <c r="OEU12" s="35">
        <f t="shared" si="163"/>
        <v>0</v>
      </c>
      <c r="OEV12" s="35">
        <f t="shared" si="163"/>
        <v>0</v>
      </c>
      <c r="OEW12" s="35">
        <f t="shared" si="163"/>
        <v>0</v>
      </c>
      <c r="OEX12" s="35">
        <f t="shared" si="163"/>
        <v>0</v>
      </c>
      <c r="OEY12" s="35">
        <f t="shared" si="163"/>
        <v>0</v>
      </c>
      <c r="OEZ12" s="35">
        <f t="shared" si="163"/>
        <v>0</v>
      </c>
      <c r="OFA12" s="35">
        <f t="shared" si="163"/>
        <v>0</v>
      </c>
      <c r="OFB12" s="35">
        <f t="shared" si="163"/>
        <v>0</v>
      </c>
      <c r="OFC12" s="35">
        <f t="shared" si="163"/>
        <v>0</v>
      </c>
      <c r="OFD12" s="35">
        <f t="shared" si="163"/>
        <v>0</v>
      </c>
      <c r="OFE12" s="35">
        <f t="shared" si="163"/>
        <v>0</v>
      </c>
      <c r="OFF12" s="35">
        <f t="shared" si="163"/>
        <v>0</v>
      </c>
      <c r="OFG12" s="35">
        <f t="shared" si="163"/>
        <v>0</v>
      </c>
      <c r="OFH12" s="35">
        <f t="shared" si="163"/>
        <v>0</v>
      </c>
      <c r="OFI12" s="35">
        <f t="shared" si="163"/>
        <v>0</v>
      </c>
      <c r="OFJ12" s="35">
        <f t="shared" si="163"/>
        <v>0</v>
      </c>
      <c r="OFK12" s="35">
        <f t="shared" si="163"/>
        <v>0</v>
      </c>
      <c r="OFL12" s="35">
        <f t="shared" si="163"/>
        <v>0</v>
      </c>
      <c r="OFM12" s="35">
        <f t="shared" si="163"/>
        <v>0</v>
      </c>
      <c r="OFN12" s="35">
        <f t="shared" si="163"/>
        <v>0</v>
      </c>
      <c r="OFO12" s="35">
        <f t="shared" si="163"/>
        <v>0</v>
      </c>
      <c r="OFP12" s="35">
        <f t="shared" si="163"/>
        <v>0</v>
      </c>
      <c r="OFQ12" s="35">
        <f t="shared" si="163"/>
        <v>0</v>
      </c>
      <c r="OFR12" s="35">
        <f t="shared" si="163"/>
        <v>0</v>
      </c>
      <c r="OFS12" s="35">
        <f t="shared" si="163"/>
        <v>0</v>
      </c>
      <c r="OFT12" s="35">
        <f t="shared" si="163"/>
        <v>0</v>
      </c>
      <c r="OFU12" s="35">
        <f t="shared" si="163"/>
        <v>0</v>
      </c>
      <c r="OFV12" s="35">
        <f t="shared" si="163"/>
        <v>0</v>
      </c>
      <c r="OFW12" s="35">
        <f t="shared" ref="OFW12:OIH12" si="164">SUM(OFW4:OFW11)</f>
        <v>0</v>
      </c>
      <c r="OFX12" s="35">
        <f t="shared" si="164"/>
        <v>0</v>
      </c>
      <c r="OFY12" s="35">
        <f t="shared" si="164"/>
        <v>0</v>
      </c>
      <c r="OFZ12" s="35">
        <f t="shared" si="164"/>
        <v>0</v>
      </c>
      <c r="OGA12" s="35">
        <f t="shared" si="164"/>
        <v>0</v>
      </c>
      <c r="OGB12" s="35">
        <f t="shared" si="164"/>
        <v>0</v>
      </c>
      <c r="OGC12" s="35">
        <f t="shared" si="164"/>
        <v>0</v>
      </c>
      <c r="OGD12" s="35">
        <f t="shared" si="164"/>
        <v>0</v>
      </c>
      <c r="OGE12" s="35">
        <f t="shared" si="164"/>
        <v>0</v>
      </c>
      <c r="OGF12" s="35">
        <f t="shared" si="164"/>
        <v>0</v>
      </c>
      <c r="OGG12" s="35">
        <f t="shared" si="164"/>
        <v>0</v>
      </c>
      <c r="OGH12" s="35">
        <f t="shared" si="164"/>
        <v>0</v>
      </c>
      <c r="OGI12" s="35">
        <f t="shared" si="164"/>
        <v>0</v>
      </c>
      <c r="OGJ12" s="35">
        <f t="shared" si="164"/>
        <v>0</v>
      </c>
      <c r="OGK12" s="35">
        <f t="shared" si="164"/>
        <v>0</v>
      </c>
      <c r="OGL12" s="35">
        <f t="shared" si="164"/>
        <v>0</v>
      </c>
      <c r="OGM12" s="35">
        <f t="shared" si="164"/>
        <v>0</v>
      </c>
      <c r="OGN12" s="35">
        <f t="shared" si="164"/>
        <v>0</v>
      </c>
      <c r="OGO12" s="35">
        <f t="shared" si="164"/>
        <v>0</v>
      </c>
      <c r="OGP12" s="35">
        <f t="shared" si="164"/>
        <v>0</v>
      </c>
      <c r="OGQ12" s="35">
        <f t="shared" si="164"/>
        <v>0</v>
      </c>
      <c r="OGR12" s="35">
        <f t="shared" si="164"/>
        <v>0</v>
      </c>
      <c r="OGS12" s="35">
        <f t="shared" si="164"/>
        <v>0</v>
      </c>
      <c r="OGT12" s="35">
        <f t="shared" si="164"/>
        <v>0</v>
      </c>
      <c r="OGU12" s="35">
        <f t="shared" si="164"/>
        <v>0</v>
      </c>
      <c r="OGV12" s="35">
        <f t="shared" si="164"/>
        <v>0</v>
      </c>
      <c r="OGW12" s="35">
        <f t="shared" si="164"/>
        <v>0</v>
      </c>
      <c r="OGX12" s="35">
        <f t="shared" si="164"/>
        <v>0</v>
      </c>
      <c r="OGY12" s="35">
        <f t="shared" si="164"/>
        <v>0</v>
      </c>
      <c r="OGZ12" s="35">
        <f t="shared" si="164"/>
        <v>0</v>
      </c>
      <c r="OHA12" s="35">
        <f t="shared" si="164"/>
        <v>0</v>
      </c>
      <c r="OHB12" s="35">
        <f t="shared" si="164"/>
        <v>0</v>
      </c>
      <c r="OHC12" s="35">
        <f t="shared" si="164"/>
        <v>0</v>
      </c>
      <c r="OHD12" s="35">
        <f t="shared" si="164"/>
        <v>0</v>
      </c>
      <c r="OHE12" s="35">
        <f t="shared" si="164"/>
        <v>0</v>
      </c>
      <c r="OHF12" s="35">
        <f t="shared" si="164"/>
        <v>0</v>
      </c>
      <c r="OHG12" s="35">
        <f t="shared" si="164"/>
        <v>0</v>
      </c>
      <c r="OHH12" s="35">
        <f t="shared" si="164"/>
        <v>0</v>
      </c>
      <c r="OHI12" s="35">
        <f t="shared" si="164"/>
        <v>0</v>
      </c>
      <c r="OHJ12" s="35">
        <f t="shared" si="164"/>
        <v>0</v>
      </c>
      <c r="OHK12" s="35">
        <f t="shared" si="164"/>
        <v>0</v>
      </c>
      <c r="OHL12" s="35">
        <f t="shared" si="164"/>
        <v>0</v>
      </c>
      <c r="OHM12" s="35">
        <f t="shared" si="164"/>
        <v>0</v>
      </c>
      <c r="OHN12" s="35">
        <f t="shared" si="164"/>
        <v>0</v>
      </c>
      <c r="OHO12" s="35">
        <f t="shared" si="164"/>
        <v>0</v>
      </c>
      <c r="OHP12" s="35">
        <f t="shared" si="164"/>
        <v>0</v>
      </c>
      <c r="OHQ12" s="35">
        <f t="shared" si="164"/>
        <v>0</v>
      </c>
      <c r="OHR12" s="35">
        <f t="shared" si="164"/>
        <v>0</v>
      </c>
      <c r="OHS12" s="35">
        <f t="shared" si="164"/>
        <v>0</v>
      </c>
      <c r="OHT12" s="35">
        <f t="shared" si="164"/>
        <v>0</v>
      </c>
      <c r="OHU12" s="35">
        <f t="shared" si="164"/>
        <v>0</v>
      </c>
      <c r="OHV12" s="35">
        <f t="shared" si="164"/>
        <v>0</v>
      </c>
      <c r="OHW12" s="35">
        <f t="shared" si="164"/>
        <v>0</v>
      </c>
      <c r="OHX12" s="35">
        <f t="shared" si="164"/>
        <v>0</v>
      </c>
      <c r="OHY12" s="35">
        <f t="shared" si="164"/>
        <v>0</v>
      </c>
      <c r="OHZ12" s="35">
        <f t="shared" si="164"/>
        <v>0</v>
      </c>
      <c r="OIA12" s="35">
        <f t="shared" si="164"/>
        <v>0</v>
      </c>
      <c r="OIB12" s="35">
        <f t="shared" si="164"/>
        <v>0</v>
      </c>
      <c r="OIC12" s="35">
        <f t="shared" si="164"/>
        <v>0</v>
      </c>
      <c r="OID12" s="35">
        <f t="shared" si="164"/>
        <v>0</v>
      </c>
      <c r="OIE12" s="35">
        <f t="shared" si="164"/>
        <v>0</v>
      </c>
      <c r="OIF12" s="35">
        <f t="shared" si="164"/>
        <v>0</v>
      </c>
      <c r="OIG12" s="35">
        <f t="shared" si="164"/>
        <v>0</v>
      </c>
      <c r="OIH12" s="35">
        <f t="shared" si="164"/>
        <v>0</v>
      </c>
      <c r="OII12" s="35">
        <f t="shared" ref="OII12:OKT12" si="165">SUM(OII4:OII11)</f>
        <v>0</v>
      </c>
      <c r="OIJ12" s="35">
        <f t="shared" si="165"/>
        <v>0</v>
      </c>
      <c r="OIK12" s="35">
        <f t="shared" si="165"/>
        <v>0</v>
      </c>
      <c r="OIL12" s="35">
        <f t="shared" si="165"/>
        <v>0</v>
      </c>
      <c r="OIM12" s="35">
        <f t="shared" si="165"/>
        <v>0</v>
      </c>
      <c r="OIN12" s="35">
        <f t="shared" si="165"/>
        <v>0</v>
      </c>
      <c r="OIO12" s="35">
        <f t="shared" si="165"/>
        <v>0</v>
      </c>
      <c r="OIP12" s="35">
        <f t="shared" si="165"/>
        <v>0</v>
      </c>
      <c r="OIQ12" s="35">
        <f t="shared" si="165"/>
        <v>0</v>
      </c>
      <c r="OIR12" s="35">
        <f t="shared" si="165"/>
        <v>0</v>
      </c>
      <c r="OIS12" s="35">
        <f t="shared" si="165"/>
        <v>0</v>
      </c>
      <c r="OIT12" s="35">
        <f t="shared" si="165"/>
        <v>0</v>
      </c>
      <c r="OIU12" s="35">
        <f t="shared" si="165"/>
        <v>0</v>
      </c>
      <c r="OIV12" s="35">
        <f t="shared" si="165"/>
        <v>0</v>
      </c>
      <c r="OIW12" s="35">
        <f t="shared" si="165"/>
        <v>0</v>
      </c>
      <c r="OIX12" s="35">
        <f t="shared" si="165"/>
        <v>0</v>
      </c>
      <c r="OIY12" s="35">
        <f t="shared" si="165"/>
        <v>0</v>
      </c>
      <c r="OIZ12" s="35">
        <f t="shared" si="165"/>
        <v>0</v>
      </c>
      <c r="OJA12" s="35">
        <f t="shared" si="165"/>
        <v>0</v>
      </c>
      <c r="OJB12" s="35">
        <f t="shared" si="165"/>
        <v>0</v>
      </c>
      <c r="OJC12" s="35">
        <f t="shared" si="165"/>
        <v>0</v>
      </c>
      <c r="OJD12" s="35">
        <f t="shared" si="165"/>
        <v>0</v>
      </c>
      <c r="OJE12" s="35">
        <f t="shared" si="165"/>
        <v>0</v>
      </c>
      <c r="OJF12" s="35">
        <f t="shared" si="165"/>
        <v>0</v>
      </c>
      <c r="OJG12" s="35">
        <f t="shared" si="165"/>
        <v>0</v>
      </c>
      <c r="OJH12" s="35">
        <f t="shared" si="165"/>
        <v>0</v>
      </c>
      <c r="OJI12" s="35">
        <f t="shared" si="165"/>
        <v>0</v>
      </c>
      <c r="OJJ12" s="35">
        <f t="shared" si="165"/>
        <v>0</v>
      </c>
      <c r="OJK12" s="35">
        <f t="shared" si="165"/>
        <v>0</v>
      </c>
      <c r="OJL12" s="35">
        <f t="shared" si="165"/>
        <v>0</v>
      </c>
      <c r="OJM12" s="35">
        <f t="shared" si="165"/>
        <v>0</v>
      </c>
      <c r="OJN12" s="35">
        <f t="shared" si="165"/>
        <v>0</v>
      </c>
      <c r="OJO12" s="35">
        <f t="shared" si="165"/>
        <v>0</v>
      </c>
      <c r="OJP12" s="35">
        <f t="shared" si="165"/>
        <v>0</v>
      </c>
      <c r="OJQ12" s="35">
        <f t="shared" si="165"/>
        <v>0</v>
      </c>
      <c r="OJR12" s="35">
        <f t="shared" si="165"/>
        <v>0</v>
      </c>
      <c r="OJS12" s="35">
        <f t="shared" si="165"/>
        <v>0</v>
      </c>
      <c r="OJT12" s="35">
        <f t="shared" si="165"/>
        <v>0</v>
      </c>
      <c r="OJU12" s="35">
        <f t="shared" si="165"/>
        <v>0</v>
      </c>
      <c r="OJV12" s="35">
        <f t="shared" si="165"/>
        <v>0</v>
      </c>
      <c r="OJW12" s="35">
        <f t="shared" si="165"/>
        <v>0</v>
      </c>
      <c r="OJX12" s="35">
        <f t="shared" si="165"/>
        <v>0</v>
      </c>
      <c r="OJY12" s="35">
        <f t="shared" si="165"/>
        <v>0</v>
      </c>
      <c r="OJZ12" s="35">
        <f t="shared" si="165"/>
        <v>0</v>
      </c>
      <c r="OKA12" s="35">
        <f t="shared" si="165"/>
        <v>0</v>
      </c>
      <c r="OKB12" s="35">
        <f t="shared" si="165"/>
        <v>0</v>
      </c>
      <c r="OKC12" s="35">
        <f t="shared" si="165"/>
        <v>0</v>
      </c>
      <c r="OKD12" s="35">
        <f t="shared" si="165"/>
        <v>0</v>
      </c>
      <c r="OKE12" s="35">
        <f t="shared" si="165"/>
        <v>0</v>
      </c>
      <c r="OKF12" s="35">
        <f t="shared" si="165"/>
        <v>0</v>
      </c>
      <c r="OKG12" s="35">
        <f t="shared" si="165"/>
        <v>0</v>
      </c>
      <c r="OKH12" s="35">
        <f t="shared" si="165"/>
        <v>0</v>
      </c>
      <c r="OKI12" s="35">
        <f t="shared" si="165"/>
        <v>0</v>
      </c>
      <c r="OKJ12" s="35">
        <f t="shared" si="165"/>
        <v>0</v>
      </c>
      <c r="OKK12" s="35">
        <f t="shared" si="165"/>
        <v>0</v>
      </c>
      <c r="OKL12" s="35">
        <f t="shared" si="165"/>
        <v>0</v>
      </c>
      <c r="OKM12" s="35">
        <f t="shared" si="165"/>
        <v>0</v>
      </c>
      <c r="OKN12" s="35">
        <f t="shared" si="165"/>
        <v>0</v>
      </c>
      <c r="OKO12" s="35">
        <f t="shared" si="165"/>
        <v>0</v>
      </c>
      <c r="OKP12" s="35">
        <f t="shared" si="165"/>
        <v>0</v>
      </c>
      <c r="OKQ12" s="35">
        <f t="shared" si="165"/>
        <v>0</v>
      </c>
      <c r="OKR12" s="35">
        <f t="shared" si="165"/>
        <v>0</v>
      </c>
      <c r="OKS12" s="35">
        <f t="shared" si="165"/>
        <v>0</v>
      </c>
      <c r="OKT12" s="35">
        <f t="shared" si="165"/>
        <v>0</v>
      </c>
      <c r="OKU12" s="35">
        <f t="shared" ref="OKU12:ONF12" si="166">SUM(OKU4:OKU11)</f>
        <v>0</v>
      </c>
      <c r="OKV12" s="35">
        <f t="shared" si="166"/>
        <v>0</v>
      </c>
      <c r="OKW12" s="35">
        <f t="shared" si="166"/>
        <v>0</v>
      </c>
      <c r="OKX12" s="35">
        <f t="shared" si="166"/>
        <v>0</v>
      </c>
      <c r="OKY12" s="35">
        <f t="shared" si="166"/>
        <v>0</v>
      </c>
      <c r="OKZ12" s="35">
        <f t="shared" si="166"/>
        <v>0</v>
      </c>
      <c r="OLA12" s="35">
        <f t="shared" si="166"/>
        <v>0</v>
      </c>
      <c r="OLB12" s="35">
        <f t="shared" si="166"/>
        <v>0</v>
      </c>
      <c r="OLC12" s="35">
        <f t="shared" si="166"/>
        <v>0</v>
      </c>
      <c r="OLD12" s="35">
        <f t="shared" si="166"/>
        <v>0</v>
      </c>
      <c r="OLE12" s="35">
        <f t="shared" si="166"/>
        <v>0</v>
      </c>
      <c r="OLF12" s="35">
        <f t="shared" si="166"/>
        <v>0</v>
      </c>
      <c r="OLG12" s="35">
        <f t="shared" si="166"/>
        <v>0</v>
      </c>
      <c r="OLH12" s="35">
        <f t="shared" si="166"/>
        <v>0</v>
      </c>
      <c r="OLI12" s="35">
        <f t="shared" si="166"/>
        <v>0</v>
      </c>
      <c r="OLJ12" s="35">
        <f t="shared" si="166"/>
        <v>0</v>
      </c>
      <c r="OLK12" s="35">
        <f t="shared" si="166"/>
        <v>0</v>
      </c>
      <c r="OLL12" s="35">
        <f t="shared" si="166"/>
        <v>0</v>
      </c>
      <c r="OLM12" s="35">
        <f t="shared" si="166"/>
        <v>0</v>
      </c>
      <c r="OLN12" s="35">
        <f t="shared" si="166"/>
        <v>0</v>
      </c>
      <c r="OLO12" s="35">
        <f t="shared" si="166"/>
        <v>0</v>
      </c>
      <c r="OLP12" s="35">
        <f t="shared" si="166"/>
        <v>0</v>
      </c>
      <c r="OLQ12" s="35">
        <f t="shared" si="166"/>
        <v>0</v>
      </c>
      <c r="OLR12" s="35">
        <f t="shared" si="166"/>
        <v>0</v>
      </c>
      <c r="OLS12" s="35">
        <f t="shared" si="166"/>
        <v>0</v>
      </c>
      <c r="OLT12" s="35">
        <f t="shared" si="166"/>
        <v>0</v>
      </c>
      <c r="OLU12" s="35">
        <f t="shared" si="166"/>
        <v>0</v>
      </c>
      <c r="OLV12" s="35">
        <f t="shared" si="166"/>
        <v>0</v>
      </c>
      <c r="OLW12" s="35">
        <f t="shared" si="166"/>
        <v>0</v>
      </c>
      <c r="OLX12" s="35">
        <f t="shared" si="166"/>
        <v>0</v>
      </c>
      <c r="OLY12" s="35">
        <f t="shared" si="166"/>
        <v>0</v>
      </c>
      <c r="OLZ12" s="35">
        <f t="shared" si="166"/>
        <v>0</v>
      </c>
      <c r="OMA12" s="35">
        <f t="shared" si="166"/>
        <v>0</v>
      </c>
      <c r="OMB12" s="35">
        <f t="shared" si="166"/>
        <v>0</v>
      </c>
      <c r="OMC12" s="35">
        <f t="shared" si="166"/>
        <v>0</v>
      </c>
      <c r="OMD12" s="35">
        <f t="shared" si="166"/>
        <v>0</v>
      </c>
      <c r="OME12" s="35">
        <f t="shared" si="166"/>
        <v>0</v>
      </c>
      <c r="OMF12" s="35">
        <f t="shared" si="166"/>
        <v>0</v>
      </c>
      <c r="OMG12" s="35">
        <f t="shared" si="166"/>
        <v>0</v>
      </c>
      <c r="OMH12" s="35">
        <f t="shared" si="166"/>
        <v>0</v>
      </c>
      <c r="OMI12" s="35">
        <f t="shared" si="166"/>
        <v>0</v>
      </c>
      <c r="OMJ12" s="35">
        <f t="shared" si="166"/>
        <v>0</v>
      </c>
      <c r="OMK12" s="35">
        <f t="shared" si="166"/>
        <v>0</v>
      </c>
      <c r="OML12" s="35">
        <f t="shared" si="166"/>
        <v>0</v>
      </c>
      <c r="OMM12" s="35">
        <f t="shared" si="166"/>
        <v>0</v>
      </c>
      <c r="OMN12" s="35">
        <f t="shared" si="166"/>
        <v>0</v>
      </c>
      <c r="OMO12" s="35">
        <f t="shared" si="166"/>
        <v>0</v>
      </c>
      <c r="OMP12" s="35">
        <f t="shared" si="166"/>
        <v>0</v>
      </c>
      <c r="OMQ12" s="35">
        <f t="shared" si="166"/>
        <v>0</v>
      </c>
      <c r="OMR12" s="35">
        <f t="shared" si="166"/>
        <v>0</v>
      </c>
      <c r="OMS12" s="35">
        <f t="shared" si="166"/>
        <v>0</v>
      </c>
      <c r="OMT12" s="35">
        <f t="shared" si="166"/>
        <v>0</v>
      </c>
      <c r="OMU12" s="35">
        <f t="shared" si="166"/>
        <v>0</v>
      </c>
      <c r="OMV12" s="35">
        <f t="shared" si="166"/>
        <v>0</v>
      </c>
      <c r="OMW12" s="35">
        <f t="shared" si="166"/>
        <v>0</v>
      </c>
      <c r="OMX12" s="35">
        <f t="shared" si="166"/>
        <v>0</v>
      </c>
      <c r="OMY12" s="35">
        <f t="shared" si="166"/>
        <v>0</v>
      </c>
      <c r="OMZ12" s="35">
        <f t="shared" si="166"/>
        <v>0</v>
      </c>
      <c r="ONA12" s="35">
        <f t="shared" si="166"/>
        <v>0</v>
      </c>
      <c r="ONB12" s="35">
        <f t="shared" si="166"/>
        <v>0</v>
      </c>
      <c r="ONC12" s="35">
        <f t="shared" si="166"/>
        <v>0</v>
      </c>
      <c r="OND12" s="35">
        <f t="shared" si="166"/>
        <v>0</v>
      </c>
      <c r="ONE12" s="35">
        <f t="shared" si="166"/>
        <v>0</v>
      </c>
      <c r="ONF12" s="35">
        <f t="shared" si="166"/>
        <v>0</v>
      </c>
      <c r="ONG12" s="35">
        <f t="shared" ref="ONG12:OPR12" si="167">SUM(ONG4:ONG11)</f>
        <v>0</v>
      </c>
      <c r="ONH12" s="35">
        <f t="shared" si="167"/>
        <v>0</v>
      </c>
      <c r="ONI12" s="35">
        <f t="shared" si="167"/>
        <v>0</v>
      </c>
      <c r="ONJ12" s="35">
        <f t="shared" si="167"/>
        <v>0</v>
      </c>
      <c r="ONK12" s="35">
        <f t="shared" si="167"/>
        <v>0</v>
      </c>
      <c r="ONL12" s="35">
        <f t="shared" si="167"/>
        <v>0</v>
      </c>
      <c r="ONM12" s="35">
        <f t="shared" si="167"/>
        <v>0</v>
      </c>
      <c r="ONN12" s="35">
        <f t="shared" si="167"/>
        <v>0</v>
      </c>
      <c r="ONO12" s="35">
        <f t="shared" si="167"/>
        <v>0</v>
      </c>
      <c r="ONP12" s="35">
        <f t="shared" si="167"/>
        <v>0</v>
      </c>
      <c r="ONQ12" s="35">
        <f t="shared" si="167"/>
        <v>0</v>
      </c>
      <c r="ONR12" s="35">
        <f t="shared" si="167"/>
        <v>0</v>
      </c>
      <c r="ONS12" s="35">
        <f t="shared" si="167"/>
        <v>0</v>
      </c>
      <c r="ONT12" s="35">
        <f t="shared" si="167"/>
        <v>0</v>
      </c>
      <c r="ONU12" s="35">
        <f t="shared" si="167"/>
        <v>0</v>
      </c>
      <c r="ONV12" s="35">
        <f t="shared" si="167"/>
        <v>0</v>
      </c>
      <c r="ONW12" s="35">
        <f t="shared" si="167"/>
        <v>0</v>
      </c>
      <c r="ONX12" s="35">
        <f t="shared" si="167"/>
        <v>0</v>
      </c>
      <c r="ONY12" s="35">
        <f t="shared" si="167"/>
        <v>0</v>
      </c>
      <c r="ONZ12" s="35">
        <f t="shared" si="167"/>
        <v>0</v>
      </c>
      <c r="OOA12" s="35">
        <f t="shared" si="167"/>
        <v>0</v>
      </c>
      <c r="OOB12" s="35">
        <f t="shared" si="167"/>
        <v>0</v>
      </c>
      <c r="OOC12" s="35">
        <f t="shared" si="167"/>
        <v>0</v>
      </c>
      <c r="OOD12" s="35">
        <f t="shared" si="167"/>
        <v>0</v>
      </c>
      <c r="OOE12" s="35">
        <f t="shared" si="167"/>
        <v>0</v>
      </c>
      <c r="OOF12" s="35">
        <f t="shared" si="167"/>
        <v>0</v>
      </c>
      <c r="OOG12" s="35">
        <f t="shared" si="167"/>
        <v>0</v>
      </c>
      <c r="OOH12" s="35">
        <f t="shared" si="167"/>
        <v>0</v>
      </c>
      <c r="OOI12" s="35">
        <f t="shared" si="167"/>
        <v>0</v>
      </c>
      <c r="OOJ12" s="35">
        <f t="shared" si="167"/>
        <v>0</v>
      </c>
      <c r="OOK12" s="35">
        <f t="shared" si="167"/>
        <v>0</v>
      </c>
      <c r="OOL12" s="35">
        <f t="shared" si="167"/>
        <v>0</v>
      </c>
      <c r="OOM12" s="35">
        <f t="shared" si="167"/>
        <v>0</v>
      </c>
      <c r="OON12" s="35">
        <f t="shared" si="167"/>
        <v>0</v>
      </c>
      <c r="OOO12" s="35">
        <f t="shared" si="167"/>
        <v>0</v>
      </c>
      <c r="OOP12" s="35">
        <f t="shared" si="167"/>
        <v>0</v>
      </c>
      <c r="OOQ12" s="35">
        <f t="shared" si="167"/>
        <v>0</v>
      </c>
      <c r="OOR12" s="35">
        <f t="shared" si="167"/>
        <v>0</v>
      </c>
      <c r="OOS12" s="35">
        <f t="shared" si="167"/>
        <v>0</v>
      </c>
      <c r="OOT12" s="35">
        <f t="shared" si="167"/>
        <v>0</v>
      </c>
      <c r="OOU12" s="35">
        <f t="shared" si="167"/>
        <v>0</v>
      </c>
      <c r="OOV12" s="35">
        <f t="shared" si="167"/>
        <v>0</v>
      </c>
      <c r="OOW12" s="35">
        <f t="shared" si="167"/>
        <v>0</v>
      </c>
      <c r="OOX12" s="35">
        <f t="shared" si="167"/>
        <v>0</v>
      </c>
      <c r="OOY12" s="35">
        <f t="shared" si="167"/>
        <v>0</v>
      </c>
      <c r="OOZ12" s="35">
        <f t="shared" si="167"/>
        <v>0</v>
      </c>
      <c r="OPA12" s="35">
        <f t="shared" si="167"/>
        <v>0</v>
      </c>
      <c r="OPB12" s="35">
        <f t="shared" si="167"/>
        <v>0</v>
      </c>
      <c r="OPC12" s="35">
        <f t="shared" si="167"/>
        <v>0</v>
      </c>
      <c r="OPD12" s="35">
        <f t="shared" si="167"/>
        <v>0</v>
      </c>
      <c r="OPE12" s="35">
        <f t="shared" si="167"/>
        <v>0</v>
      </c>
      <c r="OPF12" s="35">
        <f t="shared" si="167"/>
        <v>0</v>
      </c>
      <c r="OPG12" s="35">
        <f t="shared" si="167"/>
        <v>0</v>
      </c>
      <c r="OPH12" s="35">
        <f t="shared" si="167"/>
        <v>0</v>
      </c>
      <c r="OPI12" s="35">
        <f t="shared" si="167"/>
        <v>0</v>
      </c>
      <c r="OPJ12" s="35">
        <f t="shared" si="167"/>
        <v>0</v>
      </c>
      <c r="OPK12" s="35">
        <f t="shared" si="167"/>
        <v>0</v>
      </c>
      <c r="OPL12" s="35">
        <f t="shared" si="167"/>
        <v>0</v>
      </c>
      <c r="OPM12" s="35">
        <f t="shared" si="167"/>
        <v>0</v>
      </c>
      <c r="OPN12" s="35">
        <f t="shared" si="167"/>
        <v>0</v>
      </c>
      <c r="OPO12" s="35">
        <f t="shared" si="167"/>
        <v>0</v>
      </c>
      <c r="OPP12" s="35">
        <f t="shared" si="167"/>
        <v>0</v>
      </c>
      <c r="OPQ12" s="35">
        <f t="shared" si="167"/>
        <v>0</v>
      </c>
      <c r="OPR12" s="35">
        <f t="shared" si="167"/>
        <v>0</v>
      </c>
      <c r="OPS12" s="35">
        <f t="shared" ref="OPS12:OSD12" si="168">SUM(OPS4:OPS11)</f>
        <v>0</v>
      </c>
      <c r="OPT12" s="35">
        <f t="shared" si="168"/>
        <v>0</v>
      </c>
      <c r="OPU12" s="35">
        <f t="shared" si="168"/>
        <v>0</v>
      </c>
      <c r="OPV12" s="35">
        <f t="shared" si="168"/>
        <v>0</v>
      </c>
      <c r="OPW12" s="35">
        <f t="shared" si="168"/>
        <v>0</v>
      </c>
      <c r="OPX12" s="35">
        <f t="shared" si="168"/>
        <v>0</v>
      </c>
      <c r="OPY12" s="35">
        <f t="shared" si="168"/>
        <v>0</v>
      </c>
      <c r="OPZ12" s="35">
        <f t="shared" si="168"/>
        <v>0</v>
      </c>
      <c r="OQA12" s="35">
        <f t="shared" si="168"/>
        <v>0</v>
      </c>
      <c r="OQB12" s="35">
        <f t="shared" si="168"/>
        <v>0</v>
      </c>
      <c r="OQC12" s="35">
        <f t="shared" si="168"/>
        <v>0</v>
      </c>
      <c r="OQD12" s="35">
        <f t="shared" si="168"/>
        <v>0</v>
      </c>
      <c r="OQE12" s="35">
        <f t="shared" si="168"/>
        <v>0</v>
      </c>
      <c r="OQF12" s="35">
        <f t="shared" si="168"/>
        <v>0</v>
      </c>
      <c r="OQG12" s="35">
        <f t="shared" si="168"/>
        <v>0</v>
      </c>
      <c r="OQH12" s="35">
        <f t="shared" si="168"/>
        <v>0</v>
      </c>
      <c r="OQI12" s="35">
        <f t="shared" si="168"/>
        <v>0</v>
      </c>
      <c r="OQJ12" s="35">
        <f t="shared" si="168"/>
        <v>0</v>
      </c>
      <c r="OQK12" s="35">
        <f t="shared" si="168"/>
        <v>0</v>
      </c>
      <c r="OQL12" s="35">
        <f t="shared" si="168"/>
        <v>0</v>
      </c>
      <c r="OQM12" s="35">
        <f t="shared" si="168"/>
        <v>0</v>
      </c>
      <c r="OQN12" s="35">
        <f t="shared" si="168"/>
        <v>0</v>
      </c>
      <c r="OQO12" s="35">
        <f t="shared" si="168"/>
        <v>0</v>
      </c>
      <c r="OQP12" s="35">
        <f t="shared" si="168"/>
        <v>0</v>
      </c>
      <c r="OQQ12" s="35">
        <f t="shared" si="168"/>
        <v>0</v>
      </c>
      <c r="OQR12" s="35">
        <f t="shared" si="168"/>
        <v>0</v>
      </c>
      <c r="OQS12" s="35">
        <f t="shared" si="168"/>
        <v>0</v>
      </c>
      <c r="OQT12" s="35">
        <f t="shared" si="168"/>
        <v>0</v>
      </c>
      <c r="OQU12" s="35">
        <f t="shared" si="168"/>
        <v>0</v>
      </c>
      <c r="OQV12" s="35">
        <f t="shared" si="168"/>
        <v>0</v>
      </c>
      <c r="OQW12" s="35">
        <f t="shared" si="168"/>
        <v>0</v>
      </c>
      <c r="OQX12" s="35">
        <f t="shared" si="168"/>
        <v>0</v>
      </c>
      <c r="OQY12" s="35">
        <f t="shared" si="168"/>
        <v>0</v>
      </c>
      <c r="OQZ12" s="35">
        <f t="shared" si="168"/>
        <v>0</v>
      </c>
      <c r="ORA12" s="35">
        <f t="shared" si="168"/>
        <v>0</v>
      </c>
      <c r="ORB12" s="35">
        <f t="shared" si="168"/>
        <v>0</v>
      </c>
      <c r="ORC12" s="35">
        <f t="shared" si="168"/>
        <v>0</v>
      </c>
      <c r="ORD12" s="35">
        <f t="shared" si="168"/>
        <v>0</v>
      </c>
      <c r="ORE12" s="35">
        <f t="shared" si="168"/>
        <v>0</v>
      </c>
      <c r="ORF12" s="35">
        <f t="shared" si="168"/>
        <v>0</v>
      </c>
      <c r="ORG12" s="35">
        <f t="shared" si="168"/>
        <v>0</v>
      </c>
      <c r="ORH12" s="35">
        <f t="shared" si="168"/>
        <v>0</v>
      </c>
      <c r="ORI12" s="35">
        <f t="shared" si="168"/>
        <v>0</v>
      </c>
      <c r="ORJ12" s="35">
        <f t="shared" si="168"/>
        <v>0</v>
      </c>
      <c r="ORK12" s="35">
        <f t="shared" si="168"/>
        <v>0</v>
      </c>
      <c r="ORL12" s="35">
        <f t="shared" si="168"/>
        <v>0</v>
      </c>
      <c r="ORM12" s="35">
        <f t="shared" si="168"/>
        <v>0</v>
      </c>
      <c r="ORN12" s="35">
        <f t="shared" si="168"/>
        <v>0</v>
      </c>
      <c r="ORO12" s="35">
        <f t="shared" si="168"/>
        <v>0</v>
      </c>
      <c r="ORP12" s="35">
        <f t="shared" si="168"/>
        <v>0</v>
      </c>
      <c r="ORQ12" s="35">
        <f t="shared" si="168"/>
        <v>0</v>
      </c>
      <c r="ORR12" s="35">
        <f t="shared" si="168"/>
        <v>0</v>
      </c>
      <c r="ORS12" s="35">
        <f t="shared" si="168"/>
        <v>0</v>
      </c>
      <c r="ORT12" s="35">
        <f t="shared" si="168"/>
        <v>0</v>
      </c>
      <c r="ORU12" s="35">
        <f t="shared" si="168"/>
        <v>0</v>
      </c>
      <c r="ORV12" s="35">
        <f t="shared" si="168"/>
        <v>0</v>
      </c>
      <c r="ORW12" s="35">
        <f t="shared" si="168"/>
        <v>0</v>
      </c>
      <c r="ORX12" s="35">
        <f t="shared" si="168"/>
        <v>0</v>
      </c>
      <c r="ORY12" s="35">
        <f t="shared" si="168"/>
        <v>0</v>
      </c>
      <c r="ORZ12" s="35">
        <f t="shared" si="168"/>
        <v>0</v>
      </c>
      <c r="OSA12" s="35">
        <f t="shared" si="168"/>
        <v>0</v>
      </c>
      <c r="OSB12" s="35">
        <f t="shared" si="168"/>
        <v>0</v>
      </c>
      <c r="OSC12" s="35">
        <f t="shared" si="168"/>
        <v>0</v>
      </c>
      <c r="OSD12" s="35">
        <f t="shared" si="168"/>
        <v>0</v>
      </c>
      <c r="OSE12" s="35">
        <f t="shared" ref="OSE12:OUP12" si="169">SUM(OSE4:OSE11)</f>
        <v>0</v>
      </c>
      <c r="OSF12" s="35">
        <f t="shared" si="169"/>
        <v>0</v>
      </c>
      <c r="OSG12" s="35">
        <f t="shared" si="169"/>
        <v>0</v>
      </c>
      <c r="OSH12" s="35">
        <f t="shared" si="169"/>
        <v>0</v>
      </c>
      <c r="OSI12" s="35">
        <f t="shared" si="169"/>
        <v>0</v>
      </c>
      <c r="OSJ12" s="35">
        <f t="shared" si="169"/>
        <v>0</v>
      </c>
      <c r="OSK12" s="35">
        <f t="shared" si="169"/>
        <v>0</v>
      </c>
      <c r="OSL12" s="35">
        <f t="shared" si="169"/>
        <v>0</v>
      </c>
      <c r="OSM12" s="35">
        <f t="shared" si="169"/>
        <v>0</v>
      </c>
      <c r="OSN12" s="35">
        <f t="shared" si="169"/>
        <v>0</v>
      </c>
      <c r="OSO12" s="35">
        <f t="shared" si="169"/>
        <v>0</v>
      </c>
      <c r="OSP12" s="35">
        <f t="shared" si="169"/>
        <v>0</v>
      </c>
      <c r="OSQ12" s="35">
        <f t="shared" si="169"/>
        <v>0</v>
      </c>
      <c r="OSR12" s="35">
        <f t="shared" si="169"/>
        <v>0</v>
      </c>
      <c r="OSS12" s="35">
        <f t="shared" si="169"/>
        <v>0</v>
      </c>
      <c r="OST12" s="35">
        <f t="shared" si="169"/>
        <v>0</v>
      </c>
      <c r="OSU12" s="35">
        <f t="shared" si="169"/>
        <v>0</v>
      </c>
      <c r="OSV12" s="35">
        <f t="shared" si="169"/>
        <v>0</v>
      </c>
      <c r="OSW12" s="35">
        <f t="shared" si="169"/>
        <v>0</v>
      </c>
      <c r="OSX12" s="35">
        <f t="shared" si="169"/>
        <v>0</v>
      </c>
      <c r="OSY12" s="35">
        <f t="shared" si="169"/>
        <v>0</v>
      </c>
      <c r="OSZ12" s="35">
        <f t="shared" si="169"/>
        <v>0</v>
      </c>
      <c r="OTA12" s="35">
        <f t="shared" si="169"/>
        <v>0</v>
      </c>
      <c r="OTB12" s="35">
        <f t="shared" si="169"/>
        <v>0</v>
      </c>
      <c r="OTC12" s="35">
        <f t="shared" si="169"/>
        <v>0</v>
      </c>
      <c r="OTD12" s="35">
        <f t="shared" si="169"/>
        <v>0</v>
      </c>
      <c r="OTE12" s="35">
        <f t="shared" si="169"/>
        <v>0</v>
      </c>
      <c r="OTF12" s="35">
        <f t="shared" si="169"/>
        <v>0</v>
      </c>
      <c r="OTG12" s="35">
        <f t="shared" si="169"/>
        <v>0</v>
      </c>
      <c r="OTH12" s="35">
        <f t="shared" si="169"/>
        <v>0</v>
      </c>
      <c r="OTI12" s="35">
        <f t="shared" si="169"/>
        <v>0</v>
      </c>
      <c r="OTJ12" s="35">
        <f t="shared" si="169"/>
        <v>0</v>
      </c>
      <c r="OTK12" s="35">
        <f t="shared" si="169"/>
        <v>0</v>
      </c>
      <c r="OTL12" s="35">
        <f t="shared" si="169"/>
        <v>0</v>
      </c>
      <c r="OTM12" s="35">
        <f t="shared" si="169"/>
        <v>0</v>
      </c>
      <c r="OTN12" s="35">
        <f t="shared" si="169"/>
        <v>0</v>
      </c>
      <c r="OTO12" s="35">
        <f t="shared" si="169"/>
        <v>0</v>
      </c>
      <c r="OTP12" s="35">
        <f t="shared" si="169"/>
        <v>0</v>
      </c>
      <c r="OTQ12" s="35">
        <f t="shared" si="169"/>
        <v>0</v>
      </c>
      <c r="OTR12" s="35">
        <f t="shared" si="169"/>
        <v>0</v>
      </c>
      <c r="OTS12" s="35">
        <f t="shared" si="169"/>
        <v>0</v>
      </c>
      <c r="OTT12" s="35">
        <f t="shared" si="169"/>
        <v>0</v>
      </c>
      <c r="OTU12" s="35">
        <f t="shared" si="169"/>
        <v>0</v>
      </c>
      <c r="OTV12" s="35">
        <f t="shared" si="169"/>
        <v>0</v>
      </c>
      <c r="OTW12" s="35">
        <f t="shared" si="169"/>
        <v>0</v>
      </c>
      <c r="OTX12" s="35">
        <f t="shared" si="169"/>
        <v>0</v>
      </c>
      <c r="OTY12" s="35">
        <f t="shared" si="169"/>
        <v>0</v>
      </c>
      <c r="OTZ12" s="35">
        <f t="shared" si="169"/>
        <v>0</v>
      </c>
      <c r="OUA12" s="35">
        <f t="shared" si="169"/>
        <v>0</v>
      </c>
      <c r="OUB12" s="35">
        <f t="shared" si="169"/>
        <v>0</v>
      </c>
      <c r="OUC12" s="35">
        <f t="shared" si="169"/>
        <v>0</v>
      </c>
      <c r="OUD12" s="35">
        <f t="shared" si="169"/>
        <v>0</v>
      </c>
      <c r="OUE12" s="35">
        <f t="shared" si="169"/>
        <v>0</v>
      </c>
      <c r="OUF12" s="35">
        <f t="shared" si="169"/>
        <v>0</v>
      </c>
      <c r="OUG12" s="35">
        <f t="shared" si="169"/>
        <v>0</v>
      </c>
      <c r="OUH12" s="35">
        <f t="shared" si="169"/>
        <v>0</v>
      </c>
      <c r="OUI12" s="35">
        <f t="shared" si="169"/>
        <v>0</v>
      </c>
      <c r="OUJ12" s="35">
        <f t="shared" si="169"/>
        <v>0</v>
      </c>
      <c r="OUK12" s="35">
        <f t="shared" si="169"/>
        <v>0</v>
      </c>
      <c r="OUL12" s="35">
        <f t="shared" si="169"/>
        <v>0</v>
      </c>
      <c r="OUM12" s="35">
        <f t="shared" si="169"/>
        <v>0</v>
      </c>
      <c r="OUN12" s="35">
        <f t="shared" si="169"/>
        <v>0</v>
      </c>
      <c r="OUO12" s="35">
        <f t="shared" si="169"/>
        <v>0</v>
      </c>
      <c r="OUP12" s="35">
        <f t="shared" si="169"/>
        <v>0</v>
      </c>
      <c r="OUQ12" s="35">
        <f t="shared" ref="OUQ12:OXB12" si="170">SUM(OUQ4:OUQ11)</f>
        <v>0</v>
      </c>
      <c r="OUR12" s="35">
        <f t="shared" si="170"/>
        <v>0</v>
      </c>
      <c r="OUS12" s="35">
        <f t="shared" si="170"/>
        <v>0</v>
      </c>
      <c r="OUT12" s="35">
        <f t="shared" si="170"/>
        <v>0</v>
      </c>
      <c r="OUU12" s="35">
        <f t="shared" si="170"/>
        <v>0</v>
      </c>
      <c r="OUV12" s="35">
        <f t="shared" si="170"/>
        <v>0</v>
      </c>
      <c r="OUW12" s="35">
        <f t="shared" si="170"/>
        <v>0</v>
      </c>
      <c r="OUX12" s="35">
        <f t="shared" si="170"/>
        <v>0</v>
      </c>
      <c r="OUY12" s="35">
        <f t="shared" si="170"/>
        <v>0</v>
      </c>
      <c r="OUZ12" s="35">
        <f t="shared" si="170"/>
        <v>0</v>
      </c>
      <c r="OVA12" s="35">
        <f t="shared" si="170"/>
        <v>0</v>
      </c>
      <c r="OVB12" s="35">
        <f t="shared" si="170"/>
        <v>0</v>
      </c>
      <c r="OVC12" s="35">
        <f t="shared" si="170"/>
        <v>0</v>
      </c>
      <c r="OVD12" s="35">
        <f t="shared" si="170"/>
        <v>0</v>
      </c>
      <c r="OVE12" s="35">
        <f t="shared" si="170"/>
        <v>0</v>
      </c>
      <c r="OVF12" s="35">
        <f t="shared" si="170"/>
        <v>0</v>
      </c>
      <c r="OVG12" s="35">
        <f t="shared" si="170"/>
        <v>0</v>
      </c>
      <c r="OVH12" s="35">
        <f t="shared" si="170"/>
        <v>0</v>
      </c>
      <c r="OVI12" s="35">
        <f t="shared" si="170"/>
        <v>0</v>
      </c>
      <c r="OVJ12" s="35">
        <f t="shared" si="170"/>
        <v>0</v>
      </c>
      <c r="OVK12" s="35">
        <f t="shared" si="170"/>
        <v>0</v>
      </c>
      <c r="OVL12" s="35">
        <f t="shared" si="170"/>
        <v>0</v>
      </c>
      <c r="OVM12" s="35">
        <f t="shared" si="170"/>
        <v>0</v>
      </c>
      <c r="OVN12" s="35">
        <f t="shared" si="170"/>
        <v>0</v>
      </c>
      <c r="OVO12" s="35">
        <f t="shared" si="170"/>
        <v>0</v>
      </c>
      <c r="OVP12" s="35">
        <f t="shared" si="170"/>
        <v>0</v>
      </c>
      <c r="OVQ12" s="35">
        <f t="shared" si="170"/>
        <v>0</v>
      </c>
      <c r="OVR12" s="35">
        <f t="shared" si="170"/>
        <v>0</v>
      </c>
      <c r="OVS12" s="35">
        <f t="shared" si="170"/>
        <v>0</v>
      </c>
      <c r="OVT12" s="35">
        <f t="shared" si="170"/>
        <v>0</v>
      </c>
      <c r="OVU12" s="35">
        <f t="shared" si="170"/>
        <v>0</v>
      </c>
      <c r="OVV12" s="35">
        <f t="shared" si="170"/>
        <v>0</v>
      </c>
      <c r="OVW12" s="35">
        <f t="shared" si="170"/>
        <v>0</v>
      </c>
      <c r="OVX12" s="35">
        <f t="shared" si="170"/>
        <v>0</v>
      </c>
      <c r="OVY12" s="35">
        <f t="shared" si="170"/>
        <v>0</v>
      </c>
      <c r="OVZ12" s="35">
        <f t="shared" si="170"/>
        <v>0</v>
      </c>
      <c r="OWA12" s="35">
        <f t="shared" si="170"/>
        <v>0</v>
      </c>
      <c r="OWB12" s="35">
        <f t="shared" si="170"/>
        <v>0</v>
      </c>
      <c r="OWC12" s="35">
        <f t="shared" si="170"/>
        <v>0</v>
      </c>
      <c r="OWD12" s="35">
        <f t="shared" si="170"/>
        <v>0</v>
      </c>
      <c r="OWE12" s="35">
        <f t="shared" si="170"/>
        <v>0</v>
      </c>
      <c r="OWF12" s="35">
        <f t="shared" si="170"/>
        <v>0</v>
      </c>
      <c r="OWG12" s="35">
        <f t="shared" si="170"/>
        <v>0</v>
      </c>
      <c r="OWH12" s="35">
        <f t="shared" si="170"/>
        <v>0</v>
      </c>
      <c r="OWI12" s="35">
        <f t="shared" si="170"/>
        <v>0</v>
      </c>
      <c r="OWJ12" s="35">
        <f t="shared" si="170"/>
        <v>0</v>
      </c>
      <c r="OWK12" s="35">
        <f t="shared" si="170"/>
        <v>0</v>
      </c>
      <c r="OWL12" s="35">
        <f t="shared" si="170"/>
        <v>0</v>
      </c>
      <c r="OWM12" s="35">
        <f t="shared" si="170"/>
        <v>0</v>
      </c>
      <c r="OWN12" s="35">
        <f t="shared" si="170"/>
        <v>0</v>
      </c>
      <c r="OWO12" s="35">
        <f t="shared" si="170"/>
        <v>0</v>
      </c>
      <c r="OWP12" s="35">
        <f t="shared" si="170"/>
        <v>0</v>
      </c>
      <c r="OWQ12" s="35">
        <f t="shared" si="170"/>
        <v>0</v>
      </c>
      <c r="OWR12" s="35">
        <f t="shared" si="170"/>
        <v>0</v>
      </c>
      <c r="OWS12" s="35">
        <f t="shared" si="170"/>
        <v>0</v>
      </c>
      <c r="OWT12" s="35">
        <f t="shared" si="170"/>
        <v>0</v>
      </c>
      <c r="OWU12" s="35">
        <f t="shared" si="170"/>
        <v>0</v>
      </c>
      <c r="OWV12" s="35">
        <f t="shared" si="170"/>
        <v>0</v>
      </c>
      <c r="OWW12" s="35">
        <f t="shared" si="170"/>
        <v>0</v>
      </c>
      <c r="OWX12" s="35">
        <f t="shared" si="170"/>
        <v>0</v>
      </c>
      <c r="OWY12" s="35">
        <f t="shared" si="170"/>
        <v>0</v>
      </c>
      <c r="OWZ12" s="35">
        <f t="shared" si="170"/>
        <v>0</v>
      </c>
      <c r="OXA12" s="35">
        <f t="shared" si="170"/>
        <v>0</v>
      </c>
      <c r="OXB12" s="35">
        <f t="shared" si="170"/>
        <v>0</v>
      </c>
      <c r="OXC12" s="35">
        <f t="shared" ref="OXC12:OZN12" si="171">SUM(OXC4:OXC11)</f>
        <v>0</v>
      </c>
      <c r="OXD12" s="35">
        <f t="shared" si="171"/>
        <v>0</v>
      </c>
      <c r="OXE12" s="35">
        <f t="shared" si="171"/>
        <v>0</v>
      </c>
      <c r="OXF12" s="35">
        <f t="shared" si="171"/>
        <v>0</v>
      </c>
      <c r="OXG12" s="35">
        <f t="shared" si="171"/>
        <v>0</v>
      </c>
      <c r="OXH12" s="35">
        <f t="shared" si="171"/>
        <v>0</v>
      </c>
      <c r="OXI12" s="35">
        <f t="shared" si="171"/>
        <v>0</v>
      </c>
      <c r="OXJ12" s="35">
        <f t="shared" si="171"/>
        <v>0</v>
      </c>
      <c r="OXK12" s="35">
        <f t="shared" si="171"/>
        <v>0</v>
      </c>
      <c r="OXL12" s="35">
        <f t="shared" si="171"/>
        <v>0</v>
      </c>
      <c r="OXM12" s="35">
        <f t="shared" si="171"/>
        <v>0</v>
      </c>
      <c r="OXN12" s="35">
        <f t="shared" si="171"/>
        <v>0</v>
      </c>
      <c r="OXO12" s="35">
        <f t="shared" si="171"/>
        <v>0</v>
      </c>
      <c r="OXP12" s="35">
        <f t="shared" si="171"/>
        <v>0</v>
      </c>
      <c r="OXQ12" s="35">
        <f t="shared" si="171"/>
        <v>0</v>
      </c>
      <c r="OXR12" s="35">
        <f t="shared" si="171"/>
        <v>0</v>
      </c>
      <c r="OXS12" s="35">
        <f t="shared" si="171"/>
        <v>0</v>
      </c>
      <c r="OXT12" s="35">
        <f t="shared" si="171"/>
        <v>0</v>
      </c>
      <c r="OXU12" s="35">
        <f t="shared" si="171"/>
        <v>0</v>
      </c>
      <c r="OXV12" s="35">
        <f t="shared" si="171"/>
        <v>0</v>
      </c>
      <c r="OXW12" s="35">
        <f t="shared" si="171"/>
        <v>0</v>
      </c>
      <c r="OXX12" s="35">
        <f t="shared" si="171"/>
        <v>0</v>
      </c>
      <c r="OXY12" s="35">
        <f t="shared" si="171"/>
        <v>0</v>
      </c>
      <c r="OXZ12" s="35">
        <f t="shared" si="171"/>
        <v>0</v>
      </c>
      <c r="OYA12" s="35">
        <f t="shared" si="171"/>
        <v>0</v>
      </c>
      <c r="OYB12" s="35">
        <f t="shared" si="171"/>
        <v>0</v>
      </c>
      <c r="OYC12" s="35">
        <f t="shared" si="171"/>
        <v>0</v>
      </c>
      <c r="OYD12" s="35">
        <f t="shared" si="171"/>
        <v>0</v>
      </c>
      <c r="OYE12" s="35">
        <f t="shared" si="171"/>
        <v>0</v>
      </c>
      <c r="OYF12" s="35">
        <f t="shared" si="171"/>
        <v>0</v>
      </c>
      <c r="OYG12" s="35">
        <f t="shared" si="171"/>
        <v>0</v>
      </c>
      <c r="OYH12" s="35">
        <f t="shared" si="171"/>
        <v>0</v>
      </c>
      <c r="OYI12" s="35">
        <f t="shared" si="171"/>
        <v>0</v>
      </c>
      <c r="OYJ12" s="35">
        <f t="shared" si="171"/>
        <v>0</v>
      </c>
      <c r="OYK12" s="35">
        <f t="shared" si="171"/>
        <v>0</v>
      </c>
      <c r="OYL12" s="35">
        <f t="shared" si="171"/>
        <v>0</v>
      </c>
      <c r="OYM12" s="35">
        <f t="shared" si="171"/>
        <v>0</v>
      </c>
      <c r="OYN12" s="35">
        <f t="shared" si="171"/>
        <v>0</v>
      </c>
      <c r="OYO12" s="35">
        <f t="shared" si="171"/>
        <v>0</v>
      </c>
      <c r="OYP12" s="35">
        <f t="shared" si="171"/>
        <v>0</v>
      </c>
      <c r="OYQ12" s="35">
        <f t="shared" si="171"/>
        <v>0</v>
      </c>
      <c r="OYR12" s="35">
        <f t="shared" si="171"/>
        <v>0</v>
      </c>
      <c r="OYS12" s="35">
        <f t="shared" si="171"/>
        <v>0</v>
      </c>
      <c r="OYT12" s="35">
        <f t="shared" si="171"/>
        <v>0</v>
      </c>
      <c r="OYU12" s="35">
        <f t="shared" si="171"/>
        <v>0</v>
      </c>
      <c r="OYV12" s="35">
        <f t="shared" si="171"/>
        <v>0</v>
      </c>
      <c r="OYW12" s="35">
        <f t="shared" si="171"/>
        <v>0</v>
      </c>
      <c r="OYX12" s="35">
        <f t="shared" si="171"/>
        <v>0</v>
      </c>
      <c r="OYY12" s="35">
        <f t="shared" si="171"/>
        <v>0</v>
      </c>
      <c r="OYZ12" s="35">
        <f t="shared" si="171"/>
        <v>0</v>
      </c>
      <c r="OZA12" s="35">
        <f t="shared" si="171"/>
        <v>0</v>
      </c>
      <c r="OZB12" s="35">
        <f t="shared" si="171"/>
        <v>0</v>
      </c>
      <c r="OZC12" s="35">
        <f t="shared" si="171"/>
        <v>0</v>
      </c>
      <c r="OZD12" s="35">
        <f t="shared" si="171"/>
        <v>0</v>
      </c>
      <c r="OZE12" s="35">
        <f t="shared" si="171"/>
        <v>0</v>
      </c>
      <c r="OZF12" s="35">
        <f t="shared" si="171"/>
        <v>0</v>
      </c>
      <c r="OZG12" s="35">
        <f t="shared" si="171"/>
        <v>0</v>
      </c>
      <c r="OZH12" s="35">
        <f t="shared" si="171"/>
        <v>0</v>
      </c>
      <c r="OZI12" s="35">
        <f t="shared" si="171"/>
        <v>0</v>
      </c>
      <c r="OZJ12" s="35">
        <f t="shared" si="171"/>
        <v>0</v>
      </c>
      <c r="OZK12" s="35">
        <f t="shared" si="171"/>
        <v>0</v>
      </c>
      <c r="OZL12" s="35">
        <f t="shared" si="171"/>
        <v>0</v>
      </c>
      <c r="OZM12" s="35">
        <f t="shared" si="171"/>
        <v>0</v>
      </c>
      <c r="OZN12" s="35">
        <f t="shared" si="171"/>
        <v>0</v>
      </c>
      <c r="OZO12" s="35">
        <f t="shared" ref="OZO12:PBZ12" si="172">SUM(OZO4:OZO11)</f>
        <v>0</v>
      </c>
      <c r="OZP12" s="35">
        <f t="shared" si="172"/>
        <v>0</v>
      </c>
      <c r="OZQ12" s="35">
        <f t="shared" si="172"/>
        <v>0</v>
      </c>
      <c r="OZR12" s="35">
        <f t="shared" si="172"/>
        <v>0</v>
      </c>
      <c r="OZS12" s="35">
        <f t="shared" si="172"/>
        <v>0</v>
      </c>
      <c r="OZT12" s="35">
        <f t="shared" si="172"/>
        <v>0</v>
      </c>
      <c r="OZU12" s="35">
        <f t="shared" si="172"/>
        <v>0</v>
      </c>
      <c r="OZV12" s="35">
        <f t="shared" si="172"/>
        <v>0</v>
      </c>
      <c r="OZW12" s="35">
        <f t="shared" si="172"/>
        <v>0</v>
      </c>
      <c r="OZX12" s="35">
        <f t="shared" si="172"/>
        <v>0</v>
      </c>
      <c r="OZY12" s="35">
        <f t="shared" si="172"/>
        <v>0</v>
      </c>
      <c r="OZZ12" s="35">
        <f t="shared" si="172"/>
        <v>0</v>
      </c>
      <c r="PAA12" s="35">
        <f t="shared" si="172"/>
        <v>0</v>
      </c>
      <c r="PAB12" s="35">
        <f t="shared" si="172"/>
        <v>0</v>
      </c>
      <c r="PAC12" s="35">
        <f t="shared" si="172"/>
        <v>0</v>
      </c>
      <c r="PAD12" s="35">
        <f t="shared" si="172"/>
        <v>0</v>
      </c>
      <c r="PAE12" s="35">
        <f t="shared" si="172"/>
        <v>0</v>
      </c>
      <c r="PAF12" s="35">
        <f t="shared" si="172"/>
        <v>0</v>
      </c>
      <c r="PAG12" s="35">
        <f t="shared" si="172"/>
        <v>0</v>
      </c>
      <c r="PAH12" s="35">
        <f t="shared" si="172"/>
        <v>0</v>
      </c>
      <c r="PAI12" s="35">
        <f t="shared" si="172"/>
        <v>0</v>
      </c>
      <c r="PAJ12" s="35">
        <f t="shared" si="172"/>
        <v>0</v>
      </c>
      <c r="PAK12" s="35">
        <f t="shared" si="172"/>
        <v>0</v>
      </c>
      <c r="PAL12" s="35">
        <f t="shared" si="172"/>
        <v>0</v>
      </c>
      <c r="PAM12" s="35">
        <f t="shared" si="172"/>
        <v>0</v>
      </c>
      <c r="PAN12" s="35">
        <f t="shared" si="172"/>
        <v>0</v>
      </c>
      <c r="PAO12" s="35">
        <f t="shared" si="172"/>
        <v>0</v>
      </c>
      <c r="PAP12" s="35">
        <f t="shared" si="172"/>
        <v>0</v>
      </c>
      <c r="PAQ12" s="35">
        <f t="shared" si="172"/>
        <v>0</v>
      </c>
      <c r="PAR12" s="35">
        <f t="shared" si="172"/>
        <v>0</v>
      </c>
      <c r="PAS12" s="35">
        <f t="shared" si="172"/>
        <v>0</v>
      </c>
      <c r="PAT12" s="35">
        <f t="shared" si="172"/>
        <v>0</v>
      </c>
      <c r="PAU12" s="35">
        <f t="shared" si="172"/>
        <v>0</v>
      </c>
      <c r="PAV12" s="35">
        <f t="shared" si="172"/>
        <v>0</v>
      </c>
      <c r="PAW12" s="35">
        <f t="shared" si="172"/>
        <v>0</v>
      </c>
      <c r="PAX12" s="35">
        <f t="shared" si="172"/>
        <v>0</v>
      </c>
      <c r="PAY12" s="35">
        <f t="shared" si="172"/>
        <v>0</v>
      </c>
      <c r="PAZ12" s="35">
        <f t="shared" si="172"/>
        <v>0</v>
      </c>
      <c r="PBA12" s="35">
        <f t="shared" si="172"/>
        <v>0</v>
      </c>
      <c r="PBB12" s="35">
        <f t="shared" si="172"/>
        <v>0</v>
      </c>
      <c r="PBC12" s="35">
        <f t="shared" si="172"/>
        <v>0</v>
      </c>
      <c r="PBD12" s="35">
        <f t="shared" si="172"/>
        <v>0</v>
      </c>
      <c r="PBE12" s="35">
        <f t="shared" si="172"/>
        <v>0</v>
      </c>
      <c r="PBF12" s="35">
        <f t="shared" si="172"/>
        <v>0</v>
      </c>
      <c r="PBG12" s="35">
        <f t="shared" si="172"/>
        <v>0</v>
      </c>
      <c r="PBH12" s="35">
        <f t="shared" si="172"/>
        <v>0</v>
      </c>
      <c r="PBI12" s="35">
        <f t="shared" si="172"/>
        <v>0</v>
      </c>
      <c r="PBJ12" s="35">
        <f t="shared" si="172"/>
        <v>0</v>
      </c>
      <c r="PBK12" s="35">
        <f t="shared" si="172"/>
        <v>0</v>
      </c>
      <c r="PBL12" s="35">
        <f t="shared" si="172"/>
        <v>0</v>
      </c>
      <c r="PBM12" s="35">
        <f t="shared" si="172"/>
        <v>0</v>
      </c>
      <c r="PBN12" s="35">
        <f t="shared" si="172"/>
        <v>0</v>
      </c>
      <c r="PBO12" s="35">
        <f t="shared" si="172"/>
        <v>0</v>
      </c>
      <c r="PBP12" s="35">
        <f t="shared" si="172"/>
        <v>0</v>
      </c>
      <c r="PBQ12" s="35">
        <f t="shared" si="172"/>
        <v>0</v>
      </c>
      <c r="PBR12" s="35">
        <f t="shared" si="172"/>
        <v>0</v>
      </c>
      <c r="PBS12" s="35">
        <f t="shared" si="172"/>
        <v>0</v>
      </c>
      <c r="PBT12" s="35">
        <f t="shared" si="172"/>
        <v>0</v>
      </c>
      <c r="PBU12" s="35">
        <f t="shared" si="172"/>
        <v>0</v>
      </c>
      <c r="PBV12" s="35">
        <f t="shared" si="172"/>
        <v>0</v>
      </c>
      <c r="PBW12" s="35">
        <f t="shared" si="172"/>
        <v>0</v>
      </c>
      <c r="PBX12" s="35">
        <f t="shared" si="172"/>
        <v>0</v>
      </c>
      <c r="PBY12" s="35">
        <f t="shared" si="172"/>
        <v>0</v>
      </c>
      <c r="PBZ12" s="35">
        <f t="shared" si="172"/>
        <v>0</v>
      </c>
      <c r="PCA12" s="35">
        <f t="shared" ref="PCA12:PEL12" si="173">SUM(PCA4:PCA11)</f>
        <v>0</v>
      </c>
      <c r="PCB12" s="35">
        <f t="shared" si="173"/>
        <v>0</v>
      </c>
      <c r="PCC12" s="35">
        <f t="shared" si="173"/>
        <v>0</v>
      </c>
      <c r="PCD12" s="35">
        <f t="shared" si="173"/>
        <v>0</v>
      </c>
      <c r="PCE12" s="35">
        <f t="shared" si="173"/>
        <v>0</v>
      </c>
      <c r="PCF12" s="35">
        <f t="shared" si="173"/>
        <v>0</v>
      </c>
      <c r="PCG12" s="35">
        <f t="shared" si="173"/>
        <v>0</v>
      </c>
      <c r="PCH12" s="35">
        <f t="shared" si="173"/>
        <v>0</v>
      </c>
      <c r="PCI12" s="35">
        <f t="shared" si="173"/>
        <v>0</v>
      </c>
      <c r="PCJ12" s="35">
        <f t="shared" si="173"/>
        <v>0</v>
      </c>
      <c r="PCK12" s="35">
        <f t="shared" si="173"/>
        <v>0</v>
      </c>
      <c r="PCL12" s="35">
        <f t="shared" si="173"/>
        <v>0</v>
      </c>
      <c r="PCM12" s="35">
        <f t="shared" si="173"/>
        <v>0</v>
      </c>
      <c r="PCN12" s="35">
        <f t="shared" si="173"/>
        <v>0</v>
      </c>
      <c r="PCO12" s="35">
        <f t="shared" si="173"/>
        <v>0</v>
      </c>
      <c r="PCP12" s="35">
        <f t="shared" si="173"/>
        <v>0</v>
      </c>
      <c r="PCQ12" s="35">
        <f t="shared" si="173"/>
        <v>0</v>
      </c>
      <c r="PCR12" s="35">
        <f t="shared" si="173"/>
        <v>0</v>
      </c>
      <c r="PCS12" s="35">
        <f t="shared" si="173"/>
        <v>0</v>
      </c>
      <c r="PCT12" s="35">
        <f t="shared" si="173"/>
        <v>0</v>
      </c>
      <c r="PCU12" s="35">
        <f t="shared" si="173"/>
        <v>0</v>
      </c>
      <c r="PCV12" s="35">
        <f t="shared" si="173"/>
        <v>0</v>
      </c>
      <c r="PCW12" s="35">
        <f t="shared" si="173"/>
        <v>0</v>
      </c>
      <c r="PCX12" s="35">
        <f t="shared" si="173"/>
        <v>0</v>
      </c>
      <c r="PCY12" s="35">
        <f t="shared" si="173"/>
        <v>0</v>
      </c>
      <c r="PCZ12" s="35">
        <f t="shared" si="173"/>
        <v>0</v>
      </c>
      <c r="PDA12" s="35">
        <f t="shared" si="173"/>
        <v>0</v>
      </c>
      <c r="PDB12" s="35">
        <f t="shared" si="173"/>
        <v>0</v>
      </c>
      <c r="PDC12" s="35">
        <f t="shared" si="173"/>
        <v>0</v>
      </c>
      <c r="PDD12" s="35">
        <f t="shared" si="173"/>
        <v>0</v>
      </c>
      <c r="PDE12" s="35">
        <f t="shared" si="173"/>
        <v>0</v>
      </c>
      <c r="PDF12" s="35">
        <f t="shared" si="173"/>
        <v>0</v>
      </c>
      <c r="PDG12" s="35">
        <f t="shared" si="173"/>
        <v>0</v>
      </c>
      <c r="PDH12" s="35">
        <f t="shared" si="173"/>
        <v>0</v>
      </c>
      <c r="PDI12" s="35">
        <f t="shared" si="173"/>
        <v>0</v>
      </c>
      <c r="PDJ12" s="35">
        <f t="shared" si="173"/>
        <v>0</v>
      </c>
      <c r="PDK12" s="35">
        <f t="shared" si="173"/>
        <v>0</v>
      </c>
      <c r="PDL12" s="35">
        <f t="shared" si="173"/>
        <v>0</v>
      </c>
      <c r="PDM12" s="35">
        <f t="shared" si="173"/>
        <v>0</v>
      </c>
      <c r="PDN12" s="35">
        <f t="shared" si="173"/>
        <v>0</v>
      </c>
      <c r="PDO12" s="35">
        <f t="shared" si="173"/>
        <v>0</v>
      </c>
      <c r="PDP12" s="35">
        <f t="shared" si="173"/>
        <v>0</v>
      </c>
      <c r="PDQ12" s="35">
        <f t="shared" si="173"/>
        <v>0</v>
      </c>
      <c r="PDR12" s="35">
        <f t="shared" si="173"/>
        <v>0</v>
      </c>
      <c r="PDS12" s="35">
        <f t="shared" si="173"/>
        <v>0</v>
      </c>
      <c r="PDT12" s="35">
        <f t="shared" si="173"/>
        <v>0</v>
      </c>
      <c r="PDU12" s="35">
        <f t="shared" si="173"/>
        <v>0</v>
      </c>
      <c r="PDV12" s="35">
        <f t="shared" si="173"/>
        <v>0</v>
      </c>
      <c r="PDW12" s="35">
        <f t="shared" si="173"/>
        <v>0</v>
      </c>
      <c r="PDX12" s="35">
        <f t="shared" si="173"/>
        <v>0</v>
      </c>
      <c r="PDY12" s="35">
        <f t="shared" si="173"/>
        <v>0</v>
      </c>
      <c r="PDZ12" s="35">
        <f t="shared" si="173"/>
        <v>0</v>
      </c>
      <c r="PEA12" s="35">
        <f t="shared" si="173"/>
        <v>0</v>
      </c>
      <c r="PEB12" s="35">
        <f t="shared" si="173"/>
        <v>0</v>
      </c>
      <c r="PEC12" s="35">
        <f t="shared" si="173"/>
        <v>0</v>
      </c>
      <c r="PED12" s="35">
        <f t="shared" si="173"/>
        <v>0</v>
      </c>
      <c r="PEE12" s="35">
        <f t="shared" si="173"/>
        <v>0</v>
      </c>
      <c r="PEF12" s="35">
        <f t="shared" si="173"/>
        <v>0</v>
      </c>
      <c r="PEG12" s="35">
        <f t="shared" si="173"/>
        <v>0</v>
      </c>
      <c r="PEH12" s="35">
        <f t="shared" si="173"/>
        <v>0</v>
      </c>
      <c r="PEI12" s="35">
        <f t="shared" si="173"/>
        <v>0</v>
      </c>
      <c r="PEJ12" s="35">
        <f t="shared" si="173"/>
        <v>0</v>
      </c>
      <c r="PEK12" s="35">
        <f t="shared" si="173"/>
        <v>0</v>
      </c>
      <c r="PEL12" s="35">
        <f t="shared" si="173"/>
        <v>0</v>
      </c>
      <c r="PEM12" s="35">
        <f t="shared" ref="PEM12:PGX12" si="174">SUM(PEM4:PEM11)</f>
        <v>0</v>
      </c>
      <c r="PEN12" s="35">
        <f t="shared" si="174"/>
        <v>0</v>
      </c>
      <c r="PEO12" s="35">
        <f t="shared" si="174"/>
        <v>0</v>
      </c>
      <c r="PEP12" s="35">
        <f t="shared" si="174"/>
        <v>0</v>
      </c>
      <c r="PEQ12" s="35">
        <f t="shared" si="174"/>
        <v>0</v>
      </c>
      <c r="PER12" s="35">
        <f t="shared" si="174"/>
        <v>0</v>
      </c>
      <c r="PES12" s="35">
        <f t="shared" si="174"/>
        <v>0</v>
      </c>
      <c r="PET12" s="35">
        <f t="shared" si="174"/>
        <v>0</v>
      </c>
      <c r="PEU12" s="35">
        <f t="shared" si="174"/>
        <v>0</v>
      </c>
      <c r="PEV12" s="35">
        <f t="shared" si="174"/>
        <v>0</v>
      </c>
      <c r="PEW12" s="35">
        <f t="shared" si="174"/>
        <v>0</v>
      </c>
      <c r="PEX12" s="35">
        <f t="shared" si="174"/>
        <v>0</v>
      </c>
      <c r="PEY12" s="35">
        <f t="shared" si="174"/>
        <v>0</v>
      </c>
      <c r="PEZ12" s="35">
        <f t="shared" si="174"/>
        <v>0</v>
      </c>
      <c r="PFA12" s="35">
        <f t="shared" si="174"/>
        <v>0</v>
      </c>
      <c r="PFB12" s="35">
        <f t="shared" si="174"/>
        <v>0</v>
      </c>
      <c r="PFC12" s="35">
        <f t="shared" si="174"/>
        <v>0</v>
      </c>
      <c r="PFD12" s="35">
        <f t="shared" si="174"/>
        <v>0</v>
      </c>
      <c r="PFE12" s="35">
        <f t="shared" si="174"/>
        <v>0</v>
      </c>
      <c r="PFF12" s="35">
        <f t="shared" si="174"/>
        <v>0</v>
      </c>
      <c r="PFG12" s="35">
        <f t="shared" si="174"/>
        <v>0</v>
      </c>
      <c r="PFH12" s="35">
        <f t="shared" si="174"/>
        <v>0</v>
      </c>
      <c r="PFI12" s="35">
        <f t="shared" si="174"/>
        <v>0</v>
      </c>
      <c r="PFJ12" s="35">
        <f t="shared" si="174"/>
        <v>0</v>
      </c>
      <c r="PFK12" s="35">
        <f t="shared" si="174"/>
        <v>0</v>
      </c>
      <c r="PFL12" s="35">
        <f t="shared" si="174"/>
        <v>0</v>
      </c>
      <c r="PFM12" s="35">
        <f t="shared" si="174"/>
        <v>0</v>
      </c>
      <c r="PFN12" s="35">
        <f t="shared" si="174"/>
        <v>0</v>
      </c>
      <c r="PFO12" s="35">
        <f t="shared" si="174"/>
        <v>0</v>
      </c>
      <c r="PFP12" s="35">
        <f t="shared" si="174"/>
        <v>0</v>
      </c>
      <c r="PFQ12" s="35">
        <f t="shared" si="174"/>
        <v>0</v>
      </c>
      <c r="PFR12" s="35">
        <f t="shared" si="174"/>
        <v>0</v>
      </c>
      <c r="PFS12" s="35">
        <f t="shared" si="174"/>
        <v>0</v>
      </c>
      <c r="PFT12" s="35">
        <f t="shared" si="174"/>
        <v>0</v>
      </c>
      <c r="PFU12" s="35">
        <f t="shared" si="174"/>
        <v>0</v>
      </c>
      <c r="PFV12" s="35">
        <f t="shared" si="174"/>
        <v>0</v>
      </c>
      <c r="PFW12" s="35">
        <f t="shared" si="174"/>
        <v>0</v>
      </c>
      <c r="PFX12" s="35">
        <f t="shared" si="174"/>
        <v>0</v>
      </c>
      <c r="PFY12" s="35">
        <f t="shared" si="174"/>
        <v>0</v>
      </c>
      <c r="PFZ12" s="35">
        <f t="shared" si="174"/>
        <v>0</v>
      </c>
      <c r="PGA12" s="35">
        <f t="shared" si="174"/>
        <v>0</v>
      </c>
      <c r="PGB12" s="35">
        <f t="shared" si="174"/>
        <v>0</v>
      </c>
      <c r="PGC12" s="35">
        <f t="shared" si="174"/>
        <v>0</v>
      </c>
      <c r="PGD12" s="35">
        <f t="shared" si="174"/>
        <v>0</v>
      </c>
      <c r="PGE12" s="35">
        <f t="shared" si="174"/>
        <v>0</v>
      </c>
      <c r="PGF12" s="35">
        <f t="shared" si="174"/>
        <v>0</v>
      </c>
      <c r="PGG12" s="35">
        <f t="shared" si="174"/>
        <v>0</v>
      </c>
      <c r="PGH12" s="35">
        <f t="shared" si="174"/>
        <v>0</v>
      </c>
      <c r="PGI12" s="35">
        <f t="shared" si="174"/>
        <v>0</v>
      </c>
      <c r="PGJ12" s="35">
        <f t="shared" si="174"/>
        <v>0</v>
      </c>
      <c r="PGK12" s="35">
        <f t="shared" si="174"/>
        <v>0</v>
      </c>
      <c r="PGL12" s="35">
        <f t="shared" si="174"/>
        <v>0</v>
      </c>
      <c r="PGM12" s="35">
        <f t="shared" si="174"/>
        <v>0</v>
      </c>
      <c r="PGN12" s="35">
        <f t="shared" si="174"/>
        <v>0</v>
      </c>
      <c r="PGO12" s="35">
        <f t="shared" si="174"/>
        <v>0</v>
      </c>
      <c r="PGP12" s="35">
        <f t="shared" si="174"/>
        <v>0</v>
      </c>
      <c r="PGQ12" s="35">
        <f t="shared" si="174"/>
        <v>0</v>
      </c>
      <c r="PGR12" s="35">
        <f t="shared" si="174"/>
        <v>0</v>
      </c>
      <c r="PGS12" s="35">
        <f t="shared" si="174"/>
        <v>0</v>
      </c>
      <c r="PGT12" s="35">
        <f t="shared" si="174"/>
        <v>0</v>
      </c>
      <c r="PGU12" s="35">
        <f t="shared" si="174"/>
        <v>0</v>
      </c>
      <c r="PGV12" s="35">
        <f t="shared" si="174"/>
        <v>0</v>
      </c>
      <c r="PGW12" s="35">
        <f t="shared" si="174"/>
        <v>0</v>
      </c>
      <c r="PGX12" s="35">
        <f t="shared" si="174"/>
        <v>0</v>
      </c>
      <c r="PGY12" s="35">
        <f t="shared" ref="PGY12:PJJ12" si="175">SUM(PGY4:PGY11)</f>
        <v>0</v>
      </c>
      <c r="PGZ12" s="35">
        <f t="shared" si="175"/>
        <v>0</v>
      </c>
      <c r="PHA12" s="35">
        <f t="shared" si="175"/>
        <v>0</v>
      </c>
      <c r="PHB12" s="35">
        <f t="shared" si="175"/>
        <v>0</v>
      </c>
      <c r="PHC12" s="35">
        <f t="shared" si="175"/>
        <v>0</v>
      </c>
      <c r="PHD12" s="35">
        <f t="shared" si="175"/>
        <v>0</v>
      </c>
      <c r="PHE12" s="35">
        <f t="shared" si="175"/>
        <v>0</v>
      </c>
      <c r="PHF12" s="35">
        <f t="shared" si="175"/>
        <v>0</v>
      </c>
      <c r="PHG12" s="35">
        <f t="shared" si="175"/>
        <v>0</v>
      </c>
      <c r="PHH12" s="35">
        <f t="shared" si="175"/>
        <v>0</v>
      </c>
      <c r="PHI12" s="35">
        <f t="shared" si="175"/>
        <v>0</v>
      </c>
      <c r="PHJ12" s="35">
        <f t="shared" si="175"/>
        <v>0</v>
      </c>
      <c r="PHK12" s="35">
        <f t="shared" si="175"/>
        <v>0</v>
      </c>
      <c r="PHL12" s="35">
        <f t="shared" si="175"/>
        <v>0</v>
      </c>
      <c r="PHM12" s="35">
        <f t="shared" si="175"/>
        <v>0</v>
      </c>
      <c r="PHN12" s="35">
        <f t="shared" si="175"/>
        <v>0</v>
      </c>
      <c r="PHO12" s="35">
        <f t="shared" si="175"/>
        <v>0</v>
      </c>
      <c r="PHP12" s="35">
        <f t="shared" si="175"/>
        <v>0</v>
      </c>
      <c r="PHQ12" s="35">
        <f t="shared" si="175"/>
        <v>0</v>
      </c>
      <c r="PHR12" s="35">
        <f t="shared" si="175"/>
        <v>0</v>
      </c>
      <c r="PHS12" s="35">
        <f t="shared" si="175"/>
        <v>0</v>
      </c>
      <c r="PHT12" s="35">
        <f t="shared" si="175"/>
        <v>0</v>
      </c>
      <c r="PHU12" s="35">
        <f t="shared" si="175"/>
        <v>0</v>
      </c>
      <c r="PHV12" s="35">
        <f t="shared" si="175"/>
        <v>0</v>
      </c>
      <c r="PHW12" s="35">
        <f t="shared" si="175"/>
        <v>0</v>
      </c>
      <c r="PHX12" s="35">
        <f t="shared" si="175"/>
        <v>0</v>
      </c>
      <c r="PHY12" s="35">
        <f t="shared" si="175"/>
        <v>0</v>
      </c>
      <c r="PHZ12" s="35">
        <f t="shared" si="175"/>
        <v>0</v>
      </c>
      <c r="PIA12" s="35">
        <f t="shared" si="175"/>
        <v>0</v>
      </c>
      <c r="PIB12" s="35">
        <f t="shared" si="175"/>
        <v>0</v>
      </c>
      <c r="PIC12" s="35">
        <f t="shared" si="175"/>
        <v>0</v>
      </c>
      <c r="PID12" s="35">
        <f t="shared" si="175"/>
        <v>0</v>
      </c>
      <c r="PIE12" s="35">
        <f t="shared" si="175"/>
        <v>0</v>
      </c>
      <c r="PIF12" s="35">
        <f t="shared" si="175"/>
        <v>0</v>
      </c>
      <c r="PIG12" s="35">
        <f t="shared" si="175"/>
        <v>0</v>
      </c>
      <c r="PIH12" s="35">
        <f t="shared" si="175"/>
        <v>0</v>
      </c>
      <c r="PII12" s="35">
        <f t="shared" si="175"/>
        <v>0</v>
      </c>
      <c r="PIJ12" s="35">
        <f t="shared" si="175"/>
        <v>0</v>
      </c>
      <c r="PIK12" s="35">
        <f t="shared" si="175"/>
        <v>0</v>
      </c>
      <c r="PIL12" s="35">
        <f t="shared" si="175"/>
        <v>0</v>
      </c>
      <c r="PIM12" s="35">
        <f t="shared" si="175"/>
        <v>0</v>
      </c>
      <c r="PIN12" s="35">
        <f t="shared" si="175"/>
        <v>0</v>
      </c>
      <c r="PIO12" s="35">
        <f t="shared" si="175"/>
        <v>0</v>
      </c>
      <c r="PIP12" s="35">
        <f t="shared" si="175"/>
        <v>0</v>
      </c>
      <c r="PIQ12" s="35">
        <f t="shared" si="175"/>
        <v>0</v>
      </c>
      <c r="PIR12" s="35">
        <f t="shared" si="175"/>
        <v>0</v>
      </c>
      <c r="PIS12" s="35">
        <f t="shared" si="175"/>
        <v>0</v>
      </c>
      <c r="PIT12" s="35">
        <f t="shared" si="175"/>
        <v>0</v>
      </c>
      <c r="PIU12" s="35">
        <f t="shared" si="175"/>
        <v>0</v>
      </c>
      <c r="PIV12" s="35">
        <f t="shared" si="175"/>
        <v>0</v>
      </c>
      <c r="PIW12" s="35">
        <f t="shared" si="175"/>
        <v>0</v>
      </c>
      <c r="PIX12" s="35">
        <f t="shared" si="175"/>
        <v>0</v>
      </c>
      <c r="PIY12" s="35">
        <f t="shared" si="175"/>
        <v>0</v>
      </c>
      <c r="PIZ12" s="35">
        <f t="shared" si="175"/>
        <v>0</v>
      </c>
      <c r="PJA12" s="35">
        <f t="shared" si="175"/>
        <v>0</v>
      </c>
      <c r="PJB12" s="35">
        <f t="shared" si="175"/>
        <v>0</v>
      </c>
      <c r="PJC12" s="35">
        <f t="shared" si="175"/>
        <v>0</v>
      </c>
      <c r="PJD12" s="35">
        <f t="shared" si="175"/>
        <v>0</v>
      </c>
      <c r="PJE12" s="35">
        <f t="shared" si="175"/>
        <v>0</v>
      </c>
      <c r="PJF12" s="35">
        <f t="shared" si="175"/>
        <v>0</v>
      </c>
      <c r="PJG12" s="35">
        <f t="shared" si="175"/>
        <v>0</v>
      </c>
      <c r="PJH12" s="35">
        <f t="shared" si="175"/>
        <v>0</v>
      </c>
      <c r="PJI12" s="35">
        <f t="shared" si="175"/>
        <v>0</v>
      </c>
      <c r="PJJ12" s="35">
        <f t="shared" si="175"/>
        <v>0</v>
      </c>
      <c r="PJK12" s="35">
        <f t="shared" ref="PJK12:PLV12" si="176">SUM(PJK4:PJK11)</f>
        <v>0</v>
      </c>
      <c r="PJL12" s="35">
        <f t="shared" si="176"/>
        <v>0</v>
      </c>
      <c r="PJM12" s="35">
        <f t="shared" si="176"/>
        <v>0</v>
      </c>
      <c r="PJN12" s="35">
        <f t="shared" si="176"/>
        <v>0</v>
      </c>
      <c r="PJO12" s="35">
        <f t="shared" si="176"/>
        <v>0</v>
      </c>
      <c r="PJP12" s="35">
        <f t="shared" si="176"/>
        <v>0</v>
      </c>
      <c r="PJQ12" s="35">
        <f t="shared" si="176"/>
        <v>0</v>
      </c>
      <c r="PJR12" s="35">
        <f t="shared" si="176"/>
        <v>0</v>
      </c>
      <c r="PJS12" s="35">
        <f t="shared" si="176"/>
        <v>0</v>
      </c>
      <c r="PJT12" s="35">
        <f t="shared" si="176"/>
        <v>0</v>
      </c>
      <c r="PJU12" s="35">
        <f t="shared" si="176"/>
        <v>0</v>
      </c>
      <c r="PJV12" s="35">
        <f t="shared" si="176"/>
        <v>0</v>
      </c>
      <c r="PJW12" s="35">
        <f t="shared" si="176"/>
        <v>0</v>
      </c>
      <c r="PJX12" s="35">
        <f t="shared" si="176"/>
        <v>0</v>
      </c>
      <c r="PJY12" s="35">
        <f t="shared" si="176"/>
        <v>0</v>
      </c>
      <c r="PJZ12" s="35">
        <f t="shared" si="176"/>
        <v>0</v>
      </c>
      <c r="PKA12" s="35">
        <f t="shared" si="176"/>
        <v>0</v>
      </c>
      <c r="PKB12" s="35">
        <f t="shared" si="176"/>
        <v>0</v>
      </c>
      <c r="PKC12" s="35">
        <f t="shared" si="176"/>
        <v>0</v>
      </c>
      <c r="PKD12" s="35">
        <f t="shared" si="176"/>
        <v>0</v>
      </c>
      <c r="PKE12" s="35">
        <f t="shared" si="176"/>
        <v>0</v>
      </c>
      <c r="PKF12" s="35">
        <f t="shared" si="176"/>
        <v>0</v>
      </c>
      <c r="PKG12" s="35">
        <f t="shared" si="176"/>
        <v>0</v>
      </c>
      <c r="PKH12" s="35">
        <f t="shared" si="176"/>
        <v>0</v>
      </c>
      <c r="PKI12" s="35">
        <f t="shared" si="176"/>
        <v>0</v>
      </c>
      <c r="PKJ12" s="35">
        <f t="shared" si="176"/>
        <v>0</v>
      </c>
      <c r="PKK12" s="35">
        <f t="shared" si="176"/>
        <v>0</v>
      </c>
      <c r="PKL12" s="35">
        <f t="shared" si="176"/>
        <v>0</v>
      </c>
      <c r="PKM12" s="35">
        <f t="shared" si="176"/>
        <v>0</v>
      </c>
      <c r="PKN12" s="35">
        <f t="shared" si="176"/>
        <v>0</v>
      </c>
      <c r="PKO12" s="35">
        <f t="shared" si="176"/>
        <v>0</v>
      </c>
      <c r="PKP12" s="35">
        <f t="shared" si="176"/>
        <v>0</v>
      </c>
      <c r="PKQ12" s="35">
        <f t="shared" si="176"/>
        <v>0</v>
      </c>
      <c r="PKR12" s="35">
        <f t="shared" si="176"/>
        <v>0</v>
      </c>
      <c r="PKS12" s="35">
        <f t="shared" si="176"/>
        <v>0</v>
      </c>
      <c r="PKT12" s="35">
        <f t="shared" si="176"/>
        <v>0</v>
      </c>
      <c r="PKU12" s="35">
        <f t="shared" si="176"/>
        <v>0</v>
      </c>
      <c r="PKV12" s="35">
        <f t="shared" si="176"/>
        <v>0</v>
      </c>
      <c r="PKW12" s="35">
        <f t="shared" si="176"/>
        <v>0</v>
      </c>
      <c r="PKX12" s="35">
        <f t="shared" si="176"/>
        <v>0</v>
      </c>
      <c r="PKY12" s="35">
        <f t="shared" si="176"/>
        <v>0</v>
      </c>
      <c r="PKZ12" s="35">
        <f t="shared" si="176"/>
        <v>0</v>
      </c>
      <c r="PLA12" s="35">
        <f t="shared" si="176"/>
        <v>0</v>
      </c>
      <c r="PLB12" s="35">
        <f t="shared" si="176"/>
        <v>0</v>
      </c>
      <c r="PLC12" s="35">
        <f t="shared" si="176"/>
        <v>0</v>
      </c>
      <c r="PLD12" s="35">
        <f t="shared" si="176"/>
        <v>0</v>
      </c>
      <c r="PLE12" s="35">
        <f t="shared" si="176"/>
        <v>0</v>
      </c>
      <c r="PLF12" s="35">
        <f t="shared" si="176"/>
        <v>0</v>
      </c>
      <c r="PLG12" s="35">
        <f t="shared" si="176"/>
        <v>0</v>
      </c>
      <c r="PLH12" s="35">
        <f t="shared" si="176"/>
        <v>0</v>
      </c>
      <c r="PLI12" s="35">
        <f t="shared" si="176"/>
        <v>0</v>
      </c>
      <c r="PLJ12" s="35">
        <f t="shared" si="176"/>
        <v>0</v>
      </c>
      <c r="PLK12" s="35">
        <f t="shared" si="176"/>
        <v>0</v>
      </c>
      <c r="PLL12" s="35">
        <f t="shared" si="176"/>
        <v>0</v>
      </c>
      <c r="PLM12" s="35">
        <f t="shared" si="176"/>
        <v>0</v>
      </c>
      <c r="PLN12" s="35">
        <f t="shared" si="176"/>
        <v>0</v>
      </c>
      <c r="PLO12" s="35">
        <f t="shared" si="176"/>
        <v>0</v>
      </c>
      <c r="PLP12" s="35">
        <f t="shared" si="176"/>
        <v>0</v>
      </c>
      <c r="PLQ12" s="35">
        <f t="shared" si="176"/>
        <v>0</v>
      </c>
      <c r="PLR12" s="35">
        <f t="shared" si="176"/>
        <v>0</v>
      </c>
      <c r="PLS12" s="35">
        <f t="shared" si="176"/>
        <v>0</v>
      </c>
      <c r="PLT12" s="35">
        <f t="shared" si="176"/>
        <v>0</v>
      </c>
      <c r="PLU12" s="35">
        <f t="shared" si="176"/>
        <v>0</v>
      </c>
      <c r="PLV12" s="35">
        <f t="shared" si="176"/>
        <v>0</v>
      </c>
      <c r="PLW12" s="35">
        <f t="shared" ref="PLW12:POH12" si="177">SUM(PLW4:PLW11)</f>
        <v>0</v>
      </c>
      <c r="PLX12" s="35">
        <f t="shared" si="177"/>
        <v>0</v>
      </c>
      <c r="PLY12" s="35">
        <f t="shared" si="177"/>
        <v>0</v>
      </c>
      <c r="PLZ12" s="35">
        <f t="shared" si="177"/>
        <v>0</v>
      </c>
      <c r="PMA12" s="35">
        <f t="shared" si="177"/>
        <v>0</v>
      </c>
      <c r="PMB12" s="35">
        <f t="shared" si="177"/>
        <v>0</v>
      </c>
      <c r="PMC12" s="35">
        <f t="shared" si="177"/>
        <v>0</v>
      </c>
      <c r="PMD12" s="35">
        <f t="shared" si="177"/>
        <v>0</v>
      </c>
      <c r="PME12" s="35">
        <f t="shared" si="177"/>
        <v>0</v>
      </c>
      <c r="PMF12" s="35">
        <f t="shared" si="177"/>
        <v>0</v>
      </c>
      <c r="PMG12" s="35">
        <f t="shared" si="177"/>
        <v>0</v>
      </c>
      <c r="PMH12" s="35">
        <f t="shared" si="177"/>
        <v>0</v>
      </c>
      <c r="PMI12" s="35">
        <f t="shared" si="177"/>
        <v>0</v>
      </c>
      <c r="PMJ12" s="35">
        <f t="shared" si="177"/>
        <v>0</v>
      </c>
      <c r="PMK12" s="35">
        <f t="shared" si="177"/>
        <v>0</v>
      </c>
      <c r="PML12" s="35">
        <f t="shared" si="177"/>
        <v>0</v>
      </c>
      <c r="PMM12" s="35">
        <f t="shared" si="177"/>
        <v>0</v>
      </c>
      <c r="PMN12" s="35">
        <f t="shared" si="177"/>
        <v>0</v>
      </c>
      <c r="PMO12" s="35">
        <f t="shared" si="177"/>
        <v>0</v>
      </c>
      <c r="PMP12" s="35">
        <f t="shared" si="177"/>
        <v>0</v>
      </c>
      <c r="PMQ12" s="35">
        <f t="shared" si="177"/>
        <v>0</v>
      </c>
      <c r="PMR12" s="35">
        <f t="shared" si="177"/>
        <v>0</v>
      </c>
      <c r="PMS12" s="35">
        <f t="shared" si="177"/>
        <v>0</v>
      </c>
      <c r="PMT12" s="35">
        <f t="shared" si="177"/>
        <v>0</v>
      </c>
      <c r="PMU12" s="35">
        <f t="shared" si="177"/>
        <v>0</v>
      </c>
      <c r="PMV12" s="35">
        <f t="shared" si="177"/>
        <v>0</v>
      </c>
      <c r="PMW12" s="35">
        <f t="shared" si="177"/>
        <v>0</v>
      </c>
      <c r="PMX12" s="35">
        <f t="shared" si="177"/>
        <v>0</v>
      </c>
      <c r="PMY12" s="35">
        <f t="shared" si="177"/>
        <v>0</v>
      </c>
      <c r="PMZ12" s="35">
        <f t="shared" si="177"/>
        <v>0</v>
      </c>
      <c r="PNA12" s="35">
        <f t="shared" si="177"/>
        <v>0</v>
      </c>
      <c r="PNB12" s="35">
        <f t="shared" si="177"/>
        <v>0</v>
      </c>
      <c r="PNC12" s="35">
        <f t="shared" si="177"/>
        <v>0</v>
      </c>
      <c r="PND12" s="35">
        <f t="shared" si="177"/>
        <v>0</v>
      </c>
      <c r="PNE12" s="35">
        <f t="shared" si="177"/>
        <v>0</v>
      </c>
      <c r="PNF12" s="35">
        <f t="shared" si="177"/>
        <v>0</v>
      </c>
      <c r="PNG12" s="35">
        <f t="shared" si="177"/>
        <v>0</v>
      </c>
      <c r="PNH12" s="35">
        <f t="shared" si="177"/>
        <v>0</v>
      </c>
      <c r="PNI12" s="35">
        <f t="shared" si="177"/>
        <v>0</v>
      </c>
      <c r="PNJ12" s="35">
        <f t="shared" si="177"/>
        <v>0</v>
      </c>
      <c r="PNK12" s="35">
        <f t="shared" si="177"/>
        <v>0</v>
      </c>
      <c r="PNL12" s="35">
        <f t="shared" si="177"/>
        <v>0</v>
      </c>
      <c r="PNM12" s="35">
        <f t="shared" si="177"/>
        <v>0</v>
      </c>
      <c r="PNN12" s="35">
        <f t="shared" si="177"/>
        <v>0</v>
      </c>
      <c r="PNO12" s="35">
        <f t="shared" si="177"/>
        <v>0</v>
      </c>
      <c r="PNP12" s="35">
        <f t="shared" si="177"/>
        <v>0</v>
      </c>
      <c r="PNQ12" s="35">
        <f t="shared" si="177"/>
        <v>0</v>
      </c>
      <c r="PNR12" s="35">
        <f t="shared" si="177"/>
        <v>0</v>
      </c>
      <c r="PNS12" s="35">
        <f t="shared" si="177"/>
        <v>0</v>
      </c>
      <c r="PNT12" s="35">
        <f t="shared" si="177"/>
        <v>0</v>
      </c>
      <c r="PNU12" s="35">
        <f t="shared" si="177"/>
        <v>0</v>
      </c>
      <c r="PNV12" s="35">
        <f t="shared" si="177"/>
        <v>0</v>
      </c>
      <c r="PNW12" s="35">
        <f t="shared" si="177"/>
        <v>0</v>
      </c>
      <c r="PNX12" s="35">
        <f t="shared" si="177"/>
        <v>0</v>
      </c>
      <c r="PNY12" s="35">
        <f t="shared" si="177"/>
        <v>0</v>
      </c>
      <c r="PNZ12" s="35">
        <f t="shared" si="177"/>
        <v>0</v>
      </c>
      <c r="POA12" s="35">
        <f t="shared" si="177"/>
        <v>0</v>
      </c>
      <c r="POB12" s="35">
        <f t="shared" si="177"/>
        <v>0</v>
      </c>
      <c r="POC12" s="35">
        <f t="shared" si="177"/>
        <v>0</v>
      </c>
      <c r="POD12" s="35">
        <f t="shared" si="177"/>
        <v>0</v>
      </c>
      <c r="POE12" s="35">
        <f t="shared" si="177"/>
        <v>0</v>
      </c>
      <c r="POF12" s="35">
        <f t="shared" si="177"/>
        <v>0</v>
      </c>
      <c r="POG12" s="35">
        <f t="shared" si="177"/>
        <v>0</v>
      </c>
      <c r="POH12" s="35">
        <f t="shared" si="177"/>
        <v>0</v>
      </c>
      <c r="POI12" s="35">
        <f t="shared" ref="POI12:PQT12" si="178">SUM(POI4:POI11)</f>
        <v>0</v>
      </c>
      <c r="POJ12" s="35">
        <f t="shared" si="178"/>
        <v>0</v>
      </c>
      <c r="POK12" s="35">
        <f t="shared" si="178"/>
        <v>0</v>
      </c>
      <c r="POL12" s="35">
        <f t="shared" si="178"/>
        <v>0</v>
      </c>
      <c r="POM12" s="35">
        <f t="shared" si="178"/>
        <v>0</v>
      </c>
      <c r="PON12" s="35">
        <f t="shared" si="178"/>
        <v>0</v>
      </c>
      <c r="POO12" s="35">
        <f t="shared" si="178"/>
        <v>0</v>
      </c>
      <c r="POP12" s="35">
        <f t="shared" si="178"/>
        <v>0</v>
      </c>
      <c r="POQ12" s="35">
        <f t="shared" si="178"/>
        <v>0</v>
      </c>
      <c r="POR12" s="35">
        <f t="shared" si="178"/>
        <v>0</v>
      </c>
      <c r="POS12" s="35">
        <f t="shared" si="178"/>
        <v>0</v>
      </c>
      <c r="POT12" s="35">
        <f t="shared" si="178"/>
        <v>0</v>
      </c>
      <c r="POU12" s="35">
        <f t="shared" si="178"/>
        <v>0</v>
      </c>
      <c r="POV12" s="35">
        <f t="shared" si="178"/>
        <v>0</v>
      </c>
      <c r="POW12" s="35">
        <f t="shared" si="178"/>
        <v>0</v>
      </c>
      <c r="POX12" s="35">
        <f t="shared" si="178"/>
        <v>0</v>
      </c>
      <c r="POY12" s="35">
        <f t="shared" si="178"/>
        <v>0</v>
      </c>
      <c r="POZ12" s="35">
        <f t="shared" si="178"/>
        <v>0</v>
      </c>
      <c r="PPA12" s="35">
        <f t="shared" si="178"/>
        <v>0</v>
      </c>
      <c r="PPB12" s="35">
        <f t="shared" si="178"/>
        <v>0</v>
      </c>
      <c r="PPC12" s="35">
        <f t="shared" si="178"/>
        <v>0</v>
      </c>
      <c r="PPD12" s="35">
        <f t="shared" si="178"/>
        <v>0</v>
      </c>
      <c r="PPE12" s="35">
        <f t="shared" si="178"/>
        <v>0</v>
      </c>
      <c r="PPF12" s="35">
        <f t="shared" si="178"/>
        <v>0</v>
      </c>
      <c r="PPG12" s="35">
        <f t="shared" si="178"/>
        <v>0</v>
      </c>
      <c r="PPH12" s="35">
        <f t="shared" si="178"/>
        <v>0</v>
      </c>
      <c r="PPI12" s="35">
        <f t="shared" si="178"/>
        <v>0</v>
      </c>
      <c r="PPJ12" s="35">
        <f t="shared" si="178"/>
        <v>0</v>
      </c>
      <c r="PPK12" s="35">
        <f t="shared" si="178"/>
        <v>0</v>
      </c>
      <c r="PPL12" s="35">
        <f t="shared" si="178"/>
        <v>0</v>
      </c>
      <c r="PPM12" s="35">
        <f t="shared" si="178"/>
        <v>0</v>
      </c>
      <c r="PPN12" s="35">
        <f t="shared" si="178"/>
        <v>0</v>
      </c>
      <c r="PPO12" s="35">
        <f t="shared" si="178"/>
        <v>0</v>
      </c>
      <c r="PPP12" s="35">
        <f t="shared" si="178"/>
        <v>0</v>
      </c>
      <c r="PPQ12" s="35">
        <f t="shared" si="178"/>
        <v>0</v>
      </c>
      <c r="PPR12" s="35">
        <f t="shared" si="178"/>
        <v>0</v>
      </c>
      <c r="PPS12" s="35">
        <f t="shared" si="178"/>
        <v>0</v>
      </c>
      <c r="PPT12" s="35">
        <f t="shared" si="178"/>
        <v>0</v>
      </c>
      <c r="PPU12" s="35">
        <f t="shared" si="178"/>
        <v>0</v>
      </c>
      <c r="PPV12" s="35">
        <f t="shared" si="178"/>
        <v>0</v>
      </c>
      <c r="PPW12" s="35">
        <f t="shared" si="178"/>
        <v>0</v>
      </c>
      <c r="PPX12" s="35">
        <f t="shared" si="178"/>
        <v>0</v>
      </c>
      <c r="PPY12" s="35">
        <f t="shared" si="178"/>
        <v>0</v>
      </c>
      <c r="PPZ12" s="35">
        <f t="shared" si="178"/>
        <v>0</v>
      </c>
      <c r="PQA12" s="35">
        <f t="shared" si="178"/>
        <v>0</v>
      </c>
      <c r="PQB12" s="35">
        <f t="shared" si="178"/>
        <v>0</v>
      </c>
      <c r="PQC12" s="35">
        <f t="shared" si="178"/>
        <v>0</v>
      </c>
      <c r="PQD12" s="35">
        <f t="shared" si="178"/>
        <v>0</v>
      </c>
      <c r="PQE12" s="35">
        <f t="shared" si="178"/>
        <v>0</v>
      </c>
      <c r="PQF12" s="35">
        <f t="shared" si="178"/>
        <v>0</v>
      </c>
      <c r="PQG12" s="35">
        <f t="shared" si="178"/>
        <v>0</v>
      </c>
      <c r="PQH12" s="35">
        <f t="shared" si="178"/>
        <v>0</v>
      </c>
      <c r="PQI12" s="35">
        <f t="shared" si="178"/>
        <v>0</v>
      </c>
      <c r="PQJ12" s="35">
        <f t="shared" si="178"/>
        <v>0</v>
      </c>
      <c r="PQK12" s="35">
        <f t="shared" si="178"/>
        <v>0</v>
      </c>
      <c r="PQL12" s="35">
        <f t="shared" si="178"/>
        <v>0</v>
      </c>
      <c r="PQM12" s="35">
        <f t="shared" si="178"/>
        <v>0</v>
      </c>
      <c r="PQN12" s="35">
        <f t="shared" si="178"/>
        <v>0</v>
      </c>
      <c r="PQO12" s="35">
        <f t="shared" si="178"/>
        <v>0</v>
      </c>
      <c r="PQP12" s="35">
        <f t="shared" si="178"/>
        <v>0</v>
      </c>
      <c r="PQQ12" s="35">
        <f t="shared" si="178"/>
        <v>0</v>
      </c>
      <c r="PQR12" s="35">
        <f t="shared" si="178"/>
        <v>0</v>
      </c>
      <c r="PQS12" s="35">
        <f t="shared" si="178"/>
        <v>0</v>
      </c>
      <c r="PQT12" s="35">
        <f t="shared" si="178"/>
        <v>0</v>
      </c>
      <c r="PQU12" s="35">
        <f t="shared" ref="PQU12:PTF12" si="179">SUM(PQU4:PQU11)</f>
        <v>0</v>
      </c>
      <c r="PQV12" s="35">
        <f t="shared" si="179"/>
        <v>0</v>
      </c>
      <c r="PQW12" s="35">
        <f t="shared" si="179"/>
        <v>0</v>
      </c>
      <c r="PQX12" s="35">
        <f t="shared" si="179"/>
        <v>0</v>
      </c>
      <c r="PQY12" s="35">
        <f t="shared" si="179"/>
        <v>0</v>
      </c>
      <c r="PQZ12" s="35">
        <f t="shared" si="179"/>
        <v>0</v>
      </c>
      <c r="PRA12" s="35">
        <f t="shared" si="179"/>
        <v>0</v>
      </c>
      <c r="PRB12" s="35">
        <f t="shared" si="179"/>
        <v>0</v>
      </c>
      <c r="PRC12" s="35">
        <f t="shared" si="179"/>
        <v>0</v>
      </c>
      <c r="PRD12" s="35">
        <f t="shared" si="179"/>
        <v>0</v>
      </c>
      <c r="PRE12" s="35">
        <f t="shared" si="179"/>
        <v>0</v>
      </c>
      <c r="PRF12" s="35">
        <f t="shared" si="179"/>
        <v>0</v>
      </c>
      <c r="PRG12" s="35">
        <f t="shared" si="179"/>
        <v>0</v>
      </c>
      <c r="PRH12" s="35">
        <f t="shared" si="179"/>
        <v>0</v>
      </c>
      <c r="PRI12" s="35">
        <f t="shared" si="179"/>
        <v>0</v>
      </c>
      <c r="PRJ12" s="35">
        <f t="shared" si="179"/>
        <v>0</v>
      </c>
      <c r="PRK12" s="35">
        <f t="shared" si="179"/>
        <v>0</v>
      </c>
      <c r="PRL12" s="35">
        <f t="shared" si="179"/>
        <v>0</v>
      </c>
      <c r="PRM12" s="35">
        <f t="shared" si="179"/>
        <v>0</v>
      </c>
      <c r="PRN12" s="35">
        <f t="shared" si="179"/>
        <v>0</v>
      </c>
      <c r="PRO12" s="35">
        <f t="shared" si="179"/>
        <v>0</v>
      </c>
      <c r="PRP12" s="35">
        <f t="shared" si="179"/>
        <v>0</v>
      </c>
      <c r="PRQ12" s="35">
        <f t="shared" si="179"/>
        <v>0</v>
      </c>
      <c r="PRR12" s="35">
        <f t="shared" si="179"/>
        <v>0</v>
      </c>
      <c r="PRS12" s="35">
        <f t="shared" si="179"/>
        <v>0</v>
      </c>
      <c r="PRT12" s="35">
        <f t="shared" si="179"/>
        <v>0</v>
      </c>
      <c r="PRU12" s="35">
        <f t="shared" si="179"/>
        <v>0</v>
      </c>
      <c r="PRV12" s="35">
        <f t="shared" si="179"/>
        <v>0</v>
      </c>
      <c r="PRW12" s="35">
        <f t="shared" si="179"/>
        <v>0</v>
      </c>
      <c r="PRX12" s="35">
        <f t="shared" si="179"/>
        <v>0</v>
      </c>
      <c r="PRY12" s="35">
        <f t="shared" si="179"/>
        <v>0</v>
      </c>
      <c r="PRZ12" s="35">
        <f t="shared" si="179"/>
        <v>0</v>
      </c>
      <c r="PSA12" s="35">
        <f t="shared" si="179"/>
        <v>0</v>
      </c>
      <c r="PSB12" s="35">
        <f t="shared" si="179"/>
        <v>0</v>
      </c>
      <c r="PSC12" s="35">
        <f t="shared" si="179"/>
        <v>0</v>
      </c>
      <c r="PSD12" s="35">
        <f t="shared" si="179"/>
        <v>0</v>
      </c>
      <c r="PSE12" s="35">
        <f t="shared" si="179"/>
        <v>0</v>
      </c>
      <c r="PSF12" s="35">
        <f t="shared" si="179"/>
        <v>0</v>
      </c>
      <c r="PSG12" s="35">
        <f t="shared" si="179"/>
        <v>0</v>
      </c>
      <c r="PSH12" s="35">
        <f t="shared" si="179"/>
        <v>0</v>
      </c>
      <c r="PSI12" s="35">
        <f t="shared" si="179"/>
        <v>0</v>
      </c>
      <c r="PSJ12" s="35">
        <f t="shared" si="179"/>
        <v>0</v>
      </c>
      <c r="PSK12" s="35">
        <f t="shared" si="179"/>
        <v>0</v>
      </c>
      <c r="PSL12" s="35">
        <f t="shared" si="179"/>
        <v>0</v>
      </c>
      <c r="PSM12" s="35">
        <f t="shared" si="179"/>
        <v>0</v>
      </c>
      <c r="PSN12" s="35">
        <f t="shared" si="179"/>
        <v>0</v>
      </c>
      <c r="PSO12" s="35">
        <f t="shared" si="179"/>
        <v>0</v>
      </c>
      <c r="PSP12" s="35">
        <f t="shared" si="179"/>
        <v>0</v>
      </c>
      <c r="PSQ12" s="35">
        <f t="shared" si="179"/>
        <v>0</v>
      </c>
      <c r="PSR12" s="35">
        <f t="shared" si="179"/>
        <v>0</v>
      </c>
      <c r="PSS12" s="35">
        <f t="shared" si="179"/>
        <v>0</v>
      </c>
      <c r="PST12" s="35">
        <f t="shared" si="179"/>
        <v>0</v>
      </c>
      <c r="PSU12" s="35">
        <f t="shared" si="179"/>
        <v>0</v>
      </c>
      <c r="PSV12" s="35">
        <f t="shared" si="179"/>
        <v>0</v>
      </c>
      <c r="PSW12" s="35">
        <f t="shared" si="179"/>
        <v>0</v>
      </c>
      <c r="PSX12" s="35">
        <f t="shared" si="179"/>
        <v>0</v>
      </c>
      <c r="PSY12" s="35">
        <f t="shared" si="179"/>
        <v>0</v>
      </c>
      <c r="PSZ12" s="35">
        <f t="shared" si="179"/>
        <v>0</v>
      </c>
      <c r="PTA12" s="35">
        <f t="shared" si="179"/>
        <v>0</v>
      </c>
      <c r="PTB12" s="35">
        <f t="shared" si="179"/>
        <v>0</v>
      </c>
      <c r="PTC12" s="35">
        <f t="shared" si="179"/>
        <v>0</v>
      </c>
      <c r="PTD12" s="35">
        <f t="shared" si="179"/>
        <v>0</v>
      </c>
      <c r="PTE12" s="35">
        <f t="shared" si="179"/>
        <v>0</v>
      </c>
      <c r="PTF12" s="35">
        <f t="shared" si="179"/>
        <v>0</v>
      </c>
      <c r="PTG12" s="35">
        <f t="shared" ref="PTG12:PVR12" si="180">SUM(PTG4:PTG11)</f>
        <v>0</v>
      </c>
      <c r="PTH12" s="35">
        <f t="shared" si="180"/>
        <v>0</v>
      </c>
      <c r="PTI12" s="35">
        <f t="shared" si="180"/>
        <v>0</v>
      </c>
      <c r="PTJ12" s="35">
        <f t="shared" si="180"/>
        <v>0</v>
      </c>
      <c r="PTK12" s="35">
        <f t="shared" si="180"/>
        <v>0</v>
      </c>
      <c r="PTL12" s="35">
        <f t="shared" si="180"/>
        <v>0</v>
      </c>
      <c r="PTM12" s="35">
        <f t="shared" si="180"/>
        <v>0</v>
      </c>
      <c r="PTN12" s="35">
        <f t="shared" si="180"/>
        <v>0</v>
      </c>
      <c r="PTO12" s="35">
        <f t="shared" si="180"/>
        <v>0</v>
      </c>
      <c r="PTP12" s="35">
        <f t="shared" si="180"/>
        <v>0</v>
      </c>
      <c r="PTQ12" s="35">
        <f t="shared" si="180"/>
        <v>0</v>
      </c>
      <c r="PTR12" s="35">
        <f t="shared" si="180"/>
        <v>0</v>
      </c>
      <c r="PTS12" s="35">
        <f t="shared" si="180"/>
        <v>0</v>
      </c>
      <c r="PTT12" s="35">
        <f t="shared" si="180"/>
        <v>0</v>
      </c>
      <c r="PTU12" s="35">
        <f t="shared" si="180"/>
        <v>0</v>
      </c>
      <c r="PTV12" s="35">
        <f t="shared" si="180"/>
        <v>0</v>
      </c>
      <c r="PTW12" s="35">
        <f t="shared" si="180"/>
        <v>0</v>
      </c>
      <c r="PTX12" s="35">
        <f t="shared" si="180"/>
        <v>0</v>
      </c>
      <c r="PTY12" s="35">
        <f t="shared" si="180"/>
        <v>0</v>
      </c>
      <c r="PTZ12" s="35">
        <f t="shared" si="180"/>
        <v>0</v>
      </c>
      <c r="PUA12" s="35">
        <f t="shared" si="180"/>
        <v>0</v>
      </c>
      <c r="PUB12" s="35">
        <f t="shared" si="180"/>
        <v>0</v>
      </c>
      <c r="PUC12" s="35">
        <f t="shared" si="180"/>
        <v>0</v>
      </c>
      <c r="PUD12" s="35">
        <f t="shared" si="180"/>
        <v>0</v>
      </c>
      <c r="PUE12" s="35">
        <f t="shared" si="180"/>
        <v>0</v>
      </c>
      <c r="PUF12" s="35">
        <f t="shared" si="180"/>
        <v>0</v>
      </c>
      <c r="PUG12" s="35">
        <f t="shared" si="180"/>
        <v>0</v>
      </c>
      <c r="PUH12" s="35">
        <f t="shared" si="180"/>
        <v>0</v>
      </c>
      <c r="PUI12" s="35">
        <f t="shared" si="180"/>
        <v>0</v>
      </c>
      <c r="PUJ12" s="35">
        <f t="shared" si="180"/>
        <v>0</v>
      </c>
      <c r="PUK12" s="35">
        <f t="shared" si="180"/>
        <v>0</v>
      </c>
      <c r="PUL12" s="35">
        <f t="shared" si="180"/>
        <v>0</v>
      </c>
      <c r="PUM12" s="35">
        <f t="shared" si="180"/>
        <v>0</v>
      </c>
      <c r="PUN12" s="35">
        <f t="shared" si="180"/>
        <v>0</v>
      </c>
      <c r="PUO12" s="35">
        <f t="shared" si="180"/>
        <v>0</v>
      </c>
      <c r="PUP12" s="35">
        <f t="shared" si="180"/>
        <v>0</v>
      </c>
      <c r="PUQ12" s="35">
        <f t="shared" si="180"/>
        <v>0</v>
      </c>
      <c r="PUR12" s="35">
        <f t="shared" si="180"/>
        <v>0</v>
      </c>
      <c r="PUS12" s="35">
        <f t="shared" si="180"/>
        <v>0</v>
      </c>
      <c r="PUT12" s="35">
        <f t="shared" si="180"/>
        <v>0</v>
      </c>
      <c r="PUU12" s="35">
        <f t="shared" si="180"/>
        <v>0</v>
      </c>
      <c r="PUV12" s="35">
        <f t="shared" si="180"/>
        <v>0</v>
      </c>
      <c r="PUW12" s="35">
        <f t="shared" si="180"/>
        <v>0</v>
      </c>
      <c r="PUX12" s="35">
        <f t="shared" si="180"/>
        <v>0</v>
      </c>
      <c r="PUY12" s="35">
        <f t="shared" si="180"/>
        <v>0</v>
      </c>
      <c r="PUZ12" s="35">
        <f t="shared" si="180"/>
        <v>0</v>
      </c>
      <c r="PVA12" s="35">
        <f t="shared" si="180"/>
        <v>0</v>
      </c>
      <c r="PVB12" s="35">
        <f t="shared" si="180"/>
        <v>0</v>
      </c>
      <c r="PVC12" s="35">
        <f t="shared" si="180"/>
        <v>0</v>
      </c>
      <c r="PVD12" s="35">
        <f t="shared" si="180"/>
        <v>0</v>
      </c>
      <c r="PVE12" s="35">
        <f t="shared" si="180"/>
        <v>0</v>
      </c>
      <c r="PVF12" s="35">
        <f t="shared" si="180"/>
        <v>0</v>
      </c>
      <c r="PVG12" s="35">
        <f t="shared" si="180"/>
        <v>0</v>
      </c>
      <c r="PVH12" s="35">
        <f t="shared" si="180"/>
        <v>0</v>
      </c>
      <c r="PVI12" s="35">
        <f t="shared" si="180"/>
        <v>0</v>
      </c>
      <c r="PVJ12" s="35">
        <f t="shared" si="180"/>
        <v>0</v>
      </c>
      <c r="PVK12" s="35">
        <f t="shared" si="180"/>
        <v>0</v>
      </c>
      <c r="PVL12" s="35">
        <f t="shared" si="180"/>
        <v>0</v>
      </c>
      <c r="PVM12" s="35">
        <f t="shared" si="180"/>
        <v>0</v>
      </c>
      <c r="PVN12" s="35">
        <f t="shared" si="180"/>
        <v>0</v>
      </c>
      <c r="PVO12" s="35">
        <f t="shared" si="180"/>
        <v>0</v>
      </c>
      <c r="PVP12" s="35">
        <f t="shared" si="180"/>
        <v>0</v>
      </c>
      <c r="PVQ12" s="35">
        <f t="shared" si="180"/>
        <v>0</v>
      </c>
      <c r="PVR12" s="35">
        <f t="shared" si="180"/>
        <v>0</v>
      </c>
      <c r="PVS12" s="35">
        <f t="shared" ref="PVS12:PYD12" si="181">SUM(PVS4:PVS11)</f>
        <v>0</v>
      </c>
      <c r="PVT12" s="35">
        <f t="shared" si="181"/>
        <v>0</v>
      </c>
      <c r="PVU12" s="35">
        <f t="shared" si="181"/>
        <v>0</v>
      </c>
      <c r="PVV12" s="35">
        <f t="shared" si="181"/>
        <v>0</v>
      </c>
      <c r="PVW12" s="35">
        <f t="shared" si="181"/>
        <v>0</v>
      </c>
      <c r="PVX12" s="35">
        <f t="shared" si="181"/>
        <v>0</v>
      </c>
      <c r="PVY12" s="35">
        <f t="shared" si="181"/>
        <v>0</v>
      </c>
      <c r="PVZ12" s="35">
        <f t="shared" si="181"/>
        <v>0</v>
      </c>
      <c r="PWA12" s="35">
        <f t="shared" si="181"/>
        <v>0</v>
      </c>
      <c r="PWB12" s="35">
        <f t="shared" si="181"/>
        <v>0</v>
      </c>
      <c r="PWC12" s="35">
        <f t="shared" si="181"/>
        <v>0</v>
      </c>
      <c r="PWD12" s="35">
        <f t="shared" si="181"/>
        <v>0</v>
      </c>
      <c r="PWE12" s="35">
        <f t="shared" si="181"/>
        <v>0</v>
      </c>
      <c r="PWF12" s="35">
        <f t="shared" si="181"/>
        <v>0</v>
      </c>
      <c r="PWG12" s="35">
        <f t="shared" si="181"/>
        <v>0</v>
      </c>
      <c r="PWH12" s="35">
        <f t="shared" si="181"/>
        <v>0</v>
      </c>
      <c r="PWI12" s="35">
        <f t="shared" si="181"/>
        <v>0</v>
      </c>
      <c r="PWJ12" s="35">
        <f t="shared" si="181"/>
        <v>0</v>
      </c>
      <c r="PWK12" s="35">
        <f t="shared" si="181"/>
        <v>0</v>
      </c>
      <c r="PWL12" s="35">
        <f t="shared" si="181"/>
        <v>0</v>
      </c>
      <c r="PWM12" s="35">
        <f t="shared" si="181"/>
        <v>0</v>
      </c>
      <c r="PWN12" s="35">
        <f t="shared" si="181"/>
        <v>0</v>
      </c>
      <c r="PWO12" s="35">
        <f t="shared" si="181"/>
        <v>0</v>
      </c>
      <c r="PWP12" s="35">
        <f t="shared" si="181"/>
        <v>0</v>
      </c>
      <c r="PWQ12" s="35">
        <f t="shared" si="181"/>
        <v>0</v>
      </c>
      <c r="PWR12" s="35">
        <f t="shared" si="181"/>
        <v>0</v>
      </c>
      <c r="PWS12" s="35">
        <f t="shared" si="181"/>
        <v>0</v>
      </c>
      <c r="PWT12" s="35">
        <f t="shared" si="181"/>
        <v>0</v>
      </c>
      <c r="PWU12" s="35">
        <f t="shared" si="181"/>
        <v>0</v>
      </c>
      <c r="PWV12" s="35">
        <f t="shared" si="181"/>
        <v>0</v>
      </c>
      <c r="PWW12" s="35">
        <f t="shared" si="181"/>
        <v>0</v>
      </c>
      <c r="PWX12" s="35">
        <f t="shared" si="181"/>
        <v>0</v>
      </c>
      <c r="PWY12" s="35">
        <f t="shared" si="181"/>
        <v>0</v>
      </c>
      <c r="PWZ12" s="35">
        <f t="shared" si="181"/>
        <v>0</v>
      </c>
      <c r="PXA12" s="35">
        <f t="shared" si="181"/>
        <v>0</v>
      </c>
      <c r="PXB12" s="35">
        <f t="shared" si="181"/>
        <v>0</v>
      </c>
      <c r="PXC12" s="35">
        <f t="shared" si="181"/>
        <v>0</v>
      </c>
      <c r="PXD12" s="35">
        <f t="shared" si="181"/>
        <v>0</v>
      </c>
      <c r="PXE12" s="35">
        <f t="shared" si="181"/>
        <v>0</v>
      </c>
      <c r="PXF12" s="35">
        <f t="shared" si="181"/>
        <v>0</v>
      </c>
      <c r="PXG12" s="35">
        <f t="shared" si="181"/>
        <v>0</v>
      </c>
      <c r="PXH12" s="35">
        <f t="shared" si="181"/>
        <v>0</v>
      </c>
      <c r="PXI12" s="35">
        <f t="shared" si="181"/>
        <v>0</v>
      </c>
      <c r="PXJ12" s="35">
        <f t="shared" si="181"/>
        <v>0</v>
      </c>
      <c r="PXK12" s="35">
        <f t="shared" si="181"/>
        <v>0</v>
      </c>
      <c r="PXL12" s="35">
        <f t="shared" si="181"/>
        <v>0</v>
      </c>
      <c r="PXM12" s="35">
        <f t="shared" si="181"/>
        <v>0</v>
      </c>
      <c r="PXN12" s="35">
        <f t="shared" si="181"/>
        <v>0</v>
      </c>
      <c r="PXO12" s="35">
        <f t="shared" si="181"/>
        <v>0</v>
      </c>
      <c r="PXP12" s="35">
        <f t="shared" si="181"/>
        <v>0</v>
      </c>
      <c r="PXQ12" s="35">
        <f t="shared" si="181"/>
        <v>0</v>
      </c>
      <c r="PXR12" s="35">
        <f t="shared" si="181"/>
        <v>0</v>
      </c>
      <c r="PXS12" s="35">
        <f t="shared" si="181"/>
        <v>0</v>
      </c>
      <c r="PXT12" s="35">
        <f t="shared" si="181"/>
        <v>0</v>
      </c>
      <c r="PXU12" s="35">
        <f t="shared" si="181"/>
        <v>0</v>
      </c>
      <c r="PXV12" s="35">
        <f t="shared" si="181"/>
        <v>0</v>
      </c>
      <c r="PXW12" s="35">
        <f t="shared" si="181"/>
        <v>0</v>
      </c>
      <c r="PXX12" s="35">
        <f t="shared" si="181"/>
        <v>0</v>
      </c>
      <c r="PXY12" s="35">
        <f t="shared" si="181"/>
        <v>0</v>
      </c>
      <c r="PXZ12" s="35">
        <f t="shared" si="181"/>
        <v>0</v>
      </c>
      <c r="PYA12" s="35">
        <f t="shared" si="181"/>
        <v>0</v>
      </c>
      <c r="PYB12" s="35">
        <f t="shared" si="181"/>
        <v>0</v>
      </c>
      <c r="PYC12" s="35">
        <f t="shared" si="181"/>
        <v>0</v>
      </c>
      <c r="PYD12" s="35">
        <f t="shared" si="181"/>
        <v>0</v>
      </c>
      <c r="PYE12" s="35">
        <f t="shared" ref="PYE12:QAP12" si="182">SUM(PYE4:PYE11)</f>
        <v>0</v>
      </c>
      <c r="PYF12" s="35">
        <f t="shared" si="182"/>
        <v>0</v>
      </c>
      <c r="PYG12" s="35">
        <f t="shared" si="182"/>
        <v>0</v>
      </c>
      <c r="PYH12" s="35">
        <f t="shared" si="182"/>
        <v>0</v>
      </c>
      <c r="PYI12" s="35">
        <f t="shared" si="182"/>
        <v>0</v>
      </c>
      <c r="PYJ12" s="35">
        <f t="shared" si="182"/>
        <v>0</v>
      </c>
      <c r="PYK12" s="35">
        <f t="shared" si="182"/>
        <v>0</v>
      </c>
      <c r="PYL12" s="35">
        <f t="shared" si="182"/>
        <v>0</v>
      </c>
      <c r="PYM12" s="35">
        <f t="shared" si="182"/>
        <v>0</v>
      </c>
      <c r="PYN12" s="35">
        <f t="shared" si="182"/>
        <v>0</v>
      </c>
      <c r="PYO12" s="35">
        <f t="shared" si="182"/>
        <v>0</v>
      </c>
      <c r="PYP12" s="35">
        <f t="shared" si="182"/>
        <v>0</v>
      </c>
      <c r="PYQ12" s="35">
        <f t="shared" si="182"/>
        <v>0</v>
      </c>
      <c r="PYR12" s="35">
        <f t="shared" si="182"/>
        <v>0</v>
      </c>
      <c r="PYS12" s="35">
        <f t="shared" si="182"/>
        <v>0</v>
      </c>
      <c r="PYT12" s="35">
        <f t="shared" si="182"/>
        <v>0</v>
      </c>
      <c r="PYU12" s="35">
        <f t="shared" si="182"/>
        <v>0</v>
      </c>
      <c r="PYV12" s="35">
        <f t="shared" si="182"/>
        <v>0</v>
      </c>
      <c r="PYW12" s="35">
        <f t="shared" si="182"/>
        <v>0</v>
      </c>
      <c r="PYX12" s="35">
        <f t="shared" si="182"/>
        <v>0</v>
      </c>
      <c r="PYY12" s="35">
        <f t="shared" si="182"/>
        <v>0</v>
      </c>
      <c r="PYZ12" s="35">
        <f t="shared" si="182"/>
        <v>0</v>
      </c>
      <c r="PZA12" s="35">
        <f t="shared" si="182"/>
        <v>0</v>
      </c>
      <c r="PZB12" s="35">
        <f t="shared" si="182"/>
        <v>0</v>
      </c>
      <c r="PZC12" s="35">
        <f t="shared" si="182"/>
        <v>0</v>
      </c>
      <c r="PZD12" s="35">
        <f t="shared" si="182"/>
        <v>0</v>
      </c>
      <c r="PZE12" s="35">
        <f t="shared" si="182"/>
        <v>0</v>
      </c>
      <c r="PZF12" s="35">
        <f t="shared" si="182"/>
        <v>0</v>
      </c>
      <c r="PZG12" s="35">
        <f t="shared" si="182"/>
        <v>0</v>
      </c>
      <c r="PZH12" s="35">
        <f t="shared" si="182"/>
        <v>0</v>
      </c>
      <c r="PZI12" s="35">
        <f t="shared" si="182"/>
        <v>0</v>
      </c>
      <c r="PZJ12" s="35">
        <f t="shared" si="182"/>
        <v>0</v>
      </c>
      <c r="PZK12" s="35">
        <f t="shared" si="182"/>
        <v>0</v>
      </c>
      <c r="PZL12" s="35">
        <f t="shared" si="182"/>
        <v>0</v>
      </c>
      <c r="PZM12" s="35">
        <f t="shared" si="182"/>
        <v>0</v>
      </c>
      <c r="PZN12" s="35">
        <f t="shared" si="182"/>
        <v>0</v>
      </c>
      <c r="PZO12" s="35">
        <f t="shared" si="182"/>
        <v>0</v>
      </c>
      <c r="PZP12" s="35">
        <f t="shared" si="182"/>
        <v>0</v>
      </c>
      <c r="PZQ12" s="35">
        <f t="shared" si="182"/>
        <v>0</v>
      </c>
      <c r="PZR12" s="35">
        <f t="shared" si="182"/>
        <v>0</v>
      </c>
      <c r="PZS12" s="35">
        <f t="shared" si="182"/>
        <v>0</v>
      </c>
      <c r="PZT12" s="35">
        <f t="shared" si="182"/>
        <v>0</v>
      </c>
      <c r="PZU12" s="35">
        <f t="shared" si="182"/>
        <v>0</v>
      </c>
      <c r="PZV12" s="35">
        <f t="shared" si="182"/>
        <v>0</v>
      </c>
      <c r="PZW12" s="35">
        <f t="shared" si="182"/>
        <v>0</v>
      </c>
      <c r="PZX12" s="35">
        <f t="shared" si="182"/>
        <v>0</v>
      </c>
      <c r="PZY12" s="35">
        <f t="shared" si="182"/>
        <v>0</v>
      </c>
      <c r="PZZ12" s="35">
        <f t="shared" si="182"/>
        <v>0</v>
      </c>
      <c r="QAA12" s="35">
        <f t="shared" si="182"/>
        <v>0</v>
      </c>
      <c r="QAB12" s="35">
        <f t="shared" si="182"/>
        <v>0</v>
      </c>
      <c r="QAC12" s="35">
        <f t="shared" si="182"/>
        <v>0</v>
      </c>
      <c r="QAD12" s="35">
        <f t="shared" si="182"/>
        <v>0</v>
      </c>
      <c r="QAE12" s="35">
        <f t="shared" si="182"/>
        <v>0</v>
      </c>
      <c r="QAF12" s="35">
        <f t="shared" si="182"/>
        <v>0</v>
      </c>
      <c r="QAG12" s="35">
        <f t="shared" si="182"/>
        <v>0</v>
      </c>
      <c r="QAH12" s="35">
        <f t="shared" si="182"/>
        <v>0</v>
      </c>
      <c r="QAI12" s="35">
        <f t="shared" si="182"/>
        <v>0</v>
      </c>
      <c r="QAJ12" s="35">
        <f t="shared" si="182"/>
        <v>0</v>
      </c>
      <c r="QAK12" s="35">
        <f t="shared" si="182"/>
        <v>0</v>
      </c>
      <c r="QAL12" s="35">
        <f t="shared" si="182"/>
        <v>0</v>
      </c>
      <c r="QAM12" s="35">
        <f t="shared" si="182"/>
        <v>0</v>
      </c>
      <c r="QAN12" s="35">
        <f t="shared" si="182"/>
        <v>0</v>
      </c>
      <c r="QAO12" s="35">
        <f t="shared" si="182"/>
        <v>0</v>
      </c>
      <c r="QAP12" s="35">
        <f t="shared" si="182"/>
        <v>0</v>
      </c>
      <c r="QAQ12" s="35">
        <f t="shared" ref="QAQ12:QDB12" si="183">SUM(QAQ4:QAQ11)</f>
        <v>0</v>
      </c>
      <c r="QAR12" s="35">
        <f t="shared" si="183"/>
        <v>0</v>
      </c>
      <c r="QAS12" s="35">
        <f t="shared" si="183"/>
        <v>0</v>
      </c>
      <c r="QAT12" s="35">
        <f t="shared" si="183"/>
        <v>0</v>
      </c>
      <c r="QAU12" s="35">
        <f t="shared" si="183"/>
        <v>0</v>
      </c>
      <c r="QAV12" s="35">
        <f t="shared" si="183"/>
        <v>0</v>
      </c>
      <c r="QAW12" s="35">
        <f t="shared" si="183"/>
        <v>0</v>
      </c>
      <c r="QAX12" s="35">
        <f t="shared" si="183"/>
        <v>0</v>
      </c>
      <c r="QAY12" s="35">
        <f t="shared" si="183"/>
        <v>0</v>
      </c>
      <c r="QAZ12" s="35">
        <f t="shared" si="183"/>
        <v>0</v>
      </c>
      <c r="QBA12" s="35">
        <f t="shared" si="183"/>
        <v>0</v>
      </c>
      <c r="QBB12" s="35">
        <f t="shared" si="183"/>
        <v>0</v>
      </c>
      <c r="QBC12" s="35">
        <f t="shared" si="183"/>
        <v>0</v>
      </c>
      <c r="QBD12" s="35">
        <f t="shared" si="183"/>
        <v>0</v>
      </c>
      <c r="QBE12" s="35">
        <f t="shared" si="183"/>
        <v>0</v>
      </c>
      <c r="QBF12" s="35">
        <f t="shared" si="183"/>
        <v>0</v>
      </c>
      <c r="QBG12" s="35">
        <f t="shared" si="183"/>
        <v>0</v>
      </c>
      <c r="QBH12" s="35">
        <f t="shared" si="183"/>
        <v>0</v>
      </c>
      <c r="QBI12" s="35">
        <f t="shared" si="183"/>
        <v>0</v>
      </c>
      <c r="QBJ12" s="35">
        <f t="shared" si="183"/>
        <v>0</v>
      </c>
      <c r="QBK12" s="35">
        <f t="shared" si="183"/>
        <v>0</v>
      </c>
      <c r="QBL12" s="35">
        <f t="shared" si="183"/>
        <v>0</v>
      </c>
      <c r="QBM12" s="35">
        <f t="shared" si="183"/>
        <v>0</v>
      </c>
      <c r="QBN12" s="35">
        <f t="shared" si="183"/>
        <v>0</v>
      </c>
      <c r="QBO12" s="35">
        <f t="shared" si="183"/>
        <v>0</v>
      </c>
      <c r="QBP12" s="35">
        <f t="shared" si="183"/>
        <v>0</v>
      </c>
      <c r="QBQ12" s="35">
        <f t="shared" si="183"/>
        <v>0</v>
      </c>
      <c r="QBR12" s="35">
        <f t="shared" si="183"/>
        <v>0</v>
      </c>
      <c r="QBS12" s="35">
        <f t="shared" si="183"/>
        <v>0</v>
      </c>
      <c r="QBT12" s="35">
        <f t="shared" si="183"/>
        <v>0</v>
      </c>
      <c r="QBU12" s="35">
        <f t="shared" si="183"/>
        <v>0</v>
      </c>
      <c r="QBV12" s="35">
        <f t="shared" si="183"/>
        <v>0</v>
      </c>
      <c r="QBW12" s="35">
        <f t="shared" si="183"/>
        <v>0</v>
      </c>
      <c r="QBX12" s="35">
        <f t="shared" si="183"/>
        <v>0</v>
      </c>
      <c r="QBY12" s="35">
        <f t="shared" si="183"/>
        <v>0</v>
      </c>
      <c r="QBZ12" s="35">
        <f t="shared" si="183"/>
        <v>0</v>
      </c>
      <c r="QCA12" s="35">
        <f t="shared" si="183"/>
        <v>0</v>
      </c>
      <c r="QCB12" s="35">
        <f t="shared" si="183"/>
        <v>0</v>
      </c>
      <c r="QCC12" s="35">
        <f t="shared" si="183"/>
        <v>0</v>
      </c>
      <c r="QCD12" s="35">
        <f t="shared" si="183"/>
        <v>0</v>
      </c>
      <c r="QCE12" s="35">
        <f t="shared" si="183"/>
        <v>0</v>
      </c>
      <c r="QCF12" s="35">
        <f t="shared" si="183"/>
        <v>0</v>
      </c>
      <c r="QCG12" s="35">
        <f t="shared" si="183"/>
        <v>0</v>
      </c>
      <c r="QCH12" s="35">
        <f t="shared" si="183"/>
        <v>0</v>
      </c>
      <c r="QCI12" s="35">
        <f t="shared" si="183"/>
        <v>0</v>
      </c>
      <c r="QCJ12" s="35">
        <f t="shared" si="183"/>
        <v>0</v>
      </c>
      <c r="QCK12" s="35">
        <f t="shared" si="183"/>
        <v>0</v>
      </c>
      <c r="QCL12" s="35">
        <f t="shared" si="183"/>
        <v>0</v>
      </c>
      <c r="QCM12" s="35">
        <f t="shared" si="183"/>
        <v>0</v>
      </c>
      <c r="QCN12" s="35">
        <f t="shared" si="183"/>
        <v>0</v>
      </c>
      <c r="QCO12" s="35">
        <f t="shared" si="183"/>
        <v>0</v>
      </c>
      <c r="QCP12" s="35">
        <f t="shared" si="183"/>
        <v>0</v>
      </c>
      <c r="QCQ12" s="35">
        <f t="shared" si="183"/>
        <v>0</v>
      </c>
      <c r="QCR12" s="35">
        <f t="shared" si="183"/>
        <v>0</v>
      </c>
      <c r="QCS12" s="35">
        <f t="shared" si="183"/>
        <v>0</v>
      </c>
      <c r="QCT12" s="35">
        <f t="shared" si="183"/>
        <v>0</v>
      </c>
      <c r="QCU12" s="35">
        <f t="shared" si="183"/>
        <v>0</v>
      </c>
      <c r="QCV12" s="35">
        <f t="shared" si="183"/>
        <v>0</v>
      </c>
      <c r="QCW12" s="35">
        <f t="shared" si="183"/>
        <v>0</v>
      </c>
      <c r="QCX12" s="35">
        <f t="shared" si="183"/>
        <v>0</v>
      </c>
      <c r="QCY12" s="35">
        <f t="shared" si="183"/>
        <v>0</v>
      </c>
      <c r="QCZ12" s="35">
        <f t="shared" si="183"/>
        <v>0</v>
      </c>
      <c r="QDA12" s="35">
        <f t="shared" si="183"/>
        <v>0</v>
      </c>
      <c r="QDB12" s="35">
        <f t="shared" si="183"/>
        <v>0</v>
      </c>
      <c r="QDC12" s="35">
        <f t="shared" ref="QDC12:QFN12" si="184">SUM(QDC4:QDC11)</f>
        <v>0</v>
      </c>
      <c r="QDD12" s="35">
        <f t="shared" si="184"/>
        <v>0</v>
      </c>
      <c r="QDE12" s="35">
        <f t="shared" si="184"/>
        <v>0</v>
      </c>
      <c r="QDF12" s="35">
        <f t="shared" si="184"/>
        <v>0</v>
      </c>
      <c r="QDG12" s="35">
        <f t="shared" si="184"/>
        <v>0</v>
      </c>
      <c r="QDH12" s="35">
        <f t="shared" si="184"/>
        <v>0</v>
      </c>
      <c r="QDI12" s="35">
        <f t="shared" si="184"/>
        <v>0</v>
      </c>
      <c r="QDJ12" s="35">
        <f t="shared" si="184"/>
        <v>0</v>
      </c>
      <c r="QDK12" s="35">
        <f t="shared" si="184"/>
        <v>0</v>
      </c>
      <c r="QDL12" s="35">
        <f t="shared" si="184"/>
        <v>0</v>
      </c>
      <c r="QDM12" s="35">
        <f t="shared" si="184"/>
        <v>0</v>
      </c>
      <c r="QDN12" s="35">
        <f t="shared" si="184"/>
        <v>0</v>
      </c>
      <c r="QDO12" s="35">
        <f t="shared" si="184"/>
        <v>0</v>
      </c>
      <c r="QDP12" s="35">
        <f t="shared" si="184"/>
        <v>0</v>
      </c>
      <c r="QDQ12" s="35">
        <f t="shared" si="184"/>
        <v>0</v>
      </c>
      <c r="QDR12" s="35">
        <f t="shared" si="184"/>
        <v>0</v>
      </c>
      <c r="QDS12" s="35">
        <f t="shared" si="184"/>
        <v>0</v>
      </c>
      <c r="QDT12" s="35">
        <f t="shared" si="184"/>
        <v>0</v>
      </c>
      <c r="QDU12" s="35">
        <f t="shared" si="184"/>
        <v>0</v>
      </c>
      <c r="QDV12" s="35">
        <f t="shared" si="184"/>
        <v>0</v>
      </c>
      <c r="QDW12" s="35">
        <f t="shared" si="184"/>
        <v>0</v>
      </c>
      <c r="QDX12" s="35">
        <f t="shared" si="184"/>
        <v>0</v>
      </c>
      <c r="QDY12" s="35">
        <f t="shared" si="184"/>
        <v>0</v>
      </c>
      <c r="QDZ12" s="35">
        <f t="shared" si="184"/>
        <v>0</v>
      </c>
      <c r="QEA12" s="35">
        <f t="shared" si="184"/>
        <v>0</v>
      </c>
      <c r="QEB12" s="35">
        <f t="shared" si="184"/>
        <v>0</v>
      </c>
      <c r="QEC12" s="35">
        <f t="shared" si="184"/>
        <v>0</v>
      </c>
      <c r="QED12" s="35">
        <f t="shared" si="184"/>
        <v>0</v>
      </c>
      <c r="QEE12" s="35">
        <f t="shared" si="184"/>
        <v>0</v>
      </c>
      <c r="QEF12" s="35">
        <f t="shared" si="184"/>
        <v>0</v>
      </c>
      <c r="QEG12" s="35">
        <f t="shared" si="184"/>
        <v>0</v>
      </c>
      <c r="QEH12" s="35">
        <f t="shared" si="184"/>
        <v>0</v>
      </c>
      <c r="QEI12" s="35">
        <f t="shared" si="184"/>
        <v>0</v>
      </c>
      <c r="QEJ12" s="35">
        <f t="shared" si="184"/>
        <v>0</v>
      </c>
      <c r="QEK12" s="35">
        <f t="shared" si="184"/>
        <v>0</v>
      </c>
      <c r="QEL12" s="35">
        <f t="shared" si="184"/>
        <v>0</v>
      </c>
      <c r="QEM12" s="35">
        <f t="shared" si="184"/>
        <v>0</v>
      </c>
      <c r="QEN12" s="35">
        <f t="shared" si="184"/>
        <v>0</v>
      </c>
      <c r="QEO12" s="35">
        <f t="shared" si="184"/>
        <v>0</v>
      </c>
      <c r="QEP12" s="35">
        <f t="shared" si="184"/>
        <v>0</v>
      </c>
      <c r="QEQ12" s="35">
        <f t="shared" si="184"/>
        <v>0</v>
      </c>
      <c r="QER12" s="35">
        <f t="shared" si="184"/>
        <v>0</v>
      </c>
      <c r="QES12" s="35">
        <f t="shared" si="184"/>
        <v>0</v>
      </c>
      <c r="QET12" s="35">
        <f t="shared" si="184"/>
        <v>0</v>
      </c>
      <c r="QEU12" s="35">
        <f t="shared" si="184"/>
        <v>0</v>
      </c>
      <c r="QEV12" s="35">
        <f t="shared" si="184"/>
        <v>0</v>
      </c>
      <c r="QEW12" s="35">
        <f t="shared" si="184"/>
        <v>0</v>
      </c>
      <c r="QEX12" s="35">
        <f t="shared" si="184"/>
        <v>0</v>
      </c>
      <c r="QEY12" s="35">
        <f t="shared" si="184"/>
        <v>0</v>
      </c>
      <c r="QEZ12" s="35">
        <f t="shared" si="184"/>
        <v>0</v>
      </c>
      <c r="QFA12" s="35">
        <f t="shared" si="184"/>
        <v>0</v>
      </c>
      <c r="QFB12" s="35">
        <f t="shared" si="184"/>
        <v>0</v>
      </c>
      <c r="QFC12" s="35">
        <f t="shared" si="184"/>
        <v>0</v>
      </c>
      <c r="QFD12" s="35">
        <f t="shared" si="184"/>
        <v>0</v>
      </c>
      <c r="QFE12" s="35">
        <f t="shared" si="184"/>
        <v>0</v>
      </c>
      <c r="QFF12" s="35">
        <f t="shared" si="184"/>
        <v>0</v>
      </c>
      <c r="QFG12" s="35">
        <f t="shared" si="184"/>
        <v>0</v>
      </c>
      <c r="QFH12" s="35">
        <f t="shared" si="184"/>
        <v>0</v>
      </c>
      <c r="QFI12" s="35">
        <f t="shared" si="184"/>
        <v>0</v>
      </c>
      <c r="QFJ12" s="35">
        <f t="shared" si="184"/>
        <v>0</v>
      </c>
      <c r="QFK12" s="35">
        <f t="shared" si="184"/>
        <v>0</v>
      </c>
      <c r="QFL12" s="35">
        <f t="shared" si="184"/>
        <v>0</v>
      </c>
      <c r="QFM12" s="35">
        <f t="shared" si="184"/>
        <v>0</v>
      </c>
      <c r="QFN12" s="35">
        <f t="shared" si="184"/>
        <v>0</v>
      </c>
      <c r="QFO12" s="35">
        <f t="shared" ref="QFO12:QHZ12" si="185">SUM(QFO4:QFO11)</f>
        <v>0</v>
      </c>
      <c r="QFP12" s="35">
        <f t="shared" si="185"/>
        <v>0</v>
      </c>
      <c r="QFQ12" s="35">
        <f t="shared" si="185"/>
        <v>0</v>
      </c>
      <c r="QFR12" s="35">
        <f t="shared" si="185"/>
        <v>0</v>
      </c>
      <c r="QFS12" s="35">
        <f t="shared" si="185"/>
        <v>0</v>
      </c>
      <c r="QFT12" s="35">
        <f t="shared" si="185"/>
        <v>0</v>
      </c>
      <c r="QFU12" s="35">
        <f t="shared" si="185"/>
        <v>0</v>
      </c>
      <c r="QFV12" s="35">
        <f t="shared" si="185"/>
        <v>0</v>
      </c>
      <c r="QFW12" s="35">
        <f t="shared" si="185"/>
        <v>0</v>
      </c>
      <c r="QFX12" s="35">
        <f t="shared" si="185"/>
        <v>0</v>
      </c>
      <c r="QFY12" s="35">
        <f t="shared" si="185"/>
        <v>0</v>
      </c>
      <c r="QFZ12" s="35">
        <f t="shared" si="185"/>
        <v>0</v>
      </c>
      <c r="QGA12" s="35">
        <f t="shared" si="185"/>
        <v>0</v>
      </c>
      <c r="QGB12" s="35">
        <f t="shared" si="185"/>
        <v>0</v>
      </c>
      <c r="QGC12" s="35">
        <f t="shared" si="185"/>
        <v>0</v>
      </c>
      <c r="QGD12" s="35">
        <f t="shared" si="185"/>
        <v>0</v>
      </c>
      <c r="QGE12" s="35">
        <f t="shared" si="185"/>
        <v>0</v>
      </c>
      <c r="QGF12" s="35">
        <f t="shared" si="185"/>
        <v>0</v>
      </c>
      <c r="QGG12" s="35">
        <f t="shared" si="185"/>
        <v>0</v>
      </c>
      <c r="QGH12" s="35">
        <f t="shared" si="185"/>
        <v>0</v>
      </c>
      <c r="QGI12" s="35">
        <f t="shared" si="185"/>
        <v>0</v>
      </c>
      <c r="QGJ12" s="35">
        <f t="shared" si="185"/>
        <v>0</v>
      </c>
      <c r="QGK12" s="35">
        <f t="shared" si="185"/>
        <v>0</v>
      </c>
      <c r="QGL12" s="35">
        <f t="shared" si="185"/>
        <v>0</v>
      </c>
      <c r="QGM12" s="35">
        <f t="shared" si="185"/>
        <v>0</v>
      </c>
      <c r="QGN12" s="35">
        <f t="shared" si="185"/>
        <v>0</v>
      </c>
      <c r="QGO12" s="35">
        <f t="shared" si="185"/>
        <v>0</v>
      </c>
      <c r="QGP12" s="35">
        <f t="shared" si="185"/>
        <v>0</v>
      </c>
      <c r="QGQ12" s="35">
        <f t="shared" si="185"/>
        <v>0</v>
      </c>
      <c r="QGR12" s="35">
        <f t="shared" si="185"/>
        <v>0</v>
      </c>
      <c r="QGS12" s="35">
        <f t="shared" si="185"/>
        <v>0</v>
      </c>
      <c r="QGT12" s="35">
        <f t="shared" si="185"/>
        <v>0</v>
      </c>
      <c r="QGU12" s="35">
        <f t="shared" si="185"/>
        <v>0</v>
      </c>
      <c r="QGV12" s="35">
        <f t="shared" si="185"/>
        <v>0</v>
      </c>
      <c r="QGW12" s="35">
        <f t="shared" si="185"/>
        <v>0</v>
      </c>
      <c r="QGX12" s="35">
        <f t="shared" si="185"/>
        <v>0</v>
      </c>
      <c r="QGY12" s="35">
        <f t="shared" si="185"/>
        <v>0</v>
      </c>
      <c r="QGZ12" s="35">
        <f t="shared" si="185"/>
        <v>0</v>
      </c>
      <c r="QHA12" s="35">
        <f t="shared" si="185"/>
        <v>0</v>
      </c>
      <c r="QHB12" s="35">
        <f t="shared" si="185"/>
        <v>0</v>
      </c>
      <c r="QHC12" s="35">
        <f t="shared" si="185"/>
        <v>0</v>
      </c>
      <c r="QHD12" s="35">
        <f t="shared" si="185"/>
        <v>0</v>
      </c>
      <c r="QHE12" s="35">
        <f t="shared" si="185"/>
        <v>0</v>
      </c>
      <c r="QHF12" s="35">
        <f t="shared" si="185"/>
        <v>0</v>
      </c>
      <c r="QHG12" s="35">
        <f t="shared" si="185"/>
        <v>0</v>
      </c>
      <c r="QHH12" s="35">
        <f t="shared" si="185"/>
        <v>0</v>
      </c>
      <c r="QHI12" s="35">
        <f t="shared" si="185"/>
        <v>0</v>
      </c>
      <c r="QHJ12" s="35">
        <f t="shared" si="185"/>
        <v>0</v>
      </c>
      <c r="QHK12" s="35">
        <f t="shared" si="185"/>
        <v>0</v>
      </c>
      <c r="QHL12" s="35">
        <f t="shared" si="185"/>
        <v>0</v>
      </c>
      <c r="QHM12" s="35">
        <f t="shared" si="185"/>
        <v>0</v>
      </c>
      <c r="QHN12" s="35">
        <f t="shared" si="185"/>
        <v>0</v>
      </c>
      <c r="QHO12" s="35">
        <f t="shared" si="185"/>
        <v>0</v>
      </c>
      <c r="QHP12" s="35">
        <f t="shared" si="185"/>
        <v>0</v>
      </c>
      <c r="QHQ12" s="35">
        <f t="shared" si="185"/>
        <v>0</v>
      </c>
      <c r="QHR12" s="35">
        <f t="shared" si="185"/>
        <v>0</v>
      </c>
      <c r="QHS12" s="35">
        <f t="shared" si="185"/>
        <v>0</v>
      </c>
      <c r="QHT12" s="35">
        <f t="shared" si="185"/>
        <v>0</v>
      </c>
      <c r="QHU12" s="35">
        <f t="shared" si="185"/>
        <v>0</v>
      </c>
      <c r="QHV12" s="35">
        <f t="shared" si="185"/>
        <v>0</v>
      </c>
      <c r="QHW12" s="35">
        <f t="shared" si="185"/>
        <v>0</v>
      </c>
      <c r="QHX12" s="35">
        <f t="shared" si="185"/>
        <v>0</v>
      </c>
      <c r="QHY12" s="35">
        <f t="shared" si="185"/>
        <v>0</v>
      </c>
      <c r="QHZ12" s="35">
        <f t="shared" si="185"/>
        <v>0</v>
      </c>
      <c r="QIA12" s="35">
        <f t="shared" ref="QIA12:QKL12" si="186">SUM(QIA4:QIA11)</f>
        <v>0</v>
      </c>
      <c r="QIB12" s="35">
        <f t="shared" si="186"/>
        <v>0</v>
      </c>
      <c r="QIC12" s="35">
        <f t="shared" si="186"/>
        <v>0</v>
      </c>
      <c r="QID12" s="35">
        <f t="shared" si="186"/>
        <v>0</v>
      </c>
      <c r="QIE12" s="35">
        <f t="shared" si="186"/>
        <v>0</v>
      </c>
      <c r="QIF12" s="35">
        <f t="shared" si="186"/>
        <v>0</v>
      </c>
      <c r="QIG12" s="35">
        <f t="shared" si="186"/>
        <v>0</v>
      </c>
      <c r="QIH12" s="35">
        <f t="shared" si="186"/>
        <v>0</v>
      </c>
      <c r="QII12" s="35">
        <f t="shared" si="186"/>
        <v>0</v>
      </c>
      <c r="QIJ12" s="35">
        <f t="shared" si="186"/>
        <v>0</v>
      </c>
      <c r="QIK12" s="35">
        <f t="shared" si="186"/>
        <v>0</v>
      </c>
      <c r="QIL12" s="35">
        <f t="shared" si="186"/>
        <v>0</v>
      </c>
      <c r="QIM12" s="35">
        <f t="shared" si="186"/>
        <v>0</v>
      </c>
      <c r="QIN12" s="35">
        <f t="shared" si="186"/>
        <v>0</v>
      </c>
      <c r="QIO12" s="35">
        <f t="shared" si="186"/>
        <v>0</v>
      </c>
      <c r="QIP12" s="35">
        <f t="shared" si="186"/>
        <v>0</v>
      </c>
      <c r="QIQ12" s="35">
        <f t="shared" si="186"/>
        <v>0</v>
      </c>
      <c r="QIR12" s="35">
        <f t="shared" si="186"/>
        <v>0</v>
      </c>
      <c r="QIS12" s="35">
        <f t="shared" si="186"/>
        <v>0</v>
      </c>
      <c r="QIT12" s="35">
        <f t="shared" si="186"/>
        <v>0</v>
      </c>
      <c r="QIU12" s="35">
        <f t="shared" si="186"/>
        <v>0</v>
      </c>
      <c r="QIV12" s="35">
        <f t="shared" si="186"/>
        <v>0</v>
      </c>
      <c r="QIW12" s="35">
        <f t="shared" si="186"/>
        <v>0</v>
      </c>
      <c r="QIX12" s="35">
        <f t="shared" si="186"/>
        <v>0</v>
      </c>
      <c r="QIY12" s="35">
        <f t="shared" si="186"/>
        <v>0</v>
      </c>
      <c r="QIZ12" s="35">
        <f t="shared" si="186"/>
        <v>0</v>
      </c>
      <c r="QJA12" s="35">
        <f t="shared" si="186"/>
        <v>0</v>
      </c>
      <c r="QJB12" s="35">
        <f t="shared" si="186"/>
        <v>0</v>
      </c>
      <c r="QJC12" s="35">
        <f t="shared" si="186"/>
        <v>0</v>
      </c>
      <c r="QJD12" s="35">
        <f t="shared" si="186"/>
        <v>0</v>
      </c>
      <c r="QJE12" s="35">
        <f t="shared" si="186"/>
        <v>0</v>
      </c>
      <c r="QJF12" s="35">
        <f t="shared" si="186"/>
        <v>0</v>
      </c>
      <c r="QJG12" s="35">
        <f t="shared" si="186"/>
        <v>0</v>
      </c>
      <c r="QJH12" s="35">
        <f t="shared" si="186"/>
        <v>0</v>
      </c>
      <c r="QJI12" s="35">
        <f t="shared" si="186"/>
        <v>0</v>
      </c>
      <c r="QJJ12" s="35">
        <f t="shared" si="186"/>
        <v>0</v>
      </c>
      <c r="QJK12" s="35">
        <f t="shared" si="186"/>
        <v>0</v>
      </c>
      <c r="QJL12" s="35">
        <f t="shared" si="186"/>
        <v>0</v>
      </c>
      <c r="QJM12" s="35">
        <f t="shared" si="186"/>
        <v>0</v>
      </c>
      <c r="QJN12" s="35">
        <f t="shared" si="186"/>
        <v>0</v>
      </c>
      <c r="QJO12" s="35">
        <f t="shared" si="186"/>
        <v>0</v>
      </c>
      <c r="QJP12" s="35">
        <f t="shared" si="186"/>
        <v>0</v>
      </c>
      <c r="QJQ12" s="35">
        <f t="shared" si="186"/>
        <v>0</v>
      </c>
      <c r="QJR12" s="35">
        <f t="shared" si="186"/>
        <v>0</v>
      </c>
      <c r="QJS12" s="35">
        <f t="shared" si="186"/>
        <v>0</v>
      </c>
      <c r="QJT12" s="35">
        <f t="shared" si="186"/>
        <v>0</v>
      </c>
      <c r="QJU12" s="35">
        <f t="shared" si="186"/>
        <v>0</v>
      </c>
      <c r="QJV12" s="35">
        <f t="shared" si="186"/>
        <v>0</v>
      </c>
      <c r="QJW12" s="35">
        <f t="shared" si="186"/>
        <v>0</v>
      </c>
      <c r="QJX12" s="35">
        <f t="shared" si="186"/>
        <v>0</v>
      </c>
      <c r="QJY12" s="35">
        <f t="shared" si="186"/>
        <v>0</v>
      </c>
      <c r="QJZ12" s="35">
        <f t="shared" si="186"/>
        <v>0</v>
      </c>
      <c r="QKA12" s="35">
        <f t="shared" si="186"/>
        <v>0</v>
      </c>
      <c r="QKB12" s="35">
        <f t="shared" si="186"/>
        <v>0</v>
      </c>
      <c r="QKC12" s="35">
        <f t="shared" si="186"/>
        <v>0</v>
      </c>
      <c r="QKD12" s="35">
        <f t="shared" si="186"/>
        <v>0</v>
      </c>
      <c r="QKE12" s="35">
        <f t="shared" si="186"/>
        <v>0</v>
      </c>
      <c r="QKF12" s="35">
        <f t="shared" si="186"/>
        <v>0</v>
      </c>
      <c r="QKG12" s="35">
        <f t="shared" si="186"/>
        <v>0</v>
      </c>
      <c r="QKH12" s="35">
        <f t="shared" si="186"/>
        <v>0</v>
      </c>
      <c r="QKI12" s="35">
        <f t="shared" si="186"/>
        <v>0</v>
      </c>
      <c r="QKJ12" s="35">
        <f t="shared" si="186"/>
        <v>0</v>
      </c>
      <c r="QKK12" s="35">
        <f t="shared" si="186"/>
        <v>0</v>
      </c>
      <c r="QKL12" s="35">
        <f t="shared" si="186"/>
        <v>0</v>
      </c>
      <c r="QKM12" s="35">
        <f t="shared" ref="QKM12:QMX12" si="187">SUM(QKM4:QKM11)</f>
        <v>0</v>
      </c>
      <c r="QKN12" s="35">
        <f t="shared" si="187"/>
        <v>0</v>
      </c>
      <c r="QKO12" s="35">
        <f t="shared" si="187"/>
        <v>0</v>
      </c>
      <c r="QKP12" s="35">
        <f t="shared" si="187"/>
        <v>0</v>
      </c>
      <c r="QKQ12" s="35">
        <f t="shared" si="187"/>
        <v>0</v>
      </c>
      <c r="QKR12" s="35">
        <f t="shared" si="187"/>
        <v>0</v>
      </c>
      <c r="QKS12" s="35">
        <f t="shared" si="187"/>
        <v>0</v>
      </c>
      <c r="QKT12" s="35">
        <f t="shared" si="187"/>
        <v>0</v>
      </c>
      <c r="QKU12" s="35">
        <f t="shared" si="187"/>
        <v>0</v>
      </c>
      <c r="QKV12" s="35">
        <f t="shared" si="187"/>
        <v>0</v>
      </c>
      <c r="QKW12" s="35">
        <f t="shared" si="187"/>
        <v>0</v>
      </c>
      <c r="QKX12" s="35">
        <f t="shared" si="187"/>
        <v>0</v>
      </c>
      <c r="QKY12" s="35">
        <f t="shared" si="187"/>
        <v>0</v>
      </c>
      <c r="QKZ12" s="35">
        <f t="shared" si="187"/>
        <v>0</v>
      </c>
      <c r="QLA12" s="35">
        <f t="shared" si="187"/>
        <v>0</v>
      </c>
      <c r="QLB12" s="35">
        <f t="shared" si="187"/>
        <v>0</v>
      </c>
      <c r="QLC12" s="35">
        <f t="shared" si="187"/>
        <v>0</v>
      </c>
      <c r="QLD12" s="35">
        <f t="shared" si="187"/>
        <v>0</v>
      </c>
      <c r="QLE12" s="35">
        <f t="shared" si="187"/>
        <v>0</v>
      </c>
      <c r="QLF12" s="35">
        <f t="shared" si="187"/>
        <v>0</v>
      </c>
      <c r="QLG12" s="35">
        <f t="shared" si="187"/>
        <v>0</v>
      </c>
      <c r="QLH12" s="35">
        <f t="shared" si="187"/>
        <v>0</v>
      </c>
      <c r="QLI12" s="35">
        <f t="shared" si="187"/>
        <v>0</v>
      </c>
      <c r="QLJ12" s="35">
        <f t="shared" si="187"/>
        <v>0</v>
      </c>
      <c r="QLK12" s="35">
        <f t="shared" si="187"/>
        <v>0</v>
      </c>
      <c r="QLL12" s="35">
        <f t="shared" si="187"/>
        <v>0</v>
      </c>
      <c r="QLM12" s="35">
        <f t="shared" si="187"/>
        <v>0</v>
      </c>
      <c r="QLN12" s="35">
        <f t="shared" si="187"/>
        <v>0</v>
      </c>
      <c r="QLO12" s="35">
        <f t="shared" si="187"/>
        <v>0</v>
      </c>
      <c r="QLP12" s="35">
        <f t="shared" si="187"/>
        <v>0</v>
      </c>
      <c r="QLQ12" s="35">
        <f t="shared" si="187"/>
        <v>0</v>
      </c>
      <c r="QLR12" s="35">
        <f t="shared" si="187"/>
        <v>0</v>
      </c>
      <c r="QLS12" s="35">
        <f t="shared" si="187"/>
        <v>0</v>
      </c>
      <c r="QLT12" s="35">
        <f t="shared" si="187"/>
        <v>0</v>
      </c>
      <c r="QLU12" s="35">
        <f t="shared" si="187"/>
        <v>0</v>
      </c>
      <c r="QLV12" s="35">
        <f t="shared" si="187"/>
        <v>0</v>
      </c>
      <c r="QLW12" s="35">
        <f t="shared" si="187"/>
        <v>0</v>
      </c>
      <c r="QLX12" s="35">
        <f t="shared" si="187"/>
        <v>0</v>
      </c>
      <c r="QLY12" s="35">
        <f t="shared" si="187"/>
        <v>0</v>
      </c>
      <c r="QLZ12" s="35">
        <f t="shared" si="187"/>
        <v>0</v>
      </c>
      <c r="QMA12" s="35">
        <f t="shared" si="187"/>
        <v>0</v>
      </c>
      <c r="QMB12" s="35">
        <f t="shared" si="187"/>
        <v>0</v>
      </c>
      <c r="QMC12" s="35">
        <f t="shared" si="187"/>
        <v>0</v>
      </c>
      <c r="QMD12" s="35">
        <f t="shared" si="187"/>
        <v>0</v>
      </c>
      <c r="QME12" s="35">
        <f t="shared" si="187"/>
        <v>0</v>
      </c>
      <c r="QMF12" s="35">
        <f t="shared" si="187"/>
        <v>0</v>
      </c>
      <c r="QMG12" s="35">
        <f t="shared" si="187"/>
        <v>0</v>
      </c>
      <c r="QMH12" s="35">
        <f t="shared" si="187"/>
        <v>0</v>
      </c>
      <c r="QMI12" s="35">
        <f t="shared" si="187"/>
        <v>0</v>
      </c>
      <c r="QMJ12" s="35">
        <f t="shared" si="187"/>
        <v>0</v>
      </c>
      <c r="QMK12" s="35">
        <f t="shared" si="187"/>
        <v>0</v>
      </c>
      <c r="QML12" s="35">
        <f t="shared" si="187"/>
        <v>0</v>
      </c>
      <c r="QMM12" s="35">
        <f t="shared" si="187"/>
        <v>0</v>
      </c>
      <c r="QMN12" s="35">
        <f t="shared" si="187"/>
        <v>0</v>
      </c>
      <c r="QMO12" s="35">
        <f t="shared" si="187"/>
        <v>0</v>
      </c>
      <c r="QMP12" s="35">
        <f t="shared" si="187"/>
        <v>0</v>
      </c>
      <c r="QMQ12" s="35">
        <f t="shared" si="187"/>
        <v>0</v>
      </c>
      <c r="QMR12" s="35">
        <f t="shared" si="187"/>
        <v>0</v>
      </c>
      <c r="QMS12" s="35">
        <f t="shared" si="187"/>
        <v>0</v>
      </c>
      <c r="QMT12" s="35">
        <f t="shared" si="187"/>
        <v>0</v>
      </c>
      <c r="QMU12" s="35">
        <f t="shared" si="187"/>
        <v>0</v>
      </c>
      <c r="QMV12" s="35">
        <f t="shared" si="187"/>
        <v>0</v>
      </c>
      <c r="QMW12" s="35">
        <f t="shared" si="187"/>
        <v>0</v>
      </c>
      <c r="QMX12" s="35">
        <f t="shared" si="187"/>
        <v>0</v>
      </c>
      <c r="QMY12" s="35">
        <f t="shared" ref="QMY12:QPJ12" si="188">SUM(QMY4:QMY11)</f>
        <v>0</v>
      </c>
      <c r="QMZ12" s="35">
        <f t="shared" si="188"/>
        <v>0</v>
      </c>
      <c r="QNA12" s="35">
        <f t="shared" si="188"/>
        <v>0</v>
      </c>
      <c r="QNB12" s="35">
        <f t="shared" si="188"/>
        <v>0</v>
      </c>
      <c r="QNC12" s="35">
        <f t="shared" si="188"/>
        <v>0</v>
      </c>
      <c r="QND12" s="35">
        <f t="shared" si="188"/>
        <v>0</v>
      </c>
      <c r="QNE12" s="35">
        <f t="shared" si="188"/>
        <v>0</v>
      </c>
      <c r="QNF12" s="35">
        <f t="shared" si="188"/>
        <v>0</v>
      </c>
      <c r="QNG12" s="35">
        <f t="shared" si="188"/>
        <v>0</v>
      </c>
      <c r="QNH12" s="35">
        <f t="shared" si="188"/>
        <v>0</v>
      </c>
      <c r="QNI12" s="35">
        <f t="shared" si="188"/>
        <v>0</v>
      </c>
      <c r="QNJ12" s="35">
        <f t="shared" si="188"/>
        <v>0</v>
      </c>
      <c r="QNK12" s="35">
        <f t="shared" si="188"/>
        <v>0</v>
      </c>
      <c r="QNL12" s="35">
        <f t="shared" si="188"/>
        <v>0</v>
      </c>
      <c r="QNM12" s="35">
        <f t="shared" si="188"/>
        <v>0</v>
      </c>
      <c r="QNN12" s="35">
        <f t="shared" si="188"/>
        <v>0</v>
      </c>
      <c r="QNO12" s="35">
        <f t="shared" si="188"/>
        <v>0</v>
      </c>
      <c r="QNP12" s="35">
        <f t="shared" si="188"/>
        <v>0</v>
      </c>
      <c r="QNQ12" s="35">
        <f t="shared" si="188"/>
        <v>0</v>
      </c>
      <c r="QNR12" s="35">
        <f t="shared" si="188"/>
        <v>0</v>
      </c>
      <c r="QNS12" s="35">
        <f t="shared" si="188"/>
        <v>0</v>
      </c>
      <c r="QNT12" s="35">
        <f t="shared" si="188"/>
        <v>0</v>
      </c>
      <c r="QNU12" s="35">
        <f t="shared" si="188"/>
        <v>0</v>
      </c>
      <c r="QNV12" s="35">
        <f t="shared" si="188"/>
        <v>0</v>
      </c>
      <c r="QNW12" s="35">
        <f t="shared" si="188"/>
        <v>0</v>
      </c>
      <c r="QNX12" s="35">
        <f t="shared" si="188"/>
        <v>0</v>
      </c>
      <c r="QNY12" s="35">
        <f t="shared" si="188"/>
        <v>0</v>
      </c>
      <c r="QNZ12" s="35">
        <f t="shared" si="188"/>
        <v>0</v>
      </c>
      <c r="QOA12" s="35">
        <f t="shared" si="188"/>
        <v>0</v>
      </c>
      <c r="QOB12" s="35">
        <f t="shared" si="188"/>
        <v>0</v>
      </c>
      <c r="QOC12" s="35">
        <f t="shared" si="188"/>
        <v>0</v>
      </c>
      <c r="QOD12" s="35">
        <f t="shared" si="188"/>
        <v>0</v>
      </c>
      <c r="QOE12" s="35">
        <f t="shared" si="188"/>
        <v>0</v>
      </c>
      <c r="QOF12" s="35">
        <f t="shared" si="188"/>
        <v>0</v>
      </c>
      <c r="QOG12" s="35">
        <f t="shared" si="188"/>
        <v>0</v>
      </c>
      <c r="QOH12" s="35">
        <f t="shared" si="188"/>
        <v>0</v>
      </c>
      <c r="QOI12" s="35">
        <f t="shared" si="188"/>
        <v>0</v>
      </c>
      <c r="QOJ12" s="35">
        <f t="shared" si="188"/>
        <v>0</v>
      </c>
      <c r="QOK12" s="35">
        <f t="shared" si="188"/>
        <v>0</v>
      </c>
      <c r="QOL12" s="35">
        <f t="shared" si="188"/>
        <v>0</v>
      </c>
      <c r="QOM12" s="35">
        <f t="shared" si="188"/>
        <v>0</v>
      </c>
      <c r="QON12" s="35">
        <f t="shared" si="188"/>
        <v>0</v>
      </c>
      <c r="QOO12" s="35">
        <f t="shared" si="188"/>
        <v>0</v>
      </c>
      <c r="QOP12" s="35">
        <f t="shared" si="188"/>
        <v>0</v>
      </c>
      <c r="QOQ12" s="35">
        <f t="shared" si="188"/>
        <v>0</v>
      </c>
      <c r="QOR12" s="35">
        <f t="shared" si="188"/>
        <v>0</v>
      </c>
      <c r="QOS12" s="35">
        <f t="shared" si="188"/>
        <v>0</v>
      </c>
      <c r="QOT12" s="35">
        <f t="shared" si="188"/>
        <v>0</v>
      </c>
      <c r="QOU12" s="35">
        <f t="shared" si="188"/>
        <v>0</v>
      </c>
      <c r="QOV12" s="35">
        <f t="shared" si="188"/>
        <v>0</v>
      </c>
      <c r="QOW12" s="35">
        <f t="shared" si="188"/>
        <v>0</v>
      </c>
      <c r="QOX12" s="35">
        <f t="shared" si="188"/>
        <v>0</v>
      </c>
      <c r="QOY12" s="35">
        <f t="shared" si="188"/>
        <v>0</v>
      </c>
      <c r="QOZ12" s="35">
        <f t="shared" si="188"/>
        <v>0</v>
      </c>
      <c r="QPA12" s="35">
        <f t="shared" si="188"/>
        <v>0</v>
      </c>
      <c r="QPB12" s="35">
        <f t="shared" si="188"/>
        <v>0</v>
      </c>
      <c r="QPC12" s="35">
        <f t="shared" si="188"/>
        <v>0</v>
      </c>
      <c r="QPD12" s="35">
        <f t="shared" si="188"/>
        <v>0</v>
      </c>
      <c r="QPE12" s="35">
        <f t="shared" si="188"/>
        <v>0</v>
      </c>
      <c r="QPF12" s="35">
        <f t="shared" si="188"/>
        <v>0</v>
      </c>
      <c r="QPG12" s="35">
        <f t="shared" si="188"/>
        <v>0</v>
      </c>
      <c r="QPH12" s="35">
        <f t="shared" si="188"/>
        <v>0</v>
      </c>
      <c r="QPI12" s="35">
        <f t="shared" si="188"/>
        <v>0</v>
      </c>
      <c r="QPJ12" s="35">
        <f t="shared" si="188"/>
        <v>0</v>
      </c>
      <c r="QPK12" s="35">
        <f t="shared" ref="QPK12:QRV12" si="189">SUM(QPK4:QPK11)</f>
        <v>0</v>
      </c>
      <c r="QPL12" s="35">
        <f t="shared" si="189"/>
        <v>0</v>
      </c>
      <c r="QPM12" s="35">
        <f t="shared" si="189"/>
        <v>0</v>
      </c>
      <c r="QPN12" s="35">
        <f t="shared" si="189"/>
        <v>0</v>
      </c>
      <c r="QPO12" s="35">
        <f t="shared" si="189"/>
        <v>0</v>
      </c>
      <c r="QPP12" s="35">
        <f t="shared" si="189"/>
        <v>0</v>
      </c>
      <c r="QPQ12" s="35">
        <f t="shared" si="189"/>
        <v>0</v>
      </c>
      <c r="QPR12" s="35">
        <f t="shared" si="189"/>
        <v>0</v>
      </c>
      <c r="QPS12" s="35">
        <f t="shared" si="189"/>
        <v>0</v>
      </c>
      <c r="QPT12" s="35">
        <f t="shared" si="189"/>
        <v>0</v>
      </c>
      <c r="QPU12" s="35">
        <f t="shared" si="189"/>
        <v>0</v>
      </c>
      <c r="QPV12" s="35">
        <f t="shared" si="189"/>
        <v>0</v>
      </c>
      <c r="QPW12" s="35">
        <f t="shared" si="189"/>
        <v>0</v>
      </c>
      <c r="QPX12" s="35">
        <f t="shared" si="189"/>
        <v>0</v>
      </c>
      <c r="QPY12" s="35">
        <f t="shared" si="189"/>
        <v>0</v>
      </c>
      <c r="QPZ12" s="35">
        <f t="shared" si="189"/>
        <v>0</v>
      </c>
      <c r="QQA12" s="35">
        <f t="shared" si="189"/>
        <v>0</v>
      </c>
      <c r="QQB12" s="35">
        <f t="shared" si="189"/>
        <v>0</v>
      </c>
      <c r="QQC12" s="35">
        <f t="shared" si="189"/>
        <v>0</v>
      </c>
      <c r="QQD12" s="35">
        <f t="shared" si="189"/>
        <v>0</v>
      </c>
      <c r="QQE12" s="35">
        <f t="shared" si="189"/>
        <v>0</v>
      </c>
      <c r="QQF12" s="35">
        <f t="shared" si="189"/>
        <v>0</v>
      </c>
      <c r="QQG12" s="35">
        <f t="shared" si="189"/>
        <v>0</v>
      </c>
      <c r="QQH12" s="35">
        <f t="shared" si="189"/>
        <v>0</v>
      </c>
      <c r="QQI12" s="35">
        <f t="shared" si="189"/>
        <v>0</v>
      </c>
      <c r="QQJ12" s="35">
        <f t="shared" si="189"/>
        <v>0</v>
      </c>
      <c r="QQK12" s="35">
        <f t="shared" si="189"/>
        <v>0</v>
      </c>
      <c r="QQL12" s="35">
        <f t="shared" si="189"/>
        <v>0</v>
      </c>
      <c r="QQM12" s="35">
        <f t="shared" si="189"/>
        <v>0</v>
      </c>
      <c r="QQN12" s="35">
        <f t="shared" si="189"/>
        <v>0</v>
      </c>
      <c r="QQO12" s="35">
        <f t="shared" si="189"/>
        <v>0</v>
      </c>
      <c r="QQP12" s="35">
        <f t="shared" si="189"/>
        <v>0</v>
      </c>
      <c r="QQQ12" s="35">
        <f t="shared" si="189"/>
        <v>0</v>
      </c>
      <c r="QQR12" s="35">
        <f t="shared" si="189"/>
        <v>0</v>
      </c>
      <c r="QQS12" s="35">
        <f t="shared" si="189"/>
        <v>0</v>
      </c>
      <c r="QQT12" s="35">
        <f t="shared" si="189"/>
        <v>0</v>
      </c>
      <c r="QQU12" s="35">
        <f t="shared" si="189"/>
        <v>0</v>
      </c>
      <c r="QQV12" s="35">
        <f t="shared" si="189"/>
        <v>0</v>
      </c>
      <c r="QQW12" s="35">
        <f t="shared" si="189"/>
        <v>0</v>
      </c>
      <c r="QQX12" s="35">
        <f t="shared" si="189"/>
        <v>0</v>
      </c>
      <c r="QQY12" s="35">
        <f t="shared" si="189"/>
        <v>0</v>
      </c>
      <c r="QQZ12" s="35">
        <f t="shared" si="189"/>
        <v>0</v>
      </c>
      <c r="QRA12" s="35">
        <f t="shared" si="189"/>
        <v>0</v>
      </c>
      <c r="QRB12" s="35">
        <f t="shared" si="189"/>
        <v>0</v>
      </c>
      <c r="QRC12" s="35">
        <f t="shared" si="189"/>
        <v>0</v>
      </c>
      <c r="QRD12" s="35">
        <f t="shared" si="189"/>
        <v>0</v>
      </c>
      <c r="QRE12" s="35">
        <f t="shared" si="189"/>
        <v>0</v>
      </c>
      <c r="QRF12" s="35">
        <f t="shared" si="189"/>
        <v>0</v>
      </c>
      <c r="QRG12" s="35">
        <f t="shared" si="189"/>
        <v>0</v>
      </c>
      <c r="QRH12" s="35">
        <f t="shared" si="189"/>
        <v>0</v>
      </c>
      <c r="QRI12" s="35">
        <f t="shared" si="189"/>
        <v>0</v>
      </c>
      <c r="QRJ12" s="35">
        <f t="shared" si="189"/>
        <v>0</v>
      </c>
      <c r="QRK12" s="35">
        <f t="shared" si="189"/>
        <v>0</v>
      </c>
      <c r="QRL12" s="35">
        <f t="shared" si="189"/>
        <v>0</v>
      </c>
      <c r="QRM12" s="35">
        <f t="shared" si="189"/>
        <v>0</v>
      </c>
      <c r="QRN12" s="35">
        <f t="shared" si="189"/>
        <v>0</v>
      </c>
      <c r="QRO12" s="35">
        <f t="shared" si="189"/>
        <v>0</v>
      </c>
      <c r="QRP12" s="35">
        <f t="shared" si="189"/>
        <v>0</v>
      </c>
      <c r="QRQ12" s="35">
        <f t="shared" si="189"/>
        <v>0</v>
      </c>
      <c r="QRR12" s="35">
        <f t="shared" si="189"/>
        <v>0</v>
      </c>
      <c r="QRS12" s="35">
        <f t="shared" si="189"/>
        <v>0</v>
      </c>
      <c r="QRT12" s="35">
        <f t="shared" si="189"/>
        <v>0</v>
      </c>
      <c r="QRU12" s="35">
        <f t="shared" si="189"/>
        <v>0</v>
      </c>
      <c r="QRV12" s="35">
        <f t="shared" si="189"/>
        <v>0</v>
      </c>
      <c r="QRW12" s="35">
        <f t="shared" ref="QRW12:QUH12" si="190">SUM(QRW4:QRW11)</f>
        <v>0</v>
      </c>
      <c r="QRX12" s="35">
        <f t="shared" si="190"/>
        <v>0</v>
      </c>
      <c r="QRY12" s="35">
        <f t="shared" si="190"/>
        <v>0</v>
      </c>
      <c r="QRZ12" s="35">
        <f t="shared" si="190"/>
        <v>0</v>
      </c>
      <c r="QSA12" s="35">
        <f t="shared" si="190"/>
        <v>0</v>
      </c>
      <c r="QSB12" s="35">
        <f t="shared" si="190"/>
        <v>0</v>
      </c>
      <c r="QSC12" s="35">
        <f t="shared" si="190"/>
        <v>0</v>
      </c>
      <c r="QSD12" s="35">
        <f t="shared" si="190"/>
        <v>0</v>
      </c>
      <c r="QSE12" s="35">
        <f t="shared" si="190"/>
        <v>0</v>
      </c>
      <c r="QSF12" s="35">
        <f t="shared" si="190"/>
        <v>0</v>
      </c>
      <c r="QSG12" s="35">
        <f t="shared" si="190"/>
        <v>0</v>
      </c>
      <c r="QSH12" s="35">
        <f t="shared" si="190"/>
        <v>0</v>
      </c>
      <c r="QSI12" s="35">
        <f t="shared" si="190"/>
        <v>0</v>
      </c>
      <c r="QSJ12" s="35">
        <f t="shared" si="190"/>
        <v>0</v>
      </c>
      <c r="QSK12" s="35">
        <f t="shared" si="190"/>
        <v>0</v>
      </c>
      <c r="QSL12" s="35">
        <f t="shared" si="190"/>
        <v>0</v>
      </c>
      <c r="QSM12" s="35">
        <f t="shared" si="190"/>
        <v>0</v>
      </c>
      <c r="QSN12" s="35">
        <f t="shared" si="190"/>
        <v>0</v>
      </c>
      <c r="QSO12" s="35">
        <f t="shared" si="190"/>
        <v>0</v>
      </c>
      <c r="QSP12" s="35">
        <f t="shared" si="190"/>
        <v>0</v>
      </c>
      <c r="QSQ12" s="35">
        <f t="shared" si="190"/>
        <v>0</v>
      </c>
      <c r="QSR12" s="35">
        <f t="shared" si="190"/>
        <v>0</v>
      </c>
      <c r="QSS12" s="35">
        <f t="shared" si="190"/>
        <v>0</v>
      </c>
      <c r="QST12" s="35">
        <f t="shared" si="190"/>
        <v>0</v>
      </c>
      <c r="QSU12" s="35">
        <f t="shared" si="190"/>
        <v>0</v>
      </c>
      <c r="QSV12" s="35">
        <f t="shared" si="190"/>
        <v>0</v>
      </c>
      <c r="QSW12" s="35">
        <f t="shared" si="190"/>
        <v>0</v>
      </c>
      <c r="QSX12" s="35">
        <f t="shared" si="190"/>
        <v>0</v>
      </c>
      <c r="QSY12" s="35">
        <f t="shared" si="190"/>
        <v>0</v>
      </c>
      <c r="QSZ12" s="35">
        <f t="shared" si="190"/>
        <v>0</v>
      </c>
      <c r="QTA12" s="35">
        <f t="shared" si="190"/>
        <v>0</v>
      </c>
      <c r="QTB12" s="35">
        <f t="shared" si="190"/>
        <v>0</v>
      </c>
      <c r="QTC12" s="35">
        <f t="shared" si="190"/>
        <v>0</v>
      </c>
      <c r="QTD12" s="35">
        <f t="shared" si="190"/>
        <v>0</v>
      </c>
      <c r="QTE12" s="35">
        <f t="shared" si="190"/>
        <v>0</v>
      </c>
      <c r="QTF12" s="35">
        <f t="shared" si="190"/>
        <v>0</v>
      </c>
      <c r="QTG12" s="35">
        <f t="shared" si="190"/>
        <v>0</v>
      </c>
      <c r="QTH12" s="35">
        <f t="shared" si="190"/>
        <v>0</v>
      </c>
      <c r="QTI12" s="35">
        <f t="shared" si="190"/>
        <v>0</v>
      </c>
      <c r="QTJ12" s="35">
        <f t="shared" si="190"/>
        <v>0</v>
      </c>
      <c r="QTK12" s="35">
        <f t="shared" si="190"/>
        <v>0</v>
      </c>
      <c r="QTL12" s="35">
        <f t="shared" si="190"/>
        <v>0</v>
      </c>
      <c r="QTM12" s="35">
        <f t="shared" si="190"/>
        <v>0</v>
      </c>
      <c r="QTN12" s="35">
        <f t="shared" si="190"/>
        <v>0</v>
      </c>
      <c r="QTO12" s="35">
        <f t="shared" si="190"/>
        <v>0</v>
      </c>
      <c r="QTP12" s="35">
        <f t="shared" si="190"/>
        <v>0</v>
      </c>
      <c r="QTQ12" s="35">
        <f t="shared" si="190"/>
        <v>0</v>
      </c>
      <c r="QTR12" s="35">
        <f t="shared" si="190"/>
        <v>0</v>
      </c>
      <c r="QTS12" s="35">
        <f t="shared" si="190"/>
        <v>0</v>
      </c>
      <c r="QTT12" s="35">
        <f t="shared" si="190"/>
        <v>0</v>
      </c>
      <c r="QTU12" s="35">
        <f t="shared" si="190"/>
        <v>0</v>
      </c>
      <c r="QTV12" s="35">
        <f t="shared" si="190"/>
        <v>0</v>
      </c>
      <c r="QTW12" s="35">
        <f t="shared" si="190"/>
        <v>0</v>
      </c>
      <c r="QTX12" s="35">
        <f t="shared" si="190"/>
        <v>0</v>
      </c>
      <c r="QTY12" s="35">
        <f t="shared" si="190"/>
        <v>0</v>
      </c>
      <c r="QTZ12" s="35">
        <f t="shared" si="190"/>
        <v>0</v>
      </c>
      <c r="QUA12" s="35">
        <f t="shared" si="190"/>
        <v>0</v>
      </c>
      <c r="QUB12" s="35">
        <f t="shared" si="190"/>
        <v>0</v>
      </c>
      <c r="QUC12" s="35">
        <f t="shared" si="190"/>
        <v>0</v>
      </c>
      <c r="QUD12" s="35">
        <f t="shared" si="190"/>
        <v>0</v>
      </c>
      <c r="QUE12" s="35">
        <f t="shared" si="190"/>
        <v>0</v>
      </c>
      <c r="QUF12" s="35">
        <f t="shared" si="190"/>
        <v>0</v>
      </c>
      <c r="QUG12" s="35">
        <f t="shared" si="190"/>
        <v>0</v>
      </c>
      <c r="QUH12" s="35">
        <f t="shared" si="190"/>
        <v>0</v>
      </c>
      <c r="QUI12" s="35">
        <f t="shared" ref="QUI12:QWT12" si="191">SUM(QUI4:QUI11)</f>
        <v>0</v>
      </c>
      <c r="QUJ12" s="35">
        <f t="shared" si="191"/>
        <v>0</v>
      </c>
      <c r="QUK12" s="35">
        <f t="shared" si="191"/>
        <v>0</v>
      </c>
      <c r="QUL12" s="35">
        <f t="shared" si="191"/>
        <v>0</v>
      </c>
      <c r="QUM12" s="35">
        <f t="shared" si="191"/>
        <v>0</v>
      </c>
      <c r="QUN12" s="35">
        <f t="shared" si="191"/>
        <v>0</v>
      </c>
      <c r="QUO12" s="35">
        <f t="shared" si="191"/>
        <v>0</v>
      </c>
      <c r="QUP12" s="35">
        <f t="shared" si="191"/>
        <v>0</v>
      </c>
      <c r="QUQ12" s="35">
        <f t="shared" si="191"/>
        <v>0</v>
      </c>
      <c r="QUR12" s="35">
        <f t="shared" si="191"/>
        <v>0</v>
      </c>
      <c r="QUS12" s="35">
        <f t="shared" si="191"/>
        <v>0</v>
      </c>
      <c r="QUT12" s="35">
        <f t="shared" si="191"/>
        <v>0</v>
      </c>
      <c r="QUU12" s="35">
        <f t="shared" si="191"/>
        <v>0</v>
      </c>
      <c r="QUV12" s="35">
        <f t="shared" si="191"/>
        <v>0</v>
      </c>
      <c r="QUW12" s="35">
        <f t="shared" si="191"/>
        <v>0</v>
      </c>
      <c r="QUX12" s="35">
        <f t="shared" si="191"/>
        <v>0</v>
      </c>
      <c r="QUY12" s="35">
        <f t="shared" si="191"/>
        <v>0</v>
      </c>
      <c r="QUZ12" s="35">
        <f t="shared" si="191"/>
        <v>0</v>
      </c>
      <c r="QVA12" s="35">
        <f t="shared" si="191"/>
        <v>0</v>
      </c>
      <c r="QVB12" s="35">
        <f t="shared" si="191"/>
        <v>0</v>
      </c>
      <c r="QVC12" s="35">
        <f t="shared" si="191"/>
        <v>0</v>
      </c>
      <c r="QVD12" s="35">
        <f t="shared" si="191"/>
        <v>0</v>
      </c>
      <c r="QVE12" s="35">
        <f t="shared" si="191"/>
        <v>0</v>
      </c>
      <c r="QVF12" s="35">
        <f t="shared" si="191"/>
        <v>0</v>
      </c>
      <c r="QVG12" s="35">
        <f t="shared" si="191"/>
        <v>0</v>
      </c>
      <c r="QVH12" s="35">
        <f t="shared" si="191"/>
        <v>0</v>
      </c>
      <c r="QVI12" s="35">
        <f t="shared" si="191"/>
        <v>0</v>
      </c>
      <c r="QVJ12" s="35">
        <f t="shared" si="191"/>
        <v>0</v>
      </c>
      <c r="QVK12" s="35">
        <f t="shared" si="191"/>
        <v>0</v>
      </c>
      <c r="QVL12" s="35">
        <f t="shared" si="191"/>
        <v>0</v>
      </c>
      <c r="QVM12" s="35">
        <f t="shared" si="191"/>
        <v>0</v>
      </c>
      <c r="QVN12" s="35">
        <f t="shared" si="191"/>
        <v>0</v>
      </c>
      <c r="QVO12" s="35">
        <f t="shared" si="191"/>
        <v>0</v>
      </c>
      <c r="QVP12" s="35">
        <f t="shared" si="191"/>
        <v>0</v>
      </c>
      <c r="QVQ12" s="35">
        <f t="shared" si="191"/>
        <v>0</v>
      </c>
      <c r="QVR12" s="35">
        <f t="shared" si="191"/>
        <v>0</v>
      </c>
      <c r="QVS12" s="35">
        <f t="shared" si="191"/>
        <v>0</v>
      </c>
      <c r="QVT12" s="35">
        <f t="shared" si="191"/>
        <v>0</v>
      </c>
      <c r="QVU12" s="35">
        <f t="shared" si="191"/>
        <v>0</v>
      </c>
      <c r="QVV12" s="35">
        <f t="shared" si="191"/>
        <v>0</v>
      </c>
      <c r="QVW12" s="35">
        <f t="shared" si="191"/>
        <v>0</v>
      </c>
      <c r="QVX12" s="35">
        <f t="shared" si="191"/>
        <v>0</v>
      </c>
      <c r="QVY12" s="35">
        <f t="shared" si="191"/>
        <v>0</v>
      </c>
      <c r="QVZ12" s="35">
        <f t="shared" si="191"/>
        <v>0</v>
      </c>
      <c r="QWA12" s="35">
        <f t="shared" si="191"/>
        <v>0</v>
      </c>
      <c r="QWB12" s="35">
        <f t="shared" si="191"/>
        <v>0</v>
      </c>
      <c r="QWC12" s="35">
        <f t="shared" si="191"/>
        <v>0</v>
      </c>
      <c r="QWD12" s="35">
        <f t="shared" si="191"/>
        <v>0</v>
      </c>
      <c r="QWE12" s="35">
        <f t="shared" si="191"/>
        <v>0</v>
      </c>
      <c r="QWF12" s="35">
        <f t="shared" si="191"/>
        <v>0</v>
      </c>
      <c r="QWG12" s="35">
        <f t="shared" si="191"/>
        <v>0</v>
      </c>
      <c r="QWH12" s="35">
        <f t="shared" si="191"/>
        <v>0</v>
      </c>
      <c r="QWI12" s="35">
        <f t="shared" si="191"/>
        <v>0</v>
      </c>
      <c r="QWJ12" s="35">
        <f t="shared" si="191"/>
        <v>0</v>
      </c>
      <c r="QWK12" s="35">
        <f t="shared" si="191"/>
        <v>0</v>
      </c>
      <c r="QWL12" s="35">
        <f t="shared" si="191"/>
        <v>0</v>
      </c>
      <c r="QWM12" s="35">
        <f t="shared" si="191"/>
        <v>0</v>
      </c>
      <c r="QWN12" s="35">
        <f t="shared" si="191"/>
        <v>0</v>
      </c>
      <c r="QWO12" s="35">
        <f t="shared" si="191"/>
        <v>0</v>
      </c>
      <c r="QWP12" s="35">
        <f t="shared" si="191"/>
        <v>0</v>
      </c>
      <c r="QWQ12" s="35">
        <f t="shared" si="191"/>
        <v>0</v>
      </c>
      <c r="QWR12" s="35">
        <f t="shared" si="191"/>
        <v>0</v>
      </c>
      <c r="QWS12" s="35">
        <f t="shared" si="191"/>
        <v>0</v>
      </c>
      <c r="QWT12" s="35">
        <f t="shared" si="191"/>
        <v>0</v>
      </c>
      <c r="QWU12" s="35">
        <f t="shared" ref="QWU12:QZF12" si="192">SUM(QWU4:QWU11)</f>
        <v>0</v>
      </c>
      <c r="QWV12" s="35">
        <f t="shared" si="192"/>
        <v>0</v>
      </c>
      <c r="QWW12" s="35">
        <f t="shared" si="192"/>
        <v>0</v>
      </c>
      <c r="QWX12" s="35">
        <f t="shared" si="192"/>
        <v>0</v>
      </c>
      <c r="QWY12" s="35">
        <f t="shared" si="192"/>
        <v>0</v>
      </c>
      <c r="QWZ12" s="35">
        <f t="shared" si="192"/>
        <v>0</v>
      </c>
      <c r="QXA12" s="35">
        <f t="shared" si="192"/>
        <v>0</v>
      </c>
      <c r="QXB12" s="35">
        <f t="shared" si="192"/>
        <v>0</v>
      </c>
      <c r="QXC12" s="35">
        <f t="shared" si="192"/>
        <v>0</v>
      </c>
      <c r="QXD12" s="35">
        <f t="shared" si="192"/>
        <v>0</v>
      </c>
      <c r="QXE12" s="35">
        <f t="shared" si="192"/>
        <v>0</v>
      </c>
      <c r="QXF12" s="35">
        <f t="shared" si="192"/>
        <v>0</v>
      </c>
      <c r="QXG12" s="35">
        <f t="shared" si="192"/>
        <v>0</v>
      </c>
      <c r="QXH12" s="35">
        <f t="shared" si="192"/>
        <v>0</v>
      </c>
      <c r="QXI12" s="35">
        <f t="shared" si="192"/>
        <v>0</v>
      </c>
      <c r="QXJ12" s="35">
        <f t="shared" si="192"/>
        <v>0</v>
      </c>
      <c r="QXK12" s="35">
        <f t="shared" si="192"/>
        <v>0</v>
      </c>
      <c r="QXL12" s="35">
        <f t="shared" si="192"/>
        <v>0</v>
      </c>
      <c r="QXM12" s="35">
        <f t="shared" si="192"/>
        <v>0</v>
      </c>
      <c r="QXN12" s="35">
        <f t="shared" si="192"/>
        <v>0</v>
      </c>
      <c r="QXO12" s="35">
        <f t="shared" si="192"/>
        <v>0</v>
      </c>
      <c r="QXP12" s="35">
        <f t="shared" si="192"/>
        <v>0</v>
      </c>
      <c r="QXQ12" s="35">
        <f t="shared" si="192"/>
        <v>0</v>
      </c>
      <c r="QXR12" s="35">
        <f t="shared" si="192"/>
        <v>0</v>
      </c>
      <c r="QXS12" s="35">
        <f t="shared" si="192"/>
        <v>0</v>
      </c>
      <c r="QXT12" s="35">
        <f t="shared" si="192"/>
        <v>0</v>
      </c>
      <c r="QXU12" s="35">
        <f t="shared" si="192"/>
        <v>0</v>
      </c>
      <c r="QXV12" s="35">
        <f t="shared" si="192"/>
        <v>0</v>
      </c>
      <c r="QXW12" s="35">
        <f t="shared" si="192"/>
        <v>0</v>
      </c>
      <c r="QXX12" s="35">
        <f t="shared" si="192"/>
        <v>0</v>
      </c>
      <c r="QXY12" s="35">
        <f t="shared" si="192"/>
        <v>0</v>
      </c>
      <c r="QXZ12" s="35">
        <f t="shared" si="192"/>
        <v>0</v>
      </c>
      <c r="QYA12" s="35">
        <f t="shared" si="192"/>
        <v>0</v>
      </c>
      <c r="QYB12" s="35">
        <f t="shared" si="192"/>
        <v>0</v>
      </c>
      <c r="QYC12" s="35">
        <f t="shared" si="192"/>
        <v>0</v>
      </c>
      <c r="QYD12" s="35">
        <f t="shared" si="192"/>
        <v>0</v>
      </c>
      <c r="QYE12" s="35">
        <f t="shared" si="192"/>
        <v>0</v>
      </c>
      <c r="QYF12" s="35">
        <f t="shared" si="192"/>
        <v>0</v>
      </c>
      <c r="QYG12" s="35">
        <f t="shared" si="192"/>
        <v>0</v>
      </c>
      <c r="QYH12" s="35">
        <f t="shared" si="192"/>
        <v>0</v>
      </c>
      <c r="QYI12" s="35">
        <f t="shared" si="192"/>
        <v>0</v>
      </c>
      <c r="QYJ12" s="35">
        <f t="shared" si="192"/>
        <v>0</v>
      </c>
      <c r="QYK12" s="35">
        <f t="shared" si="192"/>
        <v>0</v>
      </c>
      <c r="QYL12" s="35">
        <f t="shared" si="192"/>
        <v>0</v>
      </c>
      <c r="QYM12" s="35">
        <f t="shared" si="192"/>
        <v>0</v>
      </c>
      <c r="QYN12" s="35">
        <f t="shared" si="192"/>
        <v>0</v>
      </c>
      <c r="QYO12" s="35">
        <f t="shared" si="192"/>
        <v>0</v>
      </c>
      <c r="QYP12" s="35">
        <f t="shared" si="192"/>
        <v>0</v>
      </c>
      <c r="QYQ12" s="35">
        <f t="shared" si="192"/>
        <v>0</v>
      </c>
      <c r="QYR12" s="35">
        <f t="shared" si="192"/>
        <v>0</v>
      </c>
      <c r="QYS12" s="35">
        <f t="shared" si="192"/>
        <v>0</v>
      </c>
      <c r="QYT12" s="35">
        <f t="shared" si="192"/>
        <v>0</v>
      </c>
      <c r="QYU12" s="35">
        <f t="shared" si="192"/>
        <v>0</v>
      </c>
      <c r="QYV12" s="35">
        <f t="shared" si="192"/>
        <v>0</v>
      </c>
      <c r="QYW12" s="35">
        <f t="shared" si="192"/>
        <v>0</v>
      </c>
      <c r="QYX12" s="35">
        <f t="shared" si="192"/>
        <v>0</v>
      </c>
      <c r="QYY12" s="35">
        <f t="shared" si="192"/>
        <v>0</v>
      </c>
      <c r="QYZ12" s="35">
        <f t="shared" si="192"/>
        <v>0</v>
      </c>
      <c r="QZA12" s="35">
        <f t="shared" si="192"/>
        <v>0</v>
      </c>
      <c r="QZB12" s="35">
        <f t="shared" si="192"/>
        <v>0</v>
      </c>
      <c r="QZC12" s="35">
        <f t="shared" si="192"/>
        <v>0</v>
      </c>
      <c r="QZD12" s="35">
        <f t="shared" si="192"/>
        <v>0</v>
      </c>
      <c r="QZE12" s="35">
        <f t="shared" si="192"/>
        <v>0</v>
      </c>
      <c r="QZF12" s="35">
        <f t="shared" si="192"/>
        <v>0</v>
      </c>
      <c r="QZG12" s="35">
        <f t="shared" ref="QZG12:RBR12" si="193">SUM(QZG4:QZG11)</f>
        <v>0</v>
      </c>
      <c r="QZH12" s="35">
        <f t="shared" si="193"/>
        <v>0</v>
      </c>
      <c r="QZI12" s="35">
        <f t="shared" si="193"/>
        <v>0</v>
      </c>
      <c r="QZJ12" s="35">
        <f t="shared" si="193"/>
        <v>0</v>
      </c>
      <c r="QZK12" s="35">
        <f t="shared" si="193"/>
        <v>0</v>
      </c>
      <c r="QZL12" s="35">
        <f t="shared" si="193"/>
        <v>0</v>
      </c>
      <c r="QZM12" s="35">
        <f t="shared" si="193"/>
        <v>0</v>
      </c>
      <c r="QZN12" s="35">
        <f t="shared" si="193"/>
        <v>0</v>
      </c>
      <c r="QZO12" s="35">
        <f t="shared" si="193"/>
        <v>0</v>
      </c>
      <c r="QZP12" s="35">
        <f t="shared" si="193"/>
        <v>0</v>
      </c>
      <c r="QZQ12" s="35">
        <f t="shared" si="193"/>
        <v>0</v>
      </c>
      <c r="QZR12" s="35">
        <f t="shared" si="193"/>
        <v>0</v>
      </c>
      <c r="QZS12" s="35">
        <f t="shared" si="193"/>
        <v>0</v>
      </c>
      <c r="QZT12" s="35">
        <f t="shared" si="193"/>
        <v>0</v>
      </c>
      <c r="QZU12" s="35">
        <f t="shared" si="193"/>
        <v>0</v>
      </c>
      <c r="QZV12" s="35">
        <f t="shared" si="193"/>
        <v>0</v>
      </c>
      <c r="QZW12" s="35">
        <f t="shared" si="193"/>
        <v>0</v>
      </c>
      <c r="QZX12" s="35">
        <f t="shared" si="193"/>
        <v>0</v>
      </c>
      <c r="QZY12" s="35">
        <f t="shared" si="193"/>
        <v>0</v>
      </c>
      <c r="QZZ12" s="35">
        <f t="shared" si="193"/>
        <v>0</v>
      </c>
      <c r="RAA12" s="35">
        <f t="shared" si="193"/>
        <v>0</v>
      </c>
      <c r="RAB12" s="35">
        <f t="shared" si="193"/>
        <v>0</v>
      </c>
      <c r="RAC12" s="35">
        <f t="shared" si="193"/>
        <v>0</v>
      </c>
      <c r="RAD12" s="35">
        <f t="shared" si="193"/>
        <v>0</v>
      </c>
      <c r="RAE12" s="35">
        <f t="shared" si="193"/>
        <v>0</v>
      </c>
      <c r="RAF12" s="35">
        <f t="shared" si="193"/>
        <v>0</v>
      </c>
      <c r="RAG12" s="35">
        <f t="shared" si="193"/>
        <v>0</v>
      </c>
      <c r="RAH12" s="35">
        <f t="shared" si="193"/>
        <v>0</v>
      </c>
      <c r="RAI12" s="35">
        <f t="shared" si="193"/>
        <v>0</v>
      </c>
      <c r="RAJ12" s="35">
        <f t="shared" si="193"/>
        <v>0</v>
      </c>
      <c r="RAK12" s="35">
        <f t="shared" si="193"/>
        <v>0</v>
      </c>
      <c r="RAL12" s="35">
        <f t="shared" si="193"/>
        <v>0</v>
      </c>
      <c r="RAM12" s="35">
        <f t="shared" si="193"/>
        <v>0</v>
      </c>
      <c r="RAN12" s="35">
        <f t="shared" si="193"/>
        <v>0</v>
      </c>
      <c r="RAO12" s="35">
        <f t="shared" si="193"/>
        <v>0</v>
      </c>
      <c r="RAP12" s="35">
        <f t="shared" si="193"/>
        <v>0</v>
      </c>
      <c r="RAQ12" s="35">
        <f t="shared" si="193"/>
        <v>0</v>
      </c>
      <c r="RAR12" s="35">
        <f t="shared" si="193"/>
        <v>0</v>
      </c>
      <c r="RAS12" s="35">
        <f t="shared" si="193"/>
        <v>0</v>
      </c>
      <c r="RAT12" s="35">
        <f t="shared" si="193"/>
        <v>0</v>
      </c>
      <c r="RAU12" s="35">
        <f t="shared" si="193"/>
        <v>0</v>
      </c>
      <c r="RAV12" s="35">
        <f t="shared" si="193"/>
        <v>0</v>
      </c>
      <c r="RAW12" s="35">
        <f t="shared" si="193"/>
        <v>0</v>
      </c>
      <c r="RAX12" s="35">
        <f t="shared" si="193"/>
        <v>0</v>
      </c>
      <c r="RAY12" s="35">
        <f t="shared" si="193"/>
        <v>0</v>
      </c>
      <c r="RAZ12" s="35">
        <f t="shared" si="193"/>
        <v>0</v>
      </c>
      <c r="RBA12" s="35">
        <f t="shared" si="193"/>
        <v>0</v>
      </c>
      <c r="RBB12" s="35">
        <f t="shared" si="193"/>
        <v>0</v>
      </c>
      <c r="RBC12" s="35">
        <f t="shared" si="193"/>
        <v>0</v>
      </c>
      <c r="RBD12" s="35">
        <f t="shared" si="193"/>
        <v>0</v>
      </c>
      <c r="RBE12" s="35">
        <f t="shared" si="193"/>
        <v>0</v>
      </c>
      <c r="RBF12" s="35">
        <f t="shared" si="193"/>
        <v>0</v>
      </c>
      <c r="RBG12" s="35">
        <f t="shared" si="193"/>
        <v>0</v>
      </c>
      <c r="RBH12" s="35">
        <f t="shared" si="193"/>
        <v>0</v>
      </c>
      <c r="RBI12" s="35">
        <f t="shared" si="193"/>
        <v>0</v>
      </c>
      <c r="RBJ12" s="35">
        <f t="shared" si="193"/>
        <v>0</v>
      </c>
      <c r="RBK12" s="35">
        <f t="shared" si="193"/>
        <v>0</v>
      </c>
      <c r="RBL12" s="35">
        <f t="shared" si="193"/>
        <v>0</v>
      </c>
      <c r="RBM12" s="35">
        <f t="shared" si="193"/>
        <v>0</v>
      </c>
      <c r="RBN12" s="35">
        <f t="shared" si="193"/>
        <v>0</v>
      </c>
      <c r="RBO12" s="35">
        <f t="shared" si="193"/>
        <v>0</v>
      </c>
      <c r="RBP12" s="35">
        <f t="shared" si="193"/>
        <v>0</v>
      </c>
      <c r="RBQ12" s="35">
        <f t="shared" si="193"/>
        <v>0</v>
      </c>
      <c r="RBR12" s="35">
        <f t="shared" si="193"/>
        <v>0</v>
      </c>
      <c r="RBS12" s="35">
        <f t="shared" ref="RBS12:RED12" si="194">SUM(RBS4:RBS11)</f>
        <v>0</v>
      </c>
      <c r="RBT12" s="35">
        <f t="shared" si="194"/>
        <v>0</v>
      </c>
      <c r="RBU12" s="35">
        <f t="shared" si="194"/>
        <v>0</v>
      </c>
      <c r="RBV12" s="35">
        <f t="shared" si="194"/>
        <v>0</v>
      </c>
      <c r="RBW12" s="35">
        <f t="shared" si="194"/>
        <v>0</v>
      </c>
      <c r="RBX12" s="35">
        <f t="shared" si="194"/>
        <v>0</v>
      </c>
      <c r="RBY12" s="35">
        <f t="shared" si="194"/>
        <v>0</v>
      </c>
      <c r="RBZ12" s="35">
        <f t="shared" si="194"/>
        <v>0</v>
      </c>
      <c r="RCA12" s="35">
        <f t="shared" si="194"/>
        <v>0</v>
      </c>
      <c r="RCB12" s="35">
        <f t="shared" si="194"/>
        <v>0</v>
      </c>
      <c r="RCC12" s="35">
        <f t="shared" si="194"/>
        <v>0</v>
      </c>
      <c r="RCD12" s="35">
        <f t="shared" si="194"/>
        <v>0</v>
      </c>
      <c r="RCE12" s="35">
        <f t="shared" si="194"/>
        <v>0</v>
      </c>
      <c r="RCF12" s="35">
        <f t="shared" si="194"/>
        <v>0</v>
      </c>
      <c r="RCG12" s="35">
        <f t="shared" si="194"/>
        <v>0</v>
      </c>
      <c r="RCH12" s="35">
        <f t="shared" si="194"/>
        <v>0</v>
      </c>
      <c r="RCI12" s="35">
        <f t="shared" si="194"/>
        <v>0</v>
      </c>
      <c r="RCJ12" s="35">
        <f t="shared" si="194"/>
        <v>0</v>
      </c>
      <c r="RCK12" s="35">
        <f t="shared" si="194"/>
        <v>0</v>
      </c>
      <c r="RCL12" s="35">
        <f t="shared" si="194"/>
        <v>0</v>
      </c>
      <c r="RCM12" s="35">
        <f t="shared" si="194"/>
        <v>0</v>
      </c>
      <c r="RCN12" s="35">
        <f t="shared" si="194"/>
        <v>0</v>
      </c>
      <c r="RCO12" s="35">
        <f t="shared" si="194"/>
        <v>0</v>
      </c>
      <c r="RCP12" s="35">
        <f t="shared" si="194"/>
        <v>0</v>
      </c>
      <c r="RCQ12" s="35">
        <f t="shared" si="194"/>
        <v>0</v>
      </c>
      <c r="RCR12" s="35">
        <f t="shared" si="194"/>
        <v>0</v>
      </c>
      <c r="RCS12" s="35">
        <f t="shared" si="194"/>
        <v>0</v>
      </c>
      <c r="RCT12" s="35">
        <f t="shared" si="194"/>
        <v>0</v>
      </c>
      <c r="RCU12" s="35">
        <f t="shared" si="194"/>
        <v>0</v>
      </c>
      <c r="RCV12" s="35">
        <f t="shared" si="194"/>
        <v>0</v>
      </c>
      <c r="RCW12" s="35">
        <f t="shared" si="194"/>
        <v>0</v>
      </c>
      <c r="RCX12" s="35">
        <f t="shared" si="194"/>
        <v>0</v>
      </c>
      <c r="RCY12" s="35">
        <f t="shared" si="194"/>
        <v>0</v>
      </c>
      <c r="RCZ12" s="35">
        <f t="shared" si="194"/>
        <v>0</v>
      </c>
      <c r="RDA12" s="35">
        <f t="shared" si="194"/>
        <v>0</v>
      </c>
      <c r="RDB12" s="35">
        <f t="shared" si="194"/>
        <v>0</v>
      </c>
      <c r="RDC12" s="35">
        <f t="shared" si="194"/>
        <v>0</v>
      </c>
      <c r="RDD12" s="35">
        <f t="shared" si="194"/>
        <v>0</v>
      </c>
      <c r="RDE12" s="35">
        <f t="shared" si="194"/>
        <v>0</v>
      </c>
      <c r="RDF12" s="35">
        <f t="shared" si="194"/>
        <v>0</v>
      </c>
      <c r="RDG12" s="35">
        <f t="shared" si="194"/>
        <v>0</v>
      </c>
      <c r="RDH12" s="35">
        <f t="shared" si="194"/>
        <v>0</v>
      </c>
      <c r="RDI12" s="35">
        <f t="shared" si="194"/>
        <v>0</v>
      </c>
      <c r="RDJ12" s="35">
        <f t="shared" si="194"/>
        <v>0</v>
      </c>
      <c r="RDK12" s="35">
        <f t="shared" si="194"/>
        <v>0</v>
      </c>
      <c r="RDL12" s="35">
        <f t="shared" si="194"/>
        <v>0</v>
      </c>
      <c r="RDM12" s="35">
        <f t="shared" si="194"/>
        <v>0</v>
      </c>
      <c r="RDN12" s="35">
        <f t="shared" si="194"/>
        <v>0</v>
      </c>
      <c r="RDO12" s="35">
        <f t="shared" si="194"/>
        <v>0</v>
      </c>
      <c r="RDP12" s="35">
        <f t="shared" si="194"/>
        <v>0</v>
      </c>
      <c r="RDQ12" s="35">
        <f t="shared" si="194"/>
        <v>0</v>
      </c>
      <c r="RDR12" s="35">
        <f t="shared" si="194"/>
        <v>0</v>
      </c>
      <c r="RDS12" s="35">
        <f t="shared" si="194"/>
        <v>0</v>
      </c>
      <c r="RDT12" s="35">
        <f t="shared" si="194"/>
        <v>0</v>
      </c>
      <c r="RDU12" s="35">
        <f t="shared" si="194"/>
        <v>0</v>
      </c>
      <c r="RDV12" s="35">
        <f t="shared" si="194"/>
        <v>0</v>
      </c>
      <c r="RDW12" s="35">
        <f t="shared" si="194"/>
        <v>0</v>
      </c>
      <c r="RDX12" s="35">
        <f t="shared" si="194"/>
        <v>0</v>
      </c>
      <c r="RDY12" s="35">
        <f t="shared" si="194"/>
        <v>0</v>
      </c>
      <c r="RDZ12" s="35">
        <f t="shared" si="194"/>
        <v>0</v>
      </c>
      <c r="REA12" s="35">
        <f t="shared" si="194"/>
        <v>0</v>
      </c>
      <c r="REB12" s="35">
        <f t="shared" si="194"/>
        <v>0</v>
      </c>
      <c r="REC12" s="35">
        <f t="shared" si="194"/>
        <v>0</v>
      </c>
      <c r="RED12" s="35">
        <f t="shared" si="194"/>
        <v>0</v>
      </c>
      <c r="REE12" s="35">
        <f t="shared" ref="REE12:RGP12" si="195">SUM(REE4:REE11)</f>
        <v>0</v>
      </c>
      <c r="REF12" s="35">
        <f t="shared" si="195"/>
        <v>0</v>
      </c>
      <c r="REG12" s="35">
        <f t="shared" si="195"/>
        <v>0</v>
      </c>
      <c r="REH12" s="35">
        <f t="shared" si="195"/>
        <v>0</v>
      </c>
      <c r="REI12" s="35">
        <f t="shared" si="195"/>
        <v>0</v>
      </c>
      <c r="REJ12" s="35">
        <f t="shared" si="195"/>
        <v>0</v>
      </c>
      <c r="REK12" s="35">
        <f t="shared" si="195"/>
        <v>0</v>
      </c>
      <c r="REL12" s="35">
        <f t="shared" si="195"/>
        <v>0</v>
      </c>
      <c r="REM12" s="35">
        <f t="shared" si="195"/>
        <v>0</v>
      </c>
      <c r="REN12" s="35">
        <f t="shared" si="195"/>
        <v>0</v>
      </c>
      <c r="REO12" s="35">
        <f t="shared" si="195"/>
        <v>0</v>
      </c>
      <c r="REP12" s="35">
        <f t="shared" si="195"/>
        <v>0</v>
      </c>
      <c r="REQ12" s="35">
        <f t="shared" si="195"/>
        <v>0</v>
      </c>
      <c r="RER12" s="35">
        <f t="shared" si="195"/>
        <v>0</v>
      </c>
      <c r="RES12" s="35">
        <f t="shared" si="195"/>
        <v>0</v>
      </c>
      <c r="RET12" s="35">
        <f t="shared" si="195"/>
        <v>0</v>
      </c>
      <c r="REU12" s="35">
        <f t="shared" si="195"/>
        <v>0</v>
      </c>
      <c r="REV12" s="35">
        <f t="shared" si="195"/>
        <v>0</v>
      </c>
      <c r="REW12" s="35">
        <f t="shared" si="195"/>
        <v>0</v>
      </c>
      <c r="REX12" s="35">
        <f t="shared" si="195"/>
        <v>0</v>
      </c>
      <c r="REY12" s="35">
        <f t="shared" si="195"/>
        <v>0</v>
      </c>
      <c r="REZ12" s="35">
        <f t="shared" si="195"/>
        <v>0</v>
      </c>
      <c r="RFA12" s="35">
        <f t="shared" si="195"/>
        <v>0</v>
      </c>
      <c r="RFB12" s="35">
        <f t="shared" si="195"/>
        <v>0</v>
      </c>
      <c r="RFC12" s="35">
        <f t="shared" si="195"/>
        <v>0</v>
      </c>
      <c r="RFD12" s="35">
        <f t="shared" si="195"/>
        <v>0</v>
      </c>
      <c r="RFE12" s="35">
        <f t="shared" si="195"/>
        <v>0</v>
      </c>
      <c r="RFF12" s="35">
        <f t="shared" si="195"/>
        <v>0</v>
      </c>
      <c r="RFG12" s="35">
        <f t="shared" si="195"/>
        <v>0</v>
      </c>
      <c r="RFH12" s="35">
        <f t="shared" si="195"/>
        <v>0</v>
      </c>
      <c r="RFI12" s="35">
        <f t="shared" si="195"/>
        <v>0</v>
      </c>
      <c r="RFJ12" s="35">
        <f t="shared" si="195"/>
        <v>0</v>
      </c>
      <c r="RFK12" s="35">
        <f t="shared" si="195"/>
        <v>0</v>
      </c>
      <c r="RFL12" s="35">
        <f t="shared" si="195"/>
        <v>0</v>
      </c>
      <c r="RFM12" s="35">
        <f t="shared" si="195"/>
        <v>0</v>
      </c>
      <c r="RFN12" s="35">
        <f t="shared" si="195"/>
        <v>0</v>
      </c>
      <c r="RFO12" s="35">
        <f t="shared" si="195"/>
        <v>0</v>
      </c>
      <c r="RFP12" s="35">
        <f t="shared" si="195"/>
        <v>0</v>
      </c>
      <c r="RFQ12" s="35">
        <f t="shared" si="195"/>
        <v>0</v>
      </c>
      <c r="RFR12" s="35">
        <f t="shared" si="195"/>
        <v>0</v>
      </c>
      <c r="RFS12" s="35">
        <f t="shared" si="195"/>
        <v>0</v>
      </c>
      <c r="RFT12" s="35">
        <f t="shared" si="195"/>
        <v>0</v>
      </c>
      <c r="RFU12" s="35">
        <f t="shared" si="195"/>
        <v>0</v>
      </c>
      <c r="RFV12" s="35">
        <f t="shared" si="195"/>
        <v>0</v>
      </c>
      <c r="RFW12" s="35">
        <f t="shared" si="195"/>
        <v>0</v>
      </c>
      <c r="RFX12" s="35">
        <f t="shared" si="195"/>
        <v>0</v>
      </c>
      <c r="RFY12" s="35">
        <f t="shared" si="195"/>
        <v>0</v>
      </c>
      <c r="RFZ12" s="35">
        <f t="shared" si="195"/>
        <v>0</v>
      </c>
      <c r="RGA12" s="35">
        <f t="shared" si="195"/>
        <v>0</v>
      </c>
      <c r="RGB12" s="35">
        <f t="shared" si="195"/>
        <v>0</v>
      </c>
      <c r="RGC12" s="35">
        <f t="shared" si="195"/>
        <v>0</v>
      </c>
      <c r="RGD12" s="35">
        <f t="shared" si="195"/>
        <v>0</v>
      </c>
      <c r="RGE12" s="35">
        <f t="shared" si="195"/>
        <v>0</v>
      </c>
      <c r="RGF12" s="35">
        <f t="shared" si="195"/>
        <v>0</v>
      </c>
      <c r="RGG12" s="35">
        <f t="shared" si="195"/>
        <v>0</v>
      </c>
      <c r="RGH12" s="35">
        <f t="shared" si="195"/>
        <v>0</v>
      </c>
      <c r="RGI12" s="35">
        <f t="shared" si="195"/>
        <v>0</v>
      </c>
      <c r="RGJ12" s="35">
        <f t="shared" si="195"/>
        <v>0</v>
      </c>
      <c r="RGK12" s="35">
        <f t="shared" si="195"/>
        <v>0</v>
      </c>
      <c r="RGL12" s="35">
        <f t="shared" si="195"/>
        <v>0</v>
      </c>
      <c r="RGM12" s="35">
        <f t="shared" si="195"/>
        <v>0</v>
      </c>
      <c r="RGN12" s="35">
        <f t="shared" si="195"/>
        <v>0</v>
      </c>
      <c r="RGO12" s="35">
        <f t="shared" si="195"/>
        <v>0</v>
      </c>
      <c r="RGP12" s="35">
        <f t="shared" si="195"/>
        <v>0</v>
      </c>
      <c r="RGQ12" s="35">
        <f t="shared" ref="RGQ12:RJB12" si="196">SUM(RGQ4:RGQ11)</f>
        <v>0</v>
      </c>
      <c r="RGR12" s="35">
        <f t="shared" si="196"/>
        <v>0</v>
      </c>
      <c r="RGS12" s="35">
        <f t="shared" si="196"/>
        <v>0</v>
      </c>
      <c r="RGT12" s="35">
        <f t="shared" si="196"/>
        <v>0</v>
      </c>
      <c r="RGU12" s="35">
        <f t="shared" si="196"/>
        <v>0</v>
      </c>
      <c r="RGV12" s="35">
        <f t="shared" si="196"/>
        <v>0</v>
      </c>
      <c r="RGW12" s="35">
        <f t="shared" si="196"/>
        <v>0</v>
      </c>
      <c r="RGX12" s="35">
        <f t="shared" si="196"/>
        <v>0</v>
      </c>
      <c r="RGY12" s="35">
        <f t="shared" si="196"/>
        <v>0</v>
      </c>
      <c r="RGZ12" s="35">
        <f t="shared" si="196"/>
        <v>0</v>
      </c>
      <c r="RHA12" s="35">
        <f t="shared" si="196"/>
        <v>0</v>
      </c>
      <c r="RHB12" s="35">
        <f t="shared" si="196"/>
        <v>0</v>
      </c>
      <c r="RHC12" s="35">
        <f t="shared" si="196"/>
        <v>0</v>
      </c>
      <c r="RHD12" s="35">
        <f t="shared" si="196"/>
        <v>0</v>
      </c>
      <c r="RHE12" s="35">
        <f t="shared" si="196"/>
        <v>0</v>
      </c>
      <c r="RHF12" s="35">
        <f t="shared" si="196"/>
        <v>0</v>
      </c>
      <c r="RHG12" s="35">
        <f t="shared" si="196"/>
        <v>0</v>
      </c>
      <c r="RHH12" s="35">
        <f t="shared" si="196"/>
        <v>0</v>
      </c>
      <c r="RHI12" s="35">
        <f t="shared" si="196"/>
        <v>0</v>
      </c>
      <c r="RHJ12" s="35">
        <f t="shared" si="196"/>
        <v>0</v>
      </c>
      <c r="RHK12" s="35">
        <f t="shared" si="196"/>
        <v>0</v>
      </c>
      <c r="RHL12" s="35">
        <f t="shared" si="196"/>
        <v>0</v>
      </c>
      <c r="RHM12" s="35">
        <f t="shared" si="196"/>
        <v>0</v>
      </c>
      <c r="RHN12" s="35">
        <f t="shared" si="196"/>
        <v>0</v>
      </c>
      <c r="RHO12" s="35">
        <f t="shared" si="196"/>
        <v>0</v>
      </c>
      <c r="RHP12" s="35">
        <f t="shared" si="196"/>
        <v>0</v>
      </c>
      <c r="RHQ12" s="35">
        <f t="shared" si="196"/>
        <v>0</v>
      </c>
      <c r="RHR12" s="35">
        <f t="shared" si="196"/>
        <v>0</v>
      </c>
      <c r="RHS12" s="35">
        <f t="shared" si="196"/>
        <v>0</v>
      </c>
      <c r="RHT12" s="35">
        <f t="shared" si="196"/>
        <v>0</v>
      </c>
      <c r="RHU12" s="35">
        <f t="shared" si="196"/>
        <v>0</v>
      </c>
      <c r="RHV12" s="35">
        <f t="shared" si="196"/>
        <v>0</v>
      </c>
      <c r="RHW12" s="35">
        <f t="shared" si="196"/>
        <v>0</v>
      </c>
      <c r="RHX12" s="35">
        <f t="shared" si="196"/>
        <v>0</v>
      </c>
      <c r="RHY12" s="35">
        <f t="shared" si="196"/>
        <v>0</v>
      </c>
      <c r="RHZ12" s="35">
        <f t="shared" si="196"/>
        <v>0</v>
      </c>
      <c r="RIA12" s="35">
        <f t="shared" si="196"/>
        <v>0</v>
      </c>
      <c r="RIB12" s="35">
        <f t="shared" si="196"/>
        <v>0</v>
      </c>
      <c r="RIC12" s="35">
        <f t="shared" si="196"/>
        <v>0</v>
      </c>
      <c r="RID12" s="35">
        <f t="shared" si="196"/>
        <v>0</v>
      </c>
      <c r="RIE12" s="35">
        <f t="shared" si="196"/>
        <v>0</v>
      </c>
      <c r="RIF12" s="35">
        <f t="shared" si="196"/>
        <v>0</v>
      </c>
      <c r="RIG12" s="35">
        <f t="shared" si="196"/>
        <v>0</v>
      </c>
      <c r="RIH12" s="35">
        <f t="shared" si="196"/>
        <v>0</v>
      </c>
      <c r="RII12" s="35">
        <f t="shared" si="196"/>
        <v>0</v>
      </c>
      <c r="RIJ12" s="35">
        <f t="shared" si="196"/>
        <v>0</v>
      </c>
      <c r="RIK12" s="35">
        <f t="shared" si="196"/>
        <v>0</v>
      </c>
      <c r="RIL12" s="35">
        <f t="shared" si="196"/>
        <v>0</v>
      </c>
      <c r="RIM12" s="35">
        <f t="shared" si="196"/>
        <v>0</v>
      </c>
      <c r="RIN12" s="35">
        <f t="shared" si="196"/>
        <v>0</v>
      </c>
      <c r="RIO12" s="35">
        <f t="shared" si="196"/>
        <v>0</v>
      </c>
      <c r="RIP12" s="35">
        <f t="shared" si="196"/>
        <v>0</v>
      </c>
      <c r="RIQ12" s="35">
        <f t="shared" si="196"/>
        <v>0</v>
      </c>
      <c r="RIR12" s="35">
        <f t="shared" si="196"/>
        <v>0</v>
      </c>
      <c r="RIS12" s="35">
        <f t="shared" si="196"/>
        <v>0</v>
      </c>
      <c r="RIT12" s="35">
        <f t="shared" si="196"/>
        <v>0</v>
      </c>
      <c r="RIU12" s="35">
        <f t="shared" si="196"/>
        <v>0</v>
      </c>
      <c r="RIV12" s="35">
        <f t="shared" si="196"/>
        <v>0</v>
      </c>
      <c r="RIW12" s="35">
        <f t="shared" si="196"/>
        <v>0</v>
      </c>
      <c r="RIX12" s="35">
        <f t="shared" si="196"/>
        <v>0</v>
      </c>
      <c r="RIY12" s="35">
        <f t="shared" si="196"/>
        <v>0</v>
      </c>
      <c r="RIZ12" s="35">
        <f t="shared" si="196"/>
        <v>0</v>
      </c>
      <c r="RJA12" s="35">
        <f t="shared" si="196"/>
        <v>0</v>
      </c>
      <c r="RJB12" s="35">
        <f t="shared" si="196"/>
        <v>0</v>
      </c>
      <c r="RJC12" s="35">
        <f t="shared" ref="RJC12:RLN12" si="197">SUM(RJC4:RJC11)</f>
        <v>0</v>
      </c>
      <c r="RJD12" s="35">
        <f t="shared" si="197"/>
        <v>0</v>
      </c>
      <c r="RJE12" s="35">
        <f t="shared" si="197"/>
        <v>0</v>
      </c>
      <c r="RJF12" s="35">
        <f t="shared" si="197"/>
        <v>0</v>
      </c>
      <c r="RJG12" s="35">
        <f t="shared" si="197"/>
        <v>0</v>
      </c>
      <c r="RJH12" s="35">
        <f t="shared" si="197"/>
        <v>0</v>
      </c>
      <c r="RJI12" s="35">
        <f t="shared" si="197"/>
        <v>0</v>
      </c>
      <c r="RJJ12" s="35">
        <f t="shared" si="197"/>
        <v>0</v>
      </c>
      <c r="RJK12" s="35">
        <f t="shared" si="197"/>
        <v>0</v>
      </c>
      <c r="RJL12" s="35">
        <f t="shared" si="197"/>
        <v>0</v>
      </c>
      <c r="RJM12" s="35">
        <f t="shared" si="197"/>
        <v>0</v>
      </c>
      <c r="RJN12" s="35">
        <f t="shared" si="197"/>
        <v>0</v>
      </c>
      <c r="RJO12" s="35">
        <f t="shared" si="197"/>
        <v>0</v>
      </c>
      <c r="RJP12" s="35">
        <f t="shared" si="197"/>
        <v>0</v>
      </c>
      <c r="RJQ12" s="35">
        <f t="shared" si="197"/>
        <v>0</v>
      </c>
      <c r="RJR12" s="35">
        <f t="shared" si="197"/>
        <v>0</v>
      </c>
      <c r="RJS12" s="35">
        <f t="shared" si="197"/>
        <v>0</v>
      </c>
      <c r="RJT12" s="35">
        <f t="shared" si="197"/>
        <v>0</v>
      </c>
      <c r="RJU12" s="35">
        <f t="shared" si="197"/>
        <v>0</v>
      </c>
      <c r="RJV12" s="35">
        <f t="shared" si="197"/>
        <v>0</v>
      </c>
      <c r="RJW12" s="35">
        <f t="shared" si="197"/>
        <v>0</v>
      </c>
      <c r="RJX12" s="35">
        <f t="shared" si="197"/>
        <v>0</v>
      </c>
      <c r="RJY12" s="35">
        <f t="shared" si="197"/>
        <v>0</v>
      </c>
      <c r="RJZ12" s="35">
        <f t="shared" si="197"/>
        <v>0</v>
      </c>
      <c r="RKA12" s="35">
        <f t="shared" si="197"/>
        <v>0</v>
      </c>
      <c r="RKB12" s="35">
        <f t="shared" si="197"/>
        <v>0</v>
      </c>
      <c r="RKC12" s="35">
        <f t="shared" si="197"/>
        <v>0</v>
      </c>
      <c r="RKD12" s="35">
        <f t="shared" si="197"/>
        <v>0</v>
      </c>
      <c r="RKE12" s="35">
        <f t="shared" si="197"/>
        <v>0</v>
      </c>
      <c r="RKF12" s="35">
        <f t="shared" si="197"/>
        <v>0</v>
      </c>
      <c r="RKG12" s="35">
        <f t="shared" si="197"/>
        <v>0</v>
      </c>
      <c r="RKH12" s="35">
        <f t="shared" si="197"/>
        <v>0</v>
      </c>
      <c r="RKI12" s="35">
        <f t="shared" si="197"/>
        <v>0</v>
      </c>
      <c r="RKJ12" s="35">
        <f t="shared" si="197"/>
        <v>0</v>
      </c>
      <c r="RKK12" s="35">
        <f t="shared" si="197"/>
        <v>0</v>
      </c>
      <c r="RKL12" s="35">
        <f t="shared" si="197"/>
        <v>0</v>
      </c>
      <c r="RKM12" s="35">
        <f t="shared" si="197"/>
        <v>0</v>
      </c>
      <c r="RKN12" s="35">
        <f t="shared" si="197"/>
        <v>0</v>
      </c>
      <c r="RKO12" s="35">
        <f t="shared" si="197"/>
        <v>0</v>
      </c>
      <c r="RKP12" s="35">
        <f t="shared" si="197"/>
        <v>0</v>
      </c>
      <c r="RKQ12" s="35">
        <f t="shared" si="197"/>
        <v>0</v>
      </c>
      <c r="RKR12" s="35">
        <f t="shared" si="197"/>
        <v>0</v>
      </c>
      <c r="RKS12" s="35">
        <f t="shared" si="197"/>
        <v>0</v>
      </c>
      <c r="RKT12" s="35">
        <f t="shared" si="197"/>
        <v>0</v>
      </c>
      <c r="RKU12" s="35">
        <f t="shared" si="197"/>
        <v>0</v>
      </c>
      <c r="RKV12" s="35">
        <f t="shared" si="197"/>
        <v>0</v>
      </c>
      <c r="RKW12" s="35">
        <f t="shared" si="197"/>
        <v>0</v>
      </c>
      <c r="RKX12" s="35">
        <f t="shared" si="197"/>
        <v>0</v>
      </c>
      <c r="RKY12" s="35">
        <f t="shared" si="197"/>
        <v>0</v>
      </c>
      <c r="RKZ12" s="35">
        <f t="shared" si="197"/>
        <v>0</v>
      </c>
      <c r="RLA12" s="35">
        <f t="shared" si="197"/>
        <v>0</v>
      </c>
      <c r="RLB12" s="35">
        <f t="shared" si="197"/>
        <v>0</v>
      </c>
      <c r="RLC12" s="35">
        <f t="shared" si="197"/>
        <v>0</v>
      </c>
      <c r="RLD12" s="35">
        <f t="shared" si="197"/>
        <v>0</v>
      </c>
      <c r="RLE12" s="35">
        <f t="shared" si="197"/>
        <v>0</v>
      </c>
      <c r="RLF12" s="35">
        <f t="shared" si="197"/>
        <v>0</v>
      </c>
      <c r="RLG12" s="35">
        <f t="shared" si="197"/>
        <v>0</v>
      </c>
      <c r="RLH12" s="35">
        <f t="shared" si="197"/>
        <v>0</v>
      </c>
      <c r="RLI12" s="35">
        <f t="shared" si="197"/>
        <v>0</v>
      </c>
      <c r="RLJ12" s="35">
        <f t="shared" si="197"/>
        <v>0</v>
      </c>
      <c r="RLK12" s="35">
        <f t="shared" si="197"/>
        <v>0</v>
      </c>
      <c r="RLL12" s="35">
        <f t="shared" si="197"/>
        <v>0</v>
      </c>
      <c r="RLM12" s="35">
        <f t="shared" si="197"/>
        <v>0</v>
      </c>
      <c r="RLN12" s="35">
        <f t="shared" si="197"/>
        <v>0</v>
      </c>
      <c r="RLO12" s="35">
        <f t="shared" ref="RLO12:RNZ12" si="198">SUM(RLO4:RLO11)</f>
        <v>0</v>
      </c>
      <c r="RLP12" s="35">
        <f t="shared" si="198"/>
        <v>0</v>
      </c>
      <c r="RLQ12" s="35">
        <f t="shared" si="198"/>
        <v>0</v>
      </c>
      <c r="RLR12" s="35">
        <f t="shared" si="198"/>
        <v>0</v>
      </c>
      <c r="RLS12" s="35">
        <f t="shared" si="198"/>
        <v>0</v>
      </c>
      <c r="RLT12" s="35">
        <f t="shared" si="198"/>
        <v>0</v>
      </c>
      <c r="RLU12" s="35">
        <f t="shared" si="198"/>
        <v>0</v>
      </c>
      <c r="RLV12" s="35">
        <f t="shared" si="198"/>
        <v>0</v>
      </c>
      <c r="RLW12" s="35">
        <f t="shared" si="198"/>
        <v>0</v>
      </c>
      <c r="RLX12" s="35">
        <f t="shared" si="198"/>
        <v>0</v>
      </c>
      <c r="RLY12" s="35">
        <f t="shared" si="198"/>
        <v>0</v>
      </c>
      <c r="RLZ12" s="35">
        <f t="shared" si="198"/>
        <v>0</v>
      </c>
      <c r="RMA12" s="35">
        <f t="shared" si="198"/>
        <v>0</v>
      </c>
      <c r="RMB12" s="35">
        <f t="shared" si="198"/>
        <v>0</v>
      </c>
      <c r="RMC12" s="35">
        <f t="shared" si="198"/>
        <v>0</v>
      </c>
      <c r="RMD12" s="35">
        <f t="shared" si="198"/>
        <v>0</v>
      </c>
      <c r="RME12" s="35">
        <f t="shared" si="198"/>
        <v>0</v>
      </c>
      <c r="RMF12" s="35">
        <f t="shared" si="198"/>
        <v>0</v>
      </c>
      <c r="RMG12" s="35">
        <f t="shared" si="198"/>
        <v>0</v>
      </c>
      <c r="RMH12" s="35">
        <f t="shared" si="198"/>
        <v>0</v>
      </c>
      <c r="RMI12" s="35">
        <f t="shared" si="198"/>
        <v>0</v>
      </c>
      <c r="RMJ12" s="35">
        <f t="shared" si="198"/>
        <v>0</v>
      </c>
      <c r="RMK12" s="35">
        <f t="shared" si="198"/>
        <v>0</v>
      </c>
      <c r="RML12" s="35">
        <f t="shared" si="198"/>
        <v>0</v>
      </c>
      <c r="RMM12" s="35">
        <f t="shared" si="198"/>
        <v>0</v>
      </c>
      <c r="RMN12" s="35">
        <f t="shared" si="198"/>
        <v>0</v>
      </c>
      <c r="RMO12" s="35">
        <f t="shared" si="198"/>
        <v>0</v>
      </c>
      <c r="RMP12" s="35">
        <f t="shared" si="198"/>
        <v>0</v>
      </c>
      <c r="RMQ12" s="35">
        <f t="shared" si="198"/>
        <v>0</v>
      </c>
      <c r="RMR12" s="35">
        <f t="shared" si="198"/>
        <v>0</v>
      </c>
      <c r="RMS12" s="35">
        <f t="shared" si="198"/>
        <v>0</v>
      </c>
      <c r="RMT12" s="35">
        <f t="shared" si="198"/>
        <v>0</v>
      </c>
      <c r="RMU12" s="35">
        <f t="shared" si="198"/>
        <v>0</v>
      </c>
      <c r="RMV12" s="35">
        <f t="shared" si="198"/>
        <v>0</v>
      </c>
      <c r="RMW12" s="35">
        <f t="shared" si="198"/>
        <v>0</v>
      </c>
      <c r="RMX12" s="35">
        <f t="shared" si="198"/>
        <v>0</v>
      </c>
      <c r="RMY12" s="35">
        <f t="shared" si="198"/>
        <v>0</v>
      </c>
      <c r="RMZ12" s="35">
        <f t="shared" si="198"/>
        <v>0</v>
      </c>
      <c r="RNA12" s="35">
        <f t="shared" si="198"/>
        <v>0</v>
      </c>
      <c r="RNB12" s="35">
        <f t="shared" si="198"/>
        <v>0</v>
      </c>
      <c r="RNC12" s="35">
        <f t="shared" si="198"/>
        <v>0</v>
      </c>
      <c r="RND12" s="35">
        <f t="shared" si="198"/>
        <v>0</v>
      </c>
      <c r="RNE12" s="35">
        <f t="shared" si="198"/>
        <v>0</v>
      </c>
      <c r="RNF12" s="35">
        <f t="shared" si="198"/>
        <v>0</v>
      </c>
      <c r="RNG12" s="35">
        <f t="shared" si="198"/>
        <v>0</v>
      </c>
      <c r="RNH12" s="35">
        <f t="shared" si="198"/>
        <v>0</v>
      </c>
      <c r="RNI12" s="35">
        <f t="shared" si="198"/>
        <v>0</v>
      </c>
      <c r="RNJ12" s="35">
        <f t="shared" si="198"/>
        <v>0</v>
      </c>
      <c r="RNK12" s="35">
        <f t="shared" si="198"/>
        <v>0</v>
      </c>
      <c r="RNL12" s="35">
        <f t="shared" si="198"/>
        <v>0</v>
      </c>
      <c r="RNM12" s="35">
        <f t="shared" si="198"/>
        <v>0</v>
      </c>
      <c r="RNN12" s="35">
        <f t="shared" si="198"/>
        <v>0</v>
      </c>
      <c r="RNO12" s="35">
        <f t="shared" si="198"/>
        <v>0</v>
      </c>
      <c r="RNP12" s="35">
        <f t="shared" si="198"/>
        <v>0</v>
      </c>
      <c r="RNQ12" s="35">
        <f t="shared" si="198"/>
        <v>0</v>
      </c>
      <c r="RNR12" s="35">
        <f t="shared" si="198"/>
        <v>0</v>
      </c>
      <c r="RNS12" s="35">
        <f t="shared" si="198"/>
        <v>0</v>
      </c>
      <c r="RNT12" s="35">
        <f t="shared" si="198"/>
        <v>0</v>
      </c>
      <c r="RNU12" s="35">
        <f t="shared" si="198"/>
        <v>0</v>
      </c>
      <c r="RNV12" s="35">
        <f t="shared" si="198"/>
        <v>0</v>
      </c>
      <c r="RNW12" s="35">
        <f t="shared" si="198"/>
        <v>0</v>
      </c>
      <c r="RNX12" s="35">
        <f t="shared" si="198"/>
        <v>0</v>
      </c>
      <c r="RNY12" s="35">
        <f t="shared" si="198"/>
        <v>0</v>
      </c>
      <c r="RNZ12" s="35">
        <f t="shared" si="198"/>
        <v>0</v>
      </c>
      <c r="ROA12" s="35">
        <f t="shared" ref="ROA12:RQL12" si="199">SUM(ROA4:ROA11)</f>
        <v>0</v>
      </c>
      <c r="ROB12" s="35">
        <f t="shared" si="199"/>
        <v>0</v>
      </c>
      <c r="ROC12" s="35">
        <f t="shared" si="199"/>
        <v>0</v>
      </c>
      <c r="ROD12" s="35">
        <f t="shared" si="199"/>
        <v>0</v>
      </c>
      <c r="ROE12" s="35">
        <f t="shared" si="199"/>
        <v>0</v>
      </c>
      <c r="ROF12" s="35">
        <f t="shared" si="199"/>
        <v>0</v>
      </c>
      <c r="ROG12" s="35">
        <f t="shared" si="199"/>
        <v>0</v>
      </c>
      <c r="ROH12" s="35">
        <f t="shared" si="199"/>
        <v>0</v>
      </c>
      <c r="ROI12" s="35">
        <f t="shared" si="199"/>
        <v>0</v>
      </c>
      <c r="ROJ12" s="35">
        <f t="shared" si="199"/>
        <v>0</v>
      </c>
      <c r="ROK12" s="35">
        <f t="shared" si="199"/>
        <v>0</v>
      </c>
      <c r="ROL12" s="35">
        <f t="shared" si="199"/>
        <v>0</v>
      </c>
      <c r="ROM12" s="35">
        <f t="shared" si="199"/>
        <v>0</v>
      </c>
      <c r="RON12" s="35">
        <f t="shared" si="199"/>
        <v>0</v>
      </c>
      <c r="ROO12" s="35">
        <f t="shared" si="199"/>
        <v>0</v>
      </c>
      <c r="ROP12" s="35">
        <f t="shared" si="199"/>
        <v>0</v>
      </c>
      <c r="ROQ12" s="35">
        <f t="shared" si="199"/>
        <v>0</v>
      </c>
      <c r="ROR12" s="35">
        <f t="shared" si="199"/>
        <v>0</v>
      </c>
      <c r="ROS12" s="35">
        <f t="shared" si="199"/>
        <v>0</v>
      </c>
      <c r="ROT12" s="35">
        <f t="shared" si="199"/>
        <v>0</v>
      </c>
      <c r="ROU12" s="35">
        <f t="shared" si="199"/>
        <v>0</v>
      </c>
      <c r="ROV12" s="35">
        <f t="shared" si="199"/>
        <v>0</v>
      </c>
      <c r="ROW12" s="35">
        <f t="shared" si="199"/>
        <v>0</v>
      </c>
      <c r="ROX12" s="35">
        <f t="shared" si="199"/>
        <v>0</v>
      </c>
      <c r="ROY12" s="35">
        <f t="shared" si="199"/>
        <v>0</v>
      </c>
      <c r="ROZ12" s="35">
        <f t="shared" si="199"/>
        <v>0</v>
      </c>
      <c r="RPA12" s="35">
        <f t="shared" si="199"/>
        <v>0</v>
      </c>
      <c r="RPB12" s="35">
        <f t="shared" si="199"/>
        <v>0</v>
      </c>
      <c r="RPC12" s="35">
        <f t="shared" si="199"/>
        <v>0</v>
      </c>
      <c r="RPD12" s="35">
        <f t="shared" si="199"/>
        <v>0</v>
      </c>
      <c r="RPE12" s="35">
        <f t="shared" si="199"/>
        <v>0</v>
      </c>
      <c r="RPF12" s="35">
        <f t="shared" si="199"/>
        <v>0</v>
      </c>
      <c r="RPG12" s="35">
        <f t="shared" si="199"/>
        <v>0</v>
      </c>
      <c r="RPH12" s="35">
        <f t="shared" si="199"/>
        <v>0</v>
      </c>
      <c r="RPI12" s="35">
        <f t="shared" si="199"/>
        <v>0</v>
      </c>
      <c r="RPJ12" s="35">
        <f t="shared" si="199"/>
        <v>0</v>
      </c>
      <c r="RPK12" s="35">
        <f t="shared" si="199"/>
        <v>0</v>
      </c>
      <c r="RPL12" s="35">
        <f t="shared" si="199"/>
        <v>0</v>
      </c>
      <c r="RPM12" s="35">
        <f t="shared" si="199"/>
        <v>0</v>
      </c>
      <c r="RPN12" s="35">
        <f t="shared" si="199"/>
        <v>0</v>
      </c>
      <c r="RPO12" s="35">
        <f t="shared" si="199"/>
        <v>0</v>
      </c>
      <c r="RPP12" s="35">
        <f t="shared" si="199"/>
        <v>0</v>
      </c>
      <c r="RPQ12" s="35">
        <f t="shared" si="199"/>
        <v>0</v>
      </c>
      <c r="RPR12" s="35">
        <f t="shared" si="199"/>
        <v>0</v>
      </c>
      <c r="RPS12" s="35">
        <f t="shared" si="199"/>
        <v>0</v>
      </c>
      <c r="RPT12" s="35">
        <f t="shared" si="199"/>
        <v>0</v>
      </c>
      <c r="RPU12" s="35">
        <f t="shared" si="199"/>
        <v>0</v>
      </c>
      <c r="RPV12" s="35">
        <f t="shared" si="199"/>
        <v>0</v>
      </c>
      <c r="RPW12" s="35">
        <f t="shared" si="199"/>
        <v>0</v>
      </c>
      <c r="RPX12" s="35">
        <f t="shared" si="199"/>
        <v>0</v>
      </c>
      <c r="RPY12" s="35">
        <f t="shared" si="199"/>
        <v>0</v>
      </c>
      <c r="RPZ12" s="35">
        <f t="shared" si="199"/>
        <v>0</v>
      </c>
      <c r="RQA12" s="35">
        <f t="shared" si="199"/>
        <v>0</v>
      </c>
      <c r="RQB12" s="35">
        <f t="shared" si="199"/>
        <v>0</v>
      </c>
      <c r="RQC12" s="35">
        <f t="shared" si="199"/>
        <v>0</v>
      </c>
      <c r="RQD12" s="35">
        <f t="shared" si="199"/>
        <v>0</v>
      </c>
      <c r="RQE12" s="35">
        <f t="shared" si="199"/>
        <v>0</v>
      </c>
      <c r="RQF12" s="35">
        <f t="shared" si="199"/>
        <v>0</v>
      </c>
      <c r="RQG12" s="35">
        <f t="shared" si="199"/>
        <v>0</v>
      </c>
      <c r="RQH12" s="35">
        <f t="shared" si="199"/>
        <v>0</v>
      </c>
      <c r="RQI12" s="35">
        <f t="shared" si="199"/>
        <v>0</v>
      </c>
      <c r="RQJ12" s="35">
        <f t="shared" si="199"/>
        <v>0</v>
      </c>
      <c r="RQK12" s="35">
        <f t="shared" si="199"/>
        <v>0</v>
      </c>
      <c r="RQL12" s="35">
        <f t="shared" si="199"/>
        <v>0</v>
      </c>
      <c r="RQM12" s="35">
        <f t="shared" ref="RQM12:RSX12" si="200">SUM(RQM4:RQM11)</f>
        <v>0</v>
      </c>
      <c r="RQN12" s="35">
        <f t="shared" si="200"/>
        <v>0</v>
      </c>
      <c r="RQO12" s="35">
        <f t="shared" si="200"/>
        <v>0</v>
      </c>
      <c r="RQP12" s="35">
        <f t="shared" si="200"/>
        <v>0</v>
      </c>
      <c r="RQQ12" s="35">
        <f t="shared" si="200"/>
        <v>0</v>
      </c>
      <c r="RQR12" s="35">
        <f t="shared" si="200"/>
        <v>0</v>
      </c>
      <c r="RQS12" s="35">
        <f t="shared" si="200"/>
        <v>0</v>
      </c>
      <c r="RQT12" s="35">
        <f t="shared" si="200"/>
        <v>0</v>
      </c>
      <c r="RQU12" s="35">
        <f t="shared" si="200"/>
        <v>0</v>
      </c>
      <c r="RQV12" s="35">
        <f t="shared" si="200"/>
        <v>0</v>
      </c>
      <c r="RQW12" s="35">
        <f t="shared" si="200"/>
        <v>0</v>
      </c>
      <c r="RQX12" s="35">
        <f t="shared" si="200"/>
        <v>0</v>
      </c>
      <c r="RQY12" s="35">
        <f t="shared" si="200"/>
        <v>0</v>
      </c>
      <c r="RQZ12" s="35">
        <f t="shared" si="200"/>
        <v>0</v>
      </c>
      <c r="RRA12" s="35">
        <f t="shared" si="200"/>
        <v>0</v>
      </c>
      <c r="RRB12" s="35">
        <f t="shared" si="200"/>
        <v>0</v>
      </c>
      <c r="RRC12" s="35">
        <f t="shared" si="200"/>
        <v>0</v>
      </c>
      <c r="RRD12" s="35">
        <f t="shared" si="200"/>
        <v>0</v>
      </c>
      <c r="RRE12" s="35">
        <f t="shared" si="200"/>
        <v>0</v>
      </c>
      <c r="RRF12" s="35">
        <f t="shared" si="200"/>
        <v>0</v>
      </c>
      <c r="RRG12" s="35">
        <f t="shared" si="200"/>
        <v>0</v>
      </c>
      <c r="RRH12" s="35">
        <f t="shared" si="200"/>
        <v>0</v>
      </c>
      <c r="RRI12" s="35">
        <f t="shared" si="200"/>
        <v>0</v>
      </c>
      <c r="RRJ12" s="35">
        <f t="shared" si="200"/>
        <v>0</v>
      </c>
      <c r="RRK12" s="35">
        <f t="shared" si="200"/>
        <v>0</v>
      </c>
      <c r="RRL12" s="35">
        <f t="shared" si="200"/>
        <v>0</v>
      </c>
      <c r="RRM12" s="35">
        <f t="shared" si="200"/>
        <v>0</v>
      </c>
      <c r="RRN12" s="35">
        <f t="shared" si="200"/>
        <v>0</v>
      </c>
      <c r="RRO12" s="35">
        <f t="shared" si="200"/>
        <v>0</v>
      </c>
      <c r="RRP12" s="35">
        <f t="shared" si="200"/>
        <v>0</v>
      </c>
      <c r="RRQ12" s="35">
        <f t="shared" si="200"/>
        <v>0</v>
      </c>
      <c r="RRR12" s="35">
        <f t="shared" si="200"/>
        <v>0</v>
      </c>
      <c r="RRS12" s="35">
        <f t="shared" si="200"/>
        <v>0</v>
      </c>
      <c r="RRT12" s="35">
        <f t="shared" si="200"/>
        <v>0</v>
      </c>
      <c r="RRU12" s="35">
        <f t="shared" si="200"/>
        <v>0</v>
      </c>
      <c r="RRV12" s="35">
        <f t="shared" si="200"/>
        <v>0</v>
      </c>
      <c r="RRW12" s="35">
        <f t="shared" si="200"/>
        <v>0</v>
      </c>
      <c r="RRX12" s="35">
        <f t="shared" si="200"/>
        <v>0</v>
      </c>
      <c r="RRY12" s="35">
        <f t="shared" si="200"/>
        <v>0</v>
      </c>
      <c r="RRZ12" s="35">
        <f t="shared" si="200"/>
        <v>0</v>
      </c>
      <c r="RSA12" s="35">
        <f t="shared" si="200"/>
        <v>0</v>
      </c>
      <c r="RSB12" s="35">
        <f t="shared" si="200"/>
        <v>0</v>
      </c>
      <c r="RSC12" s="35">
        <f t="shared" si="200"/>
        <v>0</v>
      </c>
      <c r="RSD12" s="35">
        <f t="shared" si="200"/>
        <v>0</v>
      </c>
      <c r="RSE12" s="35">
        <f t="shared" si="200"/>
        <v>0</v>
      </c>
      <c r="RSF12" s="35">
        <f t="shared" si="200"/>
        <v>0</v>
      </c>
      <c r="RSG12" s="35">
        <f t="shared" si="200"/>
        <v>0</v>
      </c>
      <c r="RSH12" s="35">
        <f t="shared" si="200"/>
        <v>0</v>
      </c>
      <c r="RSI12" s="35">
        <f t="shared" si="200"/>
        <v>0</v>
      </c>
      <c r="RSJ12" s="35">
        <f t="shared" si="200"/>
        <v>0</v>
      </c>
      <c r="RSK12" s="35">
        <f t="shared" si="200"/>
        <v>0</v>
      </c>
      <c r="RSL12" s="35">
        <f t="shared" si="200"/>
        <v>0</v>
      </c>
      <c r="RSM12" s="35">
        <f t="shared" si="200"/>
        <v>0</v>
      </c>
      <c r="RSN12" s="35">
        <f t="shared" si="200"/>
        <v>0</v>
      </c>
      <c r="RSO12" s="35">
        <f t="shared" si="200"/>
        <v>0</v>
      </c>
      <c r="RSP12" s="35">
        <f t="shared" si="200"/>
        <v>0</v>
      </c>
      <c r="RSQ12" s="35">
        <f t="shared" si="200"/>
        <v>0</v>
      </c>
      <c r="RSR12" s="35">
        <f t="shared" si="200"/>
        <v>0</v>
      </c>
      <c r="RSS12" s="35">
        <f t="shared" si="200"/>
        <v>0</v>
      </c>
      <c r="RST12" s="35">
        <f t="shared" si="200"/>
        <v>0</v>
      </c>
      <c r="RSU12" s="35">
        <f t="shared" si="200"/>
        <v>0</v>
      </c>
      <c r="RSV12" s="35">
        <f t="shared" si="200"/>
        <v>0</v>
      </c>
      <c r="RSW12" s="35">
        <f t="shared" si="200"/>
        <v>0</v>
      </c>
      <c r="RSX12" s="35">
        <f t="shared" si="200"/>
        <v>0</v>
      </c>
      <c r="RSY12" s="35">
        <f t="shared" ref="RSY12:RVJ12" si="201">SUM(RSY4:RSY11)</f>
        <v>0</v>
      </c>
      <c r="RSZ12" s="35">
        <f t="shared" si="201"/>
        <v>0</v>
      </c>
      <c r="RTA12" s="35">
        <f t="shared" si="201"/>
        <v>0</v>
      </c>
      <c r="RTB12" s="35">
        <f t="shared" si="201"/>
        <v>0</v>
      </c>
      <c r="RTC12" s="35">
        <f t="shared" si="201"/>
        <v>0</v>
      </c>
      <c r="RTD12" s="35">
        <f t="shared" si="201"/>
        <v>0</v>
      </c>
      <c r="RTE12" s="35">
        <f t="shared" si="201"/>
        <v>0</v>
      </c>
      <c r="RTF12" s="35">
        <f t="shared" si="201"/>
        <v>0</v>
      </c>
      <c r="RTG12" s="35">
        <f t="shared" si="201"/>
        <v>0</v>
      </c>
      <c r="RTH12" s="35">
        <f t="shared" si="201"/>
        <v>0</v>
      </c>
      <c r="RTI12" s="35">
        <f t="shared" si="201"/>
        <v>0</v>
      </c>
      <c r="RTJ12" s="35">
        <f t="shared" si="201"/>
        <v>0</v>
      </c>
      <c r="RTK12" s="35">
        <f t="shared" si="201"/>
        <v>0</v>
      </c>
      <c r="RTL12" s="35">
        <f t="shared" si="201"/>
        <v>0</v>
      </c>
      <c r="RTM12" s="35">
        <f t="shared" si="201"/>
        <v>0</v>
      </c>
      <c r="RTN12" s="35">
        <f t="shared" si="201"/>
        <v>0</v>
      </c>
      <c r="RTO12" s="35">
        <f t="shared" si="201"/>
        <v>0</v>
      </c>
      <c r="RTP12" s="35">
        <f t="shared" si="201"/>
        <v>0</v>
      </c>
      <c r="RTQ12" s="35">
        <f t="shared" si="201"/>
        <v>0</v>
      </c>
      <c r="RTR12" s="35">
        <f t="shared" si="201"/>
        <v>0</v>
      </c>
      <c r="RTS12" s="35">
        <f t="shared" si="201"/>
        <v>0</v>
      </c>
      <c r="RTT12" s="35">
        <f t="shared" si="201"/>
        <v>0</v>
      </c>
      <c r="RTU12" s="35">
        <f t="shared" si="201"/>
        <v>0</v>
      </c>
      <c r="RTV12" s="35">
        <f t="shared" si="201"/>
        <v>0</v>
      </c>
      <c r="RTW12" s="35">
        <f t="shared" si="201"/>
        <v>0</v>
      </c>
      <c r="RTX12" s="35">
        <f t="shared" si="201"/>
        <v>0</v>
      </c>
      <c r="RTY12" s="35">
        <f t="shared" si="201"/>
        <v>0</v>
      </c>
      <c r="RTZ12" s="35">
        <f t="shared" si="201"/>
        <v>0</v>
      </c>
      <c r="RUA12" s="35">
        <f t="shared" si="201"/>
        <v>0</v>
      </c>
      <c r="RUB12" s="35">
        <f t="shared" si="201"/>
        <v>0</v>
      </c>
      <c r="RUC12" s="35">
        <f t="shared" si="201"/>
        <v>0</v>
      </c>
      <c r="RUD12" s="35">
        <f t="shared" si="201"/>
        <v>0</v>
      </c>
      <c r="RUE12" s="35">
        <f t="shared" si="201"/>
        <v>0</v>
      </c>
      <c r="RUF12" s="35">
        <f t="shared" si="201"/>
        <v>0</v>
      </c>
      <c r="RUG12" s="35">
        <f t="shared" si="201"/>
        <v>0</v>
      </c>
      <c r="RUH12" s="35">
        <f t="shared" si="201"/>
        <v>0</v>
      </c>
      <c r="RUI12" s="35">
        <f t="shared" si="201"/>
        <v>0</v>
      </c>
      <c r="RUJ12" s="35">
        <f t="shared" si="201"/>
        <v>0</v>
      </c>
      <c r="RUK12" s="35">
        <f t="shared" si="201"/>
        <v>0</v>
      </c>
      <c r="RUL12" s="35">
        <f t="shared" si="201"/>
        <v>0</v>
      </c>
      <c r="RUM12" s="35">
        <f t="shared" si="201"/>
        <v>0</v>
      </c>
      <c r="RUN12" s="35">
        <f t="shared" si="201"/>
        <v>0</v>
      </c>
      <c r="RUO12" s="35">
        <f t="shared" si="201"/>
        <v>0</v>
      </c>
      <c r="RUP12" s="35">
        <f t="shared" si="201"/>
        <v>0</v>
      </c>
      <c r="RUQ12" s="35">
        <f t="shared" si="201"/>
        <v>0</v>
      </c>
      <c r="RUR12" s="35">
        <f t="shared" si="201"/>
        <v>0</v>
      </c>
      <c r="RUS12" s="35">
        <f t="shared" si="201"/>
        <v>0</v>
      </c>
      <c r="RUT12" s="35">
        <f t="shared" si="201"/>
        <v>0</v>
      </c>
      <c r="RUU12" s="35">
        <f t="shared" si="201"/>
        <v>0</v>
      </c>
      <c r="RUV12" s="35">
        <f t="shared" si="201"/>
        <v>0</v>
      </c>
      <c r="RUW12" s="35">
        <f t="shared" si="201"/>
        <v>0</v>
      </c>
      <c r="RUX12" s="35">
        <f t="shared" si="201"/>
        <v>0</v>
      </c>
      <c r="RUY12" s="35">
        <f t="shared" si="201"/>
        <v>0</v>
      </c>
      <c r="RUZ12" s="35">
        <f t="shared" si="201"/>
        <v>0</v>
      </c>
      <c r="RVA12" s="35">
        <f t="shared" si="201"/>
        <v>0</v>
      </c>
      <c r="RVB12" s="35">
        <f t="shared" si="201"/>
        <v>0</v>
      </c>
      <c r="RVC12" s="35">
        <f t="shared" si="201"/>
        <v>0</v>
      </c>
      <c r="RVD12" s="35">
        <f t="shared" si="201"/>
        <v>0</v>
      </c>
      <c r="RVE12" s="35">
        <f t="shared" si="201"/>
        <v>0</v>
      </c>
      <c r="RVF12" s="35">
        <f t="shared" si="201"/>
        <v>0</v>
      </c>
      <c r="RVG12" s="35">
        <f t="shared" si="201"/>
        <v>0</v>
      </c>
      <c r="RVH12" s="35">
        <f t="shared" si="201"/>
        <v>0</v>
      </c>
      <c r="RVI12" s="35">
        <f t="shared" si="201"/>
        <v>0</v>
      </c>
      <c r="RVJ12" s="35">
        <f t="shared" si="201"/>
        <v>0</v>
      </c>
      <c r="RVK12" s="35">
        <f t="shared" ref="RVK12:RXV12" si="202">SUM(RVK4:RVK11)</f>
        <v>0</v>
      </c>
      <c r="RVL12" s="35">
        <f t="shared" si="202"/>
        <v>0</v>
      </c>
      <c r="RVM12" s="35">
        <f t="shared" si="202"/>
        <v>0</v>
      </c>
      <c r="RVN12" s="35">
        <f t="shared" si="202"/>
        <v>0</v>
      </c>
      <c r="RVO12" s="35">
        <f t="shared" si="202"/>
        <v>0</v>
      </c>
      <c r="RVP12" s="35">
        <f t="shared" si="202"/>
        <v>0</v>
      </c>
      <c r="RVQ12" s="35">
        <f t="shared" si="202"/>
        <v>0</v>
      </c>
      <c r="RVR12" s="35">
        <f t="shared" si="202"/>
        <v>0</v>
      </c>
      <c r="RVS12" s="35">
        <f t="shared" si="202"/>
        <v>0</v>
      </c>
      <c r="RVT12" s="35">
        <f t="shared" si="202"/>
        <v>0</v>
      </c>
      <c r="RVU12" s="35">
        <f t="shared" si="202"/>
        <v>0</v>
      </c>
      <c r="RVV12" s="35">
        <f t="shared" si="202"/>
        <v>0</v>
      </c>
      <c r="RVW12" s="35">
        <f t="shared" si="202"/>
        <v>0</v>
      </c>
      <c r="RVX12" s="35">
        <f t="shared" si="202"/>
        <v>0</v>
      </c>
      <c r="RVY12" s="35">
        <f t="shared" si="202"/>
        <v>0</v>
      </c>
      <c r="RVZ12" s="35">
        <f t="shared" si="202"/>
        <v>0</v>
      </c>
      <c r="RWA12" s="35">
        <f t="shared" si="202"/>
        <v>0</v>
      </c>
      <c r="RWB12" s="35">
        <f t="shared" si="202"/>
        <v>0</v>
      </c>
      <c r="RWC12" s="35">
        <f t="shared" si="202"/>
        <v>0</v>
      </c>
      <c r="RWD12" s="35">
        <f t="shared" si="202"/>
        <v>0</v>
      </c>
      <c r="RWE12" s="35">
        <f t="shared" si="202"/>
        <v>0</v>
      </c>
      <c r="RWF12" s="35">
        <f t="shared" si="202"/>
        <v>0</v>
      </c>
      <c r="RWG12" s="35">
        <f t="shared" si="202"/>
        <v>0</v>
      </c>
      <c r="RWH12" s="35">
        <f t="shared" si="202"/>
        <v>0</v>
      </c>
      <c r="RWI12" s="35">
        <f t="shared" si="202"/>
        <v>0</v>
      </c>
      <c r="RWJ12" s="35">
        <f t="shared" si="202"/>
        <v>0</v>
      </c>
      <c r="RWK12" s="35">
        <f t="shared" si="202"/>
        <v>0</v>
      </c>
      <c r="RWL12" s="35">
        <f t="shared" si="202"/>
        <v>0</v>
      </c>
      <c r="RWM12" s="35">
        <f t="shared" si="202"/>
        <v>0</v>
      </c>
      <c r="RWN12" s="35">
        <f t="shared" si="202"/>
        <v>0</v>
      </c>
      <c r="RWO12" s="35">
        <f t="shared" si="202"/>
        <v>0</v>
      </c>
      <c r="RWP12" s="35">
        <f t="shared" si="202"/>
        <v>0</v>
      </c>
      <c r="RWQ12" s="35">
        <f t="shared" si="202"/>
        <v>0</v>
      </c>
      <c r="RWR12" s="35">
        <f t="shared" si="202"/>
        <v>0</v>
      </c>
      <c r="RWS12" s="35">
        <f t="shared" si="202"/>
        <v>0</v>
      </c>
      <c r="RWT12" s="35">
        <f t="shared" si="202"/>
        <v>0</v>
      </c>
      <c r="RWU12" s="35">
        <f t="shared" si="202"/>
        <v>0</v>
      </c>
      <c r="RWV12" s="35">
        <f t="shared" si="202"/>
        <v>0</v>
      </c>
      <c r="RWW12" s="35">
        <f t="shared" si="202"/>
        <v>0</v>
      </c>
      <c r="RWX12" s="35">
        <f t="shared" si="202"/>
        <v>0</v>
      </c>
      <c r="RWY12" s="35">
        <f t="shared" si="202"/>
        <v>0</v>
      </c>
      <c r="RWZ12" s="35">
        <f t="shared" si="202"/>
        <v>0</v>
      </c>
      <c r="RXA12" s="35">
        <f t="shared" si="202"/>
        <v>0</v>
      </c>
      <c r="RXB12" s="35">
        <f t="shared" si="202"/>
        <v>0</v>
      </c>
      <c r="RXC12" s="35">
        <f t="shared" si="202"/>
        <v>0</v>
      </c>
      <c r="RXD12" s="35">
        <f t="shared" si="202"/>
        <v>0</v>
      </c>
      <c r="RXE12" s="35">
        <f t="shared" si="202"/>
        <v>0</v>
      </c>
      <c r="RXF12" s="35">
        <f t="shared" si="202"/>
        <v>0</v>
      </c>
      <c r="RXG12" s="35">
        <f t="shared" si="202"/>
        <v>0</v>
      </c>
      <c r="RXH12" s="35">
        <f t="shared" si="202"/>
        <v>0</v>
      </c>
      <c r="RXI12" s="35">
        <f t="shared" si="202"/>
        <v>0</v>
      </c>
      <c r="RXJ12" s="35">
        <f t="shared" si="202"/>
        <v>0</v>
      </c>
      <c r="RXK12" s="35">
        <f t="shared" si="202"/>
        <v>0</v>
      </c>
      <c r="RXL12" s="35">
        <f t="shared" si="202"/>
        <v>0</v>
      </c>
      <c r="RXM12" s="35">
        <f t="shared" si="202"/>
        <v>0</v>
      </c>
      <c r="RXN12" s="35">
        <f t="shared" si="202"/>
        <v>0</v>
      </c>
      <c r="RXO12" s="35">
        <f t="shared" si="202"/>
        <v>0</v>
      </c>
      <c r="RXP12" s="35">
        <f t="shared" si="202"/>
        <v>0</v>
      </c>
      <c r="RXQ12" s="35">
        <f t="shared" si="202"/>
        <v>0</v>
      </c>
      <c r="RXR12" s="35">
        <f t="shared" si="202"/>
        <v>0</v>
      </c>
      <c r="RXS12" s="35">
        <f t="shared" si="202"/>
        <v>0</v>
      </c>
      <c r="RXT12" s="35">
        <f t="shared" si="202"/>
        <v>0</v>
      </c>
      <c r="RXU12" s="35">
        <f t="shared" si="202"/>
        <v>0</v>
      </c>
      <c r="RXV12" s="35">
        <f t="shared" si="202"/>
        <v>0</v>
      </c>
      <c r="RXW12" s="35">
        <f t="shared" ref="RXW12:SAH12" si="203">SUM(RXW4:RXW11)</f>
        <v>0</v>
      </c>
      <c r="RXX12" s="35">
        <f t="shared" si="203"/>
        <v>0</v>
      </c>
      <c r="RXY12" s="35">
        <f t="shared" si="203"/>
        <v>0</v>
      </c>
      <c r="RXZ12" s="35">
        <f t="shared" si="203"/>
        <v>0</v>
      </c>
      <c r="RYA12" s="35">
        <f t="shared" si="203"/>
        <v>0</v>
      </c>
      <c r="RYB12" s="35">
        <f t="shared" si="203"/>
        <v>0</v>
      </c>
      <c r="RYC12" s="35">
        <f t="shared" si="203"/>
        <v>0</v>
      </c>
      <c r="RYD12" s="35">
        <f t="shared" si="203"/>
        <v>0</v>
      </c>
      <c r="RYE12" s="35">
        <f t="shared" si="203"/>
        <v>0</v>
      </c>
      <c r="RYF12" s="35">
        <f t="shared" si="203"/>
        <v>0</v>
      </c>
      <c r="RYG12" s="35">
        <f t="shared" si="203"/>
        <v>0</v>
      </c>
      <c r="RYH12" s="35">
        <f t="shared" si="203"/>
        <v>0</v>
      </c>
      <c r="RYI12" s="35">
        <f t="shared" si="203"/>
        <v>0</v>
      </c>
      <c r="RYJ12" s="35">
        <f t="shared" si="203"/>
        <v>0</v>
      </c>
      <c r="RYK12" s="35">
        <f t="shared" si="203"/>
        <v>0</v>
      </c>
      <c r="RYL12" s="35">
        <f t="shared" si="203"/>
        <v>0</v>
      </c>
      <c r="RYM12" s="35">
        <f t="shared" si="203"/>
        <v>0</v>
      </c>
      <c r="RYN12" s="35">
        <f t="shared" si="203"/>
        <v>0</v>
      </c>
      <c r="RYO12" s="35">
        <f t="shared" si="203"/>
        <v>0</v>
      </c>
      <c r="RYP12" s="35">
        <f t="shared" si="203"/>
        <v>0</v>
      </c>
      <c r="RYQ12" s="35">
        <f t="shared" si="203"/>
        <v>0</v>
      </c>
      <c r="RYR12" s="35">
        <f t="shared" si="203"/>
        <v>0</v>
      </c>
      <c r="RYS12" s="35">
        <f t="shared" si="203"/>
        <v>0</v>
      </c>
      <c r="RYT12" s="35">
        <f t="shared" si="203"/>
        <v>0</v>
      </c>
      <c r="RYU12" s="35">
        <f t="shared" si="203"/>
        <v>0</v>
      </c>
      <c r="RYV12" s="35">
        <f t="shared" si="203"/>
        <v>0</v>
      </c>
      <c r="RYW12" s="35">
        <f t="shared" si="203"/>
        <v>0</v>
      </c>
      <c r="RYX12" s="35">
        <f t="shared" si="203"/>
        <v>0</v>
      </c>
      <c r="RYY12" s="35">
        <f t="shared" si="203"/>
        <v>0</v>
      </c>
      <c r="RYZ12" s="35">
        <f t="shared" si="203"/>
        <v>0</v>
      </c>
      <c r="RZA12" s="35">
        <f t="shared" si="203"/>
        <v>0</v>
      </c>
      <c r="RZB12" s="35">
        <f t="shared" si="203"/>
        <v>0</v>
      </c>
      <c r="RZC12" s="35">
        <f t="shared" si="203"/>
        <v>0</v>
      </c>
      <c r="RZD12" s="35">
        <f t="shared" si="203"/>
        <v>0</v>
      </c>
      <c r="RZE12" s="35">
        <f t="shared" si="203"/>
        <v>0</v>
      </c>
      <c r="RZF12" s="35">
        <f t="shared" si="203"/>
        <v>0</v>
      </c>
      <c r="RZG12" s="35">
        <f t="shared" si="203"/>
        <v>0</v>
      </c>
      <c r="RZH12" s="35">
        <f t="shared" si="203"/>
        <v>0</v>
      </c>
      <c r="RZI12" s="35">
        <f t="shared" si="203"/>
        <v>0</v>
      </c>
      <c r="RZJ12" s="35">
        <f t="shared" si="203"/>
        <v>0</v>
      </c>
      <c r="RZK12" s="35">
        <f t="shared" si="203"/>
        <v>0</v>
      </c>
      <c r="RZL12" s="35">
        <f t="shared" si="203"/>
        <v>0</v>
      </c>
      <c r="RZM12" s="35">
        <f t="shared" si="203"/>
        <v>0</v>
      </c>
      <c r="RZN12" s="35">
        <f t="shared" si="203"/>
        <v>0</v>
      </c>
      <c r="RZO12" s="35">
        <f t="shared" si="203"/>
        <v>0</v>
      </c>
      <c r="RZP12" s="35">
        <f t="shared" si="203"/>
        <v>0</v>
      </c>
      <c r="RZQ12" s="35">
        <f t="shared" si="203"/>
        <v>0</v>
      </c>
      <c r="RZR12" s="35">
        <f t="shared" si="203"/>
        <v>0</v>
      </c>
      <c r="RZS12" s="35">
        <f t="shared" si="203"/>
        <v>0</v>
      </c>
      <c r="RZT12" s="35">
        <f t="shared" si="203"/>
        <v>0</v>
      </c>
      <c r="RZU12" s="35">
        <f t="shared" si="203"/>
        <v>0</v>
      </c>
      <c r="RZV12" s="35">
        <f t="shared" si="203"/>
        <v>0</v>
      </c>
      <c r="RZW12" s="35">
        <f t="shared" si="203"/>
        <v>0</v>
      </c>
      <c r="RZX12" s="35">
        <f t="shared" si="203"/>
        <v>0</v>
      </c>
      <c r="RZY12" s="35">
        <f t="shared" si="203"/>
        <v>0</v>
      </c>
      <c r="RZZ12" s="35">
        <f t="shared" si="203"/>
        <v>0</v>
      </c>
      <c r="SAA12" s="35">
        <f t="shared" si="203"/>
        <v>0</v>
      </c>
      <c r="SAB12" s="35">
        <f t="shared" si="203"/>
        <v>0</v>
      </c>
      <c r="SAC12" s="35">
        <f t="shared" si="203"/>
        <v>0</v>
      </c>
      <c r="SAD12" s="35">
        <f t="shared" si="203"/>
        <v>0</v>
      </c>
      <c r="SAE12" s="35">
        <f t="shared" si="203"/>
        <v>0</v>
      </c>
      <c r="SAF12" s="35">
        <f t="shared" si="203"/>
        <v>0</v>
      </c>
      <c r="SAG12" s="35">
        <f t="shared" si="203"/>
        <v>0</v>
      </c>
      <c r="SAH12" s="35">
        <f t="shared" si="203"/>
        <v>0</v>
      </c>
      <c r="SAI12" s="35">
        <f t="shared" ref="SAI12:SCT12" si="204">SUM(SAI4:SAI11)</f>
        <v>0</v>
      </c>
      <c r="SAJ12" s="35">
        <f t="shared" si="204"/>
        <v>0</v>
      </c>
      <c r="SAK12" s="35">
        <f t="shared" si="204"/>
        <v>0</v>
      </c>
      <c r="SAL12" s="35">
        <f t="shared" si="204"/>
        <v>0</v>
      </c>
      <c r="SAM12" s="35">
        <f t="shared" si="204"/>
        <v>0</v>
      </c>
      <c r="SAN12" s="35">
        <f t="shared" si="204"/>
        <v>0</v>
      </c>
      <c r="SAO12" s="35">
        <f t="shared" si="204"/>
        <v>0</v>
      </c>
      <c r="SAP12" s="35">
        <f t="shared" si="204"/>
        <v>0</v>
      </c>
      <c r="SAQ12" s="35">
        <f t="shared" si="204"/>
        <v>0</v>
      </c>
      <c r="SAR12" s="35">
        <f t="shared" si="204"/>
        <v>0</v>
      </c>
      <c r="SAS12" s="35">
        <f t="shared" si="204"/>
        <v>0</v>
      </c>
      <c r="SAT12" s="35">
        <f t="shared" si="204"/>
        <v>0</v>
      </c>
      <c r="SAU12" s="35">
        <f t="shared" si="204"/>
        <v>0</v>
      </c>
      <c r="SAV12" s="35">
        <f t="shared" si="204"/>
        <v>0</v>
      </c>
      <c r="SAW12" s="35">
        <f t="shared" si="204"/>
        <v>0</v>
      </c>
      <c r="SAX12" s="35">
        <f t="shared" si="204"/>
        <v>0</v>
      </c>
      <c r="SAY12" s="35">
        <f t="shared" si="204"/>
        <v>0</v>
      </c>
      <c r="SAZ12" s="35">
        <f t="shared" si="204"/>
        <v>0</v>
      </c>
      <c r="SBA12" s="35">
        <f t="shared" si="204"/>
        <v>0</v>
      </c>
      <c r="SBB12" s="35">
        <f t="shared" si="204"/>
        <v>0</v>
      </c>
      <c r="SBC12" s="35">
        <f t="shared" si="204"/>
        <v>0</v>
      </c>
      <c r="SBD12" s="35">
        <f t="shared" si="204"/>
        <v>0</v>
      </c>
      <c r="SBE12" s="35">
        <f t="shared" si="204"/>
        <v>0</v>
      </c>
      <c r="SBF12" s="35">
        <f t="shared" si="204"/>
        <v>0</v>
      </c>
      <c r="SBG12" s="35">
        <f t="shared" si="204"/>
        <v>0</v>
      </c>
      <c r="SBH12" s="35">
        <f t="shared" si="204"/>
        <v>0</v>
      </c>
      <c r="SBI12" s="35">
        <f t="shared" si="204"/>
        <v>0</v>
      </c>
      <c r="SBJ12" s="35">
        <f t="shared" si="204"/>
        <v>0</v>
      </c>
      <c r="SBK12" s="35">
        <f t="shared" si="204"/>
        <v>0</v>
      </c>
      <c r="SBL12" s="35">
        <f t="shared" si="204"/>
        <v>0</v>
      </c>
      <c r="SBM12" s="35">
        <f t="shared" si="204"/>
        <v>0</v>
      </c>
      <c r="SBN12" s="35">
        <f t="shared" si="204"/>
        <v>0</v>
      </c>
      <c r="SBO12" s="35">
        <f t="shared" si="204"/>
        <v>0</v>
      </c>
      <c r="SBP12" s="35">
        <f t="shared" si="204"/>
        <v>0</v>
      </c>
      <c r="SBQ12" s="35">
        <f t="shared" si="204"/>
        <v>0</v>
      </c>
      <c r="SBR12" s="35">
        <f t="shared" si="204"/>
        <v>0</v>
      </c>
      <c r="SBS12" s="35">
        <f t="shared" si="204"/>
        <v>0</v>
      </c>
      <c r="SBT12" s="35">
        <f t="shared" si="204"/>
        <v>0</v>
      </c>
      <c r="SBU12" s="35">
        <f t="shared" si="204"/>
        <v>0</v>
      </c>
      <c r="SBV12" s="35">
        <f t="shared" si="204"/>
        <v>0</v>
      </c>
      <c r="SBW12" s="35">
        <f t="shared" si="204"/>
        <v>0</v>
      </c>
      <c r="SBX12" s="35">
        <f t="shared" si="204"/>
        <v>0</v>
      </c>
      <c r="SBY12" s="35">
        <f t="shared" si="204"/>
        <v>0</v>
      </c>
      <c r="SBZ12" s="35">
        <f t="shared" si="204"/>
        <v>0</v>
      </c>
      <c r="SCA12" s="35">
        <f t="shared" si="204"/>
        <v>0</v>
      </c>
      <c r="SCB12" s="35">
        <f t="shared" si="204"/>
        <v>0</v>
      </c>
      <c r="SCC12" s="35">
        <f t="shared" si="204"/>
        <v>0</v>
      </c>
      <c r="SCD12" s="35">
        <f t="shared" si="204"/>
        <v>0</v>
      </c>
      <c r="SCE12" s="35">
        <f t="shared" si="204"/>
        <v>0</v>
      </c>
      <c r="SCF12" s="35">
        <f t="shared" si="204"/>
        <v>0</v>
      </c>
      <c r="SCG12" s="35">
        <f t="shared" si="204"/>
        <v>0</v>
      </c>
      <c r="SCH12" s="35">
        <f t="shared" si="204"/>
        <v>0</v>
      </c>
      <c r="SCI12" s="35">
        <f t="shared" si="204"/>
        <v>0</v>
      </c>
      <c r="SCJ12" s="35">
        <f t="shared" si="204"/>
        <v>0</v>
      </c>
      <c r="SCK12" s="35">
        <f t="shared" si="204"/>
        <v>0</v>
      </c>
      <c r="SCL12" s="35">
        <f t="shared" si="204"/>
        <v>0</v>
      </c>
      <c r="SCM12" s="35">
        <f t="shared" si="204"/>
        <v>0</v>
      </c>
      <c r="SCN12" s="35">
        <f t="shared" si="204"/>
        <v>0</v>
      </c>
      <c r="SCO12" s="35">
        <f t="shared" si="204"/>
        <v>0</v>
      </c>
      <c r="SCP12" s="35">
        <f t="shared" si="204"/>
        <v>0</v>
      </c>
      <c r="SCQ12" s="35">
        <f t="shared" si="204"/>
        <v>0</v>
      </c>
      <c r="SCR12" s="35">
        <f t="shared" si="204"/>
        <v>0</v>
      </c>
      <c r="SCS12" s="35">
        <f t="shared" si="204"/>
        <v>0</v>
      </c>
      <c r="SCT12" s="35">
        <f t="shared" si="204"/>
        <v>0</v>
      </c>
      <c r="SCU12" s="35">
        <f t="shared" ref="SCU12:SFF12" si="205">SUM(SCU4:SCU11)</f>
        <v>0</v>
      </c>
      <c r="SCV12" s="35">
        <f t="shared" si="205"/>
        <v>0</v>
      </c>
      <c r="SCW12" s="35">
        <f t="shared" si="205"/>
        <v>0</v>
      </c>
      <c r="SCX12" s="35">
        <f t="shared" si="205"/>
        <v>0</v>
      </c>
      <c r="SCY12" s="35">
        <f t="shared" si="205"/>
        <v>0</v>
      </c>
      <c r="SCZ12" s="35">
        <f t="shared" si="205"/>
        <v>0</v>
      </c>
      <c r="SDA12" s="35">
        <f t="shared" si="205"/>
        <v>0</v>
      </c>
      <c r="SDB12" s="35">
        <f t="shared" si="205"/>
        <v>0</v>
      </c>
      <c r="SDC12" s="35">
        <f t="shared" si="205"/>
        <v>0</v>
      </c>
      <c r="SDD12" s="35">
        <f t="shared" si="205"/>
        <v>0</v>
      </c>
      <c r="SDE12" s="35">
        <f t="shared" si="205"/>
        <v>0</v>
      </c>
      <c r="SDF12" s="35">
        <f t="shared" si="205"/>
        <v>0</v>
      </c>
      <c r="SDG12" s="35">
        <f t="shared" si="205"/>
        <v>0</v>
      </c>
      <c r="SDH12" s="35">
        <f t="shared" si="205"/>
        <v>0</v>
      </c>
      <c r="SDI12" s="35">
        <f t="shared" si="205"/>
        <v>0</v>
      </c>
      <c r="SDJ12" s="35">
        <f t="shared" si="205"/>
        <v>0</v>
      </c>
      <c r="SDK12" s="35">
        <f t="shared" si="205"/>
        <v>0</v>
      </c>
      <c r="SDL12" s="35">
        <f t="shared" si="205"/>
        <v>0</v>
      </c>
      <c r="SDM12" s="35">
        <f t="shared" si="205"/>
        <v>0</v>
      </c>
      <c r="SDN12" s="35">
        <f t="shared" si="205"/>
        <v>0</v>
      </c>
      <c r="SDO12" s="35">
        <f t="shared" si="205"/>
        <v>0</v>
      </c>
      <c r="SDP12" s="35">
        <f t="shared" si="205"/>
        <v>0</v>
      </c>
      <c r="SDQ12" s="35">
        <f t="shared" si="205"/>
        <v>0</v>
      </c>
      <c r="SDR12" s="35">
        <f t="shared" si="205"/>
        <v>0</v>
      </c>
      <c r="SDS12" s="35">
        <f t="shared" si="205"/>
        <v>0</v>
      </c>
      <c r="SDT12" s="35">
        <f t="shared" si="205"/>
        <v>0</v>
      </c>
      <c r="SDU12" s="35">
        <f t="shared" si="205"/>
        <v>0</v>
      </c>
      <c r="SDV12" s="35">
        <f t="shared" si="205"/>
        <v>0</v>
      </c>
      <c r="SDW12" s="35">
        <f t="shared" si="205"/>
        <v>0</v>
      </c>
      <c r="SDX12" s="35">
        <f t="shared" si="205"/>
        <v>0</v>
      </c>
      <c r="SDY12" s="35">
        <f t="shared" si="205"/>
        <v>0</v>
      </c>
      <c r="SDZ12" s="35">
        <f t="shared" si="205"/>
        <v>0</v>
      </c>
      <c r="SEA12" s="35">
        <f t="shared" si="205"/>
        <v>0</v>
      </c>
      <c r="SEB12" s="35">
        <f t="shared" si="205"/>
        <v>0</v>
      </c>
      <c r="SEC12" s="35">
        <f t="shared" si="205"/>
        <v>0</v>
      </c>
      <c r="SED12" s="35">
        <f t="shared" si="205"/>
        <v>0</v>
      </c>
      <c r="SEE12" s="35">
        <f t="shared" si="205"/>
        <v>0</v>
      </c>
      <c r="SEF12" s="35">
        <f t="shared" si="205"/>
        <v>0</v>
      </c>
      <c r="SEG12" s="35">
        <f t="shared" si="205"/>
        <v>0</v>
      </c>
      <c r="SEH12" s="35">
        <f t="shared" si="205"/>
        <v>0</v>
      </c>
      <c r="SEI12" s="35">
        <f t="shared" si="205"/>
        <v>0</v>
      </c>
      <c r="SEJ12" s="35">
        <f t="shared" si="205"/>
        <v>0</v>
      </c>
      <c r="SEK12" s="35">
        <f t="shared" si="205"/>
        <v>0</v>
      </c>
      <c r="SEL12" s="35">
        <f t="shared" si="205"/>
        <v>0</v>
      </c>
      <c r="SEM12" s="35">
        <f t="shared" si="205"/>
        <v>0</v>
      </c>
      <c r="SEN12" s="35">
        <f t="shared" si="205"/>
        <v>0</v>
      </c>
      <c r="SEO12" s="35">
        <f t="shared" si="205"/>
        <v>0</v>
      </c>
      <c r="SEP12" s="35">
        <f t="shared" si="205"/>
        <v>0</v>
      </c>
      <c r="SEQ12" s="35">
        <f t="shared" si="205"/>
        <v>0</v>
      </c>
      <c r="SER12" s="35">
        <f t="shared" si="205"/>
        <v>0</v>
      </c>
      <c r="SES12" s="35">
        <f t="shared" si="205"/>
        <v>0</v>
      </c>
      <c r="SET12" s="35">
        <f t="shared" si="205"/>
        <v>0</v>
      </c>
      <c r="SEU12" s="35">
        <f t="shared" si="205"/>
        <v>0</v>
      </c>
      <c r="SEV12" s="35">
        <f t="shared" si="205"/>
        <v>0</v>
      </c>
      <c r="SEW12" s="35">
        <f t="shared" si="205"/>
        <v>0</v>
      </c>
      <c r="SEX12" s="35">
        <f t="shared" si="205"/>
        <v>0</v>
      </c>
      <c r="SEY12" s="35">
        <f t="shared" si="205"/>
        <v>0</v>
      </c>
      <c r="SEZ12" s="35">
        <f t="shared" si="205"/>
        <v>0</v>
      </c>
      <c r="SFA12" s="35">
        <f t="shared" si="205"/>
        <v>0</v>
      </c>
      <c r="SFB12" s="35">
        <f t="shared" si="205"/>
        <v>0</v>
      </c>
      <c r="SFC12" s="35">
        <f t="shared" si="205"/>
        <v>0</v>
      </c>
      <c r="SFD12" s="35">
        <f t="shared" si="205"/>
        <v>0</v>
      </c>
      <c r="SFE12" s="35">
        <f t="shared" si="205"/>
        <v>0</v>
      </c>
      <c r="SFF12" s="35">
        <f t="shared" si="205"/>
        <v>0</v>
      </c>
      <c r="SFG12" s="35">
        <f t="shared" ref="SFG12:SHR12" si="206">SUM(SFG4:SFG11)</f>
        <v>0</v>
      </c>
      <c r="SFH12" s="35">
        <f t="shared" si="206"/>
        <v>0</v>
      </c>
      <c r="SFI12" s="35">
        <f t="shared" si="206"/>
        <v>0</v>
      </c>
      <c r="SFJ12" s="35">
        <f t="shared" si="206"/>
        <v>0</v>
      </c>
      <c r="SFK12" s="35">
        <f t="shared" si="206"/>
        <v>0</v>
      </c>
      <c r="SFL12" s="35">
        <f t="shared" si="206"/>
        <v>0</v>
      </c>
      <c r="SFM12" s="35">
        <f t="shared" si="206"/>
        <v>0</v>
      </c>
      <c r="SFN12" s="35">
        <f t="shared" si="206"/>
        <v>0</v>
      </c>
      <c r="SFO12" s="35">
        <f t="shared" si="206"/>
        <v>0</v>
      </c>
      <c r="SFP12" s="35">
        <f t="shared" si="206"/>
        <v>0</v>
      </c>
      <c r="SFQ12" s="35">
        <f t="shared" si="206"/>
        <v>0</v>
      </c>
      <c r="SFR12" s="35">
        <f t="shared" si="206"/>
        <v>0</v>
      </c>
      <c r="SFS12" s="35">
        <f t="shared" si="206"/>
        <v>0</v>
      </c>
      <c r="SFT12" s="35">
        <f t="shared" si="206"/>
        <v>0</v>
      </c>
      <c r="SFU12" s="35">
        <f t="shared" si="206"/>
        <v>0</v>
      </c>
      <c r="SFV12" s="35">
        <f t="shared" si="206"/>
        <v>0</v>
      </c>
      <c r="SFW12" s="35">
        <f t="shared" si="206"/>
        <v>0</v>
      </c>
      <c r="SFX12" s="35">
        <f t="shared" si="206"/>
        <v>0</v>
      </c>
      <c r="SFY12" s="35">
        <f t="shared" si="206"/>
        <v>0</v>
      </c>
      <c r="SFZ12" s="35">
        <f t="shared" si="206"/>
        <v>0</v>
      </c>
      <c r="SGA12" s="35">
        <f t="shared" si="206"/>
        <v>0</v>
      </c>
      <c r="SGB12" s="35">
        <f t="shared" si="206"/>
        <v>0</v>
      </c>
      <c r="SGC12" s="35">
        <f t="shared" si="206"/>
        <v>0</v>
      </c>
      <c r="SGD12" s="35">
        <f t="shared" si="206"/>
        <v>0</v>
      </c>
      <c r="SGE12" s="35">
        <f t="shared" si="206"/>
        <v>0</v>
      </c>
      <c r="SGF12" s="35">
        <f t="shared" si="206"/>
        <v>0</v>
      </c>
      <c r="SGG12" s="35">
        <f t="shared" si="206"/>
        <v>0</v>
      </c>
      <c r="SGH12" s="35">
        <f t="shared" si="206"/>
        <v>0</v>
      </c>
      <c r="SGI12" s="35">
        <f t="shared" si="206"/>
        <v>0</v>
      </c>
      <c r="SGJ12" s="35">
        <f t="shared" si="206"/>
        <v>0</v>
      </c>
      <c r="SGK12" s="35">
        <f t="shared" si="206"/>
        <v>0</v>
      </c>
      <c r="SGL12" s="35">
        <f t="shared" si="206"/>
        <v>0</v>
      </c>
      <c r="SGM12" s="35">
        <f t="shared" si="206"/>
        <v>0</v>
      </c>
      <c r="SGN12" s="35">
        <f t="shared" si="206"/>
        <v>0</v>
      </c>
      <c r="SGO12" s="35">
        <f t="shared" si="206"/>
        <v>0</v>
      </c>
      <c r="SGP12" s="35">
        <f t="shared" si="206"/>
        <v>0</v>
      </c>
      <c r="SGQ12" s="35">
        <f t="shared" si="206"/>
        <v>0</v>
      </c>
      <c r="SGR12" s="35">
        <f t="shared" si="206"/>
        <v>0</v>
      </c>
      <c r="SGS12" s="35">
        <f t="shared" si="206"/>
        <v>0</v>
      </c>
      <c r="SGT12" s="35">
        <f t="shared" si="206"/>
        <v>0</v>
      </c>
      <c r="SGU12" s="35">
        <f t="shared" si="206"/>
        <v>0</v>
      </c>
      <c r="SGV12" s="35">
        <f t="shared" si="206"/>
        <v>0</v>
      </c>
      <c r="SGW12" s="35">
        <f t="shared" si="206"/>
        <v>0</v>
      </c>
      <c r="SGX12" s="35">
        <f t="shared" si="206"/>
        <v>0</v>
      </c>
      <c r="SGY12" s="35">
        <f t="shared" si="206"/>
        <v>0</v>
      </c>
      <c r="SGZ12" s="35">
        <f t="shared" si="206"/>
        <v>0</v>
      </c>
      <c r="SHA12" s="35">
        <f t="shared" si="206"/>
        <v>0</v>
      </c>
      <c r="SHB12" s="35">
        <f t="shared" si="206"/>
        <v>0</v>
      </c>
      <c r="SHC12" s="35">
        <f t="shared" si="206"/>
        <v>0</v>
      </c>
      <c r="SHD12" s="35">
        <f t="shared" si="206"/>
        <v>0</v>
      </c>
      <c r="SHE12" s="35">
        <f t="shared" si="206"/>
        <v>0</v>
      </c>
      <c r="SHF12" s="35">
        <f t="shared" si="206"/>
        <v>0</v>
      </c>
      <c r="SHG12" s="35">
        <f t="shared" si="206"/>
        <v>0</v>
      </c>
      <c r="SHH12" s="35">
        <f t="shared" si="206"/>
        <v>0</v>
      </c>
      <c r="SHI12" s="35">
        <f t="shared" si="206"/>
        <v>0</v>
      </c>
      <c r="SHJ12" s="35">
        <f t="shared" si="206"/>
        <v>0</v>
      </c>
      <c r="SHK12" s="35">
        <f t="shared" si="206"/>
        <v>0</v>
      </c>
      <c r="SHL12" s="35">
        <f t="shared" si="206"/>
        <v>0</v>
      </c>
      <c r="SHM12" s="35">
        <f t="shared" si="206"/>
        <v>0</v>
      </c>
      <c r="SHN12" s="35">
        <f t="shared" si="206"/>
        <v>0</v>
      </c>
      <c r="SHO12" s="35">
        <f t="shared" si="206"/>
        <v>0</v>
      </c>
      <c r="SHP12" s="35">
        <f t="shared" si="206"/>
        <v>0</v>
      </c>
      <c r="SHQ12" s="35">
        <f t="shared" si="206"/>
        <v>0</v>
      </c>
      <c r="SHR12" s="35">
        <f t="shared" si="206"/>
        <v>0</v>
      </c>
      <c r="SHS12" s="35">
        <f t="shared" ref="SHS12:SKD12" si="207">SUM(SHS4:SHS11)</f>
        <v>0</v>
      </c>
      <c r="SHT12" s="35">
        <f t="shared" si="207"/>
        <v>0</v>
      </c>
      <c r="SHU12" s="35">
        <f t="shared" si="207"/>
        <v>0</v>
      </c>
      <c r="SHV12" s="35">
        <f t="shared" si="207"/>
        <v>0</v>
      </c>
      <c r="SHW12" s="35">
        <f t="shared" si="207"/>
        <v>0</v>
      </c>
      <c r="SHX12" s="35">
        <f t="shared" si="207"/>
        <v>0</v>
      </c>
      <c r="SHY12" s="35">
        <f t="shared" si="207"/>
        <v>0</v>
      </c>
      <c r="SHZ12" s="35">
        <f t="shared" si="207"/>
        <v>0</v>
      </c>
      <c r="SIA12" s="35">
        <f t="shared" si="207"/>
        <v>0</v>
      </c>
      <c r="SIB12" s="35">
        <f t="shared" si="207"/>
        <v>0</v>
      </c>
      <c r="SIC12" s="35">
        <f t="shared" si="207"/>
        <v>0</v>
      </c>
      <c r="SID12" s="35">
        <f t="shared" si="207"/>
        <v>0</v>
      </c>
      <c r="SIE12" s="35">
        <f t="shared" si="207"/>
        <v>0</v>
      </c>
      <c r="SIF12" s="35">
        <f t="shared" si="207"/>
        <v>0</v>
      </c>
      <c r="SIG12" s="35">
        <f t="shared" si="207"/>
        <v>0</v>
      </c>
      <c r="SIH12" s="35">
        <f t="shared" si="207"/>
        <v>0</v>
      </c>
      <c r="SII12" s="35">
        <f t="shared" si="207"/>
        <v>0</v>
      </c>
      <c r="SIJ12" s="35">
        <f t="shared" si="207"/>
        <v>0</v>
      </c>
      <c r="SIK12" s="35">
        <f t="shared" si="207"/>
        <v>0</v>
      </c>
      <c r="SIL12" s="35">
        <f t="shared" si="207"/>
        <v>0</v>
      </c>
      <c r="SIM12" s="35">
        <f t="shared" si="207"/>
        <v>0</v>
      </c>
      <c r="SIN12" s="35">
        <f t="shared" si="207"/>
        <v>0</v>
      </c>
      <c r="SIO12" s="35">
        <f t="shared" si="207"/>
        <v>0</v>
      </c>
      <c r="SIP12" s="35">
        <f t="shared" si="207"/>
        <v>0</v>
      </c>
      <c r="SIQ12" s="35">
        <f t="shared" si="207"/>
        <v>0</v>
      </c>
      <c r="SIR12" s="35">
        <f t="shared" si="207"/>
        <v>0</v>
      </c>
      <c r="SIS12" s="35">
        <f t="shared" si="207"/>
        <v>0</v>
      </c>
      <c r="SIT12" s="35">
        <f t="shared" si="207"/>
        <v>0</v>
      </c>
      <c r="SIU12" s="35">
        <f t="shared" si="207"/>
        <v>0</v>
      </c>
      <c r="SIV12" s="35">
        <f t="shared" si="207"/>
        <v>0</v>
      </c>
      <c r="SIW12" s="35">
        <f t="shared" si="207"/>
        <v>0</v>
      </c>
      <c r="SIX12" s="35">
        <f t="shared" si="207"/>
        <v>0</v>
      </c>
      <c r="SIY12" s="35">
        <f t="shared" si="207"/>
        <v>0</v>
      </c>
      <c r="SIZ12" s="35">
        <f t="shared" si="207"/>
        <v>0</v>
      </c>
      <c r="SJA12" s="35">
        <f t="shared" si="207"/>
        <v>0</v>
      </c>
      <c r="SJB12" s="35">
        <f t="shared" si="207"/>
        <v>0</v>
      </c>
      <c r="SJC12" s="35">
        <f t="shared" si="207"/>
        <v>0</v>
      </c>
      <c r="SJD12" s="35">
        <f t="shared" si="207"/>
        <v>0</v>
      </c>
      <c r="SJE12" s="35">
        <f t="shared" si="207"/>
        <v>0</v>
      </c>
      <c r="SJF12" s="35">
        <f t="shared" si="207"/>
        <v>0</v>
      </c>
      <c r="SJG12" s="35">
        <f t="shared" si="207"/>
        <v>0</v>
      </c>
      <c r="SJH12" s="35">
        <f t="shared" si="207"/>
        <v>0</v>
      </c>
      <c r="SJI12" s="35">
        <f t="shared" si="207"/>
        <v>0</v>
      </c>
      <c r="SJJ12" s="35">
        <f t="shared" si="207"/>
        <v>0</v>
      </c>
      <c r="SJK12" s="35">
        <f t="shared" si="207"/>
        <v>0</v>
      </c>
      <c r="SJL12" s="35">
        <f t="shared" si="207"/>
        <v>0</v>
      </c>
      <c r="SJM12" s="35">
        <f t="shared" si="207"/>
        <v>0</v>
      </c>
      <c r="SJN12" s="35">
        <f t="shared" si="207"/>
        <v>0</v>
      </c>
      <c r="SJO12" s="35">
        <f t="shared" si="207"/>
        <v>0</v>
      </c>
      <c r="SJP12" s="35">
        <f t="shared" si="207"/>
        <v>0</v>
      </c>
      <c r="SJQ12" s="35">
        <f t="shared" si="207"/>
        <v>0</v>
      </c>
      <c r="SJR12" s="35">
        <f t="shared" si="207"/>
        <v>0</v>
      </c>
      <c r="SJS12" s="35">
        <f t="shared" si="207"/>
        <v>0</v>
      </c>
      <c r="SJT12" s="35">
        <f t="shared" si="207"/>
        <v>0</v>
      </c>
      <c r="SJU12" s="35">
        <f t="shared" si="207"/>
        <v>0</v>
      </c>
      <c r="SJV12" s="35">
        <f t="shared" si="207"/>
        <v>0</v>
      </c>
      <c r="SJW12" s="35">
        <f t="shared" si="207"/>
        <v>0</v>
      </c>
      <c r="SJX12" s="35">
        <f t="shared" si="207"/>
        <v>0</v>
      </c>
      <c r="SJY12" s="35">
        <f t="shared" si="207"/>
        <v>0</v>
      </c>
      <c r="SJZ12" s="35">
        <f t="shared" si="207"/>
        <v>0</v>
      </c>
      <c r="SKA12" s="35">
        <f t="shared" si="207"/>
        <v>0</v>
      </c>
      <c r="SKB12" s="35">
        <f t="shared" si="207"/>
        <v>0</v>
      </c>
      <c r="SKC12" s="35">
        <f t="shared" si="207"/>
        <v>0</v>
      </c>
      <c r="SKD12" s="35">
        <f t="shared" si="207"/>
        <v>0</v>
      </c>
      <c r="SKE12" s="35">
        <f t="shared" ref="SKE12:SMP12" si="208">SUM(SKE4:SKE11)</f>
        <v>0</v>
      </c>
      <c r="SKF12" s="35">
        <f t="shared" si="208"/>
        <v>0</v>
      </c>
      <c r="SKG12" s="35">
        <f t="shared" si="208"/>
        <v>0</v>
      </c>
      <c r="SKH12" s="35">
        <f t="shared" si="208"/>
        <v>0</v>
      </c>
      <c r="SKI12" s="35">
        <f t="shared" si="208"/>
        <v>0</v>
      </c>
      <c r="SKJ12" s="35">
        <f t="shared" si="208"/>
        <v>0</v>
      </c>
      <c r="SKK12" s="35">
        <f t="shared" si="208"/>
        <v>0</v>
      </c>
      <c r="SKL12" s="35">
        <f t="shared" si="208"/>
        <v>0</v>
      </c>
      <c r="SKM12" s="35">
        <f t="shared" si="208"/>
        <v>0</v>
      </c>
      <c r="SKN12" s="35">
        <f t="shared" si="208"/>
        <v>0</v>
      </c>
      <c r="SKO12" s="35">
        <f t="shared" si="208"/>
        <v>0</v>
      </c>
      <c r="SKP12" s="35">
        <f t="shared" si="208"/>
        <v>0</v>
      </c>
      <c r="SKQ12" s="35">
        <f t="shared" si="208"/>
        <v>0</v>
      </c>
      <c r="SKR12" s="35">
        <f t="shared" si="208"/>
        <v>0</v>
      </c>
      <c r="SKS12" s="35">
        <f t="shared" si="208"/>
        <v>0</v>
      </c>
      <c r="SKT12" s="35">
        <f t="shared" si="208"/>
        <v>0</v>
      </c>
      <c r="SKU12" s="35">
        <f t="shared" si="208"/>
        <v>0</v>
      </c>
      <c r="SKV12" s="35">
        <f t="shared" si="208"/>
        <v>0</v>
      </c>
      <c r="SKW12" s="35">
        <f t="shared" si="208"/>
        <v>0</v>
      </c>
      <c r="SKX12" s="35">
        <f t="shared" si="208"/>
        <v>0</v>
      </c>
      <c r="SKY12" s="35">
        <f t="shared" si="208"/>
        <v>0</v>
      </c>
      <c r="SKZ12" s="35">
        <f t="shared" si="208"/>
        <v>0</v>
      </c>
      <c r="SLA12" s="35">
        <f t="shared" si="208"/>
        <v>0</v>
      </c>
      <c r="SLB12" s="35">
        <f t="shared" si="208"/>
        <v>0</v>
      </c>
      <c r="SLC12" s="35">
        <f t="shared" si="208"/>
        <v>0</v>
      </c>
      <c r="SLD12" s="35">
        <f t="shared" si="208"/>
        <v>0</v>
      </c>
      <c r="SLE12" s="35">
        <f t="shared" si="208"/>
        <v>0</v>
      </c>
      <c r="SLF12" s="35">
        <f t="shared" si="208"/>
        <v>0</v>
      </c>
      <c r="SLG12" s="35">
        <f t="shared" si="208"/>
        <v>0</v>
      </c>
      <c r="SLH12" s="35">
        <f t="shared" si="208"/>
        <v>0</v>
      </c>
      <c r="SLI12" s="35">
        <f t="shared" si="208"/>
        <v>0</v>
      </c>
      <c r="SLJ12" s="35">
        <f t="shared" si="208"/>
        <v>0</v>
      </c>
      <c r="SLK12" s="35">
        <f t="shared" si="208"/>
        <v>0</v>
      </c>
      <c r="SLL12" s="35">
        <f t="shared" si="208"/>
        <v>0</v>
      </c>
      <c r="SLM12" s="35">
        <f t="shared" si="208"/>
        <v>0</v>
      </c>
      <c r="SLN12" s="35">
        <f t="shared" si="208"/>
        <v>0</v>
      </c>
      <c r="SLO12" s="35">
        <f t="shared" si="208"/>
        <v>0</v>
      </c>
      <c r="SLP12" s="35">
        <f t="shared" si="208"/>
        <v>0</v>
      </c>
      <c r="SLQ12" s="35">
        <f t="shared" si="208"/>
        <v>0</v>
      </c>
      <c r="SLR12" s="35">
        <f t="shared" si="208"/>
        <v>0</v>
      </c>
      <c r="SLS12" s="35">
        <f t="shared" si="208"/>
        <v>0</v>
      </c>
      <c r="SLT12" s="35">
        <f t="shared" si="208"/>
        <v>0</v>
      </c>
      <c r="SLU12" s="35">
        <f t="shared" si="208"/>
        <v>0</v>
      </c>
      <c r="SLV12" s="35">
        <f t="shared" si="208"/>
        <v>0</v>
      </c>
      <c r="SLW12" s="35">
        <f t="shared" si="208"/>
        <v>0</v>
      </c>
      <c r="SLX12" s="35">
        <f t="shared" si="208"/>
        <v>0</v>
      </c>
      <c r="SLY12" s="35">
        <f t="shared" si="208"/>
        <v>0</v>
      </c>
      <c r="SLZ12" s="35">
        <f t="shared" si="208"/>
        <v>0</v>
      </c>
      <c r="SMA12" s="35">
        <f t="shared" si="208"/>
        <v>0</v>
      </c>
      <c r="SMB12" s="35">
        <f t="shared" si="208"/>
        <v>0</v>
      </c>
      <c r="SMC12" s="35">
        <f t="shared" si="208"/>
        <v>0</v>
      </c>
      <c r="SMD12" s="35">
        <f t="shared" si="208"/>
        <v>0</v>
      </c>
      <c r="SME12" s="35">
        <f t="shared" si="208"/>
        <v>0</v>
      </c>
      <c r="SMF12" s="35">
        <f t="shared" si="208"/>
        <v>0</v>
      </c>
      <c r="SMG12" s="35">
        <f t="shared" si="208"/>
        <v>0</v>
      </c>
      <c r="SMH12" s="35">
        <f t="shared" si="208"/>
        <v>0</v>
      </c>
      <c r="SMI12" s="35">
        <f t="shared" si="208"/>
        <v>0</v>
      </c>
      <c r="SMJ12" s="35">
        <f t="shared" si="208"/>
        <v>0</v>
      </c>
      <c r="SMK12" s="35">
        <f t="shared" si="208"/>
        <v>0</v>
      </c>
      <c r="SML12" s="35">
        <f t="shared" si="208"/>
        <v>0</v>
      </c>
      <c r="SMM12" s="35">
        <f t="shared" si="208"/>
        <v>0</v>
      </c>
      <c r="SMN12" s="35">
        <f t="shared" si="208"/>
        <v>0</v>
      </c>
      <c r="SMO12" s="35">
        <f t="shared" si="208"/>
        <v>0</v>
      </c>
      <c r="SMP12" s="35">
        <f t="shared" si="208"/>
        <v>0</v>
      </c>
      <c r="SMQ12" s="35">
        <f t="shared" ref="SMQ12:SPB12" si="209">SUM(SMQ4:SMQ11)</f>
        <v>0</v>
      </c>
      <c r="SMR12" s="35">
        <f t="shared" si="209"/>
        <v>0</v>
      </c>
      <c r="SMS12" s="35">
        <f t="shared" si="209"/>
        <v>0</v>
      </c>
      <c r="SMT12" s="35">
        <f t="shared" si="209"/>
        <v>0</v>
      </c>
      <c r="SMU12" s="35">
        <f t="shared" si="209"/>
        <v>0</v>
      </c>
      <c r="SMV12" s="35">
        <f t="shared" si="209"/>
        <v>0</v>
      </c>
      <c r="SMW12" s="35">
        <f t="shared" si="209"/>
        <v>0</v>
      </c>
      <c r="SMX12" s="35">
        <f t="shared" si="209"/>
        <v>0</v>
      </c>
      <c r="SMY12" s="35">
        <f t="shared" si="209"/>
        <v>0</v>
      </c>
      <c r="SMZ12" s="35">
        <f t="shared" si="209"/>
        <v>0</v>
      </c>
      <c r="SNA12" s="35">
        <f t="shared" si="209"/>
        <v>0</v>
      </c>
      <c r="SNB12" s="35">
        <f t="shared" si="209"/>
        <v>0</v>
      </c>
      <c r="SNC12" s="35">
        <f t="shared" si="209"/>
        <v>0</v>
      </c>
      <c r="SND12" s="35">
        <f t="shared" si="209"/>
        <v>0</v>
      </c>
      <c r="SNE12" s="35">
        <f t="shared" si="209"/>
        <v>0</v>
      </c>
      <c r="SNF12" s="35">
        <f t="shared" si="209"/>
        <v>0</v>
      </c>
      <c r="SNG12" s="35">
        <f t="shared" si="209"/>
        <v>0</v>
      </c>
      <c r="SNH12" s="35">
        <f t="shared" si="209"/>
        <v>0</v>
      </c>
      <c r="SNI12" s="35">
        <f t="shared" si="209"/>
        <v>0</v>
      </c>
      <c r="SNJ12" s="35">
        <f t="shared" si="209"/>
        <v>0</v>
      </c>
      <c r="SNK12" s="35">
        <f t="shared" si="209"/>
        <v>0</v>
      </c>
      <c r="SNL12" s="35">
        <f t="shared" si="209"/>
        <v>0</v>
      </c>
      <c r="SNM12" s="35">
        <f t="shared" si="209"/>
        <v>0</v>
      </c>
      <c r="SNN12" s="35">
        <f t="shared" si="209"/>
        <v>0</v>
      </c>
      <c r="SNO12" s="35">
        <f t="shared" si="209"/>
        <v>0</v>
      </c>
      <c r="SNP12" s="35">
        <f t="shared" si="209"/>
        <v>0</v>
      </c>
      <c r="SNQ12" s="35">
        <f t="shared" si="209"/>
        <v>0</v>
      </c>
      <c r="SNR12" s="35">
        <f t="shared" si="209"/>
        <v>0</v>
      </c>
      <c r="SNS12" s="35">
        <f t="shared" si="209"/>
        <v>0</v>
      </c>
      <c r="SNT12" s="35">
        <f t="shared" si="209"/>
        <v>0</v>
      </c>
      <c r="SNU12" s="35">
        <f t="shared" si="209"/>
        <v>0</v>
      </c>
      <c r="SNV12" s="35">
        <f t="shared" si="209"/>
        <v>0</v>
      </c>
      <c r="SNW12" s="35">
        <f t="shared" si="209"/>
        <v>0</v>
      </c>
      <c r="SNX12" s="35">
        <f t="shared" si="209"/>
        <v>0</v>
      </c>
      <c r="SNY12" s="35">
        <f t="shared" si="209"/>
        <v>0</v>
      </c>
      <c r="SNZ12" s="35">
        <f t="shared" si="209"/>
        <v>0</v>
      </c>
      <c r="SOA12" s="35">
        <f t="shared" si="209"/>
        <v>0</v>
      </c>
      <c r="SOB12" s="35">
        <f t="shared" si="209"/>
        <v>0</v>
      </c>
      <c r="SOC12" s="35">
        <f t="shared" si="209"/>
        <v>0</v>
      </c>
      <c r="SOD12" s="35">
        <f t="shared" si="209"/>
        <v>0</v>
      </c>
      <c r="SOE12" s="35">
        <f t="shared" si="209"/>
        <v>0</v>
      </c>
      <c r="SOF12" s="35">
        <f t="shared" si="209"/>
        <v>0</v>
      </c>
      <c r="SOG12" s="35">
        <f t="shared" si="209"/>
        <v>0</v>
      </c>
      <c r="SOH12" s="35">
        <f t="shared" si="209"/>
        <v>0</v>
      </c>
      <c r="SOI12" s="35">
        <f t="shared" si="209"/>
        <v>0</v>
      </c>
      <c r="SOJ12" s="35">
        <f t="shared" si="209"/>
        <v>0</v>
      </c>
      <c r="SOK12" s="35">
        <f t="shared" si="209"/>
        <v>0</v>
      </c>
      <c r="SOL12" s="35">
        <f t="shared" si="209"/>
        <v>0</v>
      </c>
      <c r="SOM12" s="35">
        <f t="shared" si="209"/>
        <v>0</v>
      </c>
      <c r="SON12" s="35">
        <f t="shared" si="209"/>
        <v>0</v>
      </c>
      <c r="SOO12" s="35">
        <f t="shared" si="209"/>
        <v>0</v>
      </c>
      <c r="SOP12" s="35">
        <f t="shared" si="209"/>
        <v>0</v>
      </c>
      <c r="SOQ12" s="35">
        <f t="shared" si="209"/>
        <v>0</v>
      </c>
      <c r="SOR12" s="35">
        <f t="shared" si="209"/>
        <v>0</v>
      </c>
      <c r="SOS12" s="35">
        <f t="shared" si="209"/>
        <v>0</v>
      </c>
      <c r="SOT12" s="35">
        <f t="shared" si="209"/>
        <v>0</v>
      </c>
      <c r="SOU12" s="35">
        <f t="shared" si="209"/>
        <v>0</v>
      </c>
      <c r="SOV12" s="35">
        <f t="shared" si="209"/>
        <v>0</v>
      </c>
      <c r="SOW12" s="35">
        <f t="shared" si="209"/>
        <v>0</v>
      </c>
      <c r="SOX12" s="35">
        <f t="shared" si="209"/>
        <v>0</v>
      </c>
      <c r="SOY12" s="35">
        <f t="shared" si="209"/>
        <v>0</v>
      </c>
      <c r="SOZ12" s="35">
        <f t="shared" si="209"/>
        <v>0</v>
      </c>
      <c r="SPA12" s="35">
        <f t="shared" si="209"/>
        <v>0</v>
      </c>
      <c r="SPB12" s="35">
        <f t="shared" si="209"/>
        <v>0</v>
      </c>
      <c r="SPC12" s="35">
        <f t="shared" ref="SPC12:SRN12" si="210">SUM(SPC4:SPC11)</f>
        <v>0</v>
      </c>
      <c r="SPD12" s="35">
        <f t="shared" si="210"/>
        <v>0</v>
      </c>
      <c r="SPE12" s="35">
        <f t="shared" si="210"/>
        <v>0</v>
      </c>
      <c r="SPF12" s="35">
        <f t="shared" si="210"/>
        <v>0</v>
      </c>
      <c r="SPG12" s="35">
        <f t="shared" si="210"/>
        <v>0</v>
      </c>
      <c r="SPH12" s="35">
        <f t="shared" si="210"/>
        <v>0</v>
      </c>
      <c r="SPI12" s="35">
        <f t="shared" si="210"/>
        <v>0</v>
      </c>
      <c r="SPJ12" s="35">
        <f t="shared" si="210"/>
        <v>0</v>
      </c>
      <c r="SPK12" s="35">
        <f t="shared" si="210"/>
        <v>0</v>
      </c>
      <c r="SPL12" s="35">
        <f t="shared" si="210"/>
        <v>0</v>
      </c>
      <c r="SPM12" s="35">
        <f t="shared" si="210"/>
        <v>0</v>
      </c>
      <c r="SPN12" s="35">
        <f t="shared" si="210"/>
        <v>0</v>
      </c>
      <c r="SPO12" s="35">
        <f t="shared" si="210"/>
        <v>0</v>
      </c>
      <c r="SPP12" s="35">
        <f t="shared" si="210"/>
        <v>0</v>
      </c>
      <c r="SPQ12" s="35">
        <f t="shared" si="210"/>
        <v>0</v>
      </c>
      <c r="SPR12" s="35">
        <f t="shared" si="210"/>
        <v>0</v>
      </c>
      <c r="SPS12" s="35">
        <f t="shared" si="210"/>
        <v>0</v>
      </c>
      <c r="SPT12" s="35">
        <f t="shared" si="210"/>
        <v>0</v>
      </c>
      <c r="SPU12" s="35">
        <f t="shared" si="210"/>
        <v>0</v>
      </c>
      <c r="SPV12" s="35">
        <f t="shared" si="210"/>
        <v>0</v>
      </c>
      <c r="SPW12" s="35">
        <f t="shared" si="210"/>
        <v>0</v>
      </c>
      <c r="SPX12" s="35">
        <f t="shared" si="210"/>
        <v>0</v>
      </c>
      <c r="SPY12" s="35">
        <f t="shared" si="210"/>
        <v>0</v>
      </c>
      <c r="SPZ12" s="35">
        <f t="shared" si="210"/>
        <v>0</v>
      </c>
      <c r="SQA12" s="35">
        <f t="shared" si="210"/>
        <v>0</v>
      </c>
      <c r="SQB12" s="35">
        <f t="shared" si="210"/>
        <v>0</v>
      </c>
      <c r="SQC12" s="35">
        <f t="shared" si="210"/>
        <v>0</v>
      </c>
      <c r="SQD12" s="35">
        <f t="shared" si="210"/>
        <v>0</v>
      </c>
      <c r="SQE12" s="35">
        <f t="shared" si="210"/>
        <v>0</v>
      </c>
      <c r="SQF12" s="35">
        <f t="shared" si="210"/>
        <v>0</v>
      </c>
      <c r="SQG12" s="35">
        <f t="shared" si="210"/>
        <v>0</v>
      </c>
      <c r="SQH12" s="35">
        <f t="shared" si="210"/>
        <v>0</v>
      </c>
      <c r="SQI12" s="35">
        <f t="shared" si="210"/>
        <v>0</v>
      </c>
      <c r="SQJ12" s="35">
        <f t="shared" si="210"/>
        <v>0</v>
      </c>
      <c r="SQK12" s="35">
        <f t="shared" si="210"/>
        <v>0</v>
      </c>
      <c r="SQL12" s="35">
        <f t="shared" si="210"/>
        <v>0</v>
      </c>
      <c r="SQM12" s="35">
        <f t="shared" si="210"/>
        <v>0</v>
      </c>
      <c r="SQN12" s="35">
        <f t="shared" si="210"/>
        <v>0</v>
      </c>
      <c r="SQO12" s="35">
        <f t="shared" si="210"/>
        <v>0</v>
      </c>
      <c r="SQP12" s="35">
        <f t="shared" si="210"/>
        <v>0</v>
      </c>
      <c r="SQQ12" s="35">
        <f t="shared" si="210"/>
        <v>0</v>
      </c>
      <c r="SQR12" s="35">
        <f t="shared" si="210"/>
        <v>0</v>
      </c>
      <c r="SQS12" s="35">
        <f t="shared" si="210"/>
        <v>0</v>
      </c>
      <c r="SQT12" s="35">
        <f t="shared" si="210"/>
        <v>0</v>
      </c>
      <c r="SQU12" s="35">
        <f t="shared" si="210"/>
        <v>0</v>
      </c>
      <c r="SQV12" s="35">
        <f t="shared" si="210"/>
        <v>0</v>
      </c>
      <c r="SQW12" s="35">
        <f t="shared" si="210"/>
        <v>0</v>
      </c>
      <c r="SQX12" s="35">
        <f t="shared" si="210"/>
        <v>0</v>
      </c>
      <c r="SQY12" s="35">
        <f t="shared" si="210"/>
        <v>0</v>
      </c>
      <c r="SQZ12" s="35">
        <f t="shared" si="210"/>
        <v>0</v>
      </c>
      <c r="SRA12" s="35">
        <f t="shared" si="210"/>
        <v>0</v>
      </c>
      <c r="SRB12" s="35">
        <f t="shared" si="210"/>
        <v>0</v>
      </c>
      <c r="SRC12" s="35">
        <f t="shared" si="210"/>
        <v>0</v>
      </c>
      <c r="SRD12" s="35">
        <f t="shared" si="210"/>
        <v>0</v>
      </c>
      <c r="SRE12" s="35">
        <f t="shared" si="210"/>
        <v>0</v>
      </c>
      <c r="SRF12" s="35">
        <f t="shared" si="210"/>
        <v>0</v>
      </c>
      <c r="SRG12" s="35">
        <f t="shared" si="210"/>
        <v>0</v>
      </c>
      <c r="SRH12" s="35">
        <f t="shared" si="210"/>
        <v>0</v>
      </c>
      <c r="SRI12" s="35">
        <f t="shared" si="210"/>
        <v>0</v>
      </c>
      <c r="SRJ12" s="35">
        <f t="shared" si="210"/>
        <v>0</v>
      </c>
      <c r="SRK12" s="35">
        <f t="shared" si="210"/>
        <v>0</v>
      </c>
      <c r="SRL12" s="35">
        <f t="shared" si="210"/>
        <v>0</v>
      </c>
      <c r="SRM12" s="35">
        <f t="shared" si="210"/>
        <v>0</v>
      </c>
      <c r="SRN12" s="35">
        <f t="shared" si="210"/>
        <v>0</v>
      </c>
      <c r="SRO12" s="35">
        <f t="shared" ref="SRO12:STZ12" si="211">SUM(SRO4:SRO11)</f>
        <v>0</v>
      </c>
      <c r="SRP12" s="35">
        <f t="shared" si="211"/>
        <v>0</v>
      </c>
      <c r="SRQ12" s="35">
        <f t="shared" si="211"/>
        <v>0</v>
      </c>
      <c r="SRR12" s="35">
        <f t="shared" si="211"/>
        <v>0</v>
      </c>
      <c r="SRS12" s="35">
        <f t="shared" si="211"/>
        <v>0</v>
      </c>
      <c r="SRT12" s="35">
        <f t="shared" si="211"/>
        <v>0</v>
      </c>
      <c r="SRU12" s="35">
        <f t="shared" si="211"/>
        <v>0</v>
      </c>
      <c r="SRV12" s="35">
        <f t="shared" si="211"/>
        <v>0</v>
      </c>
      <c r="SRW12" s="35">
        <f t="shared" si="211"/>
        <v>0</v>
      </c>
      <c r="SRX12" s="35">
        <f t="shared" si="211"/>
        <v>0</v>
      </c>
      <c r="SRY12" s="35">
        <f t="shared" si="211"/>
        <v>0</v>
      </c>
      <c r="SRZ12" s="35">
        <f t="shared" si="211"/>
        <v>0</v>
      </c>
      <c r="SSA12" s="35">
        <f t="shared" si="211"/>
        <v>0</v>
      </c>
      <c r="SSB12" s="35">
        <f t="shared" si="211"/>
        <v>0</v>
      </c>
      <c r="SSC12" s="35">
        <f t="shared" si="211"/>
        <v>0</v>
      </c>
      <c r="SSD12" s="35">
        <f t="shared" si="211"/>
        <v>0</v>
      </c>
      <c r="SSE12" s="35">
        <f t="shared" si="211"/>
        <v>0</v>
      </c>
      <c r="SSF12" s="35">
        <f t="shared" si="211"/>
        <v>0</v>
      </c>
      <c r="SSG12" s="35">
        <f t="shared" si="211"/>
        <v>0</v>
      </c>
      <c r="SSH12" s="35">
        <f t="shared" si="211"/>
        <v>0</v>
      </c>
      <c r="SSI12" s="35">
        <f t="shared" si="211"/>
        <v>0</v>
      </c>
      <c r="SSJ12" s="35">
        <f t="shared" si="211"/>
        <v>0</v>
      </c>
      <c r="SSK12" s="35">
        <f t="shared" si="211"/>
        <v>0</v>
      </c>
      <c r="SSL12" s="35">
        <f t="shared" si="211"/>
        <v>0</v>
      </c>
      <c r="SSM12" s="35">
        <f t="shared" si="211"/>
        <v>0</v>
      </c>
      <c r="SSN12" s="35">
        <f t="shared" si="211"/>
        <v>0</v>
      </c>
      <c r="SSO12" s="35">
        <f t="shared" si="211"/>
        <v>0</v>
      </c>
      <c r="SSP12" s="35">
        <f t="shared" si="211"/>
        <v>0</v>
      </c>
      <c r="SSQ12" s="35">
        <f t="shared" si="211"/>
        <v>0</v>
      </c>
      <c r="SSR12" s="35">
        <f t="shared" si="211"/>
        <v>0</v>
      </c>
      <c r="SSS12" s="35">
        <f t="shared" si="211"/>
        <v>0</v>
      </c>
      <c r="SST12" s="35">
        <f t="shared" si="211"/>
        <v>0</v>
      </c>
      <c r="SSU12" s="35">
        <f t="shared" si="211"/>
        <v>0</v>
      </c>
      <c r="SSV12" s="35">
        <f t="shared" si="211"/>
        <v>0</v>
      </c>
      <c r="SSW12" s="35">
        <f t="shared" si="211"/>
        <v>0</v>
      </c>
      <c r="SSX12" s="35">
        <f t="shared" si="211"/>
        <v>0</v>
      </c>
      <c r="SSY12" s="35">
        <f t="shared" si="211"/>
        <v>0</v>
      </c>
      <c r="SSZ12" s="35">
        <f t="shared" si="211"/>
        <v>0</v>
      </c>
      <c r="STA12" s="35">
        <f t="shared" si="211"/>
        <v>0</v>
      </c>
      <c r="STB12" s="35">
        <f t="shared" si="211"/>
        <v>0</v>
      </c>
      <c r="STC12" s="35">
        <f t="shared" si="211"/>
        <v>0</v>
      </c>
      <c r="STD12" s="35">
        <f t="shared" si="211"/>
        <v>0</v>
      </c>
      <c r="STE12" s="35">
        <f t="shared" si="211"/>
        <v>0</v>
      </c>
      <c r="STF12" s="35">
        <f t="shared" si="211"/>
        <v>0</v>
      </c>
      <c r="STG12" s="35">
        <f t="shared" si="211"/>
        <v>0</v>
      </c>
      <c r="STH12" s="35">
        <f t="shared" si="211"/>
        <v>0</v>
      </c>
      <c r="STI12" s="35">
        <f t="shared" si="211"/>
        <v>0</v>
      </c>
      <c r="STJ12" s="35">
        <f t="shared" si="211"/>
        <v>0</v>
      </c>
      <c r="STK12" s="35">
        <f t="shared" si="211"/>
        <v>0</v>
      </c>
      <c r="STL12" s="35">
        <f t="shared" si="211"/>
        <v>0</v>
      </c>
      <c r="STM12" s="35">
        <f t="shared" si="211"/>
        <v>0</v>
      </c>
      <c r="STN12" s="35">
        <f t="shared" si="211"/>
        <v>0</v>
      </c>
      <c r="STO12" s="35">
        <f t="shared" si="211"/>
        <v>0</v>
      </c>
      <c r="STP12" s="35">
        <f t="shared" si="211"/>
        <v>0</v>
      </c>
      <c r="STQ12" s="35">
        <f t="shared" si="211"/>
        <v>0</v>
      </c>
      <c r="STR12" s="35">
        <f t="shared" si="211"/>
        <v>0</v>
      </c>
      <c r="STS12" s="35">
        <f t="shared" si="211"/>
        <v>0</v>
      </c>
      <c r="STT12" s="35">
        <f t="shared" si="211"/>
        <v>0</v>
      </c>
      <c r="STU12" s="35">
        <f t="shared" si="211"/>
        <v>0</v>
      </c>
      <c r="STV12" s="35">
        <f t="shared" si="211"/>
        <v>0</v>
      </c>
      <c r="STW12" s="35">
        <f t="shared" si="211"/>
        <v>0</v>
      </c>
      <c r="STX12" s="35">
        <f t="shared" si="211"/>
        <v>0</v>
      </c>
      <c r="STY12" s="35">
        <f t="shared" si="211"/>
        <v>0</v>
      </c>
      <c r="STZ12" s="35">
        <f t="shared" si="211"/>
        <v>0</v>
      </c>
      <c r="SUA12" s="35">
        <f t="shared" ref="SUA12:SWL12" si="212">SUM(SUA4:SUA11)</f>
        <v>0</v>
      </c>
      <c r="SUB12" s="35">
        <f t="shared" si="212"/>
        <v>0</v>
      </c>
      <c r="SUC12" s="35">
        <f t="shared" si="212"/>
        <v>0</v>
      </c>
      <c r="SUD12" s="35">
        <f t="shared" si="212"/>
        <v>0</v>
      </c>
      <c r="SUE12" s="35">
        <f t="shared" si="212"/>
        <v>0</v>
      </c>
      <c r="SUF12" s="35">
        <f t="shared" si="212"/>
        <v>0</v>
      </c>
      <c r="SUG12" s="35">
        <f t="shared" si="212"/>
        <v>0</v>
      </c>
      <c r="SUH12" s="35">
        <f t="shared" si="212"/>
        <v>0</v>
      </c>
      <c r="SUI12" s="35">
        <f t="shared" si="212"/>
        <v>0</v>
      </c>
      <c r="SUJ12" s="35">
        <f t="shared" si="212"/>
        <v>0</v>
      </c>
      <c r="SUK12" s="35">
        <f t="shared" si="212"/>
        <v>0</v>
      </c>
      <c r="SUL12" s="35">
        <f t="shared" si="212"/>
        <v>0</v>
      </c>
      <c r="SUM12" s="35">
        <f t="shared" si="212"/>
        <v>0</v>
      </c>
      <c r="SUN12" s="35">
        <f t="shared" si="212"/>
        <v>0</v>
      </c>
      <c r="SUO12" s="35">
        <f t="shared" si="212"/>
        <v>0</v>
      </c>
      <c r="SUP12" s="35">
        <f t="shared" si="212"/>
        <v>0</v>
      </c>
      <c r="SUQ12" s="35">
        <f t="shared" si="212"/>
        <v>0</v>
      </c>
      <c r="SUR12" s="35">
        <f t="shared" si="212"/>
        <v>0</v>
      </c>
      <c r="SUS12" s="35">
        <f t="shared" si="212"/>
        <v>0</v>
      </c>
      <c r="SUT12" s="35">
        <f t="shared" si="212"/>
        <v>0</v>
      </c>
      <c r="SUU12" s="35">
        <f t="shared" si="212"/>
        <v>0</v>
      </c>
      <c r="SUV12" s="35">
        <f t="shared" si="212"/>
        <v>0</v>
      </c>
      <c r="SUW12" s="35">
        <f t="shared" si="212"/>
        <v>0</v>
      </c>
      <c r="SUX12" s="35">
        <f t="shared" si="212"/>
        <v>0</v>
      </c>
      <c r="SUY12" s="35">
        <f t="shared" si="212"/>
        <v>0</v>
      </c>
      <c r="SUZ12" s="35">
        <f t="shared" si="212"/>
        <v>0</v>
      </c>
      <c r="SVA12" s="35">
        <f t="shared" si="212"/>
        <v>0</v>
      </c>
      <c r="SVB12" s="35">
        <f t="shared" si="212"/>
        <v>0</v>
      </c>
      <c r="SVC12" s="35">
        <f t="shared" si="212"/>
        <v>0</v>
      </c>
      <c r="SVD12" s="35">
        <f t="shared" si="212"/>
        <v>0</v>
      </c>
      <c r="SVE12" s="35">
        <f t="shared" si="212"/>
        <v>0</v>
      </c>
      <c r="SVF12" s="35">
        <f t="shared" si="212"/>
        <v>0</v>
      </c>
      <c r="SVG12" s="35">
        <f t="shared" si="212"/>
        <v>0</v>
      </c>
      <c r="SVH12" s="35">
        <f t="shared" si="212"/>
        <v>0</v>
      </c>
      <c r="SVI12" s="35">
        <f t="shared" si="212"/>
        <v>0</v>
      </c>
      <c r="SVJ12" s="35">
        <f t="shared" si="212"/>
        <v>0</v>
      </c>
      <c r="SVK12" s="35">
        <f t="shared" si="212"/>
        <v>0</v>
      </c>
      <c r="SVL12" s="35">
        <f t="shared" si="212"/>
        <v>0</v>
      </c>
      <c r="SVM12" s="35">
        <f t="shared" si="212"/>
        <v>0</v>
      </c>
      <c r="SVN12" s="35">
        <f t="shared" si="212"/>
        <v>0</v>
      </c>
      <c r="SVO12" s="35">
        <f t="shared" si="212"/>
        <v>0</v>
      </c>
      <c r="SVP12" s="35">
        <f t="shared" si="212"/>
        <v>0</v>
      </c>
      <c r="SVQ12" s="35">
        <f t="shared" si="212"/>
        <v>0</v>
      </c>
      <c r="SVR12" s="35">
        <f t="shared" si="212"/>
        <v>0</v>
      </c>
      <c r="SVS12" s="35">
        <f t="shared" si="212"/>
        <v>0</v>
      </c>
      <c r="SVT12" s="35">
        <f t="shared" si="212"/>
        <v>0</v>
      </c>
      <c r="SVU12" s="35">
        <f t="shared" si="212"/>
        <v>0</v>
      </c>
      <c r="SVV12" s="35">
        <f t="shared" si="212"/>
        <v>0</v>
      </c>
      <c r="SVW12" s="35">
        <f t="shared" si="212"/>
        <v>0</v>
      </c>
      <c r="SVX12" s="35">
        <f t="shared" si="212"/>
        <v>0</v>
      </c>
      <c r="SVY12" s="35">
        <f t="shared" si="212"/>
        <v>0</v>
      </c>
      <c r="SVZ12" s="35">
        <f t="shared" si="212"/>
        <v>0</v>
      </c>
      <c r="SWA12" s="35">
        <f t="shared" si="212"/>
        <v>0</v>
      </c>
      <c r="SWB12" s="35">
        <f t="shared" si="212"/>
        <v>0</v>
      </c>
      <c r="SWC12" s="35">
        <f t="shared" si="212"/>
        <v>0</v>
      </c>
      <c r="SWD12" s="35">
        <f t="shared" si="212"/>
        <v>0</v>
      </c>
      <c r="SWE12" s="35">
        <f t="shared" si="212"/>
        <v>0</v>
      </c>
      <c r="SWF12" s="35">
        <f t="shared" si="212"/>
        <v>0</v>
      </c>
      <c r="SWG12" s="35">
        <f t="shared" si="212"/>
        <v>0</v>
      </c>
      <c r="SWH12" s="35">
        <f t="shared" si="212"/>
        <v>0</v>
      </c>
      <c r="SWI12" s="35">
        <f t="shared" si="212"/>
        <v>0</v>
      </c>
      <c r="SWJ12" s="35">
        <f t="shared" si="212"/>
        <v>0</v>
      </c>
      <c r="SWK12" s="35">
        <f t="shared" si="212"/>
        <v>0</v>
      </c>
      <c r="SWL12" s="35">
        <f t="shared" si="212"/>
        <v>0</v>
      </c>
      <c r="SWM12" s="35">
        <f t="shared" ref="SWM12:SYX12" si="213">SUM(SWM4:SWM11)</f>
        <v>0</v>
      </c>
      <c r="SWN12" s="35">
        <f t="shared" si="213"/>
        <v>0</v>
      </c>
      <c r="SWO12" s="35">
        <f t="shared" si="213"/>
        <v>0</v>
      </c>
      <c r="SWP12" s="35">
        <f t="shared" si="213"/>
        <v>0</v>
      </c>
      <c r="SWQ12" s="35">
        <f t="shared" si="213"/>
        <v>0</v>
      </c>
      <c r="SWR12" s="35">
        <f t="shared" si="213"/>
        <v>0</v>
      </c>
      <c r="SWS12" s="35">
        <f t="shared" si="213"/>
        <v>0</v>
      </c>
      <c r="SWT12" s="35">
        <f t="shared" si="213"/>
        <v>0</v>
      </c>
      <c r="SWU12" s="35">
        <f t="shared" si="213"/>
        <v>0</v>
      </c>
      <c r="SWV12" s="35">
        <f t="shared" si="213"/>
        <v>0</v>
      </c>
      <c r="SWW12" s="35">
        <f t="shared" si="213"/>
        <v>0</v>
      </c>
      <c r="SWX12" s="35">
        <f t="shared" si="213"/>
        <v>0</v>
      </c>
      <c r="SWY12" s="35">
        <f t="shared" si="213"/>
        <v>0</v>
      </c>
      <c r="SWZ12" s="35">
        <f t="shared" si="213"/>
        <v>0</v>
      </c>
      <c r="SXA12" s="35">
        <f t="shared" si="213"/>
        <v>0</v>
      </c>
      <c r="SXB12" s="35">
        <f t="shared" si="213"/>
        <v>0</v>
      </c>
      <c r="SXC12" s="35">
        <f t="shared" si="213"/>
        <v>0</v>
      </c>
      <c r="SXD12" s="35">
        <f t="shared" si="213"/>
        <v>0</v>
      </c>
      <c r="SXE12" s="35">
        <f t="shared" si="213"/>
        <v>0</v>
      </c>
      <c r="SXF12" s="35">
        <f t="shared" si="213"/>
        <v>0</v>
      </c>
      <c r="SXG12" s="35">
        <f t="shared" si="213"/>
        <v>0</v>
      </c>
      <c r="SXH12" s="35">
        <f t="shared" si="213"/>
        <v>0</v>
      </c>
      <c r="SXI12" s="35">
        <f t="shared" si="213"/>
        <v>0</v>
      </c>
      <c r="SXJ12" s="35">
        <f t="shared" si="213"/>
        <v>0</v>
      </c>
      <c r="SXK12" s="35">
        <f t="shared" si="213"/>
        <v>0</v>
      </c>
      <c r="SXL12" s="35">
        <f t="shared" si="213"/>
        <v>0</v>
      </c>
      <c r="SXM12" s="35">
        <f t="shared" si="213"/>
        <v>0</v>
      </c>
      <c r="SXN12" s="35">
        <f t="shared" si="213"/>
        <v>0</v>
      </c>
      <c r="SXO12" s="35">
        <f t="shared" si="213"/>
        <v>0</v>
      </c>
      <c r="SXP12" s="35">
        <f t="shared" si="213"/>
        <v>0</v>
      </c>
      <c r="SXQ12" s="35">
        <f t="shared" si="213"/>
        <v>0</v>
      </c>
      <c r="SXR12" s="35">
        <f t="shared" si="213"/>
        <v>0</v>
      </c>
      <c r="SXS12" s="35">
        <f t="shared" si="213"/>
        <v>0</v>
      </c>
      <c r="SXT12" s="35">
        <f t="shared" si="213"/>
        <v>0</v>
      </c>
      <c r="SXU12" s="35">
        <f t="shared" si="213"/>
        <v>0</v>
      </c>
      <c r="SXV12" s="35">
        <f t="shared" si="213"/>
        <v>0</v>
      </c>
      <c r="SXW12" s="35">
        <f t="shared" si="213"/>
        <v>0</v>
      </c>
      <c r="SXX12" s="35">
        <f t="shared" si="213"/>
        <v>0</v>
      </c>
      <c r="SXY12" s="35">
        <f t="shared" si="213"/>
        <v>0</v>
      </c>
      <c r="SXZ12" s="35">
        <f t="shared" si="213"/>
        <v>0</v>
      </c>
      <c r="SYA12" s="35">
        <f t="shared" si="213"/>
        <v>0</v>
      </c>
      <c r="SYB12" s="35">
        <f t="shared" si="213"/>
        <v>0</v>
      </c>
      <c r="SYC12" s="35">
        <f t="shared" si="213"/>
        <v>0</v>
      </c>
      <c r="SYD12" s="35">
        <f t="shared" si="213"/>
        <v>0</v>
      </c>
      <c r="SYE12" s="35">
        <f t="shared" si="213"/>
        <v>0</v>
      </c>
      <c r="SYF12" s="35">
        <f t="shared" si="213"/>
        <v>0</v>
      </c>
      <c r="SYG12" s="35">
        <f t="shared" si="213"/>
        <v>0</v>
      </c>
      <c r="SYH12" s="35">
        <f t="shared" si="213"/>
        <v>0</v>
      </c>
      <c r="SYI12" s="35">
        <f t="shared" si="213"/>
        <v>0</v>
      </c>
      <c r="SYJ12" s="35">
        <f t="shared" si="213"/>
        <v>0</v>
      </c>
      <c r="SYK12" s="35">
        <f t="shared" si="213"/>
        <v>0</v>
      </c>
      <c r="SYL12" s="35">
        <f t="shared" si="213"/>
        <v>0</v>
      </c>
      <c r="SYM12" s="35">
        <f t="shared" si="213"/>
        <v>0</v>
      </c>
      <c r="SYN12" s="35">
        <f t="shared" si="213"/>
        <v>0</v>
      </c>
      <c r="SYO12" s="35">
        <f t="shared" si="213"/>
        <v>0</v>
      </c>
      <c r="SYP12" s="35">
        <f t="shared" si="213"/>
        <v>0</v>
      </c>
      <c r="SYQ12" s="35">
        <f t="shared" si="213"/>
        <v>0</v>
      </c>
      <c r="SYR12" s="35">
        <f t="shared" si="213"/>
        <v>0</v>
      </c>
      <c r="SYS12" s="35">
        <f t="shared" si="213"/>
        <v>0</v>
      </c>
      <c r="SYT12" s="35">
        <f t="shared" si="213"/>
        <v>0</v>
      </c>
      <c r="SYU12" s="35">
        <f t="shared" si="213"/>
        <v>0</v>
      </c>
      <c r="SYV12" s="35">
        <f t="shared" si="213"/>
        <v>0</v>
      </c>
      <c r="SYW12" s="35">
        <f t="shared" si="213"/>
        <v>0</v>
      </c>
      <c r="SYX12" s="35">
        <f t="shared" si="213"/>
        <v>0</v>
      </c>
      <c r="SYY12" s="35">
        <f t="shared" ref="SYY12:TBJ12" si="214">SUM(SYY4:SYY11)</f>
        <v>0</v>
      </c>
      <c r="SYZ12" s="35">
        <f t="shared" si="214"/>
        <v>0</v>
      </c>
      <c r="SZA12" s="35">
        <f t="shared" si="214"/>
        <v>0</v>
      </c>
      <c r="SZB12" s="35">
        <f t="shared" si="214"/>
        <v>0</v>
      </c>
      <c r="SZC12" s="35">
        <f t="shared" si="214"/>
        <v>0</v>
      </c>
      <c r="SZD12" s="35">
        <f t="shared" si="214"/>
        <v>0</v>
      </c>
      <c r="SZE12" s="35">
        <f t="shared" si="214"/>
        <v>0</v>
      </c>
      <c r="SZF12" s="35">
        <f t="shared" si="214"/>
        <v>0</v>
      </c>
      <c r="SZG12" s="35">
        <f t="shared" si="214"/>
        <v>0</v>
      </c>
      <c r="SZH12" s="35">
        <f t="shared" si="214"/>
        <v>0</v>
      </c>
      <c r="SZI12" s="35">
        <f t="shared" si="214"/>
        <v>0</v>
      </c>
      <c r="SZJ12" s="35">
        <f t="shared" si="214"/>
        <v>0</v>
      </c>
      <c r="SZK12" s="35">
        <f t="shared" si="214"/>
        <v>0</v>
      </c>
      <c r="SZL12" s="35">
        <f t="shared" si="214"/>
        <v>0</v>
      </c>
      <c r="SZM12" s="35">
        <f t="shared" si="214"/>
        <v>0</v>
      </c>
      <c r="SZN12" s="35">
        <f t="shared" si="214"/>
        <v>0</v>
      </c>
      <c r="SZO12" s="35">
        <f t="shared" si="214"/>
        <v>0</v>
      </c>
      <c r="SZP12" s="35">
        <f t="shared" si="214"/>
        <v>0</v>
      </c>
      <c r="SZQ12" s="35">
        <f t="shared" si="214"/>
        <v>0</v>
      </c>
      <c r="SZR12" s="35">
        <f t="shared" si="214"/>
        <v>0</v>
      </c>
      <c r="SZS12" s="35">
        <f t="shared" si="214"/>
        <v>0</v>
      </c>
      <c r="SZT12" s="35">
        <f t="shared" si="214"/>
        <v>0</v>
      </c>
      <c r="SZU12" s="35">
        <f t="shared" si="214"/>
        <v>0</v>
      </c>
      <c r="SZV12" s="35">
        <f t="shared" si="214"/>
        <v>0</v>
      </c>
      <c r="SZW12" s="35">
        <f t="shared" si="214"/>
        <v>0</v>
      </c>
      <c r="SZX12" s="35">
        <f t="shared" si="214"/>
        <v>0</v>
      </c>
      <c r="SZY12" s="35">
        <f t="shared" si="214"/>
        <v>0</v>
      </c>
      <c r="SZZ12" s="35">
        <f t="shared" si="214"/>
        <v>0</v>
      </c>
      <c r="TAA12" s="35">
        <f t="shared" si="214"/>
        <v>0</v>
      </c>
      <c r="TAB12" s="35">
        <f t="shared" si="214"/>
        <v>0</v>
      </c>
      <c r="TAC12" s="35">
        <f t="shared" si="214"/>
        <v>0</v>
      </c>
      <c r="TAD12" s="35">
        <f t="shared" si="214"/>
        <v>0</v>
      </c>
      <c r="TAE12" s="35">
        <f t="shared" si="214"/>
        <v>0</v>
      </c>
      <c r="TAF12" s="35">
        <f t="shared" si="214"/>
        <v>0</v>
      </c>
      <c r="TAG12" s="35">
        <f t="shared" si="214"/>
        <v>0</v>
      </c>
      <c r="TAH12" s="35">
        <f t="shared" si="214"/>
        <v>0</v>
      </c>
      <c r="TAI12" s="35">
        <f t="shared" si="214"/>
        <v>0</v>
      </c>
      <c r="TAJ12" s="35">
        <f t="shared" si="214"/>
        <v>0</v>
      </c>
      <c r="TAK12" s="35">
        <f t="shared" si="214"/>
        <v>0</v>
      </c>
      <c r="TAL12" s="35">
        <f t="shared" si="214"/>
        <v>0</v>
      </c>
      <c r="TAM12" s="35">
        <f t="shared" si="214"/>
        <v>0</v>
      </c>
      <c r="TAN12" s="35">
        <f t="shared" si="214"/>
        <v>0</v>
      </c>
      <c r="TAO12" s="35">
        <f t="shared" si="214"/>
        <v>0</v>
      </c>
      <c r="TAP12" s="35">
        <f t="shared" si="214"/>
        <v>0</v>
      </c>
      <c r="TAQ12" s="35">
        <f t="shared" si="214"/>
        <v>0</v>
      </c>
      <c r="TAR12" s="35">
        <f t="shared" si="214"/>
        <v>0</v>
      </c>
      <c r="TAS12" s="35">
        <f t="shared" si="214"/>
        <v>0</v>
      </c>
      <c r="TAT12" s="35">
        <f t="shared" si="214"/>
        <v>0</v>
      </c>
      <c r="TAU12" s="35">
        <f t="shared" si="214"/>
        <v>0</v>
      </c>
      <c r="TAV12" s="35">
        <f t="shared" si="214"/>
        <v>0</v>
      </c>
      <c r="TAW12" s="35">
        <f t="shared" si="214"/>
        <v>0</v>
      </c>
      <c r="TAX12" s="35">
        <f t="shared" si="214"/>
        <v>0</v>
      </c>
      <c r="TAY12" s="35">
        <f t="shared" si="214"/>
        <v>0</v>
      </c>
      <c r="TAZ12" s="35">
        <f t="shared" si="214"/>
        <v>0</v>
      </c>
      <c r="TBA12" s="35">
        <f t="shared" si="214"/>
        <v>0</v>
      </c>
      <c r="TBB12" s="35">
        <f t="shared" si="214"/>
        <v>0</v>
      </c>
      <c r="TBC12" s="35">
        <f t="shared" si="214"/>
        <v>0</v>
      </c>
      <c r="TBD12" s="35">
        <f t="shared" si="214"/>
        <v>0</v>
      </c>
      <c r="TBE12" s="35">
        <f t="shared" si="214"/>
        <v>0</v>
      </c>
      <c r="TBF12" s="35">
        <f t="shared" si="214"/>
        <v>0</v>
      </c>
      <c r="TBG12" s="35">
        <f t="shared" si="214"/>
        <v>0</v>
      </c>
      <c r="TBH12" s="35">
        <f t="shared" si="214"/>
        <v>0</v>
      </c>
      <c r="TBI12" s="35">
        <f t="shared" si="214"/>
        <v>0</v>
      </c>
      <c r="TBJ12" s="35">
        <f t="shared" si="214"/>
        <v>0</v>
      </c>
      <c r="TBK12" s="35">
        <f t="shared" ref="TBK12:TDV12" si="215">SUM(TBK4:TBK11)</f>
        <v>0</v>
      </c>
      <c r="TBL12" s="35">
        <f t="shared" si="215"/>
        <v>0</v>
      </c>
      <c r="TBM12" s="35">
        <f t="shared" si="215"/>
        <v>0</v>
      </c>
      <c r="TBN12" s="35">
        <f t="shared" si="215"/>
        <v>0</v>
      </c>
      <c r="TBO12" s="35">
        <f t="shared" si="215"/>
        <v>0</v>
      </c>
      <c r="TBP12" s="35">
        <f t="shared" si="215"/>
        <v>0</v>
      </c>
      <c r="TBQ12" s="35">
        <f t="shared" si="215"/>
        <v>0</v>
      </c>
      <c r="TBR12" s="35">
        <f t="shared" si="215"/>
        <v>0</v>
      </c>
      <c r="TBS12" s="35">
        <f t="shared" si="215"/>
        <v>0</v>
      </c>
      <c r="TBT12" s="35">
        <f t="shared" si="215"/>
        <v>0</v>
      </c>
      <c r="TBU12" s="35">
        <f t="shared" si="215"/>
        <v>0</v>
      </c>
      <c r="TBV12" s="35">
        <f t="shared" si="215"/>
        <v>0</v>
      </c>
      <c r="TBW12" s="35">
        <f t="shared" si="215"/>
        <v>0</v>
      </c>
      <c r="TBX12" s="35">
        <f t="shared" si="215"/>
        <v>0</v>
      </c>
      <c r="TBY12" s="35">
        <f t="shared" si="215"/>
        <v>0</v>
      </c>
      <c r="TBZ12" s="35">
        <f t="shared" si="215"/>
        <v>0</v>
      </c>
      <c r="TCA12" s="35">
        <f t="shared" si="215"/>
        <v>0</v>
      </c>
      <c r="TCB12" s="35">
        <f t="shared" si="215"/>
        <v>0</v>
      </c>
      <c r="TCC12" s="35">
        <f t="shared" si="215"/>
        <v>0</v>
      </c>
      <c r="TCD12" s="35">
        <f t="shared" si="215"/>
        <v>0</v>
      </c>
      <c r="TCE12" s="35">
        <f t="shared" si="215"/>
        <v>0</v>
      </c>
      <c r="TCF12" s="35">
        <f t="shared" si="215"/>
        <v>0</v>
      </c>
      <c r="TCG12" s="35">
        <f t="shared" si="215"/>
        <v>0</v>
      </c>
      <c r="TCH12" s="35">
        <f t="shared" si="215"/>
        <v>0</v>
      </c>
      <c r="TCI12" s="35">
        <f t="shared" si="215"/>
        <v>0</v>
      </c>
      <c r="TCJ12" s="35">
        <f t="shared" si="215"/>
        <v>0</v>
      </c>
      <c r="TCK12" s="35">
        <f t="shared" si="215"/>
        <v>0</v>
      </c>
      <c r="TCL12" s="35">
        <f t="shared" si="215"/>
        <v>0</v>
      </c>
      <c r="TCM12" s="35">
        <f t="shared" si="215"/>
        <v>0</v>
      </c>
      <c r="TCN12" s="35">
        <f t="shared" si="215"/>
        <v>0</v>
      </c>
      <c r="TCO12" s="35">
        <f t="shared" si="215"/>
        <v>0</v>
      </c>
      <c r="TCP12" s="35">
        <f t="shared" si="215"/>
        <v>0</v>
      </c>
      <c r="TCQ12" s="35">
        <f t="shared" si="215"/>
        <v>0</v>
      </c>
      <c r="TCR12" s="35">
        <f t="shared" si="215"/>
        <v>0</v>
      </c>
      <c r="TCS12" s="35">
        <f t="shared" si="215"/>
        <v>0</v>
      </c>
      <c r="TCT12" s="35">
        <f t="shared" si="215"/>
        <v>0</v>
      </c>
      <c r="TCU12" s="35">
        <f t="shared" si="215"/>
        <v>0</v>
      </c>
      <c r="TCV12" s="35">
        <f t="shared" si="215"/>
        <v>0</v>
      </c>
      <c r="TCW12" s="35">
        <f t="shared" si="215"/>
        <v>0</v>
      </c>
      <c r="TCX12" s="35">
        <f t="shared" si="215"/>
        <v>0</v>
      </c>
      <c r="TCY12" s="35">
        <f t="shared" si="215"/>
        <v>0</v>
      </c>
      <c r="TCZ12" s="35">
        <f t="shared" si="215"/>
        <v>0</v>
      </c>
      <c r="TDA12" s="35">
        <f t="shared" si="215"/>
        <v>0</v>
      </c>
      <c r="TDB12" s="35">
        <f t="shared" si="215"/>
        <v>0</v>
      </c>
      <c r="TDC12" s="35">
        <f t="shared" si="215"/>
        <v>0</v>
      </c>
      <c r="TDD12" s="35">
        <f t="shared" si="215"/>
        <v>0</v>
      </c>
      <c r="TDE12" s="35">
        <f t="shared" si="215"/>
        <v>0</v>
      </c>
      <c r="TDF12" s="35">
        <f t="shared" si="215"/>
        <v>0</v>
      </c>
      <c r="TDG12" s="35">
        <f t="shared" si="215"/>
        <v>0</v>
      </c>
      <c r="TDH12" s="35">
        <f t="shared" si="215"/>
        <v>0</v>
      </c>
      <c r="TDI12" s="35">
        <f t="shared" si="215"/>
        <v>0</v>
      </c>
      <c r="TDJ12" s="35">
        <f t="shared" si="215"/>
        <v>0</v>
      </c>
      <c r="TDK12" s="35">
        <f t="shared" si="215"/>
        <v>0</v>
      </c>
      <c r="TDL12" s="35">
        <f t="shared" si="215"/>
        <v>0</v>
      </c>
      <c r="TDM12" s="35">
        <f t="shared" si="215"/>
        <v>0</v>
      </c>
      <c r="TDN12" s="35">
        <f t="shared" si="215"/>
        <v>0</v>
      </c>
      <c r="TDO12" s="35">
        <f t="shared" si="215"/>
        <v>0</v>
      </c>
      <c r="TDP12" s="35">
        <f t="shared" si="215"/>
        <v>0</v>
      </c>
      <c r="TDQ12" s="35">
        <f t="shared" si="215"/>
        <v>0</v>
      </c>
      <c r="TDR12" s="35">
        <f t="shared" si="215"/>
        <v>0</v>
      </c>
      <c r="TDS12" s="35">
        <f t="shared" si="215"/>
        <v>0</v>
      </c>
      <c r="TDT12" s="35">
        <f t="shared" si="215"/>
        <v>0</v>
      </c>
      <c r="TDU12" s="35">
        <f t="shared" si="215"/>
        <v>0</v>
      </c>
      <c r="TDV12" s="35">
        <f t="shared" si="215"/>
        <v>0</v>
      </c>
      <c r="TDW12" s="35">
        <f t="shared" ref="TDW12:TGH12" si="216">SUM(TDW4:TDW11)</f>
        <v>0</v>
      </c>
      <c r="TDX12" s="35">
        <f t="shared" si="216"/>
        <v>0</v>
      </c>
      <c r="TDY12" s="35">
        <f t="shared" si="216"/>
        <v>0</v>
      </c>
      <c r="TDZ12" s="35">
        <f t="shared" si="216"/>
        <v>0</v>
      </c>
      <c r="TEA12" s="35">
        <f t="shared" si="216"/>
        <v>0</v>
      </c>
      <c r="TEB12" s="35">
        <f t="shared" si="216"/>
        <v>0</v>
      </c>
      <c r="TEC12" s="35">
        <f t="shared" si="216"/>
        <v>0</v>
      </c>
      <c r="TED12" s="35">
        <f t="shared" si="216"/>
        <v>0</v>
      </c>
      <c r="TEE12" s="35">
        <f t="shared" si="216"/>
        <v>0</v>
      </c>
      <c r="TEF12" s="35">
        <f t="shared" si="216"/>
        <v>0</v>
      </c>
      <c r="TEG12" s="35">
        <f t="shared" si="216"/>
        <v>0</v>
      </c>
      <c r="TEH12" s="35">
        <f t="shared" si="216"/>
        <v>0</v>
      </c>
      <c r="TEI12" s="35">
        <f t="shared" si="216"/>
        <v>0</v>
      </c>
      <c r="TEJ12" s="35">
        <f t="shared" si="216"/>
        <v>0</v>
      </c>
      <c r="TEK12" s="35">
        <f t="shared" si="216"/>
        <v>0</v>
      </c>
      <c r="TEL12" s="35">
        <f t="shared" si="216"/>
        <v>0</v>
      </c>
      <c r="TEM12" s="35">
        <f t="shared" si="216"/>
        <v>0</v>
      </c>
      <c r="TEN12" s="35">
        <f t="shared" si="216"/>
        <v>0</v>
      </c>
      <c r="TEO12" s="35">
        <f t="shared" si="216"/>
        <v>0</v>
      </c>
      <c r="TEP12" s="35">
        <f t="shared" si="216"/>
        <v>0</v>
      </c>
      <c r="TEQ12" s="35">
        <f t="shared" si="216"/>
        <v>0</v>
      </c>
      <c r="TER12" s="35">
        <f t="shared" si="216"/>
        <v>0</v>
      </c>
      <c r="TES12" s="35">
        <f t="shared" si="216"/>
        <v>0</v>
      </c>
      <c r="TET12" s="35">
        <f t="shared" si="216"/>
        <v>0</v>
      </c>
      <c r="TEU12" s="35">
        <f t="shared" si="216"/>
        <v>0</v>
      </c>
      <c r="TEV12" s="35">
        <f t="shared" si="216"/>
        <v>0</v>
      </c>
      <c r="TEW12" s="35">
        <f t="shared" si="216"/>
        <v>0</v>
      </c>
      <c r="TEX12" s="35">
        <f t="shared" si="216"/>
        <v>0</v>
      </c>
      <c r="TEY12" s="35">
        <f t="shared" si="216"/>
        <v>0</v>
      </c>
      <c r="TEZ12" s="35">
        <f t="shared" si="216"/>
        <v>0</v>
      </c>
      <c r="TFA12" s="35">
        <f t="shared" si="216"/>
        <v>0</v>
      </c>
      <c r="TFB12" s="35">
        <f t="shared" si="216"/>
        <v>0</v>
      </c>
      <c r="TFC12" s="35">
        <f t="shared" si="216"/>
        <v>0</v>
      </c>
      <c r="TFD12" s="35">
        <f t="shared" si="216"/>
        <v>0</v>
      </c>
      <c r="TFE12" s="35">
        <f t="shared" si="216"/>
        <v>0</v>
      </c>
      <c r="TFF12" s="35">
        <f t="shared" si="216"/>
        <v>0</v>
      </c>
      <c r="TFG12" s="35">
        <f t="shared" si="216"/>
        <v>0</v>
      </c>
      <c r="TFH12" s="35">
        <f t="shared" si="216"/>
        <v>0</v>
      </c>
      <c r="TFI12" s="35">
        <f t="shared" si="216"/>
        <v>0</v>
      </c>
      <c r="TFJ12" s="35">
        <f t="shared" si="216"/>
        <v>0</v>
      </c>
      <c r="TFK12" s="35">
        <f t="shared" si="216"/>
        <v>0</v>
      </c>
      <c r="TFL12" s="35">
        <f t="shared" si="216"/>
        <v>0</v>
      </c>
      <c r="TFM12" s="35">
        <f t="shared" si="216"/>
        <v>0</v>
      </c>
      <c r="TFN12" s="35">
        <f t="shared" si="216"/>
        <v>0</v>
      </c>
      <c r="TFO12" s="35">
        <f t="shared" si="216"/>
        <v>0</v>
      </c>
      <c r="TFP12" s="35">
        <f t="shared" si="216"/>
        <v>0</v>
      </c>
      <c r="TFQ12" s="35">
        <f t="shared" si="216"/>
        <v>0</v>
      </c>
      <c r="TFR12" s="35">
        <f t="shared" si="216"/>
        <v>0</v>
      </c>
      <c r="TFS12" s="35">
        <f t="shared" si="216"/>
        <v>0</v>
      </c>
      <c r="TFT12" s="35">
        <f t="shared" si="216"/>
        <v>0</v>
      </c>
      <c r="TFU12" s="35">
        <f t="shared" si="216"/>
        <v>0</v>
      </c>
      <c r="TFV12" s="35">
        <f t="shared" si="216"/>
        <v>0</v>
      </c>
      <c r="TFW12" s="35">
        <f t="shared" si="216"/>
        <v>0</v>
      </c>
      <c r="TFX12" s="35">
        <f t="shared" si="216"/>
        <v>0</v>
      </c>
      <c r="TFY12" s="35">
        <f t="shared" si="216"/>
        <v>0</v>
      </c>
      <c r="TFZ12" s="35">
        <f t="shared" si="216"/>
        <v>0</v>
      </c>
      <c r="TGA12" s="35">
        <f t="shared" si="216"/>
        <v>0</v>
      </c>
      <c r="TGB12" s="35">
        <f t="shared" si="216"/>
        <v>0</v>
      </c>
      <c r="TGC12" s="35">
        <f t="shared" si="216"/>
        <v>0</v>
      </c>
      <c r="TGD12" s="35">
        <f t="shared" si="216"/>
        <v>0</v>
      </c>
      <c r="TGE12" s="35">
        <f t="shared" si="216"/>
        <v>0</v>
      </c>
      <c r="TGF12" s="35">
        <f t="shared" si="216"/>
        <v>0</v>
      </c>
      <c r="TGG12" s="35">
        <f t="shared" si="216"/>
        <v>0</v>
      </c>
      <c r="TGH12" s="35">
        <f t="shared" si="216"/>
        <v>0</v>
      </c>
      <c r="TGI12" s="35">
        <f t="shared" ref="TGI12:TIT12" si="217">SUM(TGI4:TGI11)</f>
        <v>0</v>
      </c>
      <c r="TGJ12" s="35">
        <f t="shared" si="217"/>
        <v>0</v>
      </c>
      <c r="TGK12" s="35">
        <f t="shared" si="217"/>
        <v>0</v>
      </c>
      <c r="TGL12" s="35">
        <f t="shared" si="217"/>
        <v>0</v>
      </c>
      <c r="TGM12" s="35">
        <f t="shared" si="217"/>
        <v>0</v>
      </c>
      <c r="TGN12" s="35">
        <f t="shared" si="217"/>
        <v>0</v>
      </c>
      <c r="TGO12" s="35">
        <f t="shared" si="217"/>
        <v>0</v>
      </c>
      <c r="TGP12" s="35">
        <f t="shared" si="217"/>
        <v>0</v>
      </c>
      <c r="TGQ12" s="35">
        <f t="shared" si="217"/>
        <v>0</v>
      </c>
      <c r="TGR12" s="35">
        <f t="shared" si="217"/>
        <v>0</v>
      </c>
      <c r="TGS12" s="35">
        <f t="shared" si="217"/>
        <v>0</v>
      </c>
      <c r="TGT12" s="35">
        <f t="shared" si="217"/>
        <v>0</v>
      </c>
      <c r="TGU12" s="35">
        <f t="shared" si="217"/>
        <v>0</v>
      </c>
      <c r="TGV12" s="35">
        <f t="shared" si="217"/>
        <v>0</v>
      </c>
      <c r="TGW12" s="35">
        <f t="shared" si="217"/>
        <v>0</v>
      </c>
      <c r="TGX12" s="35">
        <f t="shared" si="217"/>
        <v>0</v>
      </c>
      <c r="TGY12" s="35">
        <f t="shared" si="217"/>
        <v>0</v>
      </c>
      <c r="TGZ12" s="35">
        <f t="shared" si="217"/>
        <v>0</v>
      </c>
      <c r="THA12" s="35">
        <f t="shared" si="217"/>
        <v>0</v>
      </c>
      <c r="THB12" s="35">
        <f t="shared" si="217"/>
        <v>0</v>
      </c>
      <c r="THC12" s="35">
        <f t="shared" si="217"/>
        <v>0</v>
      </c>
      <c r="THD12" s="35">
        <f t="shared" si="217"/>
        <v>0</v>
      </c>
      <c r="THE12" s="35">
        <f t="shared" si="217"/>
        <v>0</v>
      </c>
      <c r="THF12" s="35">
        <f t="shared" si="217"/>
        <v>0</v>
      </c>
      <c r="THG12" s="35">
        <f t="shared" si="217"/>
        <v>0</v>
      </c>
      <c r="THH12" s="35">
        <f t="shared" si="217"/>
        <v>0</v>
      </c>
      <c r="THI12" s="35">
        <f t="shared" si="217"/>
        <v>0</v>
      </c>
      <c r="THJ12" s="35">
        <f t="shared" si="217"/>
        <v>0</v>
      </c>
      <c r="THK12" s="35">
        <f t="shared" si="217"/>
        <v>0</v>
      </c>
      <c r="THL12" s="35">
        <f t="shared" si="217"/>
        <v>0</v>
      </c>
      <c r="THM12" s="35">
        <f t="shared" si="217"/>
        <v>0</v>
      </c>
      <c r="THN12" s="35">
        <f t="shared" si="217"/>
        <v>0</v>
      </c>
      <c r="THO12" s="35">
        <f t="shared" si="217"/>
        <v>0</v>
      </c>
      <c r="THP12" s="35">
        <f t="shared" si="217"/>
        <v>0</v>
      </c>
      <c r="THQ12" s="35">
        <f t="shared" si="217"/>
        <v>0</v>
      </c>
      <c r="THR12" s="35">
        <f t="shared" si="217"/>
        <v>0</v>
      </c>
      <c r="THS12" s="35">
        <f t="shared" si="217"/>
        <v>0</v>
      </c>
      <c r="THT12" s="35">
        <f t="shared" si="217"/>
        <v>0</v>
      </c>
      <c r="THU12" s="35">
        <f t="shared" si="217"/>
        <v>0</v>
      </c>
      <c r="THV12" s="35">
        <f t="shared" si="217"/>
        <v>0</v>
      </c>
      <c r="THW12" s="35">
        <f t="shared" si="217"/>
        <v>0</v>
      </c>
      <c r="THX12" s="35">
        <f t="shared" si="217"/>
        <v>0</v>
      </c>
      <c r="THY12" s="35">
        <f t="shared" si="217"/>
        <v>0</v>
      </c>
      <c r="THZ12" s="35">
        <f t="shared" si="217"/>
        <v>0</v>
      </c>
      <c r="TIA12" s="35">
        <f t="shared" si="217"/>
        <v>0</v>
      </c>
      <c r="TIB12" s="35">
        <f t="shared" si="217"/>
        <v>0</v>
      </c>
      <c r="TIC12" s="35">
        <f t="shared" si="217"/>
        <v>0</v>
      </c>
      <c r="TID12" s="35">
        <f t="shared" si="217"/>
        <v>0</v>
      </c>
      <c r="TIE12" s="35">
        <f t="shared" si="217"/>
        <v>0</v>
      </c>
      <c r="TIF12" s="35">
        <f t="shared" si="217"/>
        <v>0</v>
      </c>
      <c r="TIG12" s="35">
        <f t="shared" si="217"/>
        <v>0</v>
      </c>
      <c r="TIH12" s="35">
        <f t="shared" si="217"/>
        <v>0</v>
      </c>
      <c r="TII12" s="35">
        <f t="shared" si="217"/>
        <v>0</v>
      </c>
      <c r="TIJ12" s="35">
        <f t="shared" si="217"/>
        <v>0</v>
      </c>
      <c r="TIK12" s="35">
        <f t="shared" si="217"/>
        <v>0</v>
      </c>
      <c r="TIL12" s="35">
        <f t="shared" si="217"/>
        <v>0</v>
      </c>
      <c r="TIM12" s="35">
        <f t="shared" si="217"/>
        <v>0</v>
      </c>
      <c r="TIN12" s="35">
        <f t="shared" si="217"/>
        <v>0</v>
      </c>
      <c r="TIO12" s="35">
        <f t="shared" si="217"/>
        <v>0</v>
      </c>
      <c r="TIP12" s="35">
        <f t="shared" si="217"/>
        <v>0</v>
      </c>
      <c r="TIQ12" s="35">
        <f t="shared" si="217"/>
        <v>0</v>
      </c>
      <c r="TIR12" s="35">
        <f t="shared" si="217"/>
        <v>0</v>
      </c>
      <c r="TIS12" s="35">
        <f t="shared" si="217"/>
        <v>0</v>
      </c>
      <c r="TIT12" s="35">
        <f t="shared" si="217"/>
        <v>0</v>
      </c>
      <c r="TIU12" s="35">
        <f t="shared" ref="TIU12:TLF12" si="218">SUM(TIU4:TIU11)</f>
        <v>0</v>
      </c>
      <c r="TIV12" s="35">
        <f t="shared" si="218"/>
        <v>0</v>
      </c>
      <c r="TIW12" s="35">
        <f t="shared" si="218"/>
        <v>0</v>
      </c>
      <c r="TIX12" s="35">
        <f t="shared" si="218"/>
        <v>0</v>
      </c>
      <c r="TIY12" s="35">
        <f t="shared" si="218"/>
        <v>0</v>
      </c>
      <c r="TIZ12" s="35">
        <f t="shared" si="218"/>
        <v>0</v>
      </c>
      <c r="TJA12" s="35">
        <f t="shared" si="218"/>
        <v>0</v>
      </c>
      <c r="TJB12" s="35">
        <f t="shared" si="218"/>
        <v>0</v>
      </c>
      <c r="TJC12" s="35">
        <f t="shared" si="218"/>
        <v>0</v>
      </c>
      <c r="TJD12" s="35">
        <f t="shared" si="218"/>
        <v>0</v>
      </c>
      <c r="TJE12" s="35">
        <f t="shared" si="218"/>
        <v>0</v>
      </c>
      <c r="TJF12" s="35">
        <f t="shared" si="218"/>
        <v>0</v>
      </c>
      <c r="TJG12" s="35">
        <f t="shared" si="218"/>
        <v>0</v>
      </c>
      <c r="TJH12" s="35">
        <f t="shared" si="218"/>
        <v>0</v>
      </c>
      <c r="TJI12" s="35">
        <f t="shared" si="218"/>
        <v>0</v>
      </c>
      <c r="TJJ12" s="35">
        <f t="shared" si="218"/>
        <v>0</v>
      </c>
      <c r="TJK12" s="35">
        <f t="shared" si="218"/>
        <v>0</v>
      </c>
      <c r="TJL12" s="35">
        <f t="shared" si="218"/>
        <v>0</v>
      </c>
      <c r="TJM12" s="35">
        <f t="shared" si="218"/>
        <v>0</v>
      </c>
      <c r="TJN12" s="35">
        <f t="shared" si="218"/>
        <v>0</v>
      </c>
      <c r="TJO12" s="35">
        <f t="shared" si="218"/>
        <v>0</v>
      </c>
      <c r="TJP12" s="35">
        <f t="shared" si="218"/>
        <v>0</v>
      </c>
      <c r="TJQ12" s="35">
        <f t="shared" si="218"/>
        <v>0</v>
      </c>
      <c r="TJR12" s="35">
        <f t="shared" si="218"/>
        <v>0</v>
      </c>
      <c r="TJS12" s="35">
        <f t="shared" si="218"/>
        <v>0</v>
      </c>
      <c r="TJT12" s="35">
        <f t="shared" si="218"/>
        <v>0</v>
      </c>
      <c r="TJU12" s="35">
        <f t="shared" si="218"/>
        <v>0</v>
      </c>
      <c r="TJV12" s="35">
        <f t="shared" si="218"/>
        <v>0</v>
      </c>
      <c r="TJW12" s="35">
        <f t="shared" si="218"/>
        <v>0</v>
      </c>
      <c r="TJX12" s="35">
        <f t="shared" si="218"/>
        <v>0</v>
      </c>
      <c r="TJY12" s="35">
        <f t="shared" si="218"/>
        <v>0</v>
      </c>
      <c r="TJZ12" s="35">
        <f t="shared" si="218"/>
        <v>0</v>
      </c>
      <c r="TKA12" s="35">
        <f t="shared" si="218"/>
        <v>0</v>
      </c>
      <c r="TKB12" s="35">
        <f t="shared" si="218"/>
        <v>0</v>
      </c>
      <c r="TKC12" s="35">
        <f t="shared" si="218"/>
        <v>0</v>
      </c>
      <c r="TKD12" s="35">
        <f t="shared" si="218"/>
        <v>0</v>
      </c>
      <c r="TKE12" s="35">
        <f t="shared" si="218"/>
        <v>0</v>
      </c>
      <c r="TKF12" s="35">
        <f t="shared" si="218"/>
        <v>0</v>
      </c>
      <c r="TKG12" s="35">
        <f t="shared" si="218"/>
        <v>0</v>
      </c>
      <c r="TKH12" s="35">
        <f t="shared" si="218"/>
        <v>0</v>
      </c>
      <c r="TKI12" s="35">
        <f t="shared" si="218"/>
        <v>0</v>
      </c>
      <c r="TKJ12" s="35">
        <f t="shared" si="218"/>
        <v>0</v>
      </c>
      <c r="TKK12" s="35">
        <f t="shared" si="218"/>
        <v>0</v>
      </c>
      <c r="TKL12" s="35">
        <f t="shared" si="218"/>
        <v>0</v>
      </c>
      <c r="TKM12" s="35">
        <f t="shared" si="218"/>
        <v>0</v>
      </c>
      <c r="TKN12" s="35">
        <f t="shared" si="218"/>
        <v>0</v>
      </c>
      <c r="TKO12" s="35">
        <f t="shared" si="218"/>
        <v>0</v>
      </c>
      <c r="TKP12" s="35">
        <f t="shared" si="218"/>
        <v>0</v>
      </c>
      <c r="TKQ12" s="35">
        <f t="shared" si="218"/>
        <v>0</v>
      </c>
      <c r="TKR12" s="35">
        <f t="shared" si="218"/>
        <v>0</v>
      </c>
      <c r="TKS12" s="35">
        <f t="shared" si="218"/>
        <v>0</v>
      </c>
      <c r="TKT12" s="35">
        <f t="shared" si="218"/>
        <v>0</v>
      </c>
      <c r="TKU12" s="35">
        <f t="shared" si="218"/>
        <v>0</v>
      </c>
      <c r="TKV12" s="35">
        <f t="shared" si="218"/>
        <v>0</v>
      </c>
      <c r="TKW12" s="35">
        <f t="shared" si="218"/>
        <v>0</v>
      </c>
      <c r="TKX12" s="35">
        <f t="shared" si="218"/>
        <v>0</v>
      </c>
      <c r="TKY12" s="35">
        <f t="shared" si="218"/>
        <v>0</v>
      </c>
      <c r="TKZ12" s="35">
        <f t="shared" si="218"/>
        <v>0</v>
      </c>
      <c r="TLA12" s="35">
        <f t="shared" si="218"/>
        <v>0</v>
      </c>
      <c r="TLB12" s="35">
        <f t="shared" si="218"/>
        <v>0</v>
      </c>
      <c r="TLC12" s="35">
        <f t="shared" si="218"/>
        <v>0</v>
      </c>
      <c r="TLD12" s="35">
        <f t="shared" si="218"/>
        <v>0</v>
      </c>
      <c r="TLE12" s="35">
        <f t="shared" si="218"/>
        <v>0</v>
      </c>
      <c r="TLF12" s="35">
        <f t="shared" si="218"/>
        <v>0</v>
      </c>
      <c r="TLG12" s="35">
        <f t="shared" ref="TLG12:TNR12" si="219">SUM(TLG4:TLG11)</f>
        <v>0</v>
      </c>
      <c r="TLH12" s="35">
        <f t="shared" si="219"/>
        <v>0</v>
      </c>
      <c r="TLI12" s="35">
        <f t="shared" si="219"/>
        <v>0</v>
      </c>
      <c r="TLJ12" s="35">
        <f t="shared" si="219"/>
        <v>0</v>
      </c>
      <c r="TLK12" s="35">
        <f t="shared" si="219"/>
        <v>0</v>
      </c>
      <c r="TLL12" s="35">
        <f t="shared" si="219"/>
        <v>0</v>
      </c>
      <c r="TLM12" s="35">
        <f t="shared" si="219"/>
        <v>0</v>
      </c>
      <c r="TLN12" s="35">
        <f t="shared" si="219"/>
        <v>0</v>
      </c>
      <c r="TLO12" s="35">
        <f t="shared" si="219"/>
        <v>0</v>
      </c>
      <c r="TLP12" s="35">
        <f t="shared" si="219"/>
        <v>0</v>
      </c>
      <c r="TLQ12" s="35">
        <f t="shared" si="219"/>
        <v>0</v>
      </c>
      <c r="TLR12" s="35">
        <f t="shared" si="219"/>
        <v>0</v>
      </c>
      <c r="TLS12" s="35">
        <f t="shared" si="219"/>
        <v>0</v>
      </c>
      <c r="TLT12" s="35">
        <f t="shared" si="219"/>
        <v>0</v>
      </c>
      <c r="TLU12" s="35">
        <f t="shared" si="219"/>
        <v>0</v>
      </c>
      <c r="TLV12" s="35">
        <f t="shared" si="219"/>
        <v>0</v>
      </c>
      <c r="TLW12" s="35">
        <f t="shared" si="219"/>
        <v>0</v>
      </c>
      <c r="TLX12" s="35">
        <f t="shared" si="219"/>
        <v>0</v>
      </c>
      <c r="TLY12" s="35">
        <f t="shared" si="219"/>
        <v>0</v>
      </c>
      <c r="TLZ12" s="35">
        <f t="shared" si="219"/>
        <v>0</v>
      </c>
      <c r="TMA12" s="35">
        <f t="shared" si="219"/>
        <v>0</v>
      </c>
      <c r="TMB12" s="35">
        <f t="shared" si="219"/>
        <v>0</v>
      </c>
      <c r="TMC12" s="35">
        <f t="shared" si="219"/>
        <v>0</v>
      </c>
      <c r="TMD12" s="35">
        <f t="shared" si="219"/>
        <v>0</v>
      </c>
      <c r="TME12" s="35">
        <f t="shared" si="219"/>
        <v>0</v>
      </c>
      <c r="TMF12" s="35">
        <f t="shared" si="219"/>
        <v>0</v>
      </c>
      <c r="TMG12" s="35">
        <f t="shared" si="219"/>
        <v>0</v>
      </c>
      <c r="TMH12" s="35">
        <f t="shared" si="219"/>
        <v>0</v>
      </c>
      <c r="TMI12" s="35">
        <f t="shared" si="219"/>
        <v>0</v>
      </c>
      <c r="TMJ12" s="35">
        <f t="shared" si="219"/>
        <v>0</v>
      </c>
      <c r="TMK12" s="35">
        <f t="shared" si="219"/>
        <v>0</v>
      </c>
      <c r="TML12" s="35">
        <f t="shared" si="219"/>
        <v>0</v>
      </c>
      <c r="TMM12" s="35">
        <f t="shared" si="219"/>
        <v>0</v>
      </c>
      <c r="TMN12" s="35">
        <f t="shared" si="219"/>
        <v>0</v>
      </c>
      <c r="TMO12" s="35">
        <f t="shared" si="219"/>
        <v>0</v>
      </c>
      <c r="TMP12" s="35">
        <f t="shared" si="219"/>
        <v>0</v>
      </c>
      <c r="TMQ12" s="35">
        <f t="shared" si="219"/>
        <v>0</v>
      </c>
      <c r="TMR12" s="35">
        <f t="shared" si="219"/>
        <v>0</v>
      </c>
      <c r="TMS12" s="35">
        <f t="shared" si="219"/>
        <v>0</v>
      </c>
      <c r="TMT12" s="35">
        <f t="shared" si="219"/>
        <v>0</v>
      </c>
      <c r="TMU12" s="35">
        <f t="shared" si="219"/>
        <v>0</v>
      </c>
      <c r="TMV12" s="35">
        <f t="shared" si="219"/>
        <v>0</v>
      </c>
      <c r="TMW12" s="35">
        <f t="shared" si="219"/>
        <v>0</v>
      </c>
      <c r="TMX12" s="35">
        <f t="shared" si="219"/>
        <v>0</v>
      </c>
      <c r="TMY12" s="35">
        <f t="shared" si="219"/>
        <v>0</v>
      </c>
      <c r="TMZ12" s="35">
        <f t="shared" si="219"/>
        <v>0</v>
      </c>
      <c r="TNA12" s="35">
        <f t="shared" si="219"/>
        <v>0</v>
      </c>
      <c r="TNB12" s="35">
        <f t="shared" si="219"/>
        <v>0</v>
      </c>
      <c r="TNC12" s="35">
        <f t="shared" si="219"/>
        <v>0</v>
      </c>
      <c r="TND12" s="35">
        <f t="shared" si="219"/>
        <v>0</v>
      </c>
      <c r="TNE12" s="35">
        <f t="shared" si="219"/>
        <v>0</v>
      </c>
      <c r="TNF12" s="35">
        <f t="shared" si="219"/>
        <v>0</v>
      </c>
      <c r="TNG12" s="35">
        <f t="shared" si="219"/>
        <v>0</v>
      </c>
      <c r="TNH12" s="35">
        <f t="shared" si="219"/>
        <v>0</v>
      </c>
      <c r="TNI12" s="35">
        <f t="shared" si="219"/>
        <v>0</v>
      </c>
      <c r="TNJ12" s="35">
        <f t="shared" si="219"/>
        <v>0</v>
      </c>
      <c r="TNK12" s="35">
        <f t="shared" si="219"/>
        <v>0</v>
      </c>
      <c r="TNL12" s="35">
        <f t="shared" si="219"/>
        <v>0</v>
      </c>
      <c r="TNM12" s="35">
        <f t="shared" si="219"/>
        <v>0</v>
      </c>
      <c r="TNN12" s="35">
        <f t="shared" si="219"/>
        <v>0</v>
      </c>
      <c r="TNO12" s="35">
        <f t="shared" si="219"/>
        <v>0</v>
      </c>
      <c r="TNP12" s="35">
        <f t="shared" si="219"/>
        <v>0</v>
      </c>
      <c r="TNQ12" s="35">
        <f t="shared" si="219"/>
        <v>0</v>
      </c>
      <c r="TNR12" s="35">
        <f t="shared" si="219"/>
        <v>0</v>
      </c>
      <c r="TNS12" s="35">
        <f t="shared" ref="TNS12:TQD12" si="220">SUM(TNS4:TNS11)</f>
        <v>0</v>
      </c>
      <c r="TNT12" s="35">
        <f t="shared" si="220"/>
        <v>0</v>
      </c>
      <c r="TNU12" s="35">
        <f t="shared" si="220"/>
        <v>0</v>
      </c>
      <c r="TNV12" s="35">
        <f t="shared" si="220"/>
        <v>0</v>
      </c>
      <c r="TNW12" s="35">
        <f t="shared" si="220"/>
        <v>0</v>
      </c>
      <c r="TNX12" s="35">
        <f t="shared" si="220"/>
        <v>0</v>
      </c>
      <c r="TNY12" s="35">
        <f t="shared" si="220"/>
        <v>0</v>
      </c>
      <c r="TNZ12" s="35">
        <f t="shared" si="220"/>
        <v>0</v>
      </c>
      <c r="TOA12" s="35">
        <f t="shared" si="220"/>
        <v>0</v>
      </c>
      <c r="TOB12" s="35">
        <f t="shared" si="220"/>
        <v>0</v>
      </c>
      <c r="TOC12" s="35">
        <f t="shared" si="220"/>
        <v>0</v>
      </c>
      <c r="TOD12" s="35">
        <f t="shared" si="220"/>
        <v>0</v>
      </c>
      <c r="TOE12" s="35">
        <f t="shared" si="220"/>
        <v>0</v>
      </c>
      <c r="TOF12" s="35">
        <f t="shared" si="220"/>
        <v>0</v>
      </c>
      <c r="TOG12" s="35">
        <f t="shared" si="220"/>
        <v>0</v>
      </c>
      <c r="TOH12" s="35">
        <f t="shared" si="220"/>
        <v>0</v>
      </c>
      <c r="TOI12" s="35">
        <f t="shared" si="220"/>
        <v>0</v>
      </c>
      <c r="TOJ12" s="35">
        <f t="shared" si="220"/>
        <v>0</v>
      </c>
      <c r="TOK12" s="35">
        <f t="shared" si="220"/>
        <v>0</v>
      </c>
      <c r="TOL12" s="35">
        <f t="shared" si="220"/>
        <v>0</v>
      </c>
      <c r="TOM12" s="35">
        <f t="shared" si="220"/>
        <v>0</v>
      </c>
      <c r="TON12" s="35">
        <f t="shared" si="220"/>
        <v>0</v>
      </c>
      <c r="TOO12" s="35">
        <f t="shared" si="220"/>
        <v>0</v>
      </c>
      <c r="TOP12" s="35">
        <f t="shared" si="220"/>
        <v>0</v>
      </c>
      <c r="TOQ12" s="35">
        <f t="shared" si="220"/>
        <v>0</v>
      </c>
      <c r="TOR12" s="35">
        <f t="shared" si="220"/>
        <v>0</v>
      </c>
      <c r="TOS12" s="35">
        <f t="shared" si="220"/>
        <v>0</v>
      </c>
      <c r="TOT12" s="35">
        <f t="shared" si="220"/>
        <v>0</v>
      </c>
      <c r="TOU12" s="35">
        <f t="shared" si="220"/>
        <v>0</v>
      </c>
      <c r="TOV12" s="35">
        <f t="shared" si="220"/>
        <v>0</v>
      </c>
      <c r="TOW12" s="35">
        <f t="shared" si="220"/>
        <v>0</v>
      </c>
      <c r="TOX12" s="35">
        <f t="shared" si="220"/>
        <v>0</v>
      </c>
      <c r="TOY12" s="35">
        <f t="shared" si="220"/>
        <v>0</v>
      </c>
      <c r="TOZ12" s="35">
        <f t="shared" si="220"/>
        <v>0</v>
      </c>
      <c r="TPA12" s="35">
        <f t="shared" si="220"/>
        <v>0</v>
      </c>
      <c r="TPB12" s="35">
        <f t="shared" si="220"/>
        <v>0</v>
      </c>
      <c r="TPC12" s="35">
        <f t="shared" si="220"/>
        <v>0</v>
      </c>
      <c r="TPD12" s="35">
        <f t="shared" si="220"/>
        <v>0</v>
      </c>
      <c r="TPE12" s="35">
        <f t="shared" si="220"/>
        <v>0</v>
      </c>
      <c r="TPF12" s="35">
        <f t="shared" si="220"/>
        <v>0</v>
      </c>
      <c r="TPG12" s="35">
        <f t="shared" si="220"/>
        <v>0</v>
      </c>
      <c r="TPH12" s="35">
        <f t="shared" si="220"/>
        <v>0</v>
      </c>
      <c r="TPI12" s="35">
        <f t="shared" si="220"/>
        <v>0</v>
      </c>
      <c r="TPJ12" s="35">
        <f t="shared" si="220"/>
        <v>0</v>
      </c>
      <c r="TPK12" s="35">
        <f t="shared" si="220"/>
        <v>0</v>
      </c>
      <c r="TPL12" s="35">
        <f t="shared" si="220"/>
        <v>0</v>
      </c>
      <c r="TPM12" s="35">
        <f t="shared" si="220"/>
        <v>0</v>
      </c>
      <c r="TPN12" s="35">
        <f t="shared" si="220"/>
        <v>0</v>
      </c>
      <c r="TPO12" s="35">
        <f t="shared" si="220"/>
        <v>0</v>
      </c>
      <c r="TPP12" s="35">
        <f t="shared" si="220"/>
        <v>0</v>
      </c>
      <c r="TPQ12" s="35">
        <f t="shared" si="220"/>
        <v>0</v>
      </c>
      <c r="TPR12" s="35">
        <f t="shared" si="220"/>
        <v>0</v>
      </c>
      <c r="TPS12" s="35">
        <f t="shared" si="220"/>
        <v>0</v>
      </c>
      <c r="TPT12" s="35">
        <f t="shared" si="220"/>
        <v>0</v>
      </c>
      <c r="TPU12" s="35">
        <f t="shared" si="220"/>
        <v>0</v>
      </c>
      <c r="TPV12" s="35">
        <f t="shared" si="220"/>
        <v>0</v>
      </c>
      <c r="TPW12" s="35">
        <f t="shared" si="220"/>
        <v>0</v>
      </c>
      <c r="TPX12" s="35">
        <f t="shared" si="220"/>
        <v>0</v>
      </c>
      <c r="TPY12" s="35">
        <f t="shared" si="220"/>
        <v>0</v>
      </c>
      <c r="TPZ12" s="35">
        <f t="shared" si="220"/>
        <v>0</v>
      </c>
      <c r="TQA12" s="35">
        <f t="shared" si="220"/>
        <v>0</v>
      </c>
      <c r="TQB12" s="35">
        <f t="shared" si="220"/>
        <v>0</v>
      </c>
      <c r="TQC12" s="35">
        <f t="shared" si="220"/>
        <v>0</v>
      </c>
      <c r="TQD12" s="35">
        <f t="shared" si="220"/>
        <v>0</v>
      </c>
      <c r="TQE12" s="35">
        <f t="shared" ref="TQE12:TSP12" si="221">SUM(TQE4:TQE11)</f>
        <v>0</v>
      </c>
      <c r="TQF12" s="35">
        <f t="shared" si="221"/>
        <v>0</v>
      </c>
      <c r="TQG12" s="35">
        <f t="shared" si="221"/>
        <v>0</v>
      </c>
      <c r="TQH12" s="35">
        <f t="shared" si="221"/>
        <v>0</v>
      </c>
      <c r="TQI12" s="35">
        <f t="shared" si="221"/>
        <v>0</v>
      </c>
      <c r="TQJ12" s="35">
        <f t="shared" si="221"/>
        <v>0</v>
      </c>
      <c r="TQK12" s="35">
        <f t="shared" si="221"/>
        <v>0</v>
      </c>
      <c r="TQL12" s="35">
        <f t="shared" si="221"/>
        <v>0</v>
      </c>
      <c r="TQM12" s="35">
        <f t="shared" si="221"/>
        <v>0</v>
      </c>
      <c r="TQN12" s="35">
        <f t="shared" si="221"/>
        <v>0</v>
      </c>
      <c r="TQO12" s="35">
        <f t="shared" si="221"/>
        <v>0</v>
      </c>
      <c r="TQP12" s="35">
        <f t="shared" si="221"/>
        <v>0</v>
      </c>
      <c r="TQQ12" s="35">
        <f t="shared" si="221"/>
        <v>0</v>
      </c>
      <c r="TQR12" s="35">
        <f t="shared" si="221"/>
        <v>0</v>
      </c>
      <c r="TQS12" s="35">
        <f t="shared" si="221"/>
        <v>0</v>
      </c>
      <c r="TQT12" s="35">
        <f t="shared" si="221"/>
        <v>0</v>
      </c>
      <c r="TQU12" s="35">
        <f t="shared" si="221"/>
        <v>0</v>
      </c>
      <c r="TQV12" s="35">
        <f t="shared" si="221"/>
        <v>0</v>
      </c>
      <c r="TQW12" s="35">
        <f t="shared" si="221"/>
        <v>0</v>
      </c>
      <c r="TQX12" s="35">
        <f t="shared" si="221"/>
        <v>0</v>
      </c>
      <c r="TQY12" s="35">
        <f t="shared" si="221"/>
        <v>0</v>
      </c>
      <c r="TQZ12" s="35">
        <f t="shared" si="221"/>
        <v>0</v>
      </c>
      <c r="TRA12" s="35">
        <f t="shared" si="221"/>
        <v>0</v>
      </c>
      <c r="TRB12" s="35">
        <f t="shared" si="221"/>
        <v>0</v>
      </c>
      <c r="TRC12" s="35">
        <f t="shared" si="221"/>
        <v>0</v>
      </c>
      <c r="TRD12" s="35">
        <f t="shared" si="221"/>
        <v>0</v>
      </c>
      <c r="TRE12" s="35">
        <f t="shared" si="221"/>
        <v>0</v>
      </c>
      <c r="TRF12" s="35">
        <f t="shared" si="221"/>
        <v>0</v>
      </c>
      <c r="TRG12" s="35">
        <f t="shared" si="221"/>
        <v>0</v>
      </c>
      <c r="TRH12" s="35">
        <f t="shared" si="221"/>
        <v>0</v>
      </c>
      <c r="TRI12" s="35">
        <f t="shared" si="221"/>
        <v>0</v>
      </c>
      <c r="TRJ12" s="35">
        <f t="shared" si="221"/>
        <v>0</v>
      </c>
      <c r="TRK12" s="35">
        <f t="shared" si="221"/>
        <v>0</v>
      </c>
      <c r="TRL12" s="35">
        <f t="shared" si="221"/>
        <v>0</v>
      </c>
      <c r="TRM12" s="35">
        <f t="shared" si="221"/>
        <v>0</v>
      </c>
      <c r="TRN12" s="35">
        <f t="shared" si="221"/>
        <v>0</v>
      </c>
      <c r="TRO12" s="35">
        <f t="shared" si="221"/>
        <v>0</v>
      </c>
      <c r="TRP12" s="35">
        <f t="shared" si="221"/>
        <v>0</v>
      </c>
      <c r="TRQ12" s="35">
        <f t="shared" si="221"/>
        <v>0</v>
      </c>
      <c r="TRR12" s="35">
        <f t="shared" si="221"/>
        <v>0</v>
      </c>
      <c r="TRS12" s="35">
        <f t="shared" si="221"/>
        <v>0</v>
      </c>
      <c r="TRT12" s="35">
        <f t="shared" si="221"/>
        <v>0</v>
      </c>
      <c r="TRU12" s="35">
        <f t="shared" si="221"/>
        <v>0</v>
      </c>
      <c r="TRV12" s="35">
        <f t="shared" si="221"/>
        <v>0</v>
      </c>
      <c r="TRW12" s="35">
        <f t="shared" si="221"/>
        <v>0</v>
      </c>
      <c r="TRX12" s="35">
        <f t="shared" si="221"/>
        <v>0</v>
      </c>
      <c r="TRY12" s="35">
        <f t="shared" si="221"/>
        <v>0</v>
      </c>
      <c r="TRZ12" s="35">
        <f t="shared" si="221"/>
        <v>0</v>
      </c>
      <c r="TSA12" s="35">
        <f t="shared" si="221"/>
        <v>0</v>
      </c>
      <c r="TSB12" s="35">
        <f t="shared" si="221"/>
        <v>0</v>
      </c>
      <c r="TSC12" s="35">
        <f t="shared" si="221"/>
        <v>0</v>
      </c>
      <c r="TSD12" s="35">
        <f t="shared" si="221"/>
        <v>0</v>
      </c>
      <c r="TSE12" s="35">
        <f t="shared" si="221"/>
        <v>0</v>
      </c>
      <c r="TSF12" s="35">
        <f t="shared" si="221"/>
        <v>0</v>
      </c>
      <c r="TSG12" s="35">
        <f t="shared" si="221"/>
        <v>0</v>
      </c>
      <c r="TSH12" s="35">
        <f t="shared" si="221"/>
        <v>0</v>
      </c>
      <c r="TSI12" s="35">
        <f t="shared" si="221"/>
        <v>0</v>
      </c>
      <c r="TSJ12" s="35">
        <f t="shared" si="221"/>
        <v>0</v>
      </c>
      <c r="TSK12" s="35">
        <f t="shared" si="221"/>
        <v>0</v>
      </c>
      <c r="TSL12" s="35">
        <f t="shared" si="221"/>
        <v>0</v>
      </c>
      <c r="TSM12" s="35">
        <f t="shared" si="221"/>
        <v>0</v>
      </c>
      <c r="TSN12" s="35">
        <f t="shared" si="221"/>
        <v>0</v>
      </c>
      <c r="TSO12" s="35">
        <f t="shared" si="221"/>
        <v>0</v>
      </c>
      <c r="TSP12" s="35">
        <f t="shared" si="221"/>
        <v>0</v>
      </c>
      <c r="TSQ12" s="35">
        <f t="shared" ref="TSQ12:TVB12" si="222">SUM(TSQ4:TSQ11)</f>
        <v>0</v>
      </c>
      <c r="TSR12" s="35">
        <f t="shared" si="222"/>
        <v>0</v>
      </c>
      <c r="TSS12" s="35">
        <f t="shared" si="222"/>
        <v>0</v>
      </c>
      <c r="TST12" s="35">
        <f t="shared" si="222"/>
        <v>0</v>
      </c>
      <c r="TSU12" s="35">
        <f t="shared" si="222"/>
        <v>0</v>
      </c>
      <c r="TSV12" s="35">
        <f t="shared" si="222"/>
        <v>0</v>
      </c>
      <c r="TSW12" s="35">
        <f t="shared" si="222"/>
        <v>0</v>
      </c>
      <c r="TSX12" s="35">
        <f t="shared" si="222"/>
        <v>0</v>
      </c>
      <c r="TSY12" s="35">
        <f t="shared" si="222"/>
        <v>0</v>
      </c>
      <c r="TSZ12" s="35">
        <f t="shared" si="222"/>
        <v>0</v>
      </c>
      <c r="TTA12" s="35">
        <f t="shared" si="222"/>
        <v>0</v>
      </c>
      <c r="TTB12" s="35">
        <f t="shared" si="222"/>
        <v>0</v>
      </c>
      <c r="TTC12" s="35">
        <f t="shared" si="222"/>
        <v>0</v>
      </c>
      <c r="TTD12" s="35">
        <f t="shared" si="222"/>
        <v>0</v>
      </c>
      <c r="TTE12" s="35">
        <f t="shared" si="222"/>
        <v>0</v>
      </c>
      <c r="TTF12" s="35">
        <f t="shared" si="222"/>
        <v>0</v>
      </c>
      <c r="TTG12" s="35">
        <f t="shared" si="222"/>
        <v>0</v>
      </c>
      <c r="TTH12" s="35">
        <f t="shared" si="222"/>
        <v>0</v>
      </c>
      <c r="TTI12" s="35">
        <f t="shared" si="222"/>
        <v>0</v>
      </c>
      <c r="TTJ12" s="35">
        <f t="shared" si="222"/>
        <v>0</v>
      </c>
      <c r="TTK12" s="35">
        <f t="shared" si="222"/>
        <v>0</v>
      </c>
      <c r="TTL12" s="35">
        <f t="shared" si="222"/>
        <v>0</v>
      </c>
      <c r="TTM12" s="35">
        <f t="shared" si="222"/>
        <v>0</v>
      </c>
      <c r="TTN12" s="35">
        <f t="shared" si="222"/>
        <v>0</v>
      </c>
      <c r="TTO12" s="35">
        <f t="shared" si="222"/>
        <v>0</v>
      </c>
      <c r="TTP12" s="35">
        <f t="shared" si="222"/>
        <v>0</v>
      </c>
      <c r="TTQ12" s="35">
        <f t="shared" si="222"/>
        <v>0</v>
      </c>
      <c r="TTR12" s="35">
        <f t="shared" si="222"/>
        <v>0</v>
      </c>
      <c r="TTS12" s="35">
        <f t="shared" si="222"/>
        <v>0</v>
      </c>
      <c r="TTT12" s="35">
        <f t="shared" si="222"/>
        <v>0</v>
      </c>
      <c r="TTU12" s="35">
        <f t="shared" si="222"/>
        <v>0</v>
      </c>
      <c r="TTV12" s="35">
        <f t="shared" si="222"/>
        <v>0</v>
      </c>
      <c r="TTW12" s="35">
        <f t="shared" si="222"/>
        <v>0</v>
      </c>
      <c r="TTX12" s="35">
        <f t="shared" si="222"/>
        <v>0</v>
      </c>
      <c r="TTY12" s="35">
        <f t="shared" si="222"/>
        <v>0</v>
      </c>
      <c r="TTZ12" s="35">
        <f t="shared" si="222"/>
        <v>0</v>
      </c>
      <c r="TUA12" s="35">
        <f t="shared" si="222"/>
        <v>0</v>
      </c>
      <c r="TUB12" s="35">
        <f t="shared" si="222"/>
        <v>0</v>
      </c>
      <c r="TUC12" s="35">
        <f t="shared" si="222"/>
        <v>0</v>
      </c>
      <c r="TUD12" s="35">
        <f t="shared" si="222"/>
        <v>0</v>
      </c>
      <c r="TUE12" s="35">
        <f t="shared" si="222"/>
        <v>0</v>
      </c>
      <c r="TUF12" s="35">
        <f t="shared" si="222"/>
        <v>0</v>
      </c>
      <c r="TUG12" s="35">
        <f t="shared" si="222"/>
        <v>0</v>
      </c>
      <c r="TUH12" s="35">
        <f t="shared" si="222"/>
        <v>0</v>
      </c>
      <c r="TUI12" s="35">
        <f t="shared" si="222"/>
        <v>0</v>
      </c>
      <c r="TUJ12" s="35">
        <f t="shared" si="222"/>
        <v>0</v>
      </c>
      <c r="TUK12" s="35">
        <f t="shared" si="222"/>
        <v>0</v>
      </c>
      <c r="TUL12" s="35">
        <f t="shared" si="222"/>
        <v>0</v>
      </c>
      <c r="TUM12" s="35">
        <f t="shared" si="222"/>
        <v>0</v>
      </c>
      <c r="TUN12" s="35">
        <f t="shared" si="222"/>
        <v>0</v>
      </c>
      <c r="TUO12" s="35">
        <f t="shared" si="222"/>
        <v>0</v>
      </c>
      <c r="TUP12" s="35">
        <f t="shared" si="222"/>
        <v>0</v>
      </c>
      <c r="TUQ12" s="35">
        <f t="shared" si="222"/>
        <v>0</v>
      </c>
      <c r="TUR12" s="35">
        <f t="shared" si="222"/>
        <v>0</v>
      </c>
      <c r="TUS12" s="35">
        <f t="shared" si="222"/>
        <v>0</v>
      </c>
      <c r="TUT12" s="35">
        <f t="shared" si="222"/>
        <v>0</v>
      </c>
      <c r="TUU12" s="35">
        <f t="shared" si="222"/>
        <v>0</v>
      </c>
      <c r="TUV12" s="35">
        <f t="shared" si="222"/>
        <v>0</v>
      </c>
      <c r="TUW12" s="35">
        <f t="shared" si="222"/>
        <v>0</v>
      </c>
      <c r="TUX12" s="35">
        <f t="shared" si="222"/>
        <v>0</v>
      </c>
      <c r="TUY12" s="35">
        <f t="shared" si="222"/>
        <v>0</v>
      </c>
      <c r="TUZ12" s="35">
        <f t="shared" si="222"/>
        <v>0</v>
      </c>
      <c r="TVA12" s="35">
        <f t="shared" si="222"/>
        <v>0</v>
      </c>
      <c r="TVB12" s="35">
        <f t="shared" si="222"/>
        <v>0</v>
      </c>
      <c r="TVC12" s="35">
        <f t="shared" ref="TVC12:TXN12" si="223">SUM(TVC4:TVC11)</f>
        <v>0</v>
      </c>
      <c r="TVD12" s="35">
        <f t="shared" si="223"/>
        <v>0</v>
      </c>
      <c r="TVE12" s="35">
        <f t="shared" si="223"/>
        <v>0</v>
      </c>
      <c r="TVF12" s="35">
        <f t="shared" si="223"/>
        <v>0</v>
      </c>
      <c r="TVG12" s="35">
        <f t="shared" si="223"/>
        <v>0</v>
      </c>
      <c r="TVH12" s="35">
        <f t="shared" si="223"/>
        <v>0</v>
      </c>
      <c r="TVI12" s="35">
        <f t="shared" si="223"/>
        <v>0</v>
      </c>
      <c r="TVJ12" s="35">
        <f t="shared" si="223"/>
        <v>0</v>
      </c>
      <c r="TVK12" s="35">
        <f t="shared" si="223"/>
        <v>0</v>
      </c>
      <c r="TVL12" s="35">
        <f t="shared" si="223"/>
        <v>0</v>
      </c>
      <c r="TVM12" s="35">
        <f t="shared" si="223"/>
        <v>0</v>
      </c>
      <c r="TVN12" s="35">
        <f t="shared" si="223"/>
        <v>0</v>
      </c>
      <c r="TVO12" s="35">
        <f t="shared" si="223"/>
        <v>0</v>
      </c>
      <c r="TVP12" s="35">
        <f t="shared" si="223"/>
        <v>0</v>
      </c>
      <c r="TVQ12" s="35">
        <f t="shared" si="223"/>
        <v>0</v>
      </c>
      <c r="TVR12" s="35">
        <f t="shared" si="223"/>
        <v>0</v>
      </c>
      <c r="TVS12" s="35">
        <f t="shared" si="223"/>
        <v>0</v>
      </c>
      <c r="TVT12" s="35">
        <f t="shared" si="223"/>
        <v>0</v>
      </c>
      <c r="TVU12" s="35">
        <f t="shared" si="223"/>
        <v>0</v>
      </c>
      <c r="TVV12" s="35">
        <f t="shared" si="223"/>
        <v>0</v>
      </c>
      <c r="TVW12" s="35">
        <f t="shared" si="223"/>
        <v>0</v>
      </c>
      <c r="TVX12" s="35">
        <f t="shared" si="223"/>
        <v>0</v>
      </c>
      <c r="TVY12" s="35">
        <f t="shared" si="223"/>
        <v>0</v>
      </c>
      <c r="TVZ12" s="35">
        <f t="shared" si="223"/>
        <v>0</v>
      </c>
      <c r="TWA12" s="35">
        <f t="shared" si="223"/>
        <v>0</v>
      </c>
      <c r="TWB12" s="35">
        <f t="shared" si="223"/>
        <v>0</v>
      </c>
      <c r="TWC12" s="35">
        <f t="shared" si="223"/>
        <v>0</v>
      </c>
      <c r="TWD12" s="35">
        <f t="shared" si="223"/>
        <v>0</v>
      </c>
      <c r="TWE12" s="35">
        <f t="shared" si="223"/>
        <v>0</v>
      </c>
      <c r="TWF12" s="35">
        <f t="shared" si="223"/>
        <v>0</v>
      </c>
      <c r="TWG12" s="35">
        <f t="shared" si="223"/>
        <v>0</v>
      </c>
      <c r="TWH12" s="35">
        <f t="shared" si="223"/>
        <v>0</v>
      </c>
      <c r="TWI12" s="35">
        <f t="shared" si="223"/>
        <v>0</v>
      </c>
      <c r="TWJ12" s="35">
        <f t="shared" si="223"/>
        <v>0</v>
      </c>
      <c r="TWK12" s="35">
        <f t="shared" si="223"/>
        <v>0</v>
      </c>
      <c r="TWL12" s="35">
        <f t="shared" si="223"/>
        <v>0</v>
      </c>
      <c r="TWM12" s="35">
        <f t="shared" si="223"/>
        <v>0</v>
      </c>
      <c r="TWN12" s="35">
        <f t="shared" si="223"/>
        <v>0</v>
      </c>
      <c r="TWO12" s="35">
        <f t="shared" si="223"/>
        <v>0</v>
      </c>
      <c r="TWP12" s="35">
        <f t="shared" si="223"/>
        <v>0</v>
      </c>
      <c r="TWQ12" s="35">
        <f t="shared" si="223"/>
        <v>0</v>
      </c>
      <c r="TWR12" s="35">
        <f t="shared" si="223"/>
        <v>0</v>
      </c>
      <c r="TWS12" s="35">
        <f t="shared" si="223"/>
        <v>0</v>
      </c>
      <c r="TWT12" s="35">
        <f t="shared" si="223"/>
        <v>0</v>
      </c>
      <c r="TWU12" s="35">
        <f t="shared" si="223"/>
        <v>0</v>
      </c>
      <c r="TWV12" s="35">
        <f t="shared" si="223"/>
        <v>0</v>
      </c>
      <c r="TWW12" s="35">
        <f t="shared" si="223"/>
        <v>0</v>
      </c>
      <c r="TWX12" s="35">
        <f t="shared" si="223"/>
        <v>0</v>
      </c>
      <c r="TWY12" s="35">
        <f t="shared" si="223"/>
        <v>0</v>
      </c>
      <c r="TWZ12" s="35">
        <f t="shared" si="223"/>
        <v>0</v>
      </c>
      <c r="TXA12" s="35">
        <f t="shared" si="223"/>
        <v>0</v>
      </c>
      <c r="TXB12" s="35">
        <f t="shared" si="223"/>
        <v>0</v>
      </c>
      <c r="TXC12" s="35">
        <f t="shared" si="223"/>
        <v>0</v>
      </c>
      <c r="TXD12" s="35">
        <f t="shared" si="223"/>
        <v>0</v>
      </c>
      <c r="TXE12" s="35">
        <f t="shared" si="223"/>
        <v>0</v>
      </c>
      <c r="TXF12" s="35">
        <f t="shared" si="223"/>
        <v>0</v>
      </c>
      <c r="TXG12" s="35">
        <f t="shared" si="223"/>
        <v>0</v>
      </c>
      <c r="TXH12" s="35">
        <f t="shared" si="223"/>
        <v>0</v>
      </c>
      <c r="TXI12" s="35">
        <f t="shared" si="223"/>
        <v>0</v>
      </c>
      <c r="TXJ12" s="35">
        <f t="shared" si="223"/>
        <v>0</v>
      </c>
      <c r="TXK12" s="35">
        <f t="shared" si="223"/>
        <v>0</v>
      </c>
      <c r="TXL12" s="35">
        <f t="shared" si="223"/>
        <v>0</v>
      </c>
      <c r="TXM12" s="35">
        <f t="shared" si="223"/>
        <v>0</v>
      </c>
      <c r="TXN12" s="35">
        <f t="shared" si="223"/>
        <v>0</v>
      </c>
      <c r="TXO12" s="35">
        <f t="shared" ref="TXO12:TZZ12" si="224">SUM(TXO4:TXO11)</f>
        <v>0</v>
      </c>
      <c r="TXP12" s="35">
        <f t="shared" si="224"/>
        <v>0</v>
      </c>
      <c r="TXQ12" s="35">
        <f t="shared" si="224"/>
        <v>0</v>
      </c>
      <c r="TXR12" s="35">
        <f t="shared" si="224"/>
        <v>0</v>
      </c>
      <c r="TXS12" s="35">
        <f t="shared" si="224"/>
        <v>0</v>
      </c>
      <c r="TXT12" s="35">
        <f t="shared" si="224"/>
        <v>0</v>
      </c>
      <c r="TXU12" s="35">
        <f t="shared" si="224"/>
        <v>0</v>
      </c>
      <c r="TXV12" s="35">
        <f t="shared" si="224"/>
        <v>0</v>
      </c>
      <c r="TXW12" s="35">
        <f t="shared" si="224"/>
        <v>0</v>
      </c>
      <c r="TXX12" s="35">
        <f t="shared" si="224"/>
        <v>0</v>
      </c>
      <c r="TXY12" s="35">
        <f t="shared" si="224"/>
        <v>0</v>
      </c>
      <c r="TXZ12" s="35">
        <f t="shared" si="224"/>
        <v>0</v>
      </c>
      <c r="TYA12" s="35">
        <f t="shared" si="224"/>
        <v>0</v>
      </c>
      <c r="TYB12" s="35">
        <f t="shared" si="224"/>
        <v>0</v>
      </c>
      <c r="TYC12" s="35">
        <f t="shared" si="224"/>
        <v>0</v>
      </c>
      <c r="TYD12" s="35">
        <f t="shared" si="224"/>
        <v>0</v>
      </c>
      <c r="TYE12" s="35">
        <f t="shared" si="224"/>
        <v>0</v>
      </c>
      <c r="TYF12" s="35">
        <f t="shared" si="224"/>
        <v>0</v>
      </c>
      <c r="TYG12" s="35">
        <f t="shared" si="224"/>
        <v>0</v>
      </c>
      <c r="TYH12" s="35">
        <f t="shared" si="224"/>
        <v>0</v>
      </c>
      <c r="TYI12" s="35">
        <f t="shared" si="224"/>
        <v>0</v>
      </c>
      <c r="TYJ12" s="35">
        <f t="shared" si="224"/>
        <v>0</v>
      </c>
      <c r="TYK12" s="35">
        <f t="shared" si="224"/>
        <v>0</v>
      </c>
      <c r="TYL12" s="35">
        <f t="shared" si="224"/>
        <v>0</v>
      </c>
      <c r="TYM12" s="35">
        <f t="shared" si="224"/>
        <v>0</v>
      </c>
      <c r="TYN12" s="35">
        <f t="shared" si="224"/>
        <v>0</v>
      </c>
      <c r="TYO12" s="35">
        <f t="shared" si="224"/>
        <v>0</v>
      </c>
      <c r="TYP12" s="35">
        <f t="shared" si="224"/>
        <v>0</v>
      </c>
      <c r="TYQ12" s="35">
        <f t="shared" si="224"/>
        <v>0</v>
      </c>
      <c r="TYR12" s="35">
        <f t="shared" si="224"/>
        <v>0</v>
      </c>
      <c r="TYS12" s="35">
        <f t="shared" si="224"/>
        <v>0</v>
      </c>
      <c r="TYT12" s="35">
        <f t="shared" si="224"/>
        <v>0</v>
      </c>
      <c r="TYU12" s="35">
        <f t="shared" si="224"/>
        <v>0</v>
      </c>
      <c r="TYV12" s="35">
        <f t="shared" si="224"/>
        <v>0</v>
      </c>
      <c r="TYW12" s="35">
        <f t="shared" si="224"/>
        <v>0</v>
      </c>
      <c r="TYX12" s="35">
        <f t="shared" si="224"/>
        <v>0</v>
      </c>
      <c r="TYY12" s="35">
        <f t="shared" si="224"/>
        <v>0</v>
      </c>
      <c r="TYZ12" s="35">
        <f t="shared" si="224"/>
        <v>0</v>
      </c>
      <c r="TZA12" s="35">
        <f t="shared" si="224"/>
        <v>0</v>
      </c>
      <c r="TZB12" s="35">
        <f t="shared" si="224"/>
        <v>0</v>
      </c>
      <c r="TZC12" s="35">
        <f t="shared" si="224"/>
        <v>0</v>
      </c>
      <c r="TZD12" s="35">
        <f t="shared" si="224"/>
        <v>0</v>
      </c>
      <c r="TZE12" s="35">
        <f t="shared" si="224"/>
        <v>0</v>
      </c>
      <c r="TZF12" s="35">
        <f t="shared" si="224"/>
        <v>0</v>
      </c>
      <c r="TZG12" s="35">
        <f t="shared" si="224"/>
        <v>0</v>
      </c>
      <c r="TZH12" s="35">
        <f t="shared" si="224"/>
        <v>0</v>
      </c>
      <c r="TZI12" s="35">
        <f t="shared" si="224"/>
        <v>0</v>
      </c>
      <c r="TZJ12" s="35">
        <f t="shared" si="224"/>
        <v>0</v>
      </c>
      <c r="TZK12" s="35">
        <f t="shared" si="224"/>
        <v>0</v>
      </c>
      <c r="TZL12" s="35">
        <f t="shared" si="224"/>
        <v>0</v>
      </c>
      <c r="TZM12" s="35">
        <f t="shared" si="224"/>
        <v>0</v>
      </c>
      <c r="TZN12" s="35">
        <f t="shared" si="224"/>
        <v>0</v>
      </c>
      <c r="TZO12" s="35">
        <f t="shared" si="224"/>
        <v>0</v>
      </c>
      <c r="TZP12" s="35">
        <f t="shared" si="224"/>
        <v>0</v>
      </c>
      <c r="TZQ12" s="35">
        <f t="shared" si="224"/>
        <v>0</v>
      </c>
      <c r="TZR12" s="35">
        <f t="shared" si="224"/>
        <v>0</v>
      </c>
      <c r="TZS12" s="35">
        <f t="shared" si="224"/>
        <v>0</v>
      </c>
      <c r="TZT12" s="35">
        <f t="shared" si="224"/>
        <v>0</v>
      </c>
      <c r="TZU12" s="35">
        <f t="shared" si="224"/>
        <v>0</v>
      </c>
      <c r="TZV12" s="35">
        <f t="shared" si="224"/>
        <v>0</v>
      </c>
      <c r="TZW12" s="35">
        <f t="shared" si="224"/>
        <v>0</v>
      </c>
      <c r="TZX12" s="35">
        <f t="shared" si="224"/>
        <v>0</v>
      </c>
      <c r="TZY12" s="35">
        <f t="shared" si="224"/>
        <v>0</v>
      </c>
      <c r="TZZ12" s="35">
        <f t="shared" si="224"/>
        <v>0</v>
      </c>
      <c r="UAA12" s="35">
        <f t="shared" ref="UAA12:UCL12" si="225">SUM(UAA4:UAA11)</f>
        <v>0</v>
      </c>
      <c r="UAB12" s="35">
        <f t="shared" si="225"/>
        <v>0</v>
      </c>
      <c r="UAC12" s="35">
        <f t="shared" si="225"/>
        <v>0</v>
      </c>
      <c r="UAD12" s="35">
        <f t="shared" si="225"/>
        <v>0</v>
      </c>
      <c r="UAE12" s="35">
        <f t="shared" si="225"/>
        <v>0</v>
      </c>
      <c r="UAF12" s="35">
        <f t="shared" si="225"/>
        <v>0</v>
      </c>
      <c r="UAG12" s="35">
        <f t="shared" si="225"/>
        <v>0</v>
      </c>
      <c r="UAH12" s="35">
        <f t="shared" si="225"/>
        <v>0</v>
      </c>
      <c r="UAI12" s="35">
        <f t="shared" si="225"/>
        <v>0</v>
      </c>
      <c r="UAJ12" s="35">
        <f t="shared" si="225"/>
        <v>0</v>
      </c>
      <c r="UAK12" s="35">
        <f t="shared" si="225"/>
        <v>0</v>
      </c>
      <c r="UAL12" s="35">
        <f t="shared" si="225"/>
        <v>0</v>
      </c>
      <c r="UAM12" s="35">
        <f t="shared" si="225"/>
        <v>0</v>
      </c>
      <c r="UAN12" s="35">
        <f t="shared" si="225"/>
        <v>0</v>
      </c>
      <c r="UAO12" s="35">
        <f t="shared" si="225"/>
        <v>0</v>
      </c>
      <c r="UAP12" s="35">
        <f t="shared" si="225"/>
        <v>0</v>
      </c>
      <c r="UAQ12" s="35">
        <f t="shared" si="225"/>
        <v>0</v>
      </c>
      <c r="UAR12" s="35">
        <f t="shared" si="225"/>
        <v>0</v>
      </c>
      <c r="UAS12" s="35">
        <f t="shared" si="225"/>
        <v>0</v>
      </c>
      <c r="UAT12" s="35">
        <f t="shared" si="225"/>
        <v>0</v>
      </c>
      <c r="UAU12" s="35">
        <f t="shared" si="225"/>
        <v>0</v>
      </c>
      <c r="UAV12" s="35">
        <f t="shared" si="225"/>
        <v>0</v>
      </c>
      <c r="UAW12" s="35">
        <f t="shared" si="225"/>
        <v>0</v>
      </c>
      <c r="UAX12" s="35">
        <f t="shared" si="225"/>
        <v>0</v>
      </c>
      <c r="UAY12" s="35">
        <f t="shared" si="225"/>
        <v>0</v>
      </c>
      <c r="UAZ12" s="35">
        <f t="shared" si="225"/>
        <v>0</v>
      </c>
      <c r="UBA12" s="35">
        <f t="shared" si="225"/>
        <v>0</v>
      </c>
      <c r="UBB12" s="35">
        <f t="shared" si="225"/>
        <v>0</v>
      </c>
      <c r="UBC12" s="35">
        <f t="shared" si="225"/>
        <v>0</v>
      </c>
      <c r="UBD12" s="35">
        <f t="shared" si="225"/>
        <v>0</v>
      </c>
      <c r="UBE12" s="35">
        <f t="shared" si="225"/>
        <v>0</v>
      </c>
      <c r="UBF12" s="35">
        <f t="shared" si="225"/>
        <v>0</v>
      </c>
      <c r="UBG12" s="35">
        <f t="shared" si="225"/>
        <v>0</v>
      </c>
      <c r="UBH12" s="35">
        <f t="shared" si="225"/>
        <v>0</v>
      </c>
      <c r="UBI12" s="35">
        <f t="shared" si="225"/>
        <v>0</v>
      </c>
      <c r="UBJ12" s="35">
        <f t="shared" si="225"/>
        <v>0</v>
      </c>
      <c r="UBK12" s="35">
        <f t="shared" si="225"/>
        <v>0</v>
      </c>
      <c r="UBL12" s="35">
        <f t="shared" si="225"/>
        <v>0</v>
      </c>
      <c r="UBM12" s="35">
        <f t="shared" si="225"/>
        <v>0</v>
      </c>
      <c r="UBN12" s="35">
        <f t="shared" si="225"/>
        <v>0</v>
      </c>
      <c r="UBO12" s="35">
        <f t="shared" si="225"/>
        <v>0</v>
      </c>
      <c r="UBP12" s="35">
        <f t="shared" si="225"/>
        <v>0</v>
      </c>
      <c r="UBQ12" s="35">
        <f t="shared" si="225"/>
        <v>0</v>
      </c>
      <c r="UBR12" s="35">
        <f t="shared" si="225"/>
        <v>0</v>
      </c>
      <c r="UBS12" s="35">
        <f t="shared" si="225"/>
        <v>0</v>
      </c>
      <c r="UBT12" s="35">
        <f t="shared" si="225"/>
        <v>0</v>
      </c>
      <c r="UBU12" s="35">
        <f t="shared" si="225"/>
        <v>0</v>
      </c>
      <c r="UBV12" s="35">
        <f t="shared" si="225"/>
        <v>0</v>
      </c>
      <c r="UBW12" s="35">
        <f t="shared" si="225"/>
        <v>0</v>
      </c>
      <c r="UBX12" s="35">
        <f t="shared" si="225"/>
        <v>0</v>
      </c>
      <c r="UBY12" s="35">
        <f t="shared" si="225"/>
        <v>0</v>
      </c>
      <c r="UBZ12" s="35">
        <f t="shared" si="225"/>
        <v>0</v>
      </c>
      <c r="UCA12" s="35">
        <f t="shared" si="225"/>
        <v>0</v>
      </c>
      <c r="UCB12" s="35">
        <f t="shared" si="225"/>
        <v>0</v>
      </c>
      <c r="UCC12" s="35">
        <f t="shared" si="225"/>
        <v>0</v>
      </c>
      <c r="UCD12" s="35">
        <f t="shared" si="225"/>
        <v>0</v>
      </c>
      <c r="UCE12" s="35">
        <f t="shared" si="225"/>
        <v>0</v>
      </c>
      <c r="UCF12" s="35">
        <f t="shared" si="225"/>
        <v>0</v>
      </c>
      <c r="UCG12" s="35">
        <f t="shared" si="225"/>
        <v>0</v>
      </c>
      <c r="UCH12" s="35">
        <f t="shared" si="225"/>
        <v>0</v>
      </c>
      <c r="UCI12" s="35">
        <f t="shared" si="225"/>
        <v>0</v>
      </c>
      <c r="UCJ12" s="35">
        <f t="shared" si="225"/>
        <v>0</v>
      </c>
      <c r="UCK12" s="35">
        <f t="shared" si="225"/>
        <v>0</v>
      </c>
      <c r="UCL12" s="35">
        <f t="shared" si="225"/>
        <v>0</v>
      </c>
      <c r="UCM12" s="35">
        <f t="shared" ref="UCM12:UEX12" si="226">SUM(UCM4:UCM11)</f>
        <v>0</v>
      </c>
      <c r="UCN12" s="35">
        <f t="shared" si="226"/>
        <v>0</v>
      </c>
      <c r="UCO12" s="35">
        <f t="shared" si="226"/>
        <v>0</v>
      </c>
      <c r="UCP12" s="35">
        <f t="shared" si="226"/>
        <v>0</v>
      </c>
      <c r="UCQ12" s="35">
        <f t="shared" si="226"/>
        <v>0</v>
      </c>
      <c r="UCR12" s="35">
        <f t="shared" si="226"/>
        <v>0</v>
      </c>
      <c r="UCS12" s="35">
        <f t="shared" si="226"/>
        <v>0</v>
      </c>
      <c r="UCT12" s="35">
        <f t="shared" si="226"/>
        <v>0</v>
      </c>
      <c r="UCU12" s="35">
        <f t="shared" si="226"/>
        <v>0</v>
      </c>
      <c r="UCV12" s="35">
        <f t="shared" si="226"/>
        <v>0</v>
      </c>
      <c r="UCW12" s="35">
        <f t="shared" si="226"/>
        <v>0</v>
      </c>
      <c r="UCX12" s="35">
        <f t="shared" si="226"/>
        <v>0</v>
      </c>
      <c r="UCY12" s="35">
        <f t="shared" si="226"/>
        <v>0</v>
      </c>
      <c r="UCZ12" s="35">
        <f t="shared" si="226"/>
        <v>0</v>
      </c>
      <c r="UDA12" s="35">
        <f t="shared" si="226"/>
        <v>0</v>
      </c>
      <c r="UDB12" s="35">
        <f t="shared" si="226"/>
        <v>0</v>
      </c>
      <c r="UDC12" s="35">
        <f t="shared" si="226"/>
        <v>0</v>
      </c>
      <c r="UDD12" s="35">
        <f t="shared" si="226"/>
        <v>0</v>
      </c>
      <c r="UDE12" s="35">
        <f t="shared" si="226"/>
        <v>0</v>
      </c>
      <c r="UDF12" s="35">
        <f t="shared" si="226"/>
        <v>0</v>
      </c>
      <c r="UDG12" s="35">
        <f t="shared" si="226"/>
        <v>0</v>
      </c>
      <c r="UDH12" s="35">
        <f t="shared" si="226"/>
        <v>0</v>
      </c>
      <c r="UDI12" s="35">
        <f t="shared" si="226"/>
        <v>0</v>
      </c>
      <c r="UDJ12" s="35">
        <f t="shared" si="226"/>
        <v>0</v>
      </c>
      <c r="UDK12" s="35">
        <f t="shared" si="226"/>
        <v>0</v>
      </c>
      <c r="UDL12" s="35">
        <f t="shared" si="226"/>
        <v>0</v>
      </c>
      <c r="UDM12" s="35">
        <f t="shared" si="226"/>
        <v>0</v>
      </c>
      <c r="UDN12" s="35">
        <f t="shared" si="226"/>
        <v>0</v>
      </c>
      <c r="UDO12" s="35">
        <f t="shared" si="226"/>
        <v>0</v>
      </c>
      <c r="UDP12" s="35">
        <f t="shared" si="226"/>
        <v>0</v>
      </c>
      <c r="UDQ12" s="35">
        <f t="shared" si="226"/>
        <v>0</v>
      </c>
      <c r="UDR12" s="35">
        <f t="shared" si="226"/>
        <v>0</v>
      </c>
      <c r="UDS12" s="35">
        <f t="shared" si="226"/>
        <v>0</v>
      </c>
      <c r="UDT12" s="35">
        <f t="shared" si="226"/>
        <v>0</v>
      </c>
      <c r="UDU12" s="35">
        <f t="shared" si="226"/>
        <v>0</v>
      </c>
      <c r="UDV12" s="35">
        <f t="shared" si="226"/>
        <v>0</v>
      </c>
      <c r="UDW12" s="35">
        <f t="shared" si="226"/>
        <v>0</v>
      </c>
      <c r="UDX12" s="35">
        <f t="shared" si="226"/>
        <v>0</v>
      </c>
      <c r="UDY12" s="35">
        <f t="shared" si="226"/>
        <v>0</v>
      </c>
      <c r="UDZ12" s="35">
        <f t="shared" si="226"/>
        <v>0</v>
      </c>
      <c r="UEA12" s="35">
        <f t="shared" si="226"/>
        <v>0</v>
      </c>
      <c r="UEB12" s="35">
        <f t="shared" si="226"/>
        <v>0</v>
      </c>
      <c r="UEC12" s="35">
        <f t="shared" si="226"/>
        <v>0</v>
      </c>
      <c r="UED12" s="35">
        <f t="shared" si="226"/>
        <v>0</v>
      </c>
      <c r="UEE12" s="35">
        <f t="shared" si="226"/>
        <v>0</v>
      </c>
      <c r="UEF12" s="35">
        <f t="shared" si="226"/>
        <v>0</v>
      </c>
      <c r="UEG12" s="35">
        <f t="shared" si="226"/>
        <v>0</v>
      </c>
      <c r="UEH12" s="35">
        <f t="shared" si="226"/>
        <v>0</v>
      </c>
      <c r="UEI12" s="35">
        <f t="shared" si="226"/>
        <v>0</v>
      </c>
      <c r="UEJ12" s="35">
        <f t="shared" si="226"/>
        <v>0</v>
      </c>
      <c r="UEK12" s="35">
        <f t="shared" si="226"/>
        <v>0</v>
      </c>
      <c r="UEL12" s="35">
        <f t="shared" si="226"/>
        <v>0</v>
      </c>
      <c r="UEM12" s="35">
        <f t="shared" si="226"/>
        <v>0</v>
      </c>
      <c r="UEN12" s="35">
        <f t="shared" si="226"/>
        <v>0</v>
      </c>
      <c r="UEO12" s="35">
        <f t="shared" si="226"/>
        <v>0</v>
      </c>
      <c r="UEP12" s="35">
        <f t="shared" si="226"/>
        <v>0</v>
      </c>
      <c r="UEQ12" s="35">
        <f t="shared" si="226"/>
        <v>0</v>
      </c>
      <c r="UER12" s="35">
        <f t="shared" si="226"/>
        <v>0</v>
      </c>
      <c r="UES12" s="35">
        <f t="shared" si="226"/>
        <v>0</v>
      </c>
      <c r="UET12" s="35">
        <f t="shared" si="226"/>
        <v>0</v>
      </c>
      <c r="UEU12" s="35">
        <f t="shared" si="226"/>
        <v>0</v>
      </c>
      <c r="UEV12" s="35">
        <f t="shared" si="226"/>
        <v>0</v>
      </c>
      <c r="UEW12" s="35">
        <f t="shared" si="226"/>
        <v>0</v>
      </c>
      <c r="UEX12" s="35">
        <f t="shared" si="226"/>
        <v>0</v>
      </c>
      <c r="UEY12" s="35">
        <f t="shared" ref="UEY12:UHJ12" si="227">SUM(UEY4:UEY11)</f>
        <v>0</v>
      </c>
      <c r="UEZ12" s="35">
        <f t="shared" si="227"/>
        <v>0</v>
      </c>
      <c r="UFA12" s="35">
        <f t="shared" si="227"/>
        <v>0</v>
      </c>
      <c r="UFB12" s="35">
        <f t="shared" si="227"/>
        <v>0</v>
      </c>
      <c r="UFC12" s="35">
        <f t="shared" si="227"/>
        <v>0</v>
      </c>
      <c r="UFD12" s="35">
        <f t="shared" si="227"/>
        <v>0</v>
      </c>
      <c r="UFE12" s="35">
        <f t="shared" si="227"/>
        <v>0</v>
      </c>
      <c r="UFF12" s="35">
        <f t="shared" si="227"/>
        <v>0</v>
      </c>
      <c r="UFG12" s="35">
        <f t="shared" si="227"/>
        <v>0</v>
      </c>
      <c r="UFH12" s="35">
        <f t="shared" si="227"/>
        <v>0</v>
      </c>
      <c r="UFI12" s="35">
        <f t="shared" si="227"/>
        <v>0</v>
      </c>
      <c r="UFJ12" s="35">
        <f t="shared" si="227"/>
        <v>0</v>
      </c>
      <c r="UFK12" s="35">
        <f t="shared" si="227"/>
        <v>0</v>
      </c>
      <c r="UFL12" s="35">
        <f t="shared" si="227"/>
        <v>0</v>
      </c>
      <c r="UFM12" s="35">
        <f t="shared" si="227"/>
        <v>0</v>
      </c>
      <c r="UFN12" s="35">
        <f t="shared" si="227"/>
        <v>0</v>
      </c>
      <c r="UFO12" s="35">
        <f t="shared" si="227"/>
        <v>0</v>
      </c>
      <c r="UFP12" s="35">
        <f t="shared" si="227"/>
        <v>0</v>
      </c>
      <c r="UFQ12" s="35">
        <f t="shared" si="227"/>
        <v>0</v>
      </c>
      <c r="UFR12" s="35">
        <f t="shared" si="227"/>
        <v>0</v>
      </c>
      <c r="UFS12" s="35">
        <f t="shared" si="227"/>
        <v>0</v>
      </c>
      <c r="UFT12" s="35">
        <f t="shared" si="227"/>
        <v>0</v>
      </c>
      <c r="UFU12" s="35">
        <f t="shared" si="227"/>
        <v>0</v>
      </c>
      <c r="UFV12" s="35">
        <f t="shared" si="227"/>
        <v>0</v>
      </c>
      <c r="UFW12" s="35">
        <f t="shared" si="227"/>
        <v>0</v>
      </c>
      <c r="UFX12" s="35">
        <f t="shared" si="227"/>
        <v>0</v>
      </c>
      <c r="UFY12" s="35">
        <f t="shared" si="227"/>
        <v>0</v>
      </c>
      <c r="UFZ12" s="35">
        <f t="shared" si="227"/>
        <v>0</v>
      </c>
      <c r="UGA12" s="35">
        <f t="shared" si="227"/>
        <v>0</v>
      </c>
      <c r="UGB12" s="35">
        <f t="shared" si="227"/>
        <v>0</v>
      </c>
      <c r="UGC12" s="35">
        <f t="shared" si="227"/>
        <v>0</v>
      </c>
      <c r="UGD12" s="35">
        <f t="shared" si="227"/>
        <v>0</v>
      </c>
      <c r="UGE12" s="35">
        <f t="shared" si="227"/>
        <v>0</v>
      </c>
      <c r="UGF12" s="35">
        <f t="shared" si="227"/>
        <v>0</v>
      </c>
      <c r="UGG12" s="35">
        <f t="shared" si="227"/>
        <v>0</v>
      </c>
      <c r="UGH12" s="35">
        <f t="shared" si="227"/>
        <v>0</v>
      </c>
      <c r="UGI12" s="35">
        <f t="shared" si="227"/>
        <v>0</v>
      </c>
      <c r="UGJ12" s="35">
        <f t="shared" si="227"/>
        <v>0</v>
      </c>
      <c r="UGK12" s="35">
        <f t="shared" si="227"/>
        <v>0</v>
      </c>
      <c r="UGL12" s="35">
        <f t="shared" si="227"/>
        <v>0</v>
      </c>
      <c r="UGM12" s="35">
        <f t="shared" si="227"/>
        <v>0</v>
      </c>
      <c r="UGN12" s="35">
        <f t="shared" si="227"/>
        <v>0</v>
      </c>
      <c r="UGO12" s="35">
        <f t="shared" si="227"/>
        <v>0</v>
      </c>
      <c r="UGP12" s="35">
        <f t="shared" si="227"/>
        <v>0</v>
      </c>
      <c r="UGQ12" s="35">
        <f t="shared" si="227"/>
        <v>0</v>
      </c>
      <c r="UGR12" s="35">
        <f t="shared" si="227"/>
        <v>0</v>
      </c>
      <c r="UGS12" s="35">
        <f t="shared" si="227"/>
        <v>0</v>
      </c>
      <c r="UGT12" s="35">
        <f t="shared" si="227"/>
        <v>0</v>
      </c>
      <c r="UGU12" s="35">
        <f t="shared" si="227"/>
        <v>0</v>
      </c>
      <c r="UGV12" s="35">
        <f t="shared" si="227"/>
        <v>0</v>
      </c>
      <c r="UGW12" s="35">
        <f t="shared" si="227"/>
        <v>0</v>
      </c>
      <c r="UGX12" s="35">
        <f t="shared" si="227"/>
        <v>0</v>
      </c>
      <c r="UGY12" s="35">
        <f t="shared" si="227"/>
        <v>0</v>
      </c>
      <c r="UGZ12" s="35">
        <f t="shared" si="227"/>
        <v>0</v>
      </c>
      <c r="UHA12" s="35">
        <f t="shared" si="227"/>
        <v>0</v>
      </c>
      <c r="UHB12" s="35">
        <f t="shared" si="227"/>
        <v>0</v>
      </c>
      <c r="UHC12" s="35">
        <f t="shared" si="227"/>
        <v>0</v>
      </c>
      <c r="UHD12" s="35">
        <f t="shared" si="227"/>
        <v>0</v>
      </c>
      <c r="UHE12" s="35">
        <f t="shared" si="227"/>
        <v>0</v>
      </c>
      <c r="UHF12" s="35">
        <f t="shared" si="227"/>
        <v>0</v>
      </c>
      <c r="UHG12" s="35">
        <f t="shared" si="227"/>
        <v>0</v>
      </c>
      <c r="UHH12" s="35">
        <f t="shared" si="227"/>
        <v>0</v>
      </c>
      <c r="UHI12" s="35">
        <f t="shared" si="227"/>
        <v>0</v>
      </c>
      <c r="UHJ12" s="35">
        <f t="shared" si="227"/>
        <v>0</v>
      </c>
      <c r="UHK12" s="35">
        <f t="shared" ref="UHK12:UJV12" si="228">SUM(UHK4:UHK11)</f>
        <v>0</v>
      </c>
      <c r="UHL12" s="35">
        <f t="shared" si="228"/>
        <v>0</v>
      </c>
      <c r="UHM12" s="35">
        <f t="shared" si="228"/>
        <v>0</v>
      </c>
      <c r="UHN12" s="35">
        <f t="shared" si="228"/>
        <v>0</v>
      </c>
      <c r="UHO12" s="35">
        <f t="shared" si="228"/>
        <v>0</v>
      </c>
      <c r="UHP12" s="35">
        <f t="shared" si="228"/>
        <v>0</v>
      </c>
      <c r="UHQ12" s="35">
        <f t="shared" si="228"/>
        <v>0</v>
      </c>
      <c r="UHR12" s="35">
        <f t="shared" si="228"/>
        <v>0</v>
      </c>
      <c r="UHS12" s="35">
        <f t="shared" si="228"/>
        <v>0</v>
      </c>
      <c r="UHT12" s="35">
        <f t="shared" si="228"/>
        <v>0</v>
      </c>
      <c r="UHU12" s="35">
        <f t="shared" si="228"/>
        <v>0</v>
      </c>
      <c r="UHV12" s="35">
        <f t="shared" si="228"/>
        <v>0</v>
      </c>
      <c r="UHW12" s="35">
        <f t="shared" si="228"/>
        <v>0</v>
      </c>
      <c r="UHX12" s="35">
        <f t="shared" si="228"/>
        <v>0</v>
      </c>
      <c r="UHY12" s="35">
        <f t="shared" si="228"/>
        <v>0</v>
      </c>
      <c r="UHZ12" s="35">
        <f t="shared" si="228"/>
        <v>0</v>
      </c>
      <c r="UIA12" s="35">
        <f t="shared" si="228"/>
        <v>0</v>
      </c>
      <c r="UIB12" s="35">
        <f t="shared" si="228"/>
        <v>0</v>
      </c>
      <c r="UIC12" s="35">
        <f t="shared" si="228"/>
        <v>0</v>
      </c>
      <c r="UID12" s="35">
        <f t="shared" si="228"/>
        <v>0</v>
      </c>
      <c r="UIE12" s="35">
        <f t="shared" si="228"/>
        <v>0</v>
      </c>
      <c r="UIF12" s="35">
        <f t="shared" si="228"/>
        <v>0</v>
      </c>
      <c r="UIG12" s="35">
        <f t="shared" si="228"/>
        <v>0</v>
      </c>
      <c r="UIH12" s="35">
        <f t="shared" si="228"/>
        <v>0</v>
      </c>
      <c r="UII12" s="35">
        <f t="shared" si="228"/>
        <v>0</v>
      </c>
      <c r="UIJ12" s="35">
        <f t="shared" si="228"/>
        <v>0</v>
      </c>
      <c r="UIK12" s="35">
        <f t="shared" si="228"/>
        <v>0</v>
      </c>
      <c r="UIL12" s="35">
        <f t="shared" si="228"/>
        <v>0</v>
      </c>
      <c r="UIM12" s="35">
        <f t="shared" si="228"/>
        <v>0</v>
      </c>
      <c r="UIN12" s="35">
        <f t="shared" si="228"/>
        <v>0</v>
      </c>
      <c r="UIO12" s="35">
        <f t="shared" si="228"/>
        <v>0</v>
      </c>
      <c r="UIP12" s="35">
        <f t="shared" si="228"/>
        <v>0</v>
      </c>
      <c r="UIQ12" s="35">
        <f t="shared" si="228"/>
        <v>0</v>
      </c>
      <c r="UIR12" s="35">
        <f t="shared" si="228"/>
        <v>0</v>
      </c>
      <c r="UIS12" s="35">
        <f t="shared" si="228"/>
        <v>0</v>
      </c>
      <c r="UIT12" s="35">
        <f t="shared" si="228"/>
        <v>0</v>
      </c>
      <c r="UIU12" s="35">
        <f t="shared" si="228"/>
        <v>0</v>
      </c>
      <c r="UIV12" s="35">
        <f t="shared" si="228"/>
        <v>0</v>
      </c>
      <c r="UIW12" s="35">
        <f t="shared" si="228"/>
        <v>0</v>
      </c>
      <c r="UIX12" s="35">
        <f t="shared" si="228"/>
        <v>0</v>
      </c>
      <c r="UIY12" s="35">
        <f t="shared" si="228"/>
        <v>0</v>
      </c>
      <c r="UIZ12" s="35">
        <f t="shared" si="228"/>
        <v>0</v>
      </c>
      <c r="UJA12" s="35">
        <f t="shared" si="228"/>
        <v>0</v>
      </c>
      <c r="UJB12" s="35">
        <f t="shared" si="228"/>
        <v>0</v>
      </c>
      <c r="UJC12" s="35">
        <f t="shared" si="228"/>
        <v>0</v>
      </c>
      <c r="UJD12" s="35">
        <f t="shared" si="228"/>
        <v>0</v>
      </c>
      <c r="UJE12" s="35">
        <f t="shared" si="228"/>
        <v>0</v>
      </c>
      <c r="UJF12" s="35">
        <f t="shared" si="228"/>
        <v>0</v>
      </c>
      <c r="UJG12" s="35">
        <f t="shared" si="228"/>
        <v>0</v>
      </c>
      <c r="UJH12" s="35">
        <f t="shared" si="228"/>
        <v>0</v>
      </c>
      <c r="UJI12" s="35">
        <f t="shared" si="228"/>
        <v>0</v>
      </c>
      <c r="UJJ12" s="35">
        <f t="shared" si="228"/>
        <v>0</v>
      </c>
      <c r="UJK12" s="35">
        <f t="shared" si="228"/>
        <v>0</v>
      </c>
      <c r="UJL12" s="35">
        <f t="shared" si="228"/>
        <v>0</v>
      </c>
      <c r="UJM12" s="35">
        <f t="shared" si="228"/>
        <v>0</v>
      </c>
      <c r="UJN12" s="35">
        <f t="shared" si="228"/>
        <v>0</v>
      </c>
      <c r="UJO12" s="35">
        <f t="shared" si="228"/>
        <v>0</v>
      </c>
      <c r="UJP12" s="35">
        <f t="shared" si="228"/>
        <v>0</v>
      </c>
      <c r="UJQ12" s="35">
        <f t="shared" si="228"/>
        <v>0</v>
      </c>
      <c r="UJR12" s="35">
        <f t="shared" si="228"/>
        <v>0</v>
      </c>
      <c r="UJS12" s="35">
        <f t="shared" si="228"/>
        <v>0</v>
      </c>
      <c r="UJT12" s="35">
        <f t="shared" si="228"/>
        <v>0</v>
      </c>
      <c r="UJU12" s="35">
        <f t="shared" si="228"/>
        <v>0</v>
      </c>
      <c r="UJV12" s="35">
        <f t="shared" si="228"/>
        <v>0</v>
      </c>
      <c r="UJW12" s="35">
        <f t="shared" ref="UJW12:UMH12" si="229">SUM(UJW4:UJW11)</f>
        <v>0</v>
      </c>
      <c r="UJX12" s="35">
        <f t="shared" si="229"/>
        <v>0</v>
      </c>
      <c r="UJY12" s="35">
        <f t="shared" si="229"/>
        <v>0</v>
      </c>
      <c r="UJZ12" s="35">
        <f t="shared" si="229"/>
        <v>0</v>
      </c>
      <c r="UKA12" s="35">
        <f t="shared" si="229"/>
        <v>0</v>
      </c>
      <c r="UKB12" s="35">
        <f t="shared" si="229"/>
        <v>0</v>
      </c>
      <c r="UKC12" s="35">
        <f t="shared" si="229"/>
        <v>0</v>
      </c>
      <c r="UKD12" s="35">
        <f t="shared" si="229"/>
        <v>0</v>
      </c>
      <c r="UKE12" s="35">
        <f t="shared" si="229"/>
        <v>0</v>
      </c>
      <c r="UKF12" s="35">
        <f t="shared" si="229"/>
        <v>0</v>
      </c>
      <c r="UKG12" s="35">
        <f t="shared" si="229"/>
        <v>0</v>
      </c>
      <c r="UKH12" s="35">
        <f t="shared" si="229"/>
        <v>0</v>
      </c>
      <c r="UKI12" s="35">
        <f t="shared" si="229"/>
        <v>0</v>
      </c>
      <c r="UKJ12" s="35">
        <f t="shared" si="229"/>
        <v>0</v>
      </c>
      <c r="UKK12" s="35">
        <f t="shared" si="229"/>
        <v>0</v>
      </c>
      <c r="UKL12" s="35">
        <f t="shared" si="229"/>
        <v>0</v>
      </c>
      <c r="UKM12" s="35">
        <f t="shared" si="229"/>
        <v>0</v>
      </c>
      <c r="UKN12" s="35">
        <f t="shared" si="229"/>
        <v>0</v>
      </c>
      <c r="UKO12" s="35">
        <f t="shared" si="229"/>
        <v>0</v>
      </c>
      <c r="UKP12" s="35">
        <f t="shared" si="229"/>
        <v>0</v>
      </c>
      <c r="UKQ12" s="35">
        <f t="shared" si="229"/>
        <v>0</v>
      </c>
      <c r="UKR12" s="35">
        <f t="shared" si="229"/>
        <v>0</v>
      </c>
      <c r="UKS12" s="35">
        <f t="shared" si="229"/>
        <v>0</v>
      </c>
      <c r="UKT12" s="35">
        <f t="shared" si="229"/>
        <v>0</v>
      </c>
      <c r="UKU12" s="35">
        <f t="shared" si="229"/>
        <v>0</v>
      </c>
      <c r="UKV12" s="35">
        <f t="shared" si="229"/>
        <v>0</v>
      </c>
      <c r="UKW12" s="35">
        <f t="shared" si="229"/>
        <v>0</v>
      </c>
      <c r="UKX12" s="35">
        <f t="shared" si="229"/>
        <v>0</v>
      </c>
      <c r="UKY12" s="35">
        <f t="shared" si="229"/>
        <v>0</v>
      </c>
      <c r="UKZ12" s="35">
        <f t="shared" si="229"/>
        <v>0</v>
      </c>
      <c r="ULA12" s="35">
        <f t="shared" si="229"/>
        <v>0</v>
      </c>
      <c r="ULB12" s="35">
        <f t="shared" si="229"/>
        <v>0</v>
      </c>
      <c r="ULC12" s="35">
        <f t="shared" si="229"/>
        <v>0</v>
      </c>
      <c r="ULD12" s="35">
        <f t="shared" si="229"/>
        <v>0</v>
      </c>
      <c r="ULE12" s="35">
        <f t="shared" si="229"/>
        <v>0</v>
      </c>
      <c r="ULF12" s="35">
        <f t="shared" si="229"/>
        <v>0</v>
      </c>
      <c r="ULG12" s="35">
        <f t="shared" si="229"/>
        <v>0</v>
      </c>
      <c r="ULH12" s="35">
        <f t="shared" si="229"/>
        <v>0</v>
      </c>
      <c r="ULI12" s="35">
        <f t="shared" si="229"/>
        <v>0</v>
      </c>
      <c r="ULJ12" s="35">
        <f t="shared" si="229"/>
        <v>0</v>
      </c>
      <c r="ULK12" s="35">
        <f t="shared" si="229"/>
        <v>0</v>
      </c>
      <c r="ULL12" s="35">
        <f t="shared" si="229"/>
        <v>0</v>
      </c>
      <c r="ULM12" s="35">
        <f t="shared" si="229"/>
        <v>0</v>
      </c>
      <c r="ULN12" s="35">
        <f t="shared" si="229"/>
        <v>0</v>
      </c>
      <c r="ULO12" s="35">
        <f t="shared" si="229"/>
        <v>0</v>
      </c>
      <c r="ULP12" s="35">
        <f t="shared" si="229"/>
        <v>0</v>
      </c>
      <c r="ULQ12" s="35">
        <f t="shared" si="229"/>
        <v>0</v>
      </c>
      <c r="ULR12" s="35">
        <f t="shared" si="229"/>
        <v>0</v>
      </c>
      <c r="ULS12" s="35">
        <f t="shared" si="229"/>
        <v>0</v>
      </c>
      <c r="ULT12" s="35">
        <f t="shared" si="229"/>
        <v>0</v>
      </c>
      <c r="ULU12" s="35">
        <f t="shared" si="229"/>
        <v>0</v>
      </c>
      <c r="ULV12" s="35">
        <f t="shared" si="229"/>
        <v>0</v>
      </c>
      <c r="ULW12" s="35">
        <f t="shared" si="229"/>
        <v>0</v>
      </c>
      <c r="ULX12" s="35">
        <f t="shared" si="229"/>
        <v>0</v>
      </c>
      <c r="ULY12" s="35">
        <f t="shared" si="229"/>
        <v>0</v>
      </c>
      <c r="ULZ12" s="35">
        <f t="shared" si="229"/>
        <v>0</v>
      </c>
      <c r="UMA12" s="35">
        <f t="shared" si="229"/>
        <v>0</v>
      </c>
      <c r="UMB12" s="35">
        <f t="shared" si="229"/>
        <v>0</v>
      </c>
      <c r="UMC12" s="35">
        <f t="shared" si="229"/>
        <v>0</v>
      </c>
      <c r="UMD12" s="35">
        <f t="shared" si="229"/>
        <v>0</v>
      </c>
      <c r="UME12" s="35">
        <f t="shared" si="229"/>
        <v>0</v>
      </c>
      <c r="UMF12" s="35">
        <f t="shared" si="229"/>
        <v>0</v>
      </c>
      <c r="UMG12" s="35">
        <f t="shared" si="229"/>
        <v>0</v>
      </c>
      <c r="UMH12" s="35">
        <f t="shared" si="229"/>
        <v>0</v>
      </c>
      <c r="UMI12" s="35">
        <f t="shared" ref="UMI12:UOT12" si="230">SUM(UMI4:UMI11)</f>
        <v>0</v>
      </c>
      <c r="UMJ12" s="35">
        <f t="shared" si="230"/>
        <v>0</v>
      </c>
      <c r="UMK12" s="35">
        <f t="shared" si="230"/>
        <v>0</v>
      </c>
      <c r="UML12" s="35">
        <f t="shared" si="230"/>
        <v>0</v>
      </c>
      <c r="UMM12" s="35">
        <f t="shared" si="230"/>
        <v>0</v>
      </c>
      <c r="UMN12" s="35">
        <f t="shared" si="230"/>
        <v>0</v>
      </c>
      <c r="UMO12" s="35">
        <f t="shared" si="230"/>
        <v>0</v>
      </c>
      <c r="UMP12" s="35">
        <f t="shared" si="230"/>
        <v>0</v>
      </c>
      <c r="UMQ12" s="35">
        <f t="shared" si="230"/>
        <v>0</v>
      </c>
      <c r="UMR12" s="35">
        <f t="shared" si="230"/>
        <v>0</v>
      </c>
      <c r="UMS12" s="35">
        <f t="shared" si="230"/>
        <v>0</v>
      </c>
      <c r="UMT12" s="35">
        <f t="shared" si="230"/>
        <v>0</v>
      </c>
      <c r="UMU12" s="35">
        <f t="shared" si="230"/>
        <v>0</v>
      </c>
      <c r="UMV12" s="35">
        <f t="shared" si="230"/>
        <v>0</v>
      </c>
      <c r="UMW12" s="35">
        <f t="shared" si="230"/>
        <v>0</v>
      </c>
      <c r="UMX12" s="35">
        <f t="shared" si="230"/>
        <v>0</v>
      </c>
      <c r="UMY12" s="35">
        <f t="shared" si="230"/>
        <v>0</v>
      </c>
      <c r="UMZ12" s="35">
        <f t="shared" si="230"/>
        <v>0</v>
      </c>
      <c r="UNA12" s="35">
        <f t="shared" si="230"/>
        <v>0</v>
      </c>
      <c r="UNB12" s="35">
        <f t="shared" si="230"/>
        <v>0</v>
      </c>
      <c r="UNC12" s="35">
        <f t="shared" si="230"/>
        <v>0</v>
      </c>
      <c r="UND12" s="35">
        <f t="shared" si="230"/>
        <v>0</v>
      </c>
      <c r="UNE12" s="35">
        <f t="shared" si="230"/>
        <v>0</v>
      </c>
      <c r="UNF12" s="35">
        <f t="shared" si="230"/>
        <v>0</v>
      </c>
      <c r="UNG12" s="35">
        <f t="shared" si="230"/>
        <v>0</v>
      </c>
      <c r="UNH12" s="35">
        <f t="shared" si="230"/>
        <v>0</v>
      </c>
      <c r="UNI12" s="35">
        <f t="shared" si="230"/>
        <v>0</v>
      </c>
      <c r="UNJ12" s="35">
        <f t="shared" si="230"/>
        <v>0</v>
      </c>
      <c r="UNK12" s="35">
        <f t="shared" si="230"/>
        <v>0</v>
      </c>
      <c r="UNL12" s="35">
        <f t="shared" si="230"/>
        <v>0</v>
      </c>
      <c r="UNM12" s="35">
        <f t="shared" si="230"/>
        <v>0</v>
      </c>
      <c r="UNN12" s="35">
        <f t="shared" si="230"/>
        <v>0</v>
      </c>
      <c r="UNO12" s="35">
        <f t="shared" si="230"/>
        <v>0</v>
      </c>
      <c r="UNP12" s="35">
        <f t="shared" si="230"/>
        <v>0</v>
      </c>
      <c r="UNQ12" s="35">
        <f t="shared" si="230"/>
        <v>0</v>
      </c>
      <c r="UNR12" s="35">
        <f t="shared" si="230"/>
        <v>0</v>
      </c>
      <c r="UNS12" s="35">
        <f t="shared" si="230"/>
        <v>0</v>
      </c>
      <c r="UNT12" s="35">
        <f t="shared" si="230"/>
        <v>0</v>
      </c>
      <c r="UNU12" s="35">
        <f t="shared" si="230"/>
        <v>0</v>
      </c>
      <c r="UNV12" s="35">
        <f t="shared" si="230"/>
        <v>0</v>
      </c>
      <c r="UNW12" s="35">
        <f t="shared" si="230"/>
        <v>0</v>
      </c>
      <c r="UNX12" s="35">
        <f t="shared" si="230"/>
        <v>0</v>
      </c>
      <c r="UNY12" s="35">
        <f t="shared" si="230"/>
        <v>0</v>
      </c>
      <c r="UNZ12" s="35">
        <f t="shared" si="230"/>
        <v>0</v>
      </c>
      <c r="UOA12" s="35">
        <f t="shared" si="230"/>
        <v>0</v>
      </c>
      <c r="UOB12" s="35">
        <f t="shared" si="230"/>
        <v>0</v>
      </c>
      <c r="UOC12" s="35">
        <f t="shared" si="230"/>
        <v>0</v>
      </c>
      <c r="UOD12" s="35">
        <f t="shared" si="230"/>
        <v>0</v>
      </c>
      <c r="UOE12" s="35">
        <f t="shared" si="230"/>
        <v>0</v>
      </c>
      <c r="UOF12" s="35">
        <f t="shared" si="230"/>
        <v>0</v>
      </c>
      <c r="UOG12" s="35">
        <f t="shared" si="230"/>
        <v>0</v>
      </c>
      <c r="UOH12" s="35">
        <f t="shared" si="230"/>
        <v>0</v>
      </c>
      <c r="UOI12" s="35">
        <f t="shared" si="230"/>
        <v>0</v>
      </c>
      <c r="UOJ12" s="35">
        <f t="shared" si="230"/>
        <v>0</v>
      </c>
      <c r="UOK12" s="35">
        <f t="shared" si="230"/>
        <v>0</v>
      </c>
      <c r="UOL12" s="35">
        <f t="shared" si="230"/>
        <v>0</v>
      </c>
      <c r="UOM12" s="35">
        <f t="shared" si="230"/>
        <v>0</v>
      </c>
      <c r="UON12" s="35">
        <f t="shared" si="230"/>
        <v>0</v>
      </c>
      <c r="UOO12" s="35">
        <f t="shared" si="230"/>
        <v>0</v>
      </c>
      <c r="UOP12" s="35">
        <f t="shared" si="230"/>
        <v>0</v>
      </c>
      <c r="UOQ12" s="35">
        <f t="shared" si="230"/>
        <v>0</v>
      </c>
      <c r="UOR12" s="35">
        <f t="shared" si="230"/>
        <v>0</v>
      </c>
      <c r="UOS12" s="35">
        <f t="shared" si="230"/>
        <v>0</v>
      </c>
      <c r="UOT12" s="35">
        <f t="shared" si="230"/>
        <v>0</v>
      </c>
      <c r="UOU12" s="35">
        <f t="shared" ref="UOU12:URF12" si="231">SUM(UOU4:UOU11)</f>
        <v>0</v>
      </c>
      <c r="UOV12" s="35">
        <f t="shared" si="231"/>
        <v>0</v>
      </c>
      <c r="UOW12" s="35">
        <f t="shared" si="231"/>
        <v>0</v>
      </c>
      <c r="UOX12" s="35">
        <f t="shared" si="231"/>
        <v>0</v>
      </c>
      <c r="UOY12" s="35">
        <f t="shared" si="231"/>
        <v>0</v>
      </c>
      <c r="UOZ12" s="35">
        <f t="shared" si="231"/>
        <v>0</v>
      </c>
      <c r="UPA12" s="35">
        <f t="shared" si="231"/>
        <v>0</v>
      </c>
      <c r="UPB12" s="35">
        <f t="shared" si="231"/>
        <v>0</v>
      </c>
      <c r="UPC12" s="35">
        <f t="shared" si="231"/>
        <v>0</v>
      </c>
      <c r="UPD12" s="35">
        <f t="shared" si="231"/>
        <v>0</v>
      </c>
      <c r="UPE12" s="35">
        <f t="shared" si="231"/>
        <v>0</v>
      </c>
      <c r="UPF12" s="35">
        <f t="shared" si="231"/>
        <v>0</v>
      </c>
      <c r="UPG12" s="35">
        <f t="shared" si="231"/>
        <v>0</v>
      </c>
      <c r="UPH12" s="35">
        <f t="shared" si="231"/>
        <v>0</v>
      </c>
      <c r="UPI12" s="35">
        <f t="shared" si="231"/>
        <v>0</v>
      </c>
      <c r="UPJ12" s="35">
        <f t="shared" si="231"/>
        <v>0</v>
      </c>
      <c r="UPK12" s="35">
        <f t="shared" si="231"/>
        <v>0</v>
      </c>
      <c r="UPL12" s="35">
        <f t="shared" si="231"/>
        <v>0</v>
      </c>
      <c r="UPM12" s="35">
        <f t="shared" si="231"/>
        <v>0</v>
      </c>
      <c r="UPN12" s="35">
        <f t="shared" si="231"/>
        <v>0</v>
      </c>
      <c r="UPO12" s="35">
        <f t="shared" si="231"/>
        <v>0</v>
      </c>
      <c r="UPP12" s="35">
        <f t="shared" si="231"/>
        <v>0</v>
      </c>
      <c r="UPQ12" s="35">
        <f t="shared" si="231"/>
        <v>0</v>
      </c>
      <c r="UPR12" s="35">
        <f t="shared" si="231"/>
        <v>0</v>
      </c>
      <c r="UPS12" s="35">
        <f t="shared" si="231"/>
        <v>0</v>
      </c>
      <c r="UPT12" s="35">
        <f t="shared" si="231"/>
        <v>0</v>
      </c>
      <c r="UPU12" s="35">
        <f t="shared" si="231"/>
        <v>0</v>
      </c>
      <c r="UPV12" s="35">
        <f t="shared" si="231"/>
        <v>0</v>
      </c>
      <c r="UPW12" s="35">
        <f t="shared" si="231"/>
        <v>0</v>
      </c>
      <c r="UPX12" s="35">
        <f t="shared" si="231"/>
        <v>0</v>
      </c>
      <c r="UPY12" s="35">
        <f t="shared" si="231"/>
        <v>0</v>
      </c>
      <c r="UPZ12" s="35">
        <f t="shared" si="231"/>
        <v>0</v>
      </c>
      <c r="UQA12" s="35">
        <f t="shared" si="231"/>
        <v>0</v>
      </c>
      <c r="UQB12" s="35">
        <f t="shared" si="231"/>
        <v>0</v>
      </c>
      <c r="UQC12" s="35">
        <f t="shared" si="231"/>
        <v>0</v>
      </c>
      <c r="UQD12" s="35">
        <f t="shared" si="231"/>
        <v>0</v>
      </c>
      <c r="UQE12" s="35">
        <f t="shared" si="231"/>
        <v>0</v>
      </c>
      <c r="UQF12" s="35">
        <f t="shared" si="231"/>
        <v>0</v>
      </c>
      <c r="UQG12" s="35">
        <f t="shared" si="231"/>
        <v>0</v>
      </c>
      <c r="UQH12" s="35">
        <f t="shared" si="231"/>
        <v>0</v>
      </c>
      <c r="UQI12" s="35">
        <f t="shared" si="231"/>
        <v>0</v>
      </c>
      <c r="UQJ12" s="35">
        <f t="shared" si="231"/>
        <v>0</v>
      </c>
      <c r="UQK12" s="35">
        <f t="shared" si="231"/>
        <v>0</v>
      </c>
      <c r="UQL12" s="35">
        <f t="shared" si="231"/>
        <v>0</v>
      </c>
      <c r="UQM12" s="35">
        <f t="shared" si="231"/>
        <v>0</v>
      </c>
      <c r="UQN12" s="35">
        <f t="shared" si="231"/>
        <v>0</v>
      </c>
      <c r="UQO12" s="35">
        <f t="shared" si="231"/>
        <v>0</v>
      </c>
      <c r="UQP12" s="35">
        <f t="shared" si="231"/>
        <v>0</v>
      </c>
      <c r="UQQ12" s="35">
        <f t="shared" si="231"/>
        <v>0</v>
      </c>
      <c r="UQR12" s="35">
        <f t="shared" si="231"/>
        <v>0</v>
      </c>
      <c r="UQS12" s="35">
        <f t="shared" si="231"/>
        <v>0</v>
      </c>
      <c r="UQT12" s="35">
        <f t="shared" si="231"/>
        <v>0</v>
      </c>
      <c r="UQU12" s="35">
        <f t="shared" si="231"/>
        <v>0</v>
      </c>
      <c r="UQV12" s="35">
        <f t="shared" si="231"/>
        <v>0</v>
      </c>
      <c r="UQW12" s="35">
        <f t="shared" si="231"/>
        <v>0</v>
      </c>
      <c r="UQX12" s="35">
        <f t="shared" si="231"/>
        <v>0</v>
      </c>
      <c r="UQY12" s="35">
        <f t="shared" si="231"/>
        <v>0</v>
      </c>
      <c r="UQZ12" s="35">
        <f t="shared" si="231"/>
        <v>0</v>
      </c>
      <c r="URA12" s="35">
        <f t="shared" si="231"/>
        <v>0</v>
      </c>
      <c r="URB12" s="35">
        <f t="shared" si="231"/>
        <v>0</v>
      </c>
      <c r="URC12" s="35">
        <f t="shared" si="231"/>
        <v>0</v>
      </c>
      <c r="URD12" s="35">
        <f t="shared" si="231"/>
        <v>0</v>
      </c>
      <c r="URE12" s="35">
        <f t="shared" si="231"/>
        <v>0</v>
      </c>
      <c r="URF12" s="35">
        <f t="shared" si="231"/>
        <v>0</v>
      </c>
      <c r="URG12" s="35">
        <f t="shared" ref="URG12:UTR12" si="232">SUM(URG4:URG11)</f>
        <v>0</v>
      </c>
      <c r="URH12" s="35">
        <f t="shared" si="232"/>
        <v>0</v>
      </c>
      <c r="URI12" s="35">
        <f t="shared" si="232"/>
        <v>0</v>
      </c>
      <c r="URJ12" s="35">
        <f t="shared" si="232"/>
        <v>0</v>
      </c>
      <c r="URK12" s="35">
        <f t="shared" si="232"/>
        <v>0</v>
      </c>
      <c r="URL12" s="35">
        <f t="shared" si="232"/>
        <v>0</v>
      </c>
      <c r="URM12" s="35">
        <f t="shared" si="232"/>
        <v>0</v>
      </c>
      <c r="URN12" s="35">
        <f t="shared" si="232"/>
        <v>0</v>
      </c>
      <c r="URO12" s="35">
        <f t="shared" si="232"/>
        <v>0</v>
      </c>
      <c r="URP12" s="35">
        <f t="shared" si="232"/>
        <v>0</v>
      </c>
      <c r="URQ12" s="35">
        <f t="shared" si="232"/>
        <v>0</v>
      </c>
      <c r="URR12" s="35">
        <f t="shared" si="232"/>
        <v>0</v>
      </c>
      <c r="URS12" s="35">
        <f t="shared" si="232"/>
        <v>0</v>
      </c>
      <c r="URT12" s="35">
        <f t="shared" si="232"/>
        <v>0</v>
      </c>
      <c r="URU12" s="35">
        <f t="shared" si="232"/>
        <v>0</v>
      </c>
      <c r="URV12" s="35">
        <f t="shared" si="232"/>
        <v>0</v>
      </c>
      <c r="URW12" s="35">
        <f t="shared" si="232"/>
        <v>0</v>
      </c>
      <c r="URX12" s="35">
        <f t="shared" si="232"/>
        <v>0</v>
      </c>
      <c r="URY12" s="35">
        <f t="shared" si="232"/>
        <v>0</v>
      </c>
      <c r="URZ12" s="35">
        <f t="shared" si="232"/>
        <v>0</v>
      </c>
      <c r="USA12" s="35">
        <f t="shared" si="232"/>
        <v>0</v>
      </c>
      <c r="USB12" s="35">
        <f t="shared" si="232"/>
        <v>0</v>
      </c>
      <c r="USC12" s="35">
        <f t="shared" si="232"/>
        <v>0</v>
      </c>
      <c r="USD12" s="35">
        <f t="shared" si="232"/>
        <v>0</v>
      </c>
      <c r="USE12" s="35">
        <f t="shared" si="232"/>
        <v>0</v>
      </c>
      <c r="USF12" s="35">
        <f t="shared" si="232"/>
        <v>0</v>
      </c>
      <c r="USG12" s="35">
        <f t="shared" si="232"/>
        <v>0</v>
      </c>
      <c r="USH12" s="35">
        <f t="shared" si="232"/>
        <v>0</v>
      </c>
      <c r="USI12" s="35">
        <f t="shared" si="232"/>
        <v>0</v>
      </c>
      <c r="USJ12" s="35">
        <f t="shared" si="232"/>
        <v>0</v>
      </c>
      <c r="USK12" s="35">
        <f t="shared" si="232"/>
        <v>0</v>
      </c>
      <c r="USL12" s="35">
        <f t="shared" si="232"/>
        <v>0</v>
      </c>
      <c r="USM12" s="35">
        <f t="shared" si="232"/>
        <v>0</v>
      </c>
      <c r="USN12" s="35">
        <f t="shared" si="232"/>
        <v>0</v>
      </c>
      <c r="USO12" s="35">
        <f t="shared" si="232"/>
        <v>0</v>
      </c>
      <c r="USP12" s="35">
        <f t="shared" si="232"/>
        <v>0</v>
      </c>
      <c r="USQ12" s="35">
        <f t="shared" si="232"/>
        <v>0</v>
      </c>
      <c r="USR12" s="35">
        <f t="shared" si="232"/>
        <v>0</v>
      </c>
      <c r="USS12" s="35">
        <f t="shared" si="232"/>
        <v>0</v>
      </c>
      <c r="UST12" s="35">
        <f t="shared" si="232"/>
        <v>0</v>
      </c>
      <c r="USU12" s="35">
        <f t="shared" si="232"/>
        <v>0</v>
      </c>
      <c r="USV12" s="35">
        <f t="shared" si="232"/>
        <v>0</v>
      </c>
      <c r="USW12" s="35">
        <f t="shared" si="232"/>
        <v>0</v>
      </c>
      <c r="USX12" s="35">
        <f t="shared" si="232"/>
        <v>0</v>
      </c>
      <c r="USY12" s="35">
        <f t="shared" si="232"/>
        <v>0</v>
      </c>
      <c r="USZ12" s="35">
        <f t="shared" si="232"/>
        <v>0</v>
      </c>
      <c r="UTA12" s="35">
        <f t="shared" si="232"/>
        <v>0</v>
      </c>
      <c r="UTB12" s="35">
        <f t="shared" si="232"/>
        <v>0</v>
      </c>
      <c r="UTC12" s="35">
        <f t="shared" si="232"/>
        <v>0</v>
      </c>
      <c r="UTD12" s="35">
        <f t="shared" si="232"/>
        <v>0</v>
      </c>
      <c r="UTE12" s="35">
        <f t="shared" si="232"/>
        <v>0</v>
      </c>
      <c r="UTF12" s="35">
        <f t="shared" si="232"/>
        <v>0</v>
      </c>
      <c r="UTG12" s="35">
        <f t="shared" si="232"/>
        <v>0</v>
      </c>
      <c r="UTH12" s="35">
        <f t="shared" si="232"/>
        <v>0</v>
      </c>
      <c r="UTI12" s="35">
        <f t="shared" si="232"/>
        <v>0</v>
      </c>
      <c r="UTJ12" s="35">
        <f t="shared" si="232"/>
        <v>0</v>
      </c>
      <c r="UTK12" s="35">
        <f t="shared" si="232"/>
        <v>0</v>
      </c>
      <c r="UTL12" s="35">
        <f t="shared" si="232"/>
        <v>0</v>
      </c>
      <c r="UTM12" s="35">
        <f t="shared" si="232"/>
        <v>0</v>
      </c>
      <c r="UTN12" s="35">
        <f t="shared" si="232"/>
        <v>0</v>
      </c>
      <c r="UTO12" s="35">
        <f t="shared" si="232"/>
        <v>0</v>
      </c>
      <c r="UTP12" s="35">
        <f t="shared" si="232"/>
        <v>0</v>
      </c>
      <c r="UTQ12" s="35">
        <f t="shared" si="232"/>
        <v>0</v>
      </c>
      <c r="UTR12" s="35">
        <f t="shared" si="232"/>
        <v>0</v>
      </c>
      <c r="UTS12" s="35">
        <f t="shared" ref="UTS12:UWD12" si="233">SUM(UTS4:UTS11)</f>
        <v>0</v>
      </c>
      <c r="UTT12" s="35">
        <f t="shared" si="233"/>
        <v>0</v>
      </c>
      <c r="UTU12" s="35">
        <f t="shared" si="233"/>
        <v>0</v>
      </c>
      <c r="UTV12" s="35">
        <f t="shared" si="233"/>
        <v>0</v>
      </c>
      <c r="UTW12" s="35">
        <f t="shared" si="233"/>
        <v>0</v>
      </c>
      <c r="UTX12" s="35">
        <f t="shared" si="233"/>
        <v>0</v>
      </c>
      <c r="UTY12" s="35">
        <f t="shared" si="233"/>
        <v>0</v>
      </c>
      <c r="UTZ12" s="35">
        <f t="shared" si="233"/>
        <v>0</v>
      </c>
      <c r="UUA12" s="35">
        <f t="shared" si="233"/>
        <v>0</v>
      </c>
      <c r="UUB12" s="35">
        <f t="shared" si="233"/>
        <v>0</v>
      </c>
      <c r="UUC12" s="35">
        <f t="shared" si="233"/>
        <v>0</v>
      </c>
      <c r="UUD12" s="35">
        <f t="shared" si="233"/>
        <v>0</v>
      </c>
      <c r="UUE12" s="35">
        <f t="shared" si="233"/>
        <v>0</v>
      </c>
      <c r="UUF12" s="35">
        <f t="shared" si="233"/>
        <v>0</v>
      </c>
      <c r="UUG12" s="35">
        <f t="shared" si="233"/>
        <v>0</v>
      </c>
      <c r="UUH12" s="35">
        <f t="shared" si="233"/>
        <v>0</v>
      </c>
      <c r="UUI12" s="35">
        <f t="shared" si="233"/>
        <v>0</v>
      </c>
      <c r="UUJ12" s="35">
        <f t="shared" si="233"/>
        <v>0</v>
      </c>
      <c r="UUK12" s="35">
        <f t="shared" si="233"/>
        <v>0</v>
      </c>
      <c r="UUL12" s="35">
        <f t="shared" si="233"/>
        <v>0</v>
      </c>
      <c r="UUM12" s="35">
        <f t="shared" si="233"/>
        <v>0</v>
      </c>
      <c r="UUN12" s="35">
        <f t="shared" si="233"/>
        <v>0</v>
      </c>
      <c r="UUO12" s="35">
        <f t="shared" si="233"/>
        <v>0</v>
      </c>
      <c r="UUP12" s="35">
        <f t="shared" si="233"/>
        <v>0</v>
      </c>
      <c r="UUQ12" s="35">
        <f t="shared" si="233"/>
        <v>0</v>
      </c>
      <c r="UUR12" s="35">
        <f t="shared" si="233"/>
        <v>0</v>
      </c>
      <c r="UUS12" s="35">
        <f t="shared" si="233"/>
        <v>0</v>
      </c>
      <c r="UUT12" s="35">
        <f t="shared" si="233"/>
        <v>0</v>
      </c>
      <c r="UUU12" s="35">
        <f t="shared" si="233"/>
        <v>0</v>
      </c>
      <c r="UUV12" s="35">
        <f t="shared" si="233"/>
        <v>0</v>
      </c>
      <c r="UUW12" s="35">
        <f t="shared" si="233"/>
        <v>0</v>
      </c>
      <c r="UUX12" s="35">
        <f t="shared" si="233"/>
        <v>0</v>
      </c>
      <c r="UUY12" s="35">
        <f t="shared" si="233"/>
        <v>0</v>
      </c>
      <c r="UUZ12" s="35">
        <f t="shared" si="233"/>
        <v>0</v>
      </c>
      <c r="UVA12" s="35">
        <f t="shared" si="233"/>
        <v>0</v>
      </c>
      <c r="UVB12" s="35">
        <f t="shared" si="233"/>
        <v>0</v>
      </c>
      <c r="UVC12" s="35">
        <f t="shared" si="233"/>
        <v>0</v>
      </c>
      <c r="UVD12" s="35">
        <f t="shared" si="233"/>
        <v>0</v>
      </c>
      <c r="UVE12" s="35">
        <f t="shared" si="233"/>
        <v>0</v>
      </c>
      <c r="UVF12" s="35">
        <f t="shared" si="233"/>
        <v>0</v>
      </c>
      <c r="UVG12" s="35">
        <f t="shared" si="233"/>
        <v>0</v>
      </c>
      <c r="UVH12" s="35">
        <f t="shared" si="233"/>
        <v>0</v>
      </c>
      <c r="UVI12" s="35">
        <f t="shared" si="233"/>
        <v>0</v>
      </c>
      <c r="UVJ12" s="35">
        <f t="shared" si="233"/>
        <v>0</v>
      </c>
      <c r="UVK12" s="35">
        <f t="shared" si="233"/>
        <v>0</v>
      </c>
      <c r="UVL12" s="35">
        <f t="shared" si="233"/>
        <v>0</v>
      </c>
      <c r="UVM12" s="35">
        <f t="shared" si="233"/>
        <v>0</v>
      </c>
      <c r="UVN12" s="35">
        <f t="shared" si="233"/>
        <v>0</v>
      </c>
      <c r="UVO12" s="35">
        <f t="shared" si="233"/>
        <v>0</v>
      </c>
      <c r="UVP12" s="35">
        <f t="shared" si="233"/>
        <v>0</v>
      </c>
      <c r="UVQ12" s="35">
        <f t="shared" si="233"/>
        <v>0</v>
      </c>
      <c r="UVR12" s="35">
        <f t="shared" si="233"/>
        <v>0</v>
      </c>
      <c r="UVS12" s="35">
        <f t="shared" si="233"/>
        <v>0</v>
      </c>
      <c r="UVT12" s="35">
        <f t="shared" si="233"/>
        <v>0</v>
      </c>
      <c r="UVU12" s="35">
        <f t="shared" si="233"/>
        <v>0</v>
      </c>
      <c r="UVV12" s="35">
        <f t="shared" si="233"/>
        <v>0</v>
      </c>
      <c r="UVW12" s="35">
        <f t="shared" si="233"/>
        <v>0</v>
      </c>
      <c r="UVX12" s="35">
        <f t="shared" si="233"/>
        <v>0</v>
      </c>
      <c r="UVY12" s="35">
        <f t="shared" si="233"/>
        <v>0</v>
      </c>
      <c r="UVZ12" s="35">
        <f t="shared" si="233"/>
        <v>0</v>
      </c>
      <c r="UWA12" s="35">
        <f t="shared" si="233"/>
        <v>0</v>
      </c>
      <c r="UWB12" s="35">
        <f t="shared" si="233"/>
        <v>0</v>
      </c>
      <c r="UWC12" s="35">
        <f t="shared" si="233"/>
        <v>0</v>
      </c>
      <c r="UWD12" s="35">
        <f t="shared" si="233"/>
        <v>0</v>
      </c>
      <c r="UWE12" s="35">
        <f t="shared" ref="UWE12:UYP12" si="234">SUM(UWE4:UWE11)</f>
        <v>0</v>
      </c>
      <c r="UWF12" s="35">
        <f t="shared" si="234"/>
        <v>0</v>
      </c>
      <c r="UWG12" s="35">
        <f t="shared" si="234"/>
        <v>0</v>
      </c>
      <c r="UWH12" s="35">
        <f t="shared" si="234"/>
        <v>0</v>
      </c>
      <c r="UWI12" s="35">
        <f t="shared" si="234"/>
        <v>0</v>
      </c>
      <c r="UWJ12" s="35">
        <f t="shared" si="234"/>
        <v>0</v>
      </c>
      <c r="UWK12" s="35">
        <f t="shared" si="234"/>
        <v>0</v>
      </c>
      <c r="UWL12" s="35">
        <f t="shared" si="234"/>
        <v>0</v>
      </c>
      <c r="UWM12" s="35">
        <f t="shared" si="234"/>
        <v>0</v>
      </c>
      <c r="UWN12" s="35">
        <f t="shared" si="234"/>
        <v>0</v>
      </c>
      <c r="UWO12" s="35">
        <f t="shared" si="234"/>
        <v>0</v>
      </c>
      <c r="UWP12" s="35">
        <f t="shared" si="234"/>
        <v>0</v>
      </c>
      <c r="UWQ12" s="35">
        <f t="shared" si="234"/>
        <v>0</v>
      </c>
      <c r="UWR12" s="35">
        <f t="shared" si="234"/>
        <v>0</v>
      </c>
      <c r="UWS12" s="35">
        <f t="shared" si="234"/>
        <v>0</v>
      </c>
      <c r="UWT12" s="35">
        <f t="shared" si="234"/>
        <v>0</v>
      </c>
      <c r="UWU12" s="35">
        <f t="shared" si="234"/>
        <v>0</v>
      </c>
      <c r="UWV12" s="35">
        <f t="shared" si="234"/>
        <v>0</v>
      </c>
      <c r="UWW12" s="35">
        <f t="shared" si="234"/>
        <v>0</v>
      </c>
      <c r="UWX12" s="35">
        <f t="shared" si="234"/>
        <v>0</v>
      </c>
      <c r="UWY12" s="35">
        <f t="shared" si="234"/>
        <v>0</v>
      </c>
      <c r="UWZ12" s="35">
        <f t="shared" si="234"/>
        <v>0</v>
      </c>
      <c r="UXA12" s="35">
        <f t="shared" si="234"/>
        <v>0</v>
      </c>
      <c r="UXB12" s="35">
        <f t="shared" si="234"/>
        <v>0</v>
      </c>
      <c r="UXC12" s="35">
        <f t="shared" si="234"/>
        <v>0</v>
      </c>
      <c r="UXD12" s="35">
        <f t="shared" si="234"/>
        <v>0</v>
      </c>
      <c r="UXE12" s="35">
        <f t="shared" si="234"/>
        <v>0</v>
      </c>
      <c r="UXF12" s="35">
        <f t="shared" si="234"/>
        <v>0</v>
      </c>
      <c r="UXG12" s="35">
        <f t="shared" si="234"/>
        <v>0</v>
      </c>
      <c r="UXH12" s="35">
        <f t="shared" si="234"/>
        <v>0</v>
      </c>
      <c r="UXI12" s="35">
        <f t="shared" si="234"/>
        <v>0</v>
      </c>
      <c r="UXJ12" s="35">
        <f t="shared" si="234"/>
        <v>0</v>
      </c>
      <c r="UXK12" s="35">
        <f t="shared" si="234"/>
        <v>0</v>
      </c>
      <c r="UXL12" s="35">
        <f t="shared" si="234"/>
        <v>0</v>
      </c>
      <c r="UXM12" s="35">
        <f t="shared" si="234"/>
        <v>0</v>
      </c>
      <c r="UXN12" s="35">
        <f t="shared" si="234"/>
        <v>0</v>
      </c>
      <c r="UXO12" s="35">
        <f t="shared" si="234"/>
        <v>0</v>
      </c>
      <c r="UXP12" s="35">
        <f t="shared" si="234"/>
        <v>0</v>
      </c>
      <c r="UXQ12" s="35">
        <f t="shared" si="234"/>
        <v>0</v>
      </c>
      <c r="UXR12" s="35">
        <f t="shared" si="234"/>
        <v>0</v>
      </c>
      <c r="UXS12" s="35">
        <f t="shared" si="234"/>
        <v>0</v>
      </c>
      <c r="UXT12" s="35">
        <f t="shared" si="234"/>
        <v>0</v>
      </c>
      <c r="UXU12" s="35">
        <f t="shared" si="234"/>
        <v>0</v>
      </c>
      <c r="UXV12" s="35">
        <f t="shared" si="234"/>
        <v>0</v>
      </c>
      <c r="UXW12" s="35">
        <f t="shared" si="234"/>
        <v>0</v>
      </c>
      <c r="UXX12" s="35">
        <f t="shared" si="234"/>
        <v>0</v>
      </c>
      <c r="UXY12" s="35">
        <f t="shared" si="234"/>
        <v>0</v>
      </c>
      <c r="UXZ12" s="35">
        <f t="shared" si="234"/>
        <v>0</v>
      </c>
      <c r="UYA12" s="35">
        <f t="shared" si="234"/>
        <v>0</v>
      </c>
      <c r="UYB12" s="35">
        <f t="shared" si="234"/>
        <v>0</v>
      </c>
      <c r="UYC12" s="35">
        <f t="shared" si="234"/>
        <v>0</v>
      </c>
      <c r="UYD12" s="35">
        <f t="shared" si="234"/>
        <v>0</v>
      </c>
      <c r="UYE12" s="35">
        <f t="shared" si="234"/>
        <v>0</v>
      </c>
      <c r="UYF12" s="35">
        <f t="shared" si="234"/>
        <v>0</v>
      </c>
      <c r="UYG12" s="35">
        <f t="shared" si="234"/>
        <v>0</v>
      </c>
      <c r="UYH12" s="35">
        <f t="shared" si="234"/>
        <v>0</v>
      </c>
      <c r="UYI12" s="35">
        <f t="shared" si="234"/>
        <v>0</v>
      </c>
      <c r="UYJ12" s="35">
        <f t="shared" si="234"/>
        <v>0</v>
      </c>
      <c r="UYK12" s="35">
        <f t="shared" si="234"/>
        <v>0</v>
      </c>
      <c r="UYL12" s="35">
        <f t="shared" si="234"/>
        <v>0</v>
      </c>
      <c r="UYM12" s="35">
        <f t="shared" si="234"/>
        <v>0</v>
      </c>
      <c r="UYN12" s="35">
        <f t="shared" si="234"/>
        <v>0</v>
      </c>
      <c r="UYO12" s="35">
        <f t="shared" si="234"/>
        <v>0</v>
      </c>
      <c r="UYP12" s="35">
        <f t="shared" si="234"/>
        <v>0</v>
      </c>
      <c r="UYQ12" s="35">
        <f t="shared" ref="UYQ12:VBB12" si="235">SUM(UYQ4:UYQ11)</f>
        <v>0</v>
      </c>
      <c r="UYR12" s="35">
        <f t="shared" si="235"/>
        <v>0</v>
      </c>
      <c r="UYS12" s="35">
        <f t="shared" si="235"/>
        <v>0</v>
      </c>
      <c r="UYT12" s="35">
        <f t="shared" si="235"/>
        <v>0</v>
      </c>
      <c r="UYU12" s="35">
        <f t="shared" si="235"/>
        <v>0</v>
      </c>
      <c r="UYV12" s="35">
        <f t="shared" si="235"/>
        <v>0</v>
      </c>
      <c r="UYW12" s="35">
        <f t="shared" si="235"/>
        <v>0</v>
      </c>
      <c r="UYX12" s="35">
        <f t="shared" si="235"/>
        <v>0</v>
      </c>
      <c r="UYY12" s="35">
        <f t="shared" si="235"/>
        <v>0</v>
      </c>
      <c r="UYZ12" s="35">
        <f t="shared" si="235"/>
        <v>0</v>
      </c>
      <c r="UZA12" s="35">
        <f t="shared" si="235"/>
        <v>0</v>
      </c>
      <c r="UZB12" s="35">
        <f t="shared" si="235"/>
        <v>0</v>
      </c>
      <c r="UZC12" s="35">
        <f t="shared" si="235"/>
        <v>0</v>
      </c>
      <c r="UZD12" s="35">
        <f t="shared" si="235"/>
        <v>0</v>
      </c>
      <c r="UZE12" s="35">
        <f t="shared" si="235"/>
        <v>0</v>
      </c>
      <c r="UZF12" s="35">
        <f t="shared" si="235"/>
        <v>0</v>
      </c>
      <c r="UZG12" s="35">
        <f t="shared" si="235"/>
        <v>0</v>
      </c>
      <c r="UZH12" s="35">
        <f t="shared" si="235"/>
        <v>0</v>
      </c>
      <c r="UZI12" s="35">
        <f t="shared" si="235"/>
        <v>0</v>
      </c>
      <c r="UZJ12" s="35">
        <f t="shared" si="235"/>
        <v>0</v>
      </c>
      <c r="UZK12" s="35">
        <f t="shared" si="235"/>
        <v>0</v>
      </c>
      <c r="UZL12" s="35">
        <f t="shared" si="235"/>
        <v>0</v>
      </c>
      <c r="UZM12" s="35">
        <f t="shared" si="235"/>
        <v>0</v>
      </c>
      <c r="UZN12" s="35">
        <f t="shared" si="235"/>
        <v>0</v>
      </c>
      <c r="UZO12" s="35">
        <f t="shared" si="235"/>
        <v>0</v>
      </c>
      <c r="UZP12" s="35">
        <f t="shared" si="235"/>
        <v>0</v>
      </c>
      <c r="UZQ12" s="35">
        <f t="shared" si="235"/>
        <v>0</v>
      </c>
      <c r="UZR12" s="35">
        <f t="shared" si="235"/>
        <v>0</v>
      </c>
      <c r="UZS12" s="35">
        <f t="shared" si="235"/>
        <v>0</v>
      </c>
      <c r="UZT12" s="35">
        <f t="shared" si="235"/>
        <v>0</v>
      </c>
      <c r="UZU12" s="35">
        <f t="shared" si="235"/>
        <v>0</v>
      </c>
      <c r="UZV12" s="35">
        <f t="shared" si="235"/>
        <v>0</v>
      </c>
      <c r="UZW12" s="35">
        <f t="shared" si="235"/>
        <v>0</v>
      </c>
      <c r="UZX12" s="35">
        <f t="shared" si="235"/>
        <v>0</v>
      </c>
      <c r="UZY12" s="35">
        <f t="shared" si="235"/>
        <v>0</v>
      </c>
      <c r="UZZ12" s="35">
        <f t="shared" si="235"/>
        <v>0</v>
      </c>
      <c r="VAA12" s="35">
        <f t="shared" si="235"/>
        <v>0</v>
      </c>
      <c r="VAB12" s="35">
        <f t="shared" si="235"/>
        <v>0</v>
      </c>
      <c r="VAC12" s="35">
        <f t="shared" si="235"/>
        <v>0</v>
      </c>
      <c r="VAD12" s="35">
        <f t="shared" si="235"/>
        <v>0</v>
      </c>
      <c r="VAE12" s="35">
        <f t="shared" si="235"/>
        <v>0</v>
      </c>
      <c r="VAF12" s="35">
        <f t="shared" si="235"/>
        <v>0</v>
      </c>
      <c r="VAG12" s="35">
        <f t="shared" si="235"/>
        <v>0</v>
      </c>
      <c r="VAH12" s="35">
        <f t="shared" si="235"/>
        <v>0</v>
      </c>
      <c r="VAI12" s="35">
        <f t="shared" si="235"/>
        <v>0</v>
      </c>
      <c r="VAJ12" s="35">
        <f t="shared" si="235"/>
        <v>0</v>
      </c>
      <c r="VAK12" s="35">
        <f t="shared" si="235"/>
        <v>0</v>
      </c>
      <c r="VAL12" s="35">
        <f t="shared" si="235"/>
        <v>0</v>
      </c>
      <c r="VAM12" s="35">
        <f t="shared" si="235"/>
        <v>0</v>
      </c>
      <c r="VAN12" s="35">
        <f t="shared" si="235"/>
        <v>0</v>
      </c>
      <c r="VAO12" s="35">
        <f t="shared" si="235"/>
        <v>0</v>
      </c>
      <c r="VAP12" s="35">
        <f t="shared" si="235"/>
        <v>0</v>
      </c>
      <c r="VAQ12" s="35">
        <f t="shared" si="235"/>
        <v>0</v>
      </c>
      <c r="VAR12" s="35">
        <f t="shared" si="235"/>
        <v>0</v>
      </c>
      <c r="VAS12" s="35">
        <f t="shared" si="235"/>
        <v>0</v>
      </c>
      <c r="VAT12" s="35">
        <f t="shared" si="235"/>
        <v>0</v>
      </c>
      <c r="VAU12" s="35">
        <f t="shared" si="235"/>
        <v>0</v>
      </c>
      <c r="VAV12" s="35">
        <f t="shared" si="235"/>
        <v>0</v>
      </c>
      <c r="VAW12" s="35">
        <f t="shared" si="235"/>
        <v>0</v>
      </c>
      <c r="VAX12" s="35">
        <f t="shared" si="235"/>
        <v>0</v>
      </c>
      <c r="VAY12" s="35">
        <f t="shared" si="235"/>
        <v>0</v>
      </c>
      <c r="VAZ12" s="35">
        <f t="shared" si="235"/>
        <v>0</v>
      </c>
      <c r="VBA12" s="35">
        <f t="shared" si="235"/>
        <v>0</v>
      </c>
      <c r="VBB12" s="35">
        <f t="shared" si="235"/>
        <v>0</v>
      </c>
      <c r="VBC12" s="35">
        <f t="shared" ref="VBC12:VDN12" si="236">SUM(VBC4:VBC11)</f>
        <v>0</v>
      </c>
      <c r="VBD12" s="35">
        <f t="shared" si="236"/>
        <v>0</v>
      </c>
      <c r="VBE12" s="35">
        <f t="shared" si="236"/>
        <v>0</v>
      </c>
      <c r="VBF12" s="35">
        <f t="shared" si="236"/>
        <v>0</v>
      </c>
      <c r="VBG12" s="35">
        <f t="shared" si="236"/>
        <v>0</v>
      </c>
      <c r="VBH12" s="35">
        <f t="shared" si="236"/>
        <v>0</v>
      </c>
      <c r="VBI12" s="35">
        <f t="shared" si="236"/>
        <v>0</v>
      </c>
      <c r="VBJ12" s="35">
        <f t="shared" si="236"/>
        <v>0</v>
      </c>
      <c r="VBK12" s="35">
        <f t="shared" si="236"/>
        <v>0</v>
      </c>
      <c r="VBL12" s="35">
        <f t="shared" si="236"/>
        <v>0</v>
      </c>
      <c r="VBM12" s="35">
        <f t="shared" si="236"/>
        <v>0</v>
      </c>
      <c r="VBN12" s="35">
        <f t="shared" si="236"/>
        <v>0</v>
      </c>
      <c r="VBO12" s="35">
        <f t="shared" si="236"/>
        <v>0</v>
      </c>
      <c r="VBP12" s="35">
        <f t="shared" si="236"/>
        <v>0</v>
      </c>
      <c r="VBQ12" s="35">
        <f t="shared" si="236"/>
        <v>0</v>
      </c>
      <c r="VBR12" s="35">
        <f t="shared" si="236"/>
        <v>0</v>
      </c>
      <c r="VBS12" s="35">
        <f t="shared" si="236"/>
        <v>0</v>
      </c>
      <c r="VBT12" s="35">
        <f t="shared" si="236"/>
        <v>0</v>
      </c>
      <c r="VBU12" s="35">
        <f t="shared" si="236"/>
        <v>0</v>
      </c>
      <c r="VBV12" s="35">
        <f t="shared" si="236"/>
        <v>0</v>
      </c>
      <c r="VBW12" s="35">
        <f t="shared" si="236"/>
        <v>0</v>
      </c>
      <c r="VBX12" s="35">
        <f t="shared" si="236"/>
        <v>0</v>
      </c>
      <c r="VBY12" s="35">
        <f t="shared" si="236"/>
        <v>0</v>
      </c>
      <c r="VBZ12" s="35">
        <f t="shared" si="236"/>
        <v>0</v>
      </c>
      <c r="VCA12" s="35">
        <f t="shared" si="236"/>
        <v>0</v>
      </c>
      <c r="VCB12" s="35">
        <f t="shared" si="236"/>
        <v>0</v>
      </c>
      <c r="VCC12" s="35">
        <f t="shared" si="236"/>
        <v>0</v>
      </c>
      <c r="VCD12" s="35">
        <f t="shared" si="236"/>
        <v>0</v>
      </c>
      <c r="VCE12" s="35">
        <f t="shared" si="236"/>
        <v>0</v>
      </c>
      <c r="VCF12" s="35">
        <f t="shared" si="236"/>
        <v>0</v>
      </c>
      <c r="VCG12" s="35">
        <f t="shared" si="236"/>
        <v>0</v>
      </c>
      <c r="VCH12" s="35">
        <f t="shared" si="236"/>
        <v>0</v>
      </c>
      <c r="VCI12" s="35">
        <f t="shared" si="236"/>
        <v>0</v>
      </c>
      <c r="VCJ12" s="35">
        <f t="shared" si="236"/>
        <v>0</v>
      </c>
      <c r="VCK12" s="35">
        <f t="shared" si="236"/>
        <v>0</v>
      </c>
      <c r="VCL12" s="35">
        <f t="shared" si="236"/>
        <v>0</v>
      </c>
      <c r="VCM12" s="35">
        <f t="shared" si="236"/>
        <v>0</v>
      </c>
      <c r="VCN12" s="35">
        <f t="shared" si="236"/>
        <v>0</v>
      </c>
      <c r="VCO12" s="35">
        <f t="shared" si="236"/>
        <v>0</v>
      </c>
      <c r="VCP12" s="35">
        <f t="shared" si="236"/>
        <v>0</v>
      </c>
      <c r="VCQ12" s="35">
        <f t="shared" si="236"/>
        <v>0</v>
      </c>
      <c r="VCR12" s="35">
        <f t="shared" si="236"/>
        <v>0</v>
      </c>
      <c r="VCS12" s="35">
        <f t="shared" si="236"/>
        <v>0</v>
      </c>
      <c r="VCT12" s="35">
        <f t="shared" si="236"/>
        <v>0</v>
      </c>
      <c r="VCU12" s="35">
        <f t="shared" si="236"/>
        <v>0</v>
      </c>
      <c r="VCV12" s="35">
        <f t="shared" si="236"/>
        <v>0</v>
      </c>
      <c r="VCW12" s="35">
        <f t="shared" si="236"/>
        <v>0</v>
      </c>
      <c r="VCX12" s="35">
        <f t="shared" si="236"/>
        <v>0</v>
      </c>
      <c r="VCY12" s="35">
        <f t="shared" si="236"/>
        <v>0</v>
      </c>
      <c r="VCZ12" s="35">
        <f t="shared" si="236"/>
        <v>0</v>
      </c>
      <c r="VDA12" s="35">
        <f t="shared" si="236"/>
        <v>0</v>
      </c>
      <c r="VDB12" s="35">
        <f t="shared" si="236"/>
        <v>0</v>
      </c>
      <c r="VDC12" s="35">
        <f t="shared" si="236"/>
        <v>0</v>
      </c>
      <c r="VDD12" s="35">
        <f t="shared" si="236"/>
        <v>0</v>
      </c>
      <c r="VDE12" s="35">
        <f t="shared" si="236"/>
        <v>0</v>
      </c>
      <c r="VDF12" s="35">
        <f t="shared" si="236"/>
        <v>0</v>
      </c>
      <c r="VDG12" s="35">
        <f t="shared" si="236"/>
        <v>0</v>
      </c>
      <c r="VDH12" s="35">
        <f t="shared" si="236"/>
        <v>0</v>
      </c>
      <c r="VDI12" s="35">
        <f t="shared" si="236"/>
        <v>0</v>
      </c>
      <c r="VDJ12" s="35">
        <f t="shared" si="236"/>
        <v>0</v>
      </c>
      <c r="VDK12" s="35">
        <f t="shared" si="236"/>
        <v>0</v>
      </c>
      <c r="VDL12" s="35">
        <f t="shared" si="236"/>
        <v>0</v>
      </c>
      <c r="VDM12" s="35">
        <f t="shared" si="236"/>
        <v>0</v>
      </c>
      <c r="VDN12" s="35">
        <f t="shared" si="236"/>
        <v>0</v>
      </c>
      <c r="VDO12" s="35">
        <f t="shared" ref="VDO12:VFZ12" si="237">SUM(VDO4:VDO11)</f>
        <v>0</v>
      </c>
      <c r="VDP12" s="35">
        <f t="shared" si="237"/>
        <v>0</v>
      </c>
      <c r="VDQ12" s="35">
        <f t="shared" si="237"/>
        <v>0</v>
      </c>
      <c r="VDR12" s="35">
        <f t="shared" si="237"/>
        <v>0</v>
      </c>
      <c r="VDS12" s="35">
        <f t="shared" si="237"/>
        <v>0</v>
      </c>
      <c r="VDT12" s="35">
        <f t="shared" si="237"/>
        <v>0</v>
      </c>
      <c r="VDU12" s="35">
        <f t="shared" si="237"/>
        <v>0</v>
      </c>
      <c r="VDV12" s="35">
        <f t="shared" si="237"/>
        <v>0</v>
      </c>
      <c r="VDW12" s="35">
        <f t="shared" si="237"/>
        <v>0</v>
      </c>
      <c r="VDX12" s="35">
        <f t="shared" si="237"/>
        <v>0</v>
      </c>
      <c r="VDY12" s="35">
        <f t="shared" si="237"/>
        <v>0</v>
      </c>
      <c r="VDZ12" s="35">
        <f t="shared" si="237"/>
        <v>0</v>
      </c>
      <c r="VEA12" s="35">
        <f t="shared" si="237"/>
        <v>0</v>
      </c>
      <c r="VEB12" s="35">
        <f t="shared" si="237"/>
        <v>0</v>
      </c>
      <c r="VEC12" s="35">
        <f t="shared" si="237"/>
        <v>0</v>
      </c>
      <c r="VED12" s="35">
        <f t="shared" si="237"/>
        <v>0</v>
      </c>
      <c r="VEE12" s="35">
        <f t="shared" si="237"/>
        <v>0</v>
      </c>
      <c r="VEF12" s="35">
        <f t="shared" si="237"/>
        <v>0</v>
      </c>
      <c r="VEG12" s="35">
        <f t="shared" si="237"/>
        <v>0</v>
      </c>
      <c r="VEH12" s="35">
        <f t="shared" si="237"/>
        <v>0</v>
      </c>
      <c r="VEI12" s="35">
        <f t="shared" si="237"/>
        <v>0</v>
      </c>
      <c r="VEJ12" s="35">
        <f t="shared" si="237"/>
        <v>0</v>
      </c>
      <c r="VEK12" s="35">
        <f t="shared" si="237"/>
        <v>0</v>
      </c>
      <c r="VEL12" s="35">
        <f t="shared" si="237"/>
        <v>0</v>
      </c>
      <c r="VEM12" s="35">
        <f t="shared" si="237"/>
        <v>0</v>
      </c>
      <c r="VEN12" s="35">
        <f t="shared" si="237"/>
        <v>0</v>
      </c>
      <c r="VEO12" s="35">
        <f t="shared" si="237"/>
        <v>0</v>
      </c>
      <c r="VEP12" s="35">
        <f t="shared" si="237"/>
        <v>0</v>
      </c>
      <c r="VEQ12" s="35">
        <f t="shared" si="237"/>
        <v>0</v>
      </c>
      <c r="VER12" s="35">
        <f t="shared" si="237"/>
        <v>0</v>
      </c>
      <c r="VES12" s="35">
        <f t="shared" si="237"/>
        <v>0</v>
      </c>
      <c r="VET12" s="35">
        <f t="shared" si="237"/>
        <v>0</v>
      </c>
      <c r="VEU12" s="35">
        <f t="shared" si="237"/>
        <v>0</v>
      </c>
      <c r="VEV12" s="35">
        <f t="shared" si="237"/>
        <v>0</v>
      </c>
      <c r="VEW12" s="35">
        <f t="shared" si="237"/>
        <v>0</v>
      </c>
      <c r="VEX12" s="35">
        <f t="shared" si="237"/>
        <v>0</v>
      </c>
      <c r="VEY12" s="35">
        <f t="shared" si="237"/>
        <v>0</v>
      </c>
      <c r="VEZ12" s="35">
        <f t="shared" si="237"/>
        <v>0</v>
      </c>
      <c r="VFA12" s="35">
        <f t="shared" si="237"/>
        <v>0</v>
      </c>
      <c r="VFB12" s="35">
        <f t="shared" si="237"/>
        <v>0</v>
      </c>
      <c r="VFC12" s="35">
        <f t="shared" si="237"/>
        <v>0</v>
      </c>
      <c r="VFD12" s="35">
        <f t="shared" si="237"/>
        <v>0</v>
      </c>
      <c r="VFE12" s="35">
        <f t="shared" si="237"/>
        <v>0</v>
      </c>
      <c r="VFF12" s="35">
        <f t="shared" si="237"/>
        <v>0</v>
      </c>
      <c r="VFG12" s="35">
        <f t="shared" si="237"/>
        <v>0</v>
      </c>
      <c r="VFH12" s="35">
        <f t="shared" si="237"/>
        <v>0</v>
      </c>
      <c r="VFI12" s="35">
        <f t="shared" si="237"/>
        <v>0</v>
      </c>
      <c r="VFJ12" s="35">
        <f t="shared" si="237"/>
        <v>0</v>
      </c>
      <c r="VFK12" s="35">
        <f t="shared" si="237"/>
        <v>0</v>
      </c>
      <c r="VFL12" s="35">
        <f t="shared" si="237"/>
        <v>0</v>
      </c>
      <c r="VFM12" s="35">
        <f t="shared" si="237"/>
        <v>0</v>
      </c>
      <c r="VFN12" s="35">
        <f t="shared" si="237"/>
        <v>0</v>
      </c>
      <c r="VFO12" s="35">
        <f t="shared" si="237"/>
        <v>0</v>
      </c>
      <c r="VFP12" s="35">
        <f t="shared" si="237"/>
        <v>0</v>
      </c>
      <c r="VFQ12" s="35">
        <f t="shared" si="237"/>
        <v>0</v>
      </c>
      <c r="VFR12" s="35">
        <f t="shared" si="237"/>
        <v>0</v>
      </c>
      <c r="VFS12" s="35">
        <f t="shared" si="237"/>
        <v>0</v>
      </c>
      <c r="VFT12" s="35">
        <f t="shared" si="237"/>
        <v>0</v>
      </c>
      <c r="VFU12" s="35">
        <f t="shared" si="237"/>
        <v>0</v>
      </c>
      <c r="VFV12" s="35">
        <f t="shared" si="237"/>
        <v>0</v>
      </c>
      <c r="VFW12" s="35">
        <f t="shared" si="237"/>
        <v>0</v>
      </c>
      <c r="VFX12" s="35">
        <f t="shared" si="237"/>
        <v>0</v>
      </c>
      <c r="VFY12" s="35">
        <f t="shared" si="237"/>
        <v>0</v>
      </c>
      <c r="VFZ12" s="35">
        <f t="shared" si="237"/>
        <v>0</v>
      </c>
      <c r="VGA12" s="35">
        <f t="shared" ref="VGA12:VIL12" si="238">SUM(VGA4:VGA11)</f>
        <v>0</v>
      </c>
      <c r="VGB12" s="35">
        <f t="shared" si="238"/>
        <v>0</v>
      </c>
      <c r="VGC12" s="35">
        <f t="shared" si="238"/>
        <v>0</v>
      </c>
      <c r="VGD12" s="35">
        <f t="shared" si="238"/>
        <v>0</v>
      </c>
      <c r="VGE12" s="35">
        <f t="shared" si="238"/>
        <v>0</v>
      </c>
      <c r="VGF12" s="35">
        <f t="shared" si="238"/>
        <v>0</v>
      </c>
      <c r="VGG12" s="35">
        <f t="shared" si="238"/>
        <v>0</v>
      </c>
      <c r="VGH12" s="35">
        <f t="shared" si="238"/>
        <v>0</v>
      </c>
      <c r="VGI12" s="35">
        <f t="shared" si="238"/>
        <v>0</v>
      </c>
      <c r="VGJ12" s="35">
        <f t="shared" si="238"/>
        <v>0</v>
      </c>
      <c r="VGK12" s="35">
        <f t="shared" si="238"/>
        <v>0</v>
      </c>
      <c r="VGL12" s="35">
        <f t="shared" si="238"/>
        <v>0</v>
      </c>
      <c r="VGM12" s="35">
        <f t="shared" si="238"/>
        <v>0</v>
      </c>
      <c r="VGN12" s="35">
        <f t="shared" si="238"/>
        <v>0</v>
      </c>
      <c r="VGO12" s="35">
        <f t="shared" si="238"/>
        <v>0</v>
      </c>
      <c r="VGP12" s="35">
        <f t="shared" si="238"/>
        <v>0</v>
      </c>
      <c r="VGQ12" s="35">
        <f t="shared" si="238"/>
        <v>0</v>
      </c>
      <c r="VGR12" s="35">
        <f t="shared" si="238"/>
        <v>0</v>
      </c>
      <c r="VGS12" s="35">
        <f t="shared" si="238"/>
        <v>0</v>
      </c>
      <c r="VGT12" s="35">
        <f t="shared" si="238"/>
        <v>0</v>
      </c>
      <c r="VGU12" s="35">
        <f t="shared" si="238"/>
        <v>0</v>
      </c>
      <c r="VGV12" s="35">
        <f t="shared" si="238"/>
        <v>0</v>
      </c>
      <c r="VGW12" s="35">
        <f t="shared" si="238"/>
        <v>0</v>
      </c>
      <c r="VGX12" s="35">
        <f t="shared" si="238"/>
        <v>0</v>
      </c>
      <c r="VGY12" s="35">
        <f t="shared" si="238"/>
        <v>0</v>
      </c>
      <c r="VGZ12" s="35">
        <f t="shared" si="238"/>
        <v>0</v>
      </c>
      <c r="VHA12" s="35">
        <f t="shared" si="238"/>
        <v>0</v>
      </c>
      <c r="VHB12" s="35">
        <f t="shared" si="238"/>
        <v>0</v>
      </c>
      <c r="VHC12" s="35">
        <f t="shared" si="238"/>
        <v>0</v>
      </c>
      <c r="VHD12" s="35">
        <f t="shared" si="238"/>
        <v>0</v>
      </c>
      <c r="VHE12" s="35">
        <f t="shared" si="238"/>
        <v>0</v>
      </c>
      <c r="VHF12" s="35">
        <f t="shared" si="238"/>
        <v>0</v>
      </c>
      <c r="VHG12" s="35">
        <f t="shared" si="238"/>
        <v>0</v>
      </c>
      <c r="VHH12" s="35">
        <f t="shared" si="238"/>
        <v>0</v>
      </c>
      <c r="VHI12" s="35">
        <f t="shared" si="238"/>
        <v>0</v>
      </c>
      <c r="VHJ12" s="35">
        <f t="shared" si="238"/>
        <v>0</v>
      </c>
      <c r="VHK12" s="35">
        <f t="shared" si="238"/>
        <v>0</v>
      </c>
      <c r="VHL12" s="35">
        <f t="shared" si="238"/>
        <v>0</v>
      </c>
      <c r="VHM12" s="35">
        <f t="shared" si="238"/>
        <v>0</v>
      </c>
      <c r="VHN12" s="35">
        <f t="shared" si="238"/>
        <v>0</v>
      </c>
      <c r="VHO12" s="35">
        <f t="shared" si="238"/>
        <v>0</v>
      </c>
      <c r="VHP12" s="35">
        <f t="shared" si="238"/>
        <v>0</v>
      </c>
      <c r="VHQ12" s="35">
        <f t="shared" si="238"/>
        <v>0</v>
      </c>
      <c r="VHR12" s="35">
        <f t="shared" si="238"/>
        <v>0</v>
      </c>
      <c r="VHS12" s="35">
        <f t="shared" si="238"/>
        <v>0</v>
      </c>
      <c r="VHT12" s="35">
        <f t="shared" si="238"/>
        <v>0</v>
      </c>
      <c r="VHU12" s="35">
        <f t="shared" si="238"/>
        <v>0</v>
      </c>
      <c r="VHV12" s="35">
        <f t="shared" si="238"/>
        <v>0</v>
      </c>
      <c r="VHW12" s="35">
        <f t="shared" si="238"/>
        <v>0</v>
      </c>
      <c r="VHX12" s="35">
        <f t="shared" si="238"/>
        <v>0</v>
      </c>
      <c r="VHY12" s="35">
        <f t="shared" si="238"/>
        <v>0</v>
      </c>
      <c r="VHZ12" s="35">
        <f t="shared" si="238"/>
        <v>0</v>
      </c>
      <c r="VIA12" s="35">
        <f t="shared" si="238"/>
        <v>0</v>
      </c>
      <c r="VIB12" s="35">
        <f t="shared" si="238"/>
        <v>0</v>
      </c>
      <c r="VIC12" s="35">
        <f t="shared" si="238"/>
        <v>0</v>
      </c>
      <c r="VID12" s="35">
        <f t="shared" si="238"/>
        <v>0</v>
      </c>
      <c r="VIE12" s="35">
        <f t="shared" si="238"/>
        <v>0</v>
      </c>
      <c r="VIF12" s="35">
        <f t="shared" si="238"/>
        <v>0</v>
      </c>
      <c r="VIG12" s="35">
        <f t="shared" si="238"/>
        <v>0</v>
      </c>
      <c r="VIH12" s="35">
        <f t="shared" si="238"/>
        <v>0</v>
      </c>
      <c r="VII12" s="35">
        <f t="shared" si="238"/>
        <v>0</v>
      </c>
      <c r="VIJ12" s="35">
        <f t="shared" si="238"/>
        <v>0</v>
      </c>
      <c r="VIK12" s="35">
        <f t="shared" si="238"/>
        <v>0</v>
      </c>
      <c r="VIL12" s="35">
        <f t="shared" si="238"/>
        <v>0</v>
      </c>
      <c r="VIM12" s="35">
        <f t="shared" ref="VIM12:VKX12" si="239">SUM(VIM4:VIM11)</f>
        <v>0</v>
      </c>
      <c r="VIN12" s="35">
        <f t="shared" si="239"/>
        <v>0</v>
      </c>
      <c r="VIO12" s="35">
        <f t="shared" si="239"/>
        <v>0</v>
      </c>
      <c r="VIP12" s="35">
        <f t="shared" si="239"/>
        <v>0</v>
      </c>
      <c r="VIQ12" s="35">
        <f t="shared" si="239"/>
        <v>0</v>
      </c>
      <c r="VIR12" s="35">
        <f t="shared" si="239"/>
        <v>0</v>
      </c>
      <c r="VIS12" s="35">
        <f t="shared" si="239"/>
        <v>0</v>
      </c>
      <c r="VIT12" s="35">
        <f t="shared" si="239"/>
        <v>0</v>
      </c>
      <c r="VIU12" s="35">
        <f t="shared" si="239"/>
        <v>0</v>
      </c>
      <c r="VIV12" s="35">
        <f t="shared" si="239"/>
        <v>0</v>
      </c>
      <c r="VIW12" s="35">
        <f t="shared" si="239"/>
        <v>0</v>
      </c>
      <c r="VIX12" s="35">
        <f t="shared" si="239"/>
        <v>0</v>
      </c>
      <c r="VIY12" s="35">
        <f t="shared" si="239"/>
        <v>0</v>
      </c>
      <c r="VIZ12" s="35">
        <f t="shared" si="239"/>
        <v>0</v>
      </c>
      <c r="VJA12" s="35">
        <f t="shared" si="239"/>
        <v>0</v>
      </c>
      <c r="VJB12" s="35">
        <f t="shared" si="239"/>
        <v>0</v>
      </c>
      <c r="VJC12" s="35">
        <f t="shared" si="239"/>
        <v>0</v>
      </c>
      <c r="VJD12" s="35">
        <f t="shared" si="239"/>
        <v>0</v>
      </c>
      <c r="VJE12" s="35">
        <f t="shared" si="239"/>
        <v>0</v>
      </c>
      <c r="VJF12" s="35">
        <f t="shared" si="239"/>
        <v>0</v>
      </c>
      <c r="VJG12" s="35">
        <f t="shared" si="239"/>
        <v>0</v>
      </c>
      <c r="VJH12" s="35">
        <f t="shared" si="239"/>
        <v>0</v>
      </c>
      <c r="VJI12" s="35">
        <f t="shared" si="239"/>
        <v>0</v>
      </c>
      <c r="VJJ12" s="35">
        <f t="shared" si="239"/>
        <v>0</v>
      </c>
      <c r="VJK12" s="35">
        <f t="shared" si="239"/>
        <v>0</v>
      </c>
      <c r="VJL12" s="35">
        <f t="shared" si="239"/>
        <v>0</v>
      </c>
      <c r="VJM12" s="35">
        <f t="shared" si="239"/>
        <v>0</v>
      </c>
      <c r="VJN12" s="35">
        <f t="shared" si="239"/>
        <v>0</v>
      </c>
      <c r="VJO12" s="35">
        <f t="shared" si="239"/>
        <v>0</v>
      </c>
      <c r="VJP12" s="35">
        <f t="shared" si="239"/>
        <v>0</v>
      </c>
      <c r="VJQ12" s="35">
        <f t="shared" si="239"/>
        <v>0</v>
      </c>
      <c r="VJR12" s="35">
        <f t="shared" si="239"/>
        <v>0</v>
      </c>
      <c r="VJS12" s="35">
        <f t="shared" si="239"/>
        <v>0</v>
      </c>
      <c r="VJT12" s="35">
        <f t="shared" si="239"/>
        <v>0</v>
      </c>
      <c r="VJU12" s="35">
        <f t="shared" si="239"/>
        <v>0</v>
      </c>
      <c r="VJV12" s="35">
        <f t="shared" si="239"/>
        <v>0</v>
      </c>
      <c r="VJW12" s="35">
        <f t="shared" si="239"/>
        <v>0</v>
      </c>
      <c r="VJX12" s="35">
        <f t="shared" si="239"/>
        <v>0</v>
      </c>
      <c r="VJY12" s="35">
        <f t="shared" si="239"/>
        <v>0</v>
      </c>
      <c r="VJZ12" s="35">
        <f t="shared" si="239"/>
        <v>0</v>
      </c>
      <c r="VKA12" s="35">
        <f t="shared" si="239"/>
        <v>0</v>
      </c>
      <c r="VKB12" s="35">
        <f t="shared" si="239"/>
        <v>0</v>
      </c>
      <c r="VKC12" s="35">
        <f t="shared" si="239"/>
        <v>0</v>
      </c>
      <c r="VKD12" s="35">
        <f t="shared" si="239"/>
        <v>0</v>
      </c>
      <c r="VKE12" s="35">
        <f t="shared" si="239"/>
        <v>0</v>
      </c>
      <c r="VKF12" s="35">
        <f t="shared" si="239"/>
        <v>0</v>
      </c>
      <c r="VKG12" s="35">
        <f t="shared" si="239"/>
        <v>0</v>
      </c>
      <c r="VKH12" s="35">
        <f t="shared" si="239"/>
        <v>0</v>
      </c>
      <c r="VKI12" s="35">
        <f t="shared" si="239"/>
        <v>0</v>
      </c>
      <c r="VKJ12" s="35">
        <f t="shared" si="239"/>
        <v>0</v>
      </c>
      <c r="VKK12" s="35">
        <f t="shared" si="239"/>
        <v>0</v>
      </c>
      <c r="VKL12" s="35">
        <f t="shared" si="239"/>
        <v>0</v>
      </c>
      <c r="VKM12" s="35">
        <f t="shared" si="239"/>
        <v>0</v>
      </c>
      <c r="VKN12" s="35">
        <f t="shared" si="239"/>
        <v>0</v>
      </c>
      <c r="VKO12" s="35">
        <f t="shared" si="239"/>
        <v>0</v>
      </c>
      <c r="VKP12" s="35">
        <f t="shared" si="239"/>
        <v>0</v>
      </c>
      <c r="VKQ12" s="35">
        <f t="shared" si="239"/>
        <v>0</v>
      </c>
      <c r="VKR12" s="35">
        <f t="shared" si="239"/>
        <v>0</v>
      </c>
      <c r="VKS12" s="35">
        <f t="shared" si="239"/>
        <v>0</v>
      </c>
      <c r="VKT12" s="35">
        <f t="shared" si="239"/>
        <v>0</v>
      </c>
      <c r="VKU12" s="35">
        <f t="shared" si="239"/>
        <v>0</v>
      </c>
      <c r="VKV12" s="35">
        <f t="shared" si="239"/>
        <v>0</v>
      </c>
      <c r="VKW12" s="35">
        <f t="shared" si="239"/>
        <v>0</v>
      </c>
      <c r="VKX12" s="35">
        <f t="shared" si="239"/>
        <v>0</v>
      </c>
      <c r="VKY12" s="35">
        <f t="shared" ref="VKY12:VNJ12" si="240">SUM(VKY4:VKY11)</f>
        <v>0</v>
      </c>
      <c r="VKZ12" s="35">
        <f t="shared" si="240"/>
        <v>0</v>
      </c>
      <c r="VLA12" s="35">
        <f t="shared" si="240"/>
        <v>0</v>
      </c>
      <c r="VLB12" s="35">
        <f t="shared" si="240"/>
        <v>0</v>
      </c>
      <c r="VLC12" s="35">
        <f t="shared" si="240"/>
        <v>0</v>
      </c>
      <c r="VLD12" s="35">
        <f t="shared" si="240"/>
        <v>0</v>
      </c>
      <c r="VLE12" s="35">
        <f t="shared" si="240"/>
        <v>0</v>
      </c>
      <c r="VLF12" s="35">
        <f t="shared" si="240"/>
        <v>0</v>
      </c>
      <c r="VLG12" s="35">
        <f t="shared" si="240"/>
        <v>0</v>
      </c>
      <c r="VLH12" s="35">
        <f t="shared" si="240"/>
        <v>0</v>
      </c>
      <c r="VLI12" s="35">
        <f t="shared" si="240"/>
        <v>0</v>
      </c>
      <c r="VLJ12" s="35">
        <f t="shared" si="240"/>
        <v>0</v>
      </c>
      <c r="VLK12" s="35">
        <f t="shared" si="240"/>
        <v>0</v>
      </c>
      <c r="VLL12" s="35">
        <f t="shared" si="240"/>
        <v>0</v>
      </c>
      <c r="VLM12" s="35">
        <f t="shared" si="240"/>
        <v>0</v>
      </c>
      <c r="VLN12" s="35">
        <f t="shared" si="240"/>
        <v>0</v>
      </c>
      <c r="VLO12" s="35">
        <f t="shared" si="240"/>
        <v>0</v>
      </c>
      <c r="VLP12" s="35">
        <f t="shared" si="240"/>
        <v>0</v>
      </c>
      <c r="VLQ12" s="35">
        <f t="shared" si="240"/>
        <v>0</v>
      </c>
      <c r="VLR12" s="35">
        <f t="shared" si="240"/>
        <v>0</v>
      </c>
      <c r="VLS12" s="35">
        <f t="shared" si="240"/>
        <v>0</v>
      </c>
      <c r="VLT12" s="35">
        <f t="shared" si="240"/>
        <v>0</v>
      </c>
      <c r="VLU12" s="35">
        <f t="shared" si="240"/>
        <v>0</v>
      </c>
      <c r="VLV12" s="35">
        <f t="shared" si="240"/>
        <v>0</v>
      </c>
      <c r="VLW12" s="35">
        <f t="shared" si="240"/>
        <v>0</v>
      </c>
      <c r="VLX12" s="35">
        <f t="shared" si="240"/>
        <v>0</v>
      </c>
      <c r="VLY12" s="35">
        <f t="shared" si="240"/>
        <v>0</v>
      </c>
      <c r="VLZ12" s="35">
        <f t="shared" si="240"/>
        <v>0</v>
      </c>
      <c r="VMA12" s="35">
        <f t="shared" si="240"/>
        <v>0</v>
      </c>
      <c r="VMB12" s="35">
        <f t="shared" si="240"/>
        <v>0</v>
      </c>
      <c r="VMC12" s="35">
        <f t="shared" si="240"/>
        <v>0</v>
      </c>
      <c r="VMD12" s="35">
        <f t="shared" si="240"/>
        <v>0</v>
      </c>
      <c r="VME12" s="35">
        <f t="shared" si="240"/>
        <v>0</v>
      </c>
      <c r="VMF12" s="35">
        <f t="shared" si="240"/>
        <v>0</v>
      </c>
      <c r="VMG12" s="35">
        <f t="shared" si="240"/>
        <v>0</v>
      </c>
      <c r="VMH12" s="35">
        <f t="shared" si="240"/>
        <v>0</v>
      </c>
      <c r="VMI12" s="35">
        <f t="shared" si="240"/>
        <v>0</v>
      </c>
      <c r="VMJ12" s="35">
        <f t="shared" si="240"/>
        <v>0</v>
      </c>
      <c r="VMK12" s="35">
        <f t="shared" si="240"/>
        <v>0</v>
      </c>
      <c r="VML12" s="35">
        <f t="shared" si="240"/>
        <v>0</v>
      </c>
      <c r="VMM12" s="35">
        <f t="shared" si="240"/>
        <v>0</v>
      </c>
      <c r="VMN12" s="35">
        <f t="shared" si="240"/>
        <v>0</v>
      </c>
      <c r="VMO12" s="35">
        <f t="shared" si="240"/>
        <v>0</v>
      </c>
      <c r="VMP12" s="35">
        <f t="shared" si="240"/>
        <v>0</v>
      </c>
      <c r="VMQ12" s="35">
        <f t="shared" si="240"/>
        <v>0</v>
      </c>
      <c r="VMR12" s="35">
        <f t="shared" si="240"/>
        <v>0</v>
      </c>
      <c r="VMS12" s="35">
        <f t="shared" si="240"/>
        <v>0</v>
      </c>
      <c r="VMT12" s="35">
        <f t="shared" si="240"/>
        <v>0</v>
      </c>
      <c r="VMU12" s="35">
        <f t="shared" si="240"/>
        <v>0</v>
      </c>
      <c r="VMV12" s="35">
        <f t="shared" si="240"/>
        <v>0</v>
      </c>
      <c r="VMW12" s="35">
        <f t="shared" si="240"/>
        <v>0</v>
      </c>
      <c r="VMX12" s="35">
        <f t="shared" si="240"/>
        <v>0</v>
      </c>
      <c r="VMY12" s="35">
        <f t="shared" si="240"/>
        <v>0</v>
      </c>
      <c r="VMZ12" s="35">
        <f t="shared" si="240"/>
        <v>0</v>
      </c>
      <c r="VNA12" s="35">
        <f t="shared" si="240"/>
        <v>0</v>
      </c>
      <c r="VNB12" s="35">
        <f t="shared" si="240"/>
        <v>0</v>
      </c>
      <c r="VNC12" s="35">
        <f t="shared" si="240"/>
        <v>0</v>
      </c>
      <c r="VND12" s="35">
        <f t="shared" si="240"/>
        <v>0</v>
      </c>
      <c r="VNE12" s="35">
        <f t="shared" si="240"/>
        <v>0</v>
      </c>
      <c r="VNF12" s="35">
        <f t="shared" si="240"/>
        <v>0</v>
      </c>
      <c r="VNG12" s="35">
        <f t="shared" si="240"/>
        <v>0</v>
      </c>
      <c r="VNH12" s="35">
        <f t="shared" si="240"/>
        <v>0</v>
      </c>
      <c r="VNI12" s="35">
        <f t="shared" si="240"/>
        <v>0</v>
      </c>
      <c r="VNJ12" s="35">
        <f t="shared" si="240"/>
        <v>0</v>
      </c>
      <c r="VNK12" s="35">
        <f t="shared" ref="VNK12:VPV12" si="241">SUM(VNK4:VNK11)</f>
        <v>0</v>
      </c>
      <c r="VNL12" s="35">
        <f t="shared" si="241"/>
        <v>0</v>
      </c>
      <c r="VNM12" s="35">
        <f t="shared" si="241"/>
        <v>0</v>
      </c>
      <c r="VNN12" s="35">
        <f t="shared" si="241"/>
        <v>0</v>
      </c>
      <c r="VNO12" s="35">
        <f t="shared" si="241"/>
        <v>0</v>
      </c>
      <c r="VNP12" s="35">
        <f t="shared" si="241"/>
        <v>0</v>
      </c>
      <c r="VNQ12" s="35">
        <f t="shared" si="241"/>
        <v>0</v>
      </c>
      <c r="VNR12" s="35">
        <f t="shared" si="241"/>
        <v>0</v>
      </c>
      <c r="VNS12" s="35">
        <f t="shared" si="241"/>
        <v>0</v>
      </c>
      <c r="VNT12" s="35">
        <f t="shared" si="241"/>
        <v>0</v>
      </c>
      <c r="VNU12" s="35">
        <f t="shared" si="241"/>
        <v>0</v>
      </c>
      <c r="VNV12" s="35">
        <f t="shared" si="241"/>
        <v>0</v>
      </c>
      <c r="VNW12" s="35">
        <f t="shared" si="241"/>
        <v>0</v>
      </c>
      <c r="VNX12" s="35">
        <f t="shared" si="241"/>
        <v>0</v>
      </c>
      <c r="VNY12" s="35">
        <f t="shared" si="241"/>
        <v>0</v>
      </c>
      <c r="VNZ12" s="35">
        <f t="shared" si="241"/>
        <v>0</v>
      </c>
      <c r="VOA12" s="35">
        <f t="shared" si="241"/>
        <v>0</v>
      </c>
      <c r="VOB12" s="35">
        <f t="shared" si="241"/>
        <v>0</v>
      </c>
      <c r="VOC12" s="35">
        <f t="shared" si="241"/>
        <v>0</v>
      </c>
      <c r="VOD12" s="35">
        <f t="shared" si="241"/>
        <v>0</v>
      </c>
      <c r="VOE12" s="35">
        <f t="shared" si="241"/>
        <v>0</v>
      </c>
      <c r="VOF12" s="35">
        <f t="shared" si="241"/>
        <v>0</v>
      </c>
      <c r="VOG12" s="35">
        <f t="shared" si="241"/>
        <v>0</v>
      </c>
      <c r="VOH12" s="35">
        <f t="shared" si="241"/>
        <v>0</v>
      </c>
      <c r="VOI12" s="35">
        <f t="shared" si="241"/>
        <v>0</v>
      </c>
      <c r="VOJ12" s="35">
        <f t="shared" si="241"/>
        <v>0</v>
      </c>
      <c r="VOK12" s="35">
        <f t="shared" si="241"/>
        <v>0</v>
      </c>
      <c r="VOL12" s="35">
        <f t="shared" si="241"/>
        <v>0</v>
      </c>
      <c r="VOM12" s="35">
        <f t="shared" si="241"/>
        <v>0</v>
      </c>
      <c r="VON12" s="35">
        <f t="shared" si="241"/>
        <v>0</v>
      </c>
      <c r="VOO12" s="35">
        <f t="shared" si="241"/>
        <v>0</v>
      </c>
      <c r="VOP12" s="35">
        <f t="shared" si="241"/>
        <v>0</v>
      </c>
      <c r="VOQ12" s="35">
        <f t="shared" si="241"/>
        <v>0</v>
      </c>
      <c r="VOR12" s="35">
        <f t="shared" si="241"/>
        <v>0</v>
      </c>
      <c r="VOS12" s="35">
        <f t="shared" si="241"/>
        <v>0</v>
      </c>
      <c r="VOT12" s="35">
        <f t="shared" si="241"/>
        <v>0</v>
      </c>
      <c r="VOU12" s="35">
        <f t="shared" si="241"/>
        <v>0</v>
      </c>
      <c r="VOV12" s="35">
        <f t="shared" si="241"/>
        <v>0</v>
      </c>
      <c r="VOW12" s="35">
        <f t="shared" si="241"/>
        <v>0</v>
      </c>
      <c r="VOX12" s="35">
        <f t="shared" si="241"/>
        <v>0</v>
      </c>
      <c r="VOY12" s="35">
        <f t="shared" si="241"/>
        <v>0</v>
      </c>
      <c r="VOZ12" s="35">
        <f t="shared" si="241"/>
        <v>0</v>
      </c>
      <c r="VPA12" s="35">
        <f t="shared" si="241"/>
        <v>0</v>
      </c>
      <c r="VPB12" s="35">
        <f t="shared" si="241"/>
        <v>0</v>
      </c>
      <c r="VPC12" s="35">
        <f t="shared" si="241"/>
        <v>0</v>
      </c>
      <c r="VPD12" s="35">
        <f t="shared" si="241"/>
        <v>0</v>
      </c>
      <c r="VPE12" s="35">
        <f t="shared" si="241"/>
        <v>0</v>
      </c>
      <c r="VPF12" s="35">
        <f t="shared" si="241"/>
        <v>0</v>
      </c>
      <c r="VPG12" s="35">
        <f t="shared" si="241"/>
        <v>0</v>
      </c>
      <c r="VPH12" s="35">
        <f t="shared" si="241"/>
        <v>0</v>
      </c>
      <c r="VPI12" s="35">
        <f t="shared" si="241"/>
        <v>0</v>
      </c>
      <c r="VPJ12" s="35">
        <f t="shared" si="241"/>
        <v>0</v>
      </c>
      <c r="VPK12" s="35">
        <f t="shared" si="241"/>
        <v>0</v>
      </c>
      <c r="VPL12" s="35">
        <f t="shared" si="241"/>
        <v>0</v>
      </c>
      <c r="VPM12" s="35">
        <f t="shared" si="241"/>
        <v>0</v>
      </c>
      <c r="VPN12" s="35">
        <f t="shared" si="241"/>
        <v>0</v>
      </c>
      <c r="VPO12" s="35">
        <f t="shared" si="241"/>
        <v>0</v>
      </c>
      <c r="VPP12" s="35">
        <f t="shared" si="241"/>
        <v>0</v>
      </c>
      <c r="VPQ12" s="35">
        <f t="shared" si="241"/>
        <v>0</v>
      </c>
      <c r="VPR12" s="35">
        <f t="shared" si="241"/>
        <v>0</v>
      </c>
      <c r="VPS12" s="35">
        <f t="shared" si="241"/>
        <v>0</v>
      </c>
      <c r="VPT12" s="35">
        <f t="shared" si="241"/>
        <v>0</v>
      </c>
      <c r="VPU12" s="35">
        <f t="shared" si="241"/>
        <v>0</v>
      </c>
      <c r="VPV12" s="35">
        <f t="shared" si="241"/>
        <v>0</v>
      </c>
      <c r="VPW12" s="35">
        <f t="shared" ref="VPW12:VSH12" si="242">SUM(VPW4:VPW11)</f>
        <v>0</v>
      </c>
      <c r="VPX12" s="35">
        <f t="shared" si="242"/>
        <v>0</v>
      </c>
      <c r="VPY12" s="35">
        <f t="shared" si="242"/>
        <v>0</v>
      </c>
      <c r="VPZ12" s="35">
        <f t="shared" si="242"/>
        <v>0</v>
      </c>
      <c r="VQA12" s="35">
        <f t="shared" si="242"/>
        <v>0</v>
      </c>
      <c r="VQB12" s="35">
        <f t="shared" si="242"/>
        <v>0</v>
      </c>
      <c r="VQC12" s="35">
        <f t="shared" si="242"/>
        <v>0</v>
      </c>
      <c r="VQD12" s="35">
        <f t="shared" si="242"/>
        <v>0</v>
      </c>
      <c r="VQE12" s="35">
        <f t="shared" si="242"/>
        <v>0</v>
      </c>
      <c r="VQF12" s="35">
        <f t="shared" si="242"/>
        <v>0</v>
      </c>
      <c r="VQG12" s="35">
        <f t="shared" si="242"/>
        <v>0</v>
      </c>
      <c r="VQH12" s="35">
        <f t="shared" si="242"/>
        <v>0</v>
      </c>
      <c r="VQI12" s="35">
        <f t="shared" si="242"/>
        <v>0</v>
      </c>
      <c r="VQJ12" s="35">
        <f t="shared" si="242"/>
        <v>0</v>
      </c>
      <c r="VQK12" s="35">
        <f t="shared" si="242"/>
        <v>0</v>
      </c>
      <c r="VQL12" s="35">
        <f t="shared" si="242"/>
        <v>0</v>
      </c>
      <c r="VQM12" s="35">
        <f t="shared" si="242"/>
        <v>0</v>
      </c>
      <c r="VQN12" s="35">
        <f t="shared" si="242"/>
        <v>0</v>
      </c>
      <c r="VQO12" s="35">
        <f t="shared" si="242"/>
        <v>0</v>
      </c>
      <c r="VQP12" s="35">
        <f t="shared" si="242"/>
        <v>0</v>
      </c>
      <c r="VQQ12" s="35">
        <f t="shared" si="242"/>
        <v>0</v>
      </c>
      <c r="VQR12" s="35">
        <f t="shared" si="242"/>
        <v>0</v>
      </c>
      <c r="VQS12" s="35">
        <f t="shared" si="242"/>
        <v>0</v>
      </c>
      <c r="VQT12" s="35">
        <f t="shared" si="242"/>
        <v>0</v>
      </c>
      <c r="VQU12" s="35">
        <f t="shared" si="242"/>
        <v>0</v>
      </c>
      <c r="VQV12" s="35">
        <f t="shared" si="242"/>
        <v>0</v>
      </c>
      <c r="VQW12" s="35">
        <f t="shared" si="242"/>
        <v>0</v>
      </c>
      <c r="VQX12" s="35">
        <f t="shared" si="242"/>
        <v>0</v>
      </c>
      <c r="VQY12" s="35">
        <f t="shared" si="242"/>
        <v>0</v>
      </c>
      <c r="VQZ12" s="35">
        <f t="shared" si="242"/>
        <v>0</v>
      </c>
      <c r="VRA12" s="35">
        <f t="shared" si="242"/>
        <v>0</v>
      </c>
      <c r="VRB12" s="35">
        <f t="shared" si="242"/>
        <v>0</v>
      </c>
      <c r="VRC12" s="35">
        <f t="shared" si="242"/>
        <v>0</v>
      </c>
      <c r="VRD12" s="35">
        <f t="shared" si="242"/>
        <v>0</v>
      </c>
      <c r="VRE12" s="35">
        <f t="shared" si="242"/>
        <v>0</v>
      </c>
      <c r="VRF12" s="35">
        <f t="shared" si="242"/>
        <v>0</v>
      </c>
      <c r="VRG12" s="35">
        <f t="shared" si="242"/>
        <v>0</v>
      </c>
      <c r="VRH12" s="35">
        <f t="shared" si="242"/>
        <v>0</v>
      </c>
      <c r="VRI12" s="35">
        <f t="shared" si="242"/>
        <v>0</v>
      </c>
      <c r="VRJ12" s="35">
        <f t="shared" si="242"/>
        <v>0</v>
      </c>
      <c r="VRK12" s="35">
        <f t="shared" si="242"/>
        <v>0</v>
      </c>
      <c r="VRL12" s="35">
        <f t="shared" si="242"/>
        <v>0</v>
      </c>
      <c r="VRM12" s="35">
        <f t="shared" si="242"/>
        <v>0</v>
      </c>
      <c r="VRN12" s="35">
        <f t="shared" si="242"/>
        <v>0</v>
      </c>
      <c r="VRO12" s="35">
        <f t="shared" si="242"/>
        <v>0</v>
      </c>
      <c r="VRP12" s="35">
        <f t="shared" si="242"/>
        <v>0</v>
      </c>
      <c r="VRQ12" s="35">
        <f t="shared" si="242"/>
        <v>0</v>
      </c>
      <c r="VRR12" s="35">
        <f t="shared" si="242"/>
        <v>0</v>
      </c>
      <c r="VRS12" s="35">
        <f t="shared" si="242"/>
        <v>0</v>
      </c>
      <c r="VRT12" s="35">
        <f t="shared" si="242"/>
        <v>0</v>
      </c>
      <c r="VRU12" s="35">
        <f t="shared" si="242"/>
        <v>0</v>
      </c>
      <c r="VRV12" s="35">
        <f t="shared" si="242"/>
        <v>0</v>
      </c>
      <c r="VRW12" s="35">
        <f t="shared" si="242"/>
        <v>0</v>
      </c>
      <c r="VRX12" s="35">
        <f t="shared" si="242"/>
        <v>0</v>
      </c>
      <c r="VRY12" s="35">
        <f t="shared" si="242"/>
        <v>0</v>
      </c>
      <c r="VRZ12" s="35">
        <f t="shared" si="242"/>
        <v>0</v>
      </c>
      <c r="VSA12" s="35">
        <f t="shared" si="242"/>
        <v>0</v>
      </c>
      <c r="VSB12" s="35">
        <f t="shared" si="242"/>
        <v>0</v>
      </c>
      <c r="VSC12" s="35">
        <f t="shared" si="242"/>
        <v>0</v>
      </c>
      <c r="VSD12" s="35">
        <f t="shared" si="242"/>
        <v>0</v>
      </c>
      <c r="VSE12" s="35">
        <f t="shared" si="242"/>
        <v>0</v>
      </c>
      <c r="VSF12" s="35">
        <f t="shared" si="242"/>
        <v>0</v>
      </c>
      <c r="VSG12" s="35">
        <f t="shared" si="242"/>
        <v>0</v>
      </c>
      <c r="VSH12" s="35">
        <f t="shared" si="242"/>
        <v>0</v>
      </c>
      <c r="VSI12" s="35">
        <f t="shared" ref="VSI12:VUT12" si="243">SUM(VSI4:VSI11)</f>
        <v>0</v>
      </c>
      <c r="VSJ12" s="35">
        <f t="shared" si="243"/>
        <v>0</v>
      </c>
      <c r="VSK12" s="35">
        <f t="shared" si="243"/>
        <v>0</v>
      </c>
      <c r="VSL12" s="35">
        <f t="shared" si="243"/>
        <v>0</v>
      </c>
      <c r="VSM12" s="35">
        <f t="shared" si="243"/>
        <v>0</v>
      </c>
      <c r="VSN12" s="35">
        <f t="shared" si="243"/>
        <v>0</v>
      </c>
      <c r="VSO12" s="35">
        <f t="shared" si="243"/>
        <v>0</v>
      </c>
      <c r="VSP12" s="35">
        <f t="shared" si="243"/>
        <v>0</v>
      </c>
      <c r="VSQ12" s="35">
        <f t="shared" si="243"/>
        <v>0</v>
      </c>
      <c r="VSR12" s="35">
        <f t="shared" si="243"/>
        <v>0</v>
      </c>
      <c r="VSS12" s="35">
        <f t="shared" si="243"/>
        <v>0</v>
      </c>
      <c r="VST12" s="35">
        <f t="shared" si="243"/>
        <v>0</v>
      </c>
      <c r="VSU12" s="35">
        <f t="shared" si="243"/>
        <v>0</v>
      </c>
      <c r="VSV12" s="35">
        <f t="shared" si="243"/>
        <v>0</v>
      </c>
      <c r="VSW12" s="35">
        <f t="shared" si="243"/>
        <v>0</v>
      </c>
      <c r="VSX12" s="35">
        <f t="shared" si="243"/>
        <v>0</v>
      </c>
      <c r="VSY12" s="35">
        <f t="shared" si="243"/>
        <v>0</v>
      </c>
      <c r="VSZ12" s="35">
        <f t="shared" si="243"/>
        <v>0</v>
      </c>
      <c r="VTA12" s="35">
        <f t="shared" si="243"/>
        <v>0</v>
      </c>
      <c r="VTB12" s="35">
        <f t="shared" si="243"/>
        <v>0</v>
      </c>
      <c r="VTC12" s="35">
        <f t="shared" si="243"/>
        <v>0</v>
      </c>
      <c r="VTD12" s="35">
        <f t="shared" si="243"/>
        <v>0</v>
      </c>
      <c r="VTE12" s="35">
        <f t="shared" si="243"/>
        <v>0</v>
      </c>
      <c r="VTF12" s="35">
        <f t="shared" si="243"/>
        <v>0</v>
      </c>
      <c r="VTG12" s="35">
        <f t="shared" si="243"/>
        <v>0</v>
      </c>
      <c r="VTH12" s="35">
        <f t="shared" si="243"/>
        <v>0</v>
      </c>
      <c r="VTI12" s="35">
        <f t="shared" si="243"/>
        <v>0</v>
      </c>
      <c r="VTJ12" s="35">
        <f t="shared" si="243"/>
        <v>0</v>
      </c>
      <c r="VTK12" s="35">
        <f t="shared" si="243"/>
        <v>0</v>
      </c>
      <c r="VTL12" s="35">
        <f t="shared" si="243"/>
        <v>0</v>
      </c>
      <c r="VTM12" s="35">
        <f t="shared" si="243"/>
        <v>0</v>
      </c>
      <c r="VTN12" s="35">
        <f t="shared" si="243"/>
        <v>0</v>
      </c>
      <c r="VTO12" s="35">
        <f t="shared" si="243"/>
        <v>0</v>
      </c>
      <c r="VTP12" s="35">
        <f t="shared" si="243"/>
        <v>0</v>
      </c>
      <c r="VTQ12" s="35">
        <f t="shared" si="243"/>
        <v>0</v>
      </c>
      <c r="VTR12" s="35">
        <f t="shared" si="243"/>
        <v>0</v>
      </c>
      <c r="VTS12" s="35">
        <f t="shared" si="243"/>
        <v>0</v>
      </c>
      <c r="VTT12" s="35">
        <f t="shared" si="243"/>
        <v>0</v>
      </c>
      <c r="VTU12" s="35">
        <f t="shared" si="243"/>
        <v>0</v>
      </c>
      <c r="VTV12" s="35">
        <f t="shared" si="243"/>
        <v>0</v>
      </c>
      <c r="VTW12" s="35">
        <f t="shared" si="243"/>
        <v>0</v>
      </c>
      <c r="VTX12" s="35">
        <f t="shared" si="243"/>
        <v>0</v>
      </c>
      <c r="VTY12" s="35">
        <f t="shared" si="243"/>
        <v>0</v>
      </c>
      <c r="VTZ12" s="35">
        <f t="shared" si="243"/>
        <v>0</v>
      </c>
      <c r="VUA12" s="35">
        <f t="shared" si="243"/>
        <v>0</v>
      </c>
      <c r="VUB12" s="35">
        <f t="shared" si="243"/>
        <v>0</v>
      </c>
      <c r="VUC12" s="35">
        <f t="shared" si="243"/>
        <v>0</v>
      </c>
      <c r="VUD12" s="35">
        <f t="shared" si="243"/>
        <v>0</v>
      </c>
      <c r="VUE12" s="35">
        <f t="shared" si="243"/>
        <v>0</v>
      </c>
      <c r="VUF12" s="35">
        <f t="shared" si="243"/>
        <v>0</v>
      </c>
      <c r="VUG12" s="35">
        <f t="shared" si="243"/>
        <v>0</v>
      </c>
      <c r="VUH12" s="35">
        <f t="shared" si="243"/>
        <v>0</v>
      </c>
      <c r="VUI12" s="35">
        <f t="shared" si="243"/>
        <v>0</v>
      </c>
      <c r="VUJ12" s="35">
        <f t="shared" si="243"/>
        <v>0</v>
      </c>
      <c r="VUK12" s="35">
        <f t="shared" si="243"/>
        <v>0</v>
      </c>
      <c r="VUL12" s="35">
        <f t="shared" si="243"/>
        <v>0</v>
      </c>
      <c r="VUM12" s="35">
        <f t="shared" si="243"/>
        <v>0</v>
      </c>
      <c r="VUN12" s="35">
        <f t="shared" si="243"/>
        <v>0</v>
      </c>
      <c r="VUO12" s="35">
        <f t="shared" si="243"/>
        <v>0</v>
      </c>
      <c r="VUP12" s="35">
        <f t="shared" si="243"/>
        <v>0</v>
      </c>
      <c r="VUQ12" s="35">
        <f t="shared" si="243"/>
        <v>0</v>
      </c>
      <c r="VUR12" s="35">
        <f t="shared" si="243"/>
        <v>0</v>
      </c>
      <c r="VUS12" s="35">
        <f t="shared" si="243"/>
        <v>0</v>
      </c>
      <c r="VUT12" s="35">
        <f t="shared" si="243"/>
        <v>0</v>
      </c>
      <c r="VUU12" s="35">
        <f t="shared" ref="VUU12:VXF12" si="244">SUM(VUU4:VUU11)</f>
        <v>0</v>
      </c>
      <c r="VUV12" s="35">
        <f t="shared" si="244"/>
        <v>0</v>
      </c>
      <c r="VUW12" s="35">
        <f t="shared" si="244"/>
        <v>0</v>
      </c>
      <c r="VUX12" s="35">
        <f t="shared" si="244"/>
        <v>0</v>
      </c>
      <c r="VUY12" s="35">
        <f t="shared" si="244"/>
        <v>0</v>
      </c>
      <c r="VUZ12" s="35">
        <f t="shared" si="244"/>
        <v>0</v>
      </c>
      <c r="VVA12" s="35">
        <f t="shared" si="244"/>
        <v>0</v>
      </c>
      <c r="VVB12" s="35">
        <f t="shared" si="244"/>
        <v>0</v>
      </c>
      <c r="VVC12" s="35">
        <f t="shared" si="244"/>
        <v>0</v>
      </c>
      <c r="VVD12" s="35">
        <f t="shared" si="244"/>
        <v>0</v>
      </c>
      <c r="VVE12" s="35">
        <f t="shared" si="244"/>
        <v>0</v>
      </c>
      <c r="VVF12" s="35">
        <f t="shared" si="244"/>
        <v>0</v>
      </c>
      <c r="VVG12" s="35">
        <f t="shared" si="244"/>
        <v>0</v>
      </c>
      <c r="VVH12" s="35">
        <f t="shared" si="244"/>
        <v>0</v>
      </c>
      <c r="VVI12" s="35">
        <f t="shared" si="244"/>
        <v>0</v>
      </c>
      <c r="VVJ12" s="35">
        <f t="shared" si="244"/>
        <v>0</v>
      </c>
      <c r="VVK12" s="35">
        <f t="shared" si="244"/>
        <v>0</v>
      </c>
      <c r="VVL12" s="35">
        <f t="shared" si="244"/>
        <v>0</v>
      </c>
      <c r="VVM12" s="35">
        <f t="shared" si="244"/>
        <v>0</v>
      </c>
      <c r="VVN12" s="35">
        <f t="shared" si="244"/>
        <v>0</v>
      </c>
      <c r="VVO12" s="35">
        <f t="shared" si="244"/>
        <v>0</v>
      </c>
      <c r="VVP12" s="35">
        <f t="shared" si="244"/>
        <v>0</v>
      </c>
      <c r="VVQ12" s="35">
        <f t="shared" si="244"/>
        <v>0</v>
      </c>
      <c r="VVR12" s="35">
        <f t="shared" si="244"/>
        <v>0</v>
      </c>
      <c r="VVS12" s="35">
        <f t="shared" si="244"/>
        <v>0</v>
      </c>
      <c r="VVT12" s="35">
        <f t="shared" si="244"/>
        <v>0</v>
      </c>
      <c r="VVU12" s="35">
        <f t="shared" si="244"/>
        <v>0</v>
      </c>
      <c r="VVV12" s="35">
        <f t="shared" si="244"/>
        <v>0</v>
      </c>
      <c r="VVW12" s="35">
        <f t="shared" si="244"/>
        <v>0</v>
      </c>
      <c r="VVX12" s="35">
        <f t="shared" si="244"/>
        <v>0</v>
      </c>
      <c r="VVY12" s="35">
        <f t="shared" si="244"/>
        <v>0</v>
      </c>
      <c r="VVZ12" s="35">
        <f t="shared" si="244"/>
        <v>0</v>
      </c>
      <c r="VWA12" s="35">
        <f t="shared" si="244"/>
        <v>0</v>
      </c>
      <c r="VWB12" s="35">
        <f t="shared" si="244"/>
        <v>0</v>
      </c>
      <c r="VWC12" s="35">
        <f t="shared" si="244"/>
        <v>0</v>
      </c>
      <c r="VWD12" s="35">
        <f t="shared" si="244"/>
        <v>0</v>
      </c>
      <c r="VWE12" s="35">
        <f t="shared" si="244"/>
        <v>0</v>
      </c>
      <c r="VWF12" s="35">
        <f t="shared" si="244"/>
        <v>0</v>
      </c>
      <c r="VWG12" s="35">
        <f t="shared" si="244"/>
        <v>0</v>
      </c>
      <c r="VWH12" s="35">
        <f t="shared" si="244"/>
        <v>0</v>
      </c>
      <c r="VWI12" s="35">
        <f t="shared" si="244"/>
        <v>0</v>
      </c>
      <c r="VWJ12" s="35">
        <f t="shared" si="244"/>
        <v>0</v>
      </c>
      <c r="VWK12" s="35">
        <f t="shared" si="244"/>
        <v>0</v>
      </c>
      <c r="VWL12" s="35">
        <f t="shared" si="244"/>
        <v>0</v>
      </c>
      <c r="VWM12" s="35">
        <f t="shared" si="244"/>
        <v>0</v>
      </c>
      <c r="VWN12" s="35">
        <f t="shared" si="244"/>
        <v>0</v>
      </c>
      <c r="VWO12" s="35">
        <f t="shared" si="244"/>
        <v>0</v>
      </c>
      <c r="VWP12" s="35">
        <f t="shared" si="244"/>
        <v>0</v>
      </c>
      <c r="VWQ12" s="35">
        <f t="shared" si="244"/>
        <v>0</v>
      </c>
      <c r="VWR12" s="35">
        <f t="shared" si="244"/>
        <v>0</v>
      </c>
      <c r="VWS12" s="35">
        <f t="shared" si="244"/>
        <v>0</v>
      </c>
      <c r="VWT12" s="35">
        <f t="shared" si="244"/>
        <v>0</v>
      </c>
      <c r="VWU12" s="35">
        <f t="shared" si="244"/>
        <v>0</v>
      </c>
      <c r="VWV12" s="35">
        <f t="shared" si="244"/>
        <v>0</v>
      </c>
      <c r="VWW12" s="35">
        <f t="shared" si="244"/>
        <v>0</v>
      </c>
      <c r="VWX12" s="35">
        <f t="shared" si="244"/>
        <v>0</v>
      </c>
      <c r="VWY12" s="35">
        <f t="shared" si="244"/>
        <v>0</v>
      </c>
      <c r="VWZ12" s="35">
        <f t="shared" si="244"/>
        <v>0</v>
      </c>
      <c r="VXA12" s="35">
        <f t="shared" si="244"/>
        <v>0</v>
      </c>
      <c r="VXB12" s="35">
        <f t="shared" si="244"/>
        <v>0</v>
      </c>
      <c r="VXC12" s="35">
        <f t="shared" si="244"/>
        <v>0</v>
      </c>
      <c r="VXD12" s="35">
        <f t="shared" si="244"/>
        <v>0</v>
      </c>
      <c r="VXE12" s="35">
        <f t="shared" si="244"/>
        <v>0</v>
      </c>
      <c r="VXF12" s="35">
        <f t="shared" si="244"/>
        <v>0</v>
      </c>
      <c r="VXG12" s="35">
        <f t="shared" ref="VXG12:VZR12" si="245">SUM(VXG4:VXG11)</f>
        <v>0</v>
      </c>
      <c r="VXH12" s="35">
        <f t="shared" si="245"/>
        <v>0</v>
      </c>
      <c r="VXI12" s="35">
        <f t="shared" si="245"/>
        <v>0</v>
      </c>
      <c r="VXJ12" s="35">
        <f t="shared" si="245"/>
        <v>0</v>
      </c>
      <c r="VXK12" s="35">
        <f t="shared" si="245"/>
        <v>0</v>
      </c>
      <c r="VXL12" s="35">
        <f t="shared" si="245"/>
        <v>0</v>
      </c>
      <c r="VXM12" s="35">
        <f t="shared" si="245"/>
        <v>0</v>
      </c>
      <c r="VXN12" s="35">
        <f t="shared" si="245"/>
        <v>0</v>
      </c>
      <c r="VXO12" s="35">
        <f t="shared" si="245"/>
        <v>0</v>
      </c>
      <c r="VXP12" s="35">
        <f t="shared" si="245"/>
        <v>0</v>
      </c>
      <c r="VXQ12" s="35">
        <f t="shared" si="245"/>
        <v>0</v>
      </c>
      <c r="VXR12" s="35">
        <f t="shared" si="245"/>
        <v>0</v>
      </c>
      <c r="VXS12" s="35">
        <f t="shared" si="245"/>
        <v>0</v>
      </c>
      <c r="VXT12" s="35">
        <f t="shared" si="245"/>
        <v>0</v>
      </c>
      <c r="VXU12" s="35">
        <f t="shared" si="245"/>
        <v>0</v>
      </c>
      <c r="VXV12" s="35">
        <f t="shared" si="245"/>
        <v>0</v>
      </c>
      <c r="VXW12" s="35">
        <f t="shared" si="245"/>
        <v>0</v>
      </c>
      <c r="VXX12" s="35">
        <f t="shared" si="245"/>
        <v>0</v>
      </c>
      <c r="VXY12" s="35">
        <f t="shared" si="245"/>
        <v>0</v>
      </c>
      <c r="VXZ12" s="35">
        <f t="shared" si="245"/>
        <v>0</v>
      </c>
      <c r="VYA12" s="35">
        <f t="shared" si="245"/>
        <v>0</v>
      </c>
      <c r="VYB12" s="35">
        <f t="shared" si="245"/>
        <v>0</v>
      </c>
      <c r="VYC12" s="35">
        <f t="shared" si="245"/>
        <v>0</v>
      </c>
      <c r="VYD12" s="35">
        <f t="shared" si="245"/>
        <v>0</v>
      </c>
      <c r="VYE12" s="35">
        <f t="shared" si="245"/>
        <v>0</v>
      </c>
      <c r="VYF12" s="35">
        <f t="shared" si="245"/>
        <v>0</v>
      </c>
      <c r="VYG12" s="35">
        <f t="shared" si="245"/>
        <v>0</v>
      </c>
      <c r="VYH12" s="35">
        <f t="shared" si="245"/>
        <v>0</v>
      </c>
      <c r="VYI12" s="35">
        <f t="shared" si="245"/>
        <v>0</v>
      </c>
      <c r="VYJ12" s="35">
        <f t="shared" si="245"/>
        <v>0</v>
      </c>
      <c r="VYK12" s="35">
        <f t="shared" si="245"/>
        <v>0</v>
      </c>
      <c r="VYL12" s="35">
        <f t="shared" si="245"/>
        <v>0</v>
      </c>
      <c r="VYM12" s="35">
        <f t="shared" si="245"/>
        <v>0</v>
      </c>
      <c r="VYN12" s="35">
        <f t="shared" si="245"/>
        <v>0</v>
      </c>
      <c r="VYO12" s="35">
        <f t="shared" si="245"/>
        <v>0</v>
      </c>
      <c r="VYP12" s="35">
        <f t="shared" si="245"/>
        <v>0</v>
      </c>
      <c r="VYQ12" s="35">
        <f t="shared" si="245"/>
        <v>0</v>
      </c>
      <c r="VYR12" s="35">
        <f t="shared" si="245"/>
        <v>0</v>
      </c>
      <c r="VYS12" s="35">
        <f t="shared" si="245"/>
        <v>0</v>
      </c>
      <c r="VYT12" s="35">
        <f t="shared" si="245"/>
        <v>0</v>
      </c>
      <c r="VYU12" s="35">
        <f t="shared" si="245"/>
        <v>0</v>
      </c>
      <c r="VYV12" s="35">
        <f t="shared" si="245"/>
        <v>0</v>
      </c>
      <c r="VYW12" s="35">
        <f t="shared" si="245"/>
        <v>0</v>
      </c>
      <c r="VYX12" s="35">
        <f t="shared" si="245"/>
        <v>0</v>
      </c>
      <c r="VYY12" s="35">
        <f t="shared" si="245"/>
        <v>0</v>
      </c>
      <c r="VYZ12" s="35">
        <f t="shared" si="245"/>
        <v>0</v>
      </c>
      <c r="VZA12" s="35">
        <f t="shared" si="245"/>
        <v>0</v>
      </c>
      <c r="VZB12" s="35">
        <f t="shared" si="245"/>
        <v>0</v>
      </c>
      <c r="VZC12" s="35">
        <f t="shared" si="245"/>
        <v>0</v>
      </c>
      <c r="VZD12" s="35">
        <f t="shared" si="245"/>
        <v>0</v>
      </c>
      <c r="VZE12" s="35">
        <f t="shared" si="245"/>
        <v>0</v>
      </c>
      <c r="VZF12" s="35">
        <f t="shared" si="245"/>
        <v>0</v>
      </c>
      <c r="VZG12" s="35">
        <f t="shared" si="245"/>
        <v>0</v>
      </c>
      <c r="VZH12" s="35">
        <f t="shared" si="245"/>
        <v>0</v>
      </c>
      <c r="VZI12" s="35">
        <f t="shared" si="245"/>
        <v>0</v>
      </c>
      <c r="VZJ12" s="35">
        <f t="shared" si="245"/>
        <v>0</v>
      </c>
      <c r="VZK12" s="35">
        <f t="shared" si="245"/>
        <v>0</v>
      </c>
      <c r="VZL12" s="35">
        <f t="shared" si="245"/>
        <v>0</v>
      </c>
      <c r="VZM12" s="35">
        <f t="shared" si="245"/>
        <v>0</v>
      </c>
      <c r="VZN12" s="35">
        <f t="shared" si="245"/>
        <v>0</v>
      </c>
      <c r="VZO12" s="35">
        <f t="shared" si="245"/>
        <v>0</v>
      </c>
      <c r="VZP12" s="35">
        <f t="shared" si="245"/>
        <v>0</v>
      </c>
      <c r="VZQ12" s="35">
        <f t="shared" si="245"/>
        <v>0</v>
      </c>
      <c r="VZR12" s="35">
        <f t="shared" si="245"/>
        <v>0</v>
      </c>
      <c r="VZS12" s="35">
        <f t="shared" ref="VZS12:WCD12" si="246">SUM(VZS4:VZS11)</f>
        <v>0</v>
      </c>
      <c r="VZT12" s="35">
        <f t="shared" si="246"/>
        <v>0</v>
      </c>
      <c r="VZU12" s="35">
        <f t="shared" si="246"/>
        <v>0</v>
      </c>
      <c r="VZV12" s="35">
        <f t="shared" si="246"/>
        <v>0</v>
      </c>
      <c r="VZW12" s="35">
        <f t="shared" si="246"/>
        <v>0</v>
      </c>
      <c r="VZX12" s="35">
        <f t="shared" si="246"/>
        <v>0</v>
      </c>
      <c r="VZY12" s="35">
        <f t="shared" si="246"/>
        <v>0</v>
      </c>
      <c r="VZZ12" s="35">
        <f t="shared" si="246"/>
        <v>0</v>
      </c>
      <c r="WAA12" s="35">
        <f t="shared" si="246"/>
        <v>0</v>
      </c>
      <c r="WAB12" s="35">
        <f t="shared" si="246"/>
        <v>0</v>
      </c>
      <c r="WAC12" s="35">
        <f t="shared" si="246"/>
        <v>0</v>
      </c>
      <c r="WAD12" s="35">
        <f t="shared" si="246"/>
        <v>0</v>
      </c>
      <c r="WAE12" s="35">
        <f t="shared" si="246"/>
        <v>0</v>
      </c>
      <c r="WAF12" s="35">
        <f t="shared" si="246"/>
        <v>0</v>
      </c>
      <c r="WAG12" s="35">
        <f t="shared" si="246"/>
        <v>0</v>
      </c>
      <c r="WAH12" s="35">
        <f t="shared" si="246"/>
        <v>0</v>
      </c>
      <c r="WAI12" s="35">
        <f t="shared" si="246"/>
        <v>0</v>
      </c>
      <c r="WAJ12" s="35">
        <f t="shared" si="246"/>
        <v>0</v>
      </c>
      <c r="WAK12" s="35">
        <f t="shared" si="246"/>
        <v>0</v>
      </c>
      <c r="WAL12" s="35">
        <f t="shared" si="246"/>
        <v>0</v>
      </c>
      <c r="WAM12" s="35">
        <f t="shared" si="246"/>
        <v>0</v>
      </c>
      <c r="WAN12" s="35">
        <f t="shared" si="246"/>
        <v>0</v>
      </c>
      <c r="WAO12" s="35">
        <f t="shared" si="246"/>
        <v>0</v>
      </c>
      <c r="WAP12" s="35">
        <f t="shared" si="246"/>
        <v>0</v>
      </c>
      <c r="WAQ12" s="35">
        <f t="shared" si="246"/>
        <v>0</v>
      </c>
      <c r="WAR12" s="35">
        <f t="shared" si="246"/>
        <v>0</v>
      </c>
      <c r="WAS12" s="35">
        <f t="shared" si="246"/>
        <v>0</v>
      </c>
      <c r="WAT12" s="35">
        <f t="shared" si="246"/>
        <v>0</v>
      </c>
      <c r="WAU12" s="35">
        <f t="shared" si="246"/>
        <v>0</v>
      </c>
      <c r="WAV12" s="35">
        <f t="shared" si="246"/>
        <v>0</v>
      </c>
      <c r="WAW12" s="35">
        <f t="shared" si="246"/>
        <v>0</v>
      </c>
      <c r="WAX12" s="35">
        <f t="shared" si="246"/>
        <v>0</v>
      </c>
      <c r="WAY12" s="35">
        <f t="shared" si="246"/>
        <v>0</v>
      </c>
      <c r="WAZ12" s="35">
        <f t="shared" si="246"/>
        <v>0</v>
      </c>
      <c r="WBA12" s="35">
        <f t="shared" si="246"/>
        <v>0</v>
      </c>
      <c r="WBB12" s="35">
        <f t="shared" si="246"/>
        <v>0</v>
      </c>
      <c r="WBC12" s="35">
        <f t="shared" si="246"/>
        <v>0</v>
      </c>
      <c r="WBD12" s="35">
        <f t="shared" si="246"/>
        <v>0</v>
      </c>
      <c r="WBE12" s="35">
        <f t="shared" si="246"/>
        <v>0</v>
      </c>
      <c r="WBF12" s="35">
        <f t="shared" si="246"/>
        <v>0</v>
      </c>
      <c r="WBG12" s="35">
        <f t="shared" si="246"/>
        <v>0</v>
      </c>
      <c r="WBH12" s="35">
        <f t="shared" si="246"/>
        <v>0</v>
      </c>
      <c r="WBI12" s="35">
        <f t="shared" si="246"/>
        <v>0</v>
      </c>
      <c r="WBJ12" s="35">
        <f t="shared" si="246"/>
        <v>0</v>
      </c>
      <c r="WBK12" s="35">
        <f t="shared" si="246"/>
        <v>0</v>
      </c>
      <c r="WBL12" s="35">
        <f t="shared" si="246"/>
        <v>0</v>
      </c>
      <c r="WBM12" s="35">
        <f t="shared" si="246"/>
        <v>0</v>
      </c>
      <c r="WBN12" s="35">
        <f t="shared" si="246"/>
        <v>0</v>
      </c>
      <c r="WBO12" s="35">
        <f t="shared" si="246"/>
        <v>0</v>
      </c>
      <c r="WBP12" s="35">
        <f t="shared" si="246"/>
        <v>0</v>
      </c>
      <c r="WBQ12" s="35">
        <f t="shared" si="246"/>
        <v>0</v>
      </c>
      <c r="WBR12" s="35">
        <f t="shared" si="246"/>
        <v>0</v>
      </c>
      <c r="WBS12" s="35">
        <f t="shared" si="246"/>
        <v>0</v>
      </c>
      <c r="WBT12" s="35">
        <f t="shared" si="246"/>
        <v>0</v>
      </c>
      <c r="WBU12" s="35">
        <f t="shared" si="246"/>
        <v>0</v>
      </c>
      <c r="WBV12" s="35">
        <f t="shared" si="246"/>
        <v>0</v>
      </c>
      <c r="WBW12" s="35">
        <f t="shared" si="246"/>
        <v>0</v>
      </c>
      <c r="WBX12" s="35">
        <f t="shared" si="246"/>
        <v>0</v>
      </c>
      <c r="WBY12" s="35">
        <f t="shared" si="246"/>
        <v>0</v>
      </c>
      <c r="WBZ12" s="35">
        <f t="shared" si="246"/>
        <v>0</v>
      </c>
      <c r="WCA12" s="35">
        <f t="shared" si="246"/>
        <v>0</v>
      </c>
      <c r="WCB12" s="35">
        <f t="shared" si="246"/>
        <v>0</v>
      </c>
      <c r="WCC12" s="35">
        <f t="shared" si="246"/>
        <v>0</v>
      </c>
      <c r="WCD12" s="35">
        <f t="shared" si="246"/>
        <v>0</v>
      </c>
      <c r="WCE12" s="35">
        <f t="shared" ref="WCE12:WEP12" si="247">SUM(WCE4:WCE11)</f>
        <v>0</v>
      </c>
      <c r="WCF12" s="35">
        <f t="shared" si="247"/>
        <v>0</v>
      </c>
      <c r="WCG12" s="35">
        <f t="shared" si="247"/>
        <v>0</v>
      </c>
      <c r="WCH12" s="35">
        <f t="shared" si="247"/>
        <v>0</v>
      </c>
      <c r="WCI12" s="35">
        <f t="shared" si="247"/>
        <v>0</v>
      </c>
      <c r="WCJ12" s="35">
        <f t="shared" si="247"/>
        <v>0</v>
      </c>
      <c r="WCK12" s="35">
        <f t="shared" si="247"/>
        <v>0</v>
      </c>
      <c r="WCL12" s="35">
        <f t="shared" si="247"/>
        <v>0</v>
      </c>
      <c r="WCM12" s="35">
        <f t="shared" si="247"/>
        <v>0</v>
      </c>
      <c r="WCN12" s="35">
        <f t="shared" si="247"/>
        <v>0</v>
      </c>
      <c r="WCO12" s="35">
        <f t="shared" si="247"/>
        <v>0</v>
      </c>
      <c r="WCP12" s="35">
        <f t="shared" si="247"/>
        <v>0</v>
      </c>
      <c r="WCQ12" s="35">
        <f t="shared" si="247"/>
        <v>0</v>
      </c>
      <c r="WCR12" s="35">
        <f t="shared" si="247"/>
        <v>0</v>
      </c>
      <c r="WCS12" s="35">
        <f t="shared" si="247"/>
        <v>0</v>
      </c>
      <c r="WCT12" s="35">
        <f t="shared" si="247"/>
        <v>0</v>
      </c>
      <c r="WCU12" s="35">
        <f t="shared" si="247"/>
        <v>0</v>
      </c>
      <c r="WCV12" s="35">
        <f t="shared" si="247"/>
        <v>0</v>
      </c>
      <c r="WCW12" s="35">
        <f t="shared" si="247"/>
        <v>0</v>
      </c>
      <c r="WCX12" s="35">
        <f t="shared" si="247"/>
        <v>0</v>
      </c>
      <c r="WCY12" s="35">
        <f t="shared" si="247"/>
        <v>0</v>
      </c>
      <c r="WCZ12" s="35">
        <f t="shared" si="247"/>
        <v>0</v>
      </c>
      <c r="WDA12" s="35">
        <f t="shared" si="247"/>
        <v>0</v>
      </c>
      <c r="WDB12" s="35">
        <f t="shared" si="247"/>
        <v>0</v>
      </c>
      <c r="WDC12" s="35">
        <f t="shared" si="247"/>
        <v>0</v>
      </c>
      <c r="WDD12" s="35">
        <f t="shared" si="247"/>
        <v>0</v>
      </c>
      <c r="WDE12" s="35">
        <f t="shared" si="247"/>
        <v>0</v>
      </c>
      <c r="WDF12" s="35">
        <f t="shared" si="247"/>
        <v>0</v>
      </c>
      <c r="WDG12" s="35">
        <f t="shared" si="247"/>
        <v>0</v>
      </c>
      <c r="WDH12" s="35">
        <f t="shared" si="247"/>
        <v>0</v>
      </c>
      <c r="WDI12" s="35">
        <f t="shared" si="247"/>
        <v>0</v>
      </c>
      <c r="WDJ12" s="35">
        <f t="shared" si="247"/>
        <v>0</v>
      </c>
      <c r="WDK12" s="35">
        <f t="shared" si="247"/>
        <v>0</v>
      </c>
      <c r="WDL12" s="35">
        <f t="shared" si="247"/>
        <v>0</v>
      </c>
      <c r="WDM12" s="35">
        <f t="shared" si="247"/>
        <v>0</v>
      </c>
      <c r="WDN12" s="35">
        <f t="shared" si="247"/>
        <v>0</v>
      </c>
      <c r="WDO12" s="35">
        <f t="shared" si="247"/>
        <v>0</v>
      </c>
      <c r="WDP12" s="35">
        <f t="shared" si="247"/>
        <v>0</v>
      </c>
      <c r="WDQ12" s="35">
        <f t="shared" si="247"/>
        <v>0</v>
      </c>
      <c r="WDR12" s="35">
        <f t="shared" si="247"/>
        <v>0</v>
      </c>
      <c r="WDS12" s="35">
        <f t="shared" si="247"/>
        <v>0</v>
      </c>
      <c r="WDT12" s="35">
        <f t="shared" si="247"/>
        <v>0</v>
      </c>
      <c r="WDU12" s="35">
        <f t="shared" si="247"/>
        <v>0</v>
      </c>
      <c r="WDV12" s="35">
        <f t="shared" si="247"/>
        <v>0</v>
      </c>
      <c r="WDW12" s="35">
        <f t="shared" si="247"/>
        <v>0</v>
      </c>
      <c r="WDX12" s="35">
        <f t="shared" si="247"/>
        <v>0</v>
      </c>
      <c r="WDY12" s="35">
        <f t="shared" si="247"/>
        <v>0</v>
      </c>
      <c r="WDZ12" s="35">
        <f t="shared" si="247"/>
        <v>0</v>
      </c>
      <c r="WEA12" s="35">
        <f t="shared" si="247"/>
        <v>0</v>
      </c>
      <c r="WEB12" s="35">
        <f t="shared" si="247"/>
        <v>0</v>
      </c>
      <c r="WEC12" s="35">
        <f t="shared" si="247"/>
        <v>0</v>
      </c>
      <c r="WED12" s="35">
        <f t="shared" si="247"/>
        <v>0</v>
      </c>
      <c r="WEE12" s="35">
        <f t="shared" si="247"/>
        <v>0</v>
      </c>
      <c r="WEF12" s="35">
        <f t="shared" si="247"/>
        <v>0</v>
      </c>
      <c r="WEG12" s="35">
        <f t="shared" si="247"/>
        <v>0</v>
      </c>
      <c r="WEH12" s="35">
        <f t="shared" si="247"/>
        <v>0</v>
      </c>
      <c r="WEI12" s="35">
        <f t="shared" si="247"/>
        <v>0</v>
      </c>
      <c r="WEJ12" s="35">
        <f t="shared" si="247"/>
        <v>0</v>
      </c>
      <c r="WEK12" s="35">
        <f t="shared" si="247"/>
        <v>0</v>
      </c>
      <c r="WEL12" s="35">
        <f t="shared" si="247"/>
        <v>0</v>
      </c>
      <c r="WEM12" s="35">
        <f t="shared" si="247"/>
        <v>0</v>
      </c>
      <c r="WEN12" s="35">
        <f t="shared" si="247"/>
        <v>0</v>
      </c>
      <c r="WEO12" s="35">
        <f t="shared" si="247"/>
        <v>0</v>
      </c>
      <c r="WEP12" s="35">
        <f t="shared" si="247"/>
        <v>0</v>
      </c>
      <c r="WEQ12" s="35">
        <f t="shared" ref="WEQ12:WHB12" si="248">SUM(WEQ4:WEQ11)</f>
        <v>0</v>
      </c>
      <c r="WER12" s="35">
        <f t="shared" si="248"/>
        <v>0</v>
      </c>
      <c r="WES12" s="35">
        <f t="shared" si="248"/>
        <v>0</v>
      </c>
      <c r="WET12" s="35">
        <f t="shared" si="248"/>
        <v>0</v>
      </c>
      <c r="WEU12" s="35">
        <f t="shared" si="248"/>
        <v>0</v>
      </c>
      <c r="WEV12" s="35">
        <f t="shared" si="248"/>
        <v>0</v>
      </c>
      <c r="WEW12" s="35">
        <f t="shared" si="248"/>
        <v>0</v>
      </c>
      <c r="WEX12" s="35">
        <f t="shared" si="248"/>
        <v>0</v>
      </c>
      <c r="WEY12" s="35">
        <f t="shared" si="248"/>
        <v>0</v>
      </c>
      <c r="WEZ12" s="35">
        <f t="shared" si="248"/>
        <v>0</v>
      </c>
      <c r="WFA12" s="35">
        <f t="shared" si="248"/>
        <v>0</v>
      </c>
      <c r="WFB12" s="35">
        <f t="shared" si="248"/>
        <v>0</v>
      </c>
      <c r="WFC12" s="35">
        <f t="shared" si="248"/>
        <v>0</v>
      </c>
      <c r="WFD12" s="35">
        <f t="shared" si="248"/>
        <v>0</v>
      </c>
      <c r="WFE12" s="35">
        <f t="shared" si="248"/>
        <v>0</v>
      </c>
      <c r="WFF12" s="35">
        <f t="shared" si="248"/>
        <v>0</v>
      </c>
      <c r="WFG12" s="35">
        <f t="shared" si="248"/>
        <v>0</v>
      </c>
      <c r="WFH12" s="35">
        <f t="shared" si="248"/>
        <v>0</v>
      </c>
      <c r="WFI12" s="35">
        <f t="shared" si="248"/>
        <v>0</v>
      </c>
      <c r="WFJ12" s="35">
        <f t="shared" si="248"/>
        <v>0</v>
      </c>
      <c r="WFK12" s="35">
        <f t="shared" si="248"/>
        <v>0</v>
      </c>
      <c r="WFL12" s="35">
        <f t="shared" si="248"/>
        <v>0</v>
      </c>
      <c r="WFM12" s="35">
        <f t="shared" si="248"/>
        <v>0</v>
      </c>
      <c r="WFN12" s="35">
        <f t="shared" si="248"/>
        <v>0</v>
      </c>
      <c r="WFO12" s="35">
        <f t="shared" si="248"/>
        <v>0</v>
      </c>
      <c r="WFP12" s="35">
        <f t="shared" si="248"/>
        <v>0</v>
      </c>
      <c r="WFQ12" s="35">
        <f t="shared" si="248"/>
        <v>0</v>
      </c>
      <c r="WFR12" s="35">
        <f t="shared" si="248"/>
        <v>0</v>
      </c>
      <c r="WFS12" s="35">
        <f t="shared" si="248"/>
        <v>0</v>
      </c>
      <c r="WFT12" s="35">
        <f t="shared" si="248"/>
        <v>0</v>
      </c>
      <c r="WFU12" s="35">
        <f t="shared" si="248"/>
        <v>0</v>
      </c>
      <c r="WFV12" s="35">
        <f t="shared" si="248"/>
        <v>0</v>
      </c>
      <c r="WFW12" s="35">
        <f t="shared" si="248"/>
        <v>0</v>
      </c>
      <c r="WFX12" s="35">
        <f t="shared" si="248"/>
        <v>0</v>
      </c>
      <c r="WFY12" s="35">
        <f t="shared" si="248"/>
        <v>0</v>
      </c>
      <c r="WFZ12" s="35">
        <f t="shared" si="248"/>
        <v>0</v>
      </c>
      <c r="WGA12" s="35">
        <f t="shared" si="248"/>
        <v>0</v>
      </c>
      <c r="WGB12" s="35">
        <f t="shared" si="248"/>
        <v>0</v>
      </c>
      <c r="WGC12" s="35">
        <f t="shared" si="248"/>
        <v>0</v>
      </c>
      <c r="WGD12" s="35">
        <f t="shared" si="248"/>
        <v>0</v>
      </c>
      <c r="WGE12" s="35">
        <f t="shared" si="248"/>
        <v>0</v>
      </c>
      <c r="WGF12" s="35">
        <f t="shared" si="248"/>
        <v>0</v>
      </c>
      <c r="WGG12" s="35">
        <f t="shared" si="248"/>
        <v>0</v>
      </c>
      <c r="WGH12" s="35">
        <f t="shared" si="248"/>
        <v>0</v>
      </c>
      <c r="WGI12" s="35">
        <f t="shared" si="248"/>
        <v>0</v>
      </c>
      <c r="WGJ12" s="35">
        <f t="shared" si="248"/>
        <v>0</v>
      </c>
      <c r="WGK12" s="35">
        <f t="shared" si="248"/>
        <v>0</v>
      </c>
      <c r="WGL12" s="35">
        <f t="shared" si="248"/>
        <v>0</v>
      </c>
      <c r="WGM12" s="35">
        <f t="shared" si="248"/>
        <v>0</v>
      </c>
      <c r="WGN12" s="35">
        <f t="shared" si="248"/>
        <v>0</v>
      </c>
      <c r="WGO12" s="35">
        <f t="shared" si="248"/>
        <v>0</v>
      </c>
      <c r="WGP12" s="35">
        <f t="shared" si="248"/>
        <v>0</v>
      </c>
      <c r="WGQ12" s="35">
        <f t="shared" si="248"/>
        <v>0</v>
      </c>
      <c r="WGR12" s="35">
        <f t="shared" si="248"/>
        <v>0</v>
      </c>
      <c r="WGS12" s="35">
        <f t="shared" si="248"/>
        <v>0</v>
      </c>
      <c r="WGT12" s="35">
        <f t="shared" si="248"/>
        <v>0</v>
      </c>
      <c r="WGU12" s="35">
        <f t="shared" si="248"/>
        <v>0</v>
      </c>
      <c r="WGV12" s="35">
        <f t="shared" si="248"/>
        <v>0</v>
      </c>
      <c r="WGW12" s="35">
        <f t="shared" si="248"/>
        <v>0</v>
      </c>
      <c r="WGX12" s="35">
        <f t="shared" si="248"/>
        <v>0</v>
      </c>
      <c r="WGY12" s="35">
        <f t="shared" si="248"/>
        <v>0</v>
      </c>
      <c r="WGZ12" s="35">
        <f t="shared" si="248"/>
        <v>0</v>
      </c>
      <c r="WHA12" s="35">
        <f t="shared" si="248"/>
        <v>0</v>
      </c>
      <c r="WHB12" s="35">
        <f t="shared" si="248"/>
        <v>0</v>
      </c>
      <c r="WHC12" s="35">
        <f t="shared" ref="WHC12:WJN12" si="249">SUM(WHC4:WHC11)</f>
        <v>0</v>
      </c>
      <c r="WHD12" s="35">
        <f t="shared" si="249"/>
        <v>0</v>
      </c>
      <c r="WHE12" s="35">
        <f t="shared" si="249"/>
        <v>0</v>
      </c>
      <c r="WHF12" s="35">
        <f t="shared" si="249"/>
        <v>0</v>
      </c>
      <c r="WHG12" s="35">
        <f t="shared" si="249"/>
        <v>0</v>
      </c>
      <c r="WHH12" s="35">
        <f t="shared" si="249"/>
        <v>0</v>
      </c>
      <c r="WHI12" s="35">
        <f t="shared" si="249"/>
        <v>0</v>
      </c>
      <c r="WHJ12" s="35">
        <f t="shared" si="249"/>
        <v>0</v>
      </c>
      <c r="WHK12" s="35">
        <f t="shared" si="249"/>
        <v>0</v>
      </c>
      <c r="WHL12" s="35">
        <f t="shared" si="249"/>
        <v>0</v>
      </c>
      <c r="WHM12" s="35">
        <f t="shared" si="249"/>
        <v>0</v>
      </c>
      <c r="WHN12" s="35">
        <f t="shared" si="249"/>
        <v>0</v>
      </c>
      <c r="WHO12" s="35">
        <f t="shared" si="249"/>
        <v>0</v>
      </c>
      <c r="WHP12" s="35">
        <f t="shared" si="249"/>
        <v>0</v>
      </c>
      <c r="WHQ12" s="35">
        <f t="shared" si="249"/>
        <v>0</v>
      </c>
      <c r="WHR12" s="35">
        <f t="shared" si="249"/>
        <v>0</v>
      </c>
      <c r="WHS12" s="35">
        <f t="shared" si="249"/>
        <v>0</v>
      </c>
      <c r="WHT12" s="35">
        <f t="shared" si="249"/>
        <v>0</v>
      </c>
      <c r="WHU12" s="35">
        <f t="shared" si="249"/>
        <v>0</v>
      </c>
      <c r="WHV12" s="35">
        <f t="shared" si="249"/>
        <v>0</v>
      </c>
      <c r="WHW12" s="35">
        <f t="shared" si="249"/>
        <v>0</v>
      </c>
      <c r="WHX12" s="35">
        <f t="shared" si="249"/>
        <v>0</v>
      </c>
      <c r="WHY12" s="35">
        <f t="shared" si="249"/>
        <v>0</v>
      </c>
      <c r="WHZ12" s="35">
        <f t="shared" si="249"/>
        <v>0</v>
      </c>
      <c r="WIA12" s="35">
        <f t="shared" si="249"/>
        <v>0</v>
      </c>
      <c r="WIB12" s="35">
        <f t="shared" si="249"/>
        <v>0</v>
      </c>
      <c r="WIC12" s="35">
        <f t="shared" si="249"/>
        <v>0</v>
      </c>
      <c r="WID12" s="35">
        <f t="shared" si="249"/>
        <v>0</v>
      </c>
      <c r="WIE12" s="35">
        <f t="shared" si="249"/>
        <v>0</v>
      </c>
      <c r="WIF12" s="35">
        <f t="shared" si="249"/>
        <v>0</v>
      </c>
      <c r="WIG12" s="35">
        <f t="shared" si="249"/>
        <v>0</v>
      </c>
      <c r="WIH12" s="35">
        <f t="shared" si="249"/>
        <v>0</v>
      </c>
      <c r="WII12" s="35">
        <f t="shared" si="249"/>
        <v>0</v>
      </c>
      <c r="WIJ12" s="35">
        <f t="shared" si="249"/>
        <v>0</v>
      </c>
      <c r="WIK12" s="35">
        <f t="shared" si="249"/>
        <v>0</v>
      </c>
      <c r="WIL12" s="35">
        <f t="shared" si="249"/>
        <v>0</v>
      </c>
      <c r="WIM12" s="35">
        <f t="shared" si="249"/>
        <v>0</v>
      </c>
      <c r="WIN12" s="35">
        <f t="shared" si="249"/>
        <v>0</v>
      </c>
      <c r="WIO12" s="35">
        <f t="shared" si="249"/>
        <v>0</v>
      </c>
      <c r="WIP12" s="35">
        <f t="shared" si="249"/>
        <v>0</v>
      </c>
      <c r="WIQ12" s="35">
        <f t="shared" si="249"/>
        <v>0</v>
      </c>
      <c r="WIR12" s="35">
        <f t="shared" si="249"/>
        <v>0</v>
      </c>
      <c r="WIS12" s="35">
        <f t="shared" si="249"/>
        <v>0</v>
      </c>
      <c r="WIT12" s="35">
        <f t="shared" si="249"/>
        <v>0</v>
      </c>
      <c r="WIU12" s="35">
        <f t="shared" si="249"/>
        <v>0</v>
      </c>
      <c r="WIV12" s="35">
        <f t="shared" si="249"/>
        <v>0</v>
      </c>
      <c r="WIW12" s="35">
        <f t="shared" si="249"/>
        <v>0</v>
      </c>
      <c r="WIX12" s="35">
        <f t="shared" si="249"/>
        <v>0</v>
      </c>
      <c r="WIY12" s="35">
        <f t="shared" si="249"/>
        <v>0</v>
      </c>
      <c r="WIZ12" s="35">
        <f t="shared" si="249"/>
        <v>0</v>
      </c>
      <c r="WJA12" s="35">
        <f t="shared" si="249"/>
        <v>0</v>
      </c>
      <c r="WJB12" s="35">
        <f t="shared" si="249"/>
        <v>0</v>
      </c>
      <c r="WJC12" s="35">
        <f t="shared" si="249"/>
        <v>0</v>
      </c>
      <c r="WJD12" s="35">
        <f t="shared" si="249"/>
        <v>0</v>
      </c>
      <c r="WJE12" s="35">
        <f t="shared" si="249"/>
        <v>0</v>
      </c>
      <c r="WJF12" s="35">
        <f t="shared" si="249"/>
        <v>0</v>
      </c>
      <c r="WJG12" s="35">
        <f t="shared" si="249"/>
        <v>0</v>
      </c>
      <c r="WJH12" s="35">
        <f t="shared" si="249"/>
        <v>0</v>
      </c>
      <c r="WJI12" s="35">
        <f t="shared" si="249"/>
        <v>0</v>
      </c>
      <c r="WJJ12" s="35">
        <f t="shared" si="249"/>
        <v>0</v>
      </c>
      <c r="WJK12" s="35">
        <f t="shared" si="249"/>
        <v>0</v>
      </c>
      <c r="WJL12" s="35">
        <f t="shared" si="249"/>
        <v>0</v>
      </c>
      <c r="WJM12" s="35">
        <f t="shared" si="249"/>
        <v>0</v>
      </c>
      <c r="WJN12" s="35">
        <f t="shared" si="249"/>
        <v>0</v>
      </c>
      <c r="WJO12" s="35">
        <f t="shared" ref="WJO12:WLZ12" si="250">SUM(WJO4:WJO11)</f>
        <v>0</v>
      </c>
      <c r="WJP12" s="35">
        <f t="shared" si="250"/>
        <v>0</v>
      </c>
      <c r="WJQ12" s="35">
        <f t="shared" si="250"/>
        <v>0</v>
      </c>
      <c r="WJR12" s="35">
        <f t="shared" si="250"/>
        <v>0</v>
      </c>
      <c r="WJS12" s="35">
        <f t="shared" si="250"/>
        <v>0</v>
      </c>
      <c r="WJT12" s="35">
        <f t="shared" si="250"/>
        <v>0</v>
      </c>
      <c r="WJU12" s="35">
        <f t="shared" si="250"/>
        <v>0</v>
      </c>
      <c r="WJV12" s="35">
        <f t="shared" si="250"/>
        <v>0</v>
      </c>
      <c r="WJW12" s="35">
        <f t="shared" si="250"/>
        <v>0</v>
      </c>
      <c r="WJX12" s="35">
        <f t="shared" si="250"/>
        <v>0</v>
      </c>
      <c r="WJY12" s="35">
        <f t="shared" si="250"/>
        <v>0</v>
      </c>
      <c r="WJZ12" s="35">
        <f t="shared" si="250"/>
        <v>0</v>
      </c>
      <c r="WKA12" s="35">
        <f t="shared" si="250"/>
        <v>0</v>
      </c>
      <c r="WKB12" s="35">
        <f t="shared" si="250"/>
        <v>0</v>
      </c>
      <c r="WKC12" s="35">
        <f t="shared" si="250"/>
        <v>0</v>
      </c>
      <c r="WKD12" s="35">
        <f t="shared" si="250"/>
        <v>0</v>
      </c>
      <c r="WKE12" s="35">
        <f t="shared" si="250"/>
        <v>0</v>
      </c>
      <c r="WKF12" s="35">
        <f t="shared" si="250"/>
        <v>0</v>
      </c>
      <c r="WKG12" s="35">
        <f t="shared" si="250"/>
        <v>0</v>
      </c>
      <c r="WKH12" s="35">
        <f t="shared" si="250"/>
        <v>0</v>
      </c>
      <c r="WKI12" s="35">
        <f t="shared" si="250"/>
        <v>0</v>
      </c>
      <c r="WKJ12" s="35">
        <f t="shared" si="250"/>
        <v>0</v>
      </c>
      <c r="WKK12" s="35">
        <f t="shared" si="250"/>
        <v>0</v>
      </c>
      <c r="WKL12" s="35">
        <f t="shared" si="250"/>
        <v>0</v>
      </c>
      <c r="WKM12" s="35">
        <f t="shared" si="250"/>
        <v>0</v>
      </c>
      <c r="WKN12" s="35">
        <f t="shared" si="250"/>
        <v>0</v>
      </c>
      <c r="WKO12" s="35">
        <f t="shared" si="250"/>
        <v>0</v>
      </c>
      <c r="WKP12" s="35">
        <f t="shared" si="250"/>
        <v>0</v>
      </c>
      <c r="WKQ12" s="35">
        <f t="shared" si="250"/>
        <v>0</v>
      </c>
      <c r="WKR12" s="35">
        <f t="shared" si="250"/>
        <v>0</v>
      </c>
      <c r="WKS12" s="35">
        <f t="shared" si="250"/>
        <v>0</v>
      </c>
      <c r="WKT12" s="35">
        <f t="shared" si="250"/>
        <v>0</v>
      </c>
      <c r="WKU12" s="35">
        <f t="shared" si="250"/>
        <v>0</v>
      </c>
      <c r="WKV12" s="35">
        <f t="shared" si="250"/>
        <v>0</v>
      </c>
      <c r="WKW12" s="35">
        <f t="shared" si="250"/>
        <v>0</v>
      </c>
      <c r="WKX12" s="35">
        <f t="shared" si="250"/>
        <v>0</v>
      </c>
      <c r="WKY12" s="35">
        <f t="shared" si="250"/>
        <v>0</v>
      </c>
      <c r="WKZ12" s="35">
        <f t="shared" si="250"/>
        <v>0</v>
      </c>
      <c r="WLA12" s="35">
        <f t="shared" si="250"/>
        <v>0</v>
      </c>
      <c r="WLB12" s="35">
        <f t="shared" si="250"/>
        <v>0</v>
      </c>
      <c r="WLC12" s="35">
        <f t="shared" si="250"/>
        <v>0</v>
      </c>
      <c r="WLD12" s="35">
        <f t="shared" si="250"/>
        <v>0</v>
      </c>
      <c r="WLE12" s="35">
        <f t="shared" si="250"/>
        <v>0</v>
      </c>
      <c r="WLF12" s="35">
        <f t="shared" si="250"/>
        <v>0</v>
      </c>
      <c r="WLG12" s="35">
        <f t="shared" si="250"/>
        <v>0</v>
      </c>
      <c r="WLH12" s="35">
        <f t="shared" si="250"/>
        <v>0</v>
      </c>
      <c r="WLI12" s="35">
        <f t="shared" si="250"/>
        <v>0</v>
      </c>
      <c r="WLJ12" s="35">
        <f t="shared" si="250"/>
        <v>0</v>
      </c>
      <c r="WLK12" s="35">
        <f t="shared" si="250"/>
        <v>0</v>
      </c>
      <c r="WLL12" s="35">
        <f t="shared" si="250"/>
        <v>0</v>
      </c>
      <c r="WLM12" s="35">
        <f t="shared" si="250"/>
        <v>0</v>
      </c>
      <c r="WLN12" s="35">
        <f t="shared" si="250"/>
        <v>0</v>
      </c>
      <c r="WLO12" s="35">
        <f t="shared" si="250"/>
        <v>0</v>
      </c>
      <c r="WLP12" s="35">
        <f t="shared" si="250"/>
        <v>0</v>
      </c>
      <c r="WLQ12" s="35">
        <f t="shared" si="250"/>
        <v>0</v>
      </c>
      <c r="WLR12" s="35">
        <f t="shared" si="250"/>
        <v>0</v>
      </c>
      <c r="WLS12" s="35">
        <f t="shared" si="250"/>
        <v>0</v>
      </c>
      <c r="WLT12" s="35">
        <f t="shared" si="250"/>
        <v>0</v>
      </c>
      <c r="WLU12" s="35">
        <f t="shared" si="250"/>
        <v>0</v>
      </c>
      <c r="WLV12" s="35">
        <f t="shared" si="250"/>
        <v>0</v>
      </c>
      <c r="WLW12" s="35">
        <f t="shared" si="250"/>
        <v>0</v>
      </c>
      <c r="WLX12" s="35">
        <f t="shared" si="250"/>
        <v>0</v>
      </c>
      <c r="WLY12" s="35">
        <f t="shared" si="250"/>
        <v>0</v>
      </c>
      <c r="WLZ12" s="35">
        <f t="shared" si="250"/>
        <v>0</v>
      </c>
      <c r="WMA12" s="35">
        <f t="shared" ref="WMA12:WOL12" si="251">SUM(WMA4:WMA11)</f>
        <v>0</v>
      </c>
      <c r="WMB12" s="35">
        <f t="shared" si="251"/>
        <v>0</v>
      </c>
      <c r="WMC12" s="35">
        <f t="shared" si="251"/>
        <v>0</v>
      </c>
      <c r="WMD12" s="35">
        <f t="shared" si="251"/>
        <v>0</v>
      </c>
      <c r="WME12" s="35">
        <f t="shared" si="251"/>
        <v>0</v>
      </c>
      <c r="WMF12" s="35">
        <f t="shared" si="251"/>
        <v>0</v>
      </c>
      <c r="WMG12" s="35">
        <f t="shared" si="251"/>
        <v>0</v>
      </c>
      <c r="WMH12" s="35">
        <f t="shared" si="251"/>
        <v>0</v>
      </c>
      <c r="WMI12" s="35">
        <f t="shared" si="251"/>
        <v>0</v>
      </c>
      <c r="WMJ12" s="35">
        <f t="shared" si="251"/>
        <v>0</v>
      </c>
      <c r="WMK12" s="35">
        <f t="shared" si="251"/>
        <v>0</v>
      </c>
      <c r="WML12" s="35">
        <f t="shared" si="251"/>
        <v>0</v>
      </c>
      <c r="WMM12" s="35">
        <f t="shared" si="251"/>
        <v>0</v>
      </c>
      <c r="WMN12" s="35">
        <f t="shared" si="251"/>
        <v>0</v>
      </c>
      <c r="WMO12" s="35">
        <f t="shared" si="251"/>
        <v>0</v>
      </c>
      <c r="WMP12" s="35">
        <f t="shared" si="251"/>
        <v>0</v>
      </c>
      <c r="WMQ12" s="35">
        <f t="shared" si="251"/>
        <v>0</v>
      </c>
      <c r="WMR12" s="35">
        <f t="shared" si="251"/>
        <v>0</v>
      </c>
      <c r="WMS12" s="35">
        <f t="shared" si="251"/>
        <v>0</v>
      </c>
      <c r="WMT12" s="35">
        <f t="shared" si="251"/>
        <v>0</v>
      </c>
      <c r="WMU12" s="35">
        <f t="shared" si="251"/>
        <v>0</v>
      </c>
      <c r="WMV12" s="35">
        <f t="shared" si="251"/>
        <v>0</v>
      </c>
      <c r="WMW12" s="35">
        <f t="shared" si="251"/>
        <v>0</v>
      </c>
      <c r="WMX12" s="35">
        <f t="shared" si="251"/>
        <v>0</v>
      </c>
      <c r="WMY12" s="35">
        <f t="shared" si="251"/>
        <v>0</v>
      </c>
      <c r="WMZ12" s="35">
        <f t="shared" si="251"/>
        <v>0</v>
      </c>
      <c r="WNA12" s="35">
        <f t="shared" si="251"/>
        <v>0</v>
      </c>
      <c r="WNB12" s="35">
        <f t="shared" si="251"/>
        <v>0</v>
      </c>
      <c r="WNC12" s="35">
        <f t="shared" si="251"/>
        <v>0</v>
      </c>
      <c r="WND12" s="35">
        <f t="shared" si="251"/>
        <v>0</v>
      </c>
      <c r="WNE12" s="35">
        <f t="shared" si="251"/>
        <v>0</v>
      </c>
      <c r="WNF12" s="35">
        <f t="shared" si="251"/>
        <v>0</v>
      </c>
      <c r="WNG12" s="35">
        <f t="shared" si="251"/>
        <v>0</v>
      </c>
      <c r="WNH12" s="35">
        <f t="shared" si="251"/>
        <v>0</v>
      </c>
      <c r="WNI12" s="35">
        <f t="shared" si="251"/>
        <v>0</v>
      </c>
      <c r="WNJ12" s="35">
        <f t="shared" si="251"/>
        <v>0</v>
      </c>
      <c r="WNK12" s="35">
        <f t="shared" si="251"/>
        <v>0</v>
      </c>
      <c r="WNL12" s="35">
        <f t="shared" si="251"/>
        <v>0</v>
      </c>
      <c r="WNM12" s="35">
        <f t="shared" si="251"/>
        <v>0</v>
      </c>
      <c r="WNN12" s="35">
        <f t="shared" si="251"/>
        <v>0</v>
      </c>
      <c r="WNO12" s="35">
        <f t="shared" si="251"/>
        <v>0</v>
      </c>
      <c r="WNP12" s="35">
        <f t="shared" si="251"/>
        <v>0</v>
      </c>
      <c r="WNQ12" s="35">
        <f t="shared" si="251"/>
        <v>0</v>
      </c>
      <c r="WNR12" s="35">
        <f t="shared" si="251"/>
        <v>0</v>
      </c>
      <c r="WNS12" s="35">
        <f t="shared" si="251"/>
        <v>0</v>
      </c>
      <c r="WNT12" s="35">
        <f t="shared" si="251"/>
        <v>0</v>
      </c>
      <c r="WNU12" s="35">
        <f t="shared" si="251"/>
        <v>0</v>
      </c>
      <c r="WNV12" s="35">
        <f t="shared" si="251"/>
        <v>0</v>
      </c>
      <c r="WNW12" s="35">
        <f t="shared" si="251"/>
        <v>0</v>
      </c>
      <c r="WNX12" s="35">
        <f t="shared" si="251"/>
        <v>0</v>
      </c>
      <c r="WNY12" s="35">
        <f t="shared" si="251"/>
        <v>0</v>
      </c>
      <c r="WNZ12" s="35">
        <f t="shared" si="251"/>
        <v>0</v>
      </c>
      <c r="WOA12" s="35">
        <f t="shared" si="251"/>
        <v>0</v>
      </c>
      <c r="WOB12" s="35">
        <f t="shared" si="251"/>
        <v>0</v>
      </c>
      <c r="WOC12" s="35">
        <f t="shared" si="251"/>
        <v>0</v>
      </c>
      <c r="WOD12" s="35">
        <f t="shared" si="251"/>
        <v>0</v>
      </c>
      <c r="WOE12" s="35">
        <f t="shared" si="251"/>
        <v>0</v>
      </c>
      <c r="WOF12" s="35">
        <f t="shared" si="251"/>
        <v>0</v>
      </c>
      <c r="WOG12" s="35">
        <f t="shared" si="251"/>
        <v>0</v>
      </c>
      <c r="WOH12" s="35">
        <f t="shared" si="251"/>
        <v>0</v>
      </c>
      <c r="WOI12" s="35">
        <f t="shared" si="251"/>
        <v>0</v>
      </c>
      <c r="WOJ12" s="35">
        <f t="shared" si="251"/>
        <v>0</v>
      </c>
      <c r="WOK12" s="35">
        <f t="shared" si="251"/>
        <v>0</v>
      </c>
      <c r="WOL12" s="35">
        <f t="shared" si="251"/>
        <v>0</v>
      </c>
      <c r="WOM12" s="35">
        <f t="shared" ref="WOM12:WQX12" si="252">SUM(WOM4:WOM11)</f>
        <v>0</v>
      </c>
      <c r="WON12" s="35">
        <f t="shared" si="252"/>
        <v>0</v>
      </c>
      <c r="WOO12" s="35">
        <f t="shared" si="252"/>
        <v>0</v>
      </c>
      <c r="WOP12" s="35">
        <f t="shared" si="252"/>
        <v>0</v>
      </c>
      <c r="WOQ12" s="35">
        <f t="shared" si="252"/>
        <v>0</v>
      </c>
      <c r="WOR12" s="35">
        <f t="shared" si="252"/>
        <v>0</v>
      </c>
      <c r="WOS12" s="35">
        <f t="shared" si="252"/>
        <v>0</v>
      </c>
      <c r="WOT12" s="35">
        <f t="shared" si="252"/>
        <v>0</v>
      </c>
      <c r="WOU12" s="35">
        <f t="shared" si="252"/>
        <v>0</v>
      </c>
      <c r="WOV12" s="35">
        <f t="shared" si="252"/>
        <v>0</v>
      </c>
      <c r="WOW12" s="35">
        <f t="shared" si="252"/>
        <v>0</v>
      </c>
      <c r="WOX12" s="35">
        <f t="shared" si="252"/>
        <v>0</v>
      </c>
      <c r="WOY12" s="35">
        <f t="shared" si="252"/>
        <v>0</v>
      </c>
      <c r="WOZ12" s="35">
        <f t="shared" si="252"/>
        <v>0</v>
      </c>
      <c r="WPA12" s="35">
        <f t="shared" si="252"/>
        <v>0</v>
      </c>
      <c r="WPB12" s="35">
        <f t="shared" si="252"/>
        <v>0</v>
      </c>
      <c r="WPC12" s="35">
        <f t="shared" si="252"/>
        <v>0</v>
      </c>
      <c r="WPD12" s="35">
        <f t="shared" si="252"/>
        <v>0</v>
      </c>
      <c r="WPE12" s="35">
        <f t="shared" si="252"/>
        <v>0</v>
      </c>
      <c r="WPF12" s="35">
        <f t="shared" si="252"/>
        <v>0</v>
      </c>
      <c r="WPG12" s="35">
        <f t="shared" si="252"/>
        <v>0</v>
      </c>
      <c r="WPH12" s="35">
        <f t="shared" si="252"/>
        <v>0</v>
      </c>
      <c r="WPI12" s="35">
        <f t="shared" si="252"/>
        <v>0</v>
      </c>
      <c r="WPJ12" s="35">
        <f t="shared" si="252"/>
        <v>0</v>
      </c>
      <c r="WPK12" s="35">
        <f t="shared" si="252"/>
        <v>0</v>
      </c>
      <c r="WPL12" s="35">
        <f t="shared" si="252"/>
        <v>0</v>
      </c>
      <c r="WPM12" s="35">
        <f t="shared" si="252"/>
        <v>0</v>
      </c>
      <c r="WPN12" s="35">
        <f t="shared" si="252"/>
        <v>0</v>
      </c>
      <c r="WPO12" s="35">
        <f t="shared" si="252"/>
        <v>0</v>
      </c>
      <c r="WPP12" s="35">
        <f t="shared" si="252"/>
        <v>0</v>
      </c>
      <c r="WPQ12" s="35">
        <f t="shared" si="252"/>
        <v>0</v>
      </c>
      <c r="WPR12" s="35">
        <f t="shared" si="252"/>
        <v>0</v>
      </c>
      <c r="WPS12" s="35">
        <f t="shared" si="252"/>
        <v>0</v>
      </c>
      <c r="WPT12" s="35">
        <f t="shared" si="252"/>
        <v>0</v>
      </c>
      <c r="WPU12" s="35">
        <f t="shared" si="252"/>
        <v>0</v>
      </c>
      <c r="WPV12" s="35">
        <f t="shared" si="252"/>
        <v>0</v>
      </c>
      <c r="WPW12" s="35">
        <f t="shared" si="252"/>
        <v>0</v>
      </c>
      <c r="WPX12" s="35">
        <f t="shared" si="252"/>
        <v>0</v>
      </c>
      <c r="WPY12" s="35">
        <f t="shared" si="252"/>
        <v>0</v>
      </c>
      <c r="WPZ12" s="35">
        <f t="shared" si="252"/>
        <v>0</v>
      </c>
      <c r="WQA12" s="35">
        <f t="shared" si="252"/>
        <v>0</v>
      </c>
      <c r="WQB12" s="35">
        <f t="shared" si="252"/>
        <v>0</v>
      </c>
      <c r="WQC12" s="35">
        <f t="shared" si="252"/>
        <v>0</v>
      </c>
      <c r="WQD12" s="35">
        <f t="shared" si="252"/>
        <v>0</v>
      </c>
      <c r="WQE12" s="35">
        <f t="shared" si="252"/>
        <v>0</v>
      </c>
      <c r="WQF12" s="35">
        <f t="shared" si="252"/>
        <v>0</v>
      </c>
      <c r="WQG12" s="35">
        <f t="shared" si="252"/>
        <v>0</v>
      </c>
      <c r="WQH12" s="35">
        <f t="shared" si="252"/>
        <v>0</v>
      </c>
      <c r="WQI12" s="35">
        <f t="shared" si="252"/>
        <v>0</v>
      </c>
      <c r="WQJ12" s="35">
        <f t="shared" si="252"/>
        <v>0</v>
      </c>
      <c r="WQK12" s="35">
        <f t="shared" si="252"/>
        <v>0</v>
      </c>
      <c r="WQL12" s="35">
        <f t="shared" si="252"/>
        <v>0</v>
      </c>
      <c r="WQM12" s="35">
        <f t="shared" si="252"/>
        <v>0</v>
      </c>
      <c r="WQN12" s="35">
        <f t="shared" si="252"/>
        <v>0</v>
      </c>
      <c r="WQO12" s="35">
        <f t="shared" si="252"/>
        <v>0</v>
      </c>
      <c r="WQP12" s="35">
        <f t="shared" si="252"/>
        <v>0</v>
      </c>
      <c r="WQQ12" s="35">
        <f t="shared" si="252"/>
        <v>0</v>
      </c>
      <c r="WQR12" s="35">
        <f t="shared" si="252"/>
        <v>0</v>
      </c>
      <c r="WQS12" s="35">
        <f t="shared" si="252"/>
        <v>0</v>
      </c>
      <c r="WQT12" s="35">
        <f t="shared" si="252"/>
        <v>0</v>
      </c>
      <c r="WQU12" s="35">
        <f t="shared" si="252"/>
        <v>0</v>
      </c>
      <c r="WQV12" s="35">
        <f t="shared" si="252"/>
        <v>0</v>
      </c>
      <c r="WQW12" s="35">
        <f t="shared" si="252"/>
        <v>0</v>
      </c>
      <c r="WQX12" s="35">
        <f t="shared" si="252"/>
        <v>0</v>
      </c>
      <c r="WQY12" s="35">
        <f t="shared" ref="WQY12:WTJ12" si="253">SUM(WQY4:WQY11)</f>
        <v>0</v>
      </c>
      <c r="WQZ12" s="35">
        <f t="shared" si="253"/>
        <v>0</v>
      </c>
      <c r="WRA12" s="35">
        <f t="shared" si="253"/>
        <v>0</v>
      </c>
      <c r="WRB12" s="35">
        <f t="shared" si="253"/>
        <v>0</v>
      </c>
      <c r="WRC12" s="35">
        <f t="shared" si="253"/>
        <v>0</v>
      </c>
      <c r="WRD12" s="35">
        <f t="shared" si="253"/>
        <v>0</v>
      </c>
      <c r="WRE12" s="35">
        <f t="shared" si="253"/>
        <v>0</v>
      </c>
      <c r="WRF12" s="35">
        <f t="shared" si="253"/>
        <v>0</v>
      </c>
      <c r="WRG12" s="35">
        <f t="shared" si="253"/>
        <v>0</v>
      </c>
      <c r="WRH12" s="35">
        <f t="shared" si="253"/>
        <v>0</v>
      </c>
      <c r="WRI12" s="35">
        <f t="shared" si="253"/>
        <v>0</v>
      </c>
      <c r="WRJ12" s="35">
        <f t="shared" si="253"/>
        <v>0</v>
      </c>
      <c r="WRK12" s="35">
        <f t="shared" si="253"/>
        <v>0</v>
      </c>
      <c r="WRL12" s="35">
        <f t="shared" si="253"/>
        <v>0</v>
      </c>
      <c r="WRM12" s="35">
        <f t="shared" si="253"/>
        <v>0</v>
      </c>
      <c r="WRN12" s="35">
        <f t="shared" si="253"/>
        <v>0</v>
      </c>
      <c r="WRO12" s="35">
        <f t="shared" si="253"/>
        <v>0</v>
      </c>
      <c r="WRP12" s="35">
        <f t="shared" si="253"/>
        <v>0</v>
      </c>
      <c r="WRQ12" s="35">
        <f t="shared" si="253"/>
        <v>0</v>
      </c>
      <c r="WRR12" s="35">
        <f t="shared" si="253"/>
        <v>0</v>
      </c>
      <c r="WRS12" s="35">
        <f t="shared" si="253"/>
        <v>0</v>
      </c>
      <c r="WRT12" s="35">
        <f t="shared" si="253"/>
        <v>0</v>
      </c>
      <c r="WRU12" s="35">
        <f t="shared" si="253"/>
        <v>0</v>
      </c>
      <c r="WRV12" s="35">
        <f t="shared" si="253"/>
        <v>0</v>
      </c>
      <c r="WRW12" s="35">
        <f t="shared" si="253"/>
        <v>0</v>
      </c>
      <c r="WRX12" s="35">
        <f t="shared" si="253"/>
        <v>0</v>
      </c>
      <c r="WRY12" s="35">
        <f t="shared" si="253"/>
        <v>0</v>
      </c>
      <c r="WRZ12" s="35">
        <f t="shared" si="253"/>
        <v>0</v>
      </c>
      <c r="WSA12" s="35">
        <f t="shared" si="253"/>
        <v>0</v>
      </c>
      <c r="WSB12" s="35">
        <f t="shared" si="253"/>
        <v>0</v>
      </c>
      <c r="WSC12" s="35">
        <f t="shared" si="253"/>
        <v>0</v>
      </c>
      <c r="WSD12" s="35">
        <f t="shared" si="253"/>
        <v>0</v>
      </c>
      <c r="WSE12" s="35">
        <f t="shared" si="253"/>
        <v>0</v>
      </c>
      <c r="WSF12" s="35">
        <f t="shared" si="253"/>
        <v>0</v>
      </c>
      <c r="WSG12" s="35">
        <f t="shared" si="253"/>
        <v>0</v>
      </c>
      <c r="WSH12" s="35">
        <f t="shared" si="253"/>
        <v>0</v>
      </c>
      <c r="WSI12" s="35">
        <f t="shared" si="253"/>
        <v>0</v>
      </c>
      <c r="WSJ12" s="35">
        <f t="shared" si="253"/>
        <v>0</v>
      </c>
      <c r="WSK12" s="35">
        <f t="shared" si="253"/>
        <v>0</v>
      </c>
      <c r="WSL12" s="35">
        <f t="shared" si="253"/>
        <v>0</v>
      </c>
      <c r="WSM12" s="35">
        <f t="shared" si="253"/>
        <v>0</v>
      </c>
      <c r="WSN12" s="35">
        <f t="shared" si="253"/>
        <v>0</v>
      </c>
      <c r="WSO12" s="35">
        <f t="shared" si="253"/>
        <v>0</v>
      </c>
      <c r="WSP12" s="35">
        <f t="shared" si="253"/>
        <v>0</v>
      </c>
      <c r="WSQ12" s="35">
        <f t="shared" si="253"/>
        <v>0</v>
      </c>
      <c r="WSR12" s="35">
        <f t="shared" si="253"/>
        <v>0</v>
      </c>
      <c r="WSS12" s="35">
        <f t="shared" si="253"/>
        <v>0</v>
      </c>
      <c r="WST12" s="35">
        <f t="shared" si="253"/>
        <v>0</v>
      </c>
      <c r="WSU12" s="35">
        <f t="shared" si="253"/>
        <v>0</v>
      </c>
      <c r="WSV12" s="35">
        <f t="shared" si="253"/>
        <v>0</v>
      </c>
      <c r="WSW12" s="35">
        <f t="shared" si="253"/>
        <v>0</v>
      </c>
      <c r="WSX12" s="35">
        <f t="shared" si="253"/>
        <v>0</v>
      </c>
      <c r="WSY12" s="35">
        <f t="shared" si="253"/>
        <v>0</v>
      </c>
      <c r="WSZ12" s="35">
        <f t="shared" si="253"/>
        <v>0</v>
      </c>
      <c r="WTA12" s="35">
        <f t="shared" si="253"/>
        <v>0</v>
      </c>
      <c r="WTB12" s="35">
        <f t="shared" si="253"/>
        <v>0</v>
      </c>
      <c r="WTC12" s="35">
        <f t="shared" si="253"/>
        <v>0</v>
      </c>
      <c r="WTD12" s="35">
        <f t="shared" si="253"/>
        <v>0</v>
      </c>
      <c r="WTE12" s="35">
        <f t="shared" si="253"/>
        <v>0</v>
      </c>
      <c r="WTF12" s="35">
        <f t="shared" si="253"/>
        <v>0</v>
      </c>
      <c r="WTG12" s="35">
        <f t="shared" si="253"/>
        <v>0</v>
      </c>
      <c r="WTH12" s="35">
        <f t="shared" si="253"/>
        <v>0</v>
      </c>
      <c r="WTI12" s="35">
        <f t="shared" si="253"/>
        <v>0</v>
      </c>
      <c r="WTJ12" s="35">
        <f t="shared" si="253"/>
        <v>0</v>
      </c>
      <c r="WTK12" s="35">
        <f t="shared" ref="WTK12:WVV12" si="254">SUM(WTK4:WTK11)</f>
        <v>0</v>
      </c>
      <c r="WTL12" s="35">
        <f t="shared" si="254"/>
        <v>0</v>
      </c>
      <c r="WTM12" s="35">
        <f t="shared" si="254"/>
        <v>0</v>
      </c>
      <c r="WTN12" s="35">
        <f t="shared" si="254"/>
        <v>0</v>
      </c>
      <c r="WTO12" s="35">
        <f t="shared" si="254"/>
        <v>0</v>
      </c>
      <c r="WTP12" s="35">
        <f t="shared" si="254"/>
        <v>0</v>
      </c>
      <c r="WTQ12" s="35">
        <f t="shared" si="254"/>
        <v>0</v>
      </c>
      <c r="WTR12" s="35">
        <f t="shared" si="254"/>
        <v>0</v>
      </c>
      <c r="WTS12" s="35">
        <f t="shared" si="254"/>
        <v>0</v>
      </c>
      <c r="WTT12" s="35">
        <f t="shared" si="254"/>
        <v>0</v>
      </c>
      <c r="WTU12" s="35">
        <f t="shared" si="254"/>
        <v>0</v>
      </c>
      <c r="WTV12" s="35">
        <f t="shared" si="254"/>
        <v>0</v>
      </c>
      <c r="WTW12" s="35">
        <f t="shared" si="254"/>
        <v>0</v>
      </c>
      <c r="WTX12" s="35">
        <f t="shared" si="254"/>
        <v>0</v>
      </c>
      <c r="WTY12" s="35">
        <f t="shared" si="254"/>
        <v>0</v>
      </c>
      <c r="WTZ12" s="35">
        <f t="shared" si="254"/>
        <v>0</v>
      </c>
      <c r="WUA12" s="35">
        <f t="shared" si="254"/>
        <v>0</v>
      </c>
      <c r="WUB12" s="35">
        <f t="shared" si="254"/>
        <v>0</v>
      </c>
      <c r="WUC12" s="35">
        <f t="shared" si="254"/>
        <v>0</v>
      </c>
      <c r="WUD12" s="35">
        <f t="shared" si="254"/>
        <v>0</v>
      </c>
      <c r="WUE12" s="35">
        <f t="shared" si="254"/>
        <v>0</v>
      </c>
      <c r="WUF12" s="35">
        <f t="shared" si="254"/>
        <v>0</v>
      </c>
      <c r="WUG12" s="35">
        <f t="shared" si="254"/>
        <v>0</v>
      </c>
      <c r="WUH12" s="35">
        <f t="shared" si="254"/>
        <v>0</v>
      </c>
      <c r="WUI12" s="35">
        <f t="shared" si="254"/>
        <v>0</v>
      </c>
      <c r="WUJ12" s="35">
        <f t="shared" si="254"/>
        <v>0</v>
      </c>
      <c r="WUK12" s="35">
        <f t="shared" si="254"/>
        <v>0</v>
      </c>
      <c r="WUL12" s="35">
        <f t="shared" si="254"/>
        <v>0</v>
      </c>
      <c r="WUM12" s="35">
        <f t="shared" si="254"/>
        <v>0</v>
      </c>
      <c r="WUN12" s="35">
        <f t="shared" si="254"/>
        <v>0</v>
      </c>
      <c r="WUO12" s="35">
        <f t="shared" si="254"/>
        <v>0</v>
      </c>
      <c r="WUP12" s="35">
        <f t="shared" si="254"/>
        <v>0</v>
      </c>
      <c r="WUQ12" s="35">
        <f t="shared" si="254"/>
        <v>0</v>
      </c>
      <c r="WUR12" s="35">
        <f t="shared" si="254"/>
        <v>0</v>
      </c>
      <c r="WUS12" s="35">
        <f t="shared" si="254"/>
        <v>0</v>
      </c>
      <c r="WUT12" s="35">
        <f t="shared" si="254"/>
        <v>0</v>
      </c>
      <c r="WUU12" s="35">
        <f t="shared" si="254"/>
        <v>0</v>
      </c>
      <c r="WUV12" s="35">
        <f t="shared" si="254"/>
        <v>0</v>
      </c>
      <c r="WUW12" s="35">
        <f t="shared" si="254"/>
        <v>0</v>
      </c>
      <c r="WUX12" s="35">
        <f t="shared" si="254"/>
        <v>0</v>
      </c>
      <c r="WUY12" s="35">
        <f t="shared" si="254"/>
        <v>0</v>
      </c>
      <c r="WUZ12" s="35">
        <f t="shared" si="254"/>
        <v>0</v>
      </c>
      <c r="WVA12" s="35">
        <f t="shared" si="254"/>
        <v>0</v>
      </c>
      <c r="WVB12" s="35">
        <f t="shared" si="254"/>
        <v>0</v>
      </c>
      <c r="WVC12" s="35">
        <f t="shared" si="254"/>
        <v>0</v>
      </c>
      <c r="WVD12" s="35">
        <f t="shared" si="254"/>
        <v>0</v>
      </c>
      <c r="WVE12" s="35">
        <f t="shared" si="254"/>
        <v>0</v>
      </c>
      <c r="WVF12" s="35">
        <f t="shared" si="254"/>
        <v>0</v>
      </c>
      <c r="WVG12" s="35">
        <f t="shared" si="254"/>
        <v>0</v>
      </c>
      <c r="WVH12" s="35">
        <f t="shared" si="254"/>
        <v>0</v>
      </c>
      <c r="WVI12" s="35">
        <f t="shared" si="254"/>
        <v>0</v>
      </c>
      <c r="WVJ12" s="35">
        <f t="shared" si="254"/>
        <v>0</v>
      </c>
      <c r="WVK12" s="35">
        <f t="shared" si="254"/>
        <v>0</v>
      </c>
      <c r="WVL12" s="35">
        <f t="shared" si="254"/>
        <v>0</v>
      </c>
      <c r="WVM12" s="35">
        <f t="shared" si="254"/>
        <v>0</v>
      </c>
      <c r="WVN12" s="35">
        <f t="shared" si="254"/>
        <v>0</v>
      </c>
      <c r="WVO12" s="35">
        <f t="shared" si="254"/>
        <v>0</v>
      </c>
      <c r="WVP12" s="35">
        <f t="shared" si="254"/>
        <v>0</v>
      </c>
      <c r="WVQ12" s="35">
        <f t="shared" si="254"/>
        <v>0</v>
      </c>
      <c r="WVR12" s="35">
        <f t="shared" si="254"/>
        <v>0</v>
      </c>
      <c r="WVS12" s="35">
        <f t="shared" si="254"/>
        <v>0</v>
      </c>
      <c r="WVT12" s="35">
        <f t="shared" si="254"/>
        <v>0</v>
      </c>
      <c r="WVU12" s="35">
        <f t="shared" si="254"/>
        <v>0</v>
      </c>
      <c r="WVV12" s="35">
        <f t="shared" si="254"/>
        <v>0</v>
      </c>
      <c r="WVW12" s="35">
        <f t="shared" ref="WVW12:WYH12" si="255">SUM(WVW4:WVW11)</f>
        <v>0</v>
      </c>
      <c r="WVX12" s="35">
        <f t="shared" si="255"/>
        <v>0</v>
      </c>
      <c r="WVY12" s="35">
        <f t="shared" si="255"/>
        <v>0</v>
      </c>
      <c r="WVZ12" s="35">
        <f t="shared" si="255"/>
        <v>0</v>
      </c>
      <c r="WWA12" s="35">
        <f t="shared" si="255"/>
        <v>0</v>
      </c>
      <c r="WWB12" s="35">
        <f t="shared" si="255"/>
        <v>0</v>
      </c>
      <c r="WWC12" s="35">
        <f t="shared" si="255"/>
        <v>0</v>
      </c>
      <c r="WWD12" s="35">
        <f t="shared" si="255"/>
        <v>0</v>
      </c>
      <c r="WWE12" s="35">
        <f t="shared" si="255"/>
        <v>0</v>
      </c>
      <c r="WWF12" s="35">
        <f t="shared" si="255"/>
        <v>0</v>
      </c>
      <c r="WWG12" s="35">
        <f t="shared" si="255"/>
        <v>0</v>
      </c>
      <c r="WWH12" s="35">
        <f t="shared" si="255"/>
        <v>0</v>
      </c>
      <c r="WWI12" s="35">
        <f t="shared" si="255"/>
        <v>0</v>
      </c>
      <c r="WWJ12" s="35">
        <f t="shared" si="255"/>
        <v>0</v>
      </c>
      <c r="WWK12" s="35">
        <f t="shared" si="255"/>
        <v>0</v>
      </c>
      <c r="WWL12" s="35">
        <f t="shared" si="255"/>
        <v>0</v>
      </c>
      <c r="WWM12" s="35">
        <f t="shared" si="255"/>
        <v>0</v>
      </c>
      <c r="WWN12" s="35">
        <f t="shared" si="255"/>
        <v>0</v>
      </c>
      <c r="WWO12" s="35">
        <f t="shared" si="255"/>
        <v>0</v>
      </c>
      <c r="WWP12" s="35">
        <f t="shared" si="255"/>
        <v>0</v>
      </c>
      <c r="WWQ12" s="35">
        <f t="shared" si="255"/>
        <v>0</v>
      </c>
      <c r="WWR12" s="35">
        <f t="shared" si="255"/>
        <v>0</v>
      </c>
      <c r="WWS12" s="35">
        <f t="shared" si="255"/>
        <v>0</v>
      </c>
      <c r="WWT12" s="35">
        <f t="shared" si="255"/>
        <v>0</v>
      </c>
      <c r="WWU12" s="35">
        <f t="shared" si="255"/>
        <v>0</v>
      </c>
      <c r="WWV12" s="35">
        <f t="shared" si="255"/>
        <v>0</v>
      </c>
      <c r="WWW12" s="35">
        <f t="shared" si="255"/>
        <v>0</v>
      </c>
      <c r="WWX12" s="35">
        <f t="shared" si="255"/>
        <v>0</v>
      </c>
      <c r="WWY12" s="35">
        <f t="shared" si="255"/>
        <v>0</v>
      </c>
      <c r="WWZ12" s="35">
        <f t="shared" si="255"/>
        <v>0</v>
      </c>
      <c r="WXA12" s="35">
        <f t="shared" si="255"/>
        <v>0</v>
      </c>
      <c r="WXB12" s="35">
        <f t="shared" si="255"/>
        <v>0</v>
      </c>
      <c r="WXC12" s="35">
        <f t="shared" si="255"/>
        <v>0</v>
      </c>
      <c r="WXD12" s="35">
        <f t="shared" si="255"/>
        <v>0</v>
      </c>
      <c r="WXE12" s="35">
        <f t="shared" si="255"/>
        <v>0</v>
      </c>
      <c r="WXF12" s="35">
        <f t="shared" si="255"/>
        <v>0</v>
      </c>
      <c r="WXG12" s="35">
        <f t="shared" si="255"/>
        <v>0</v>
      </c>
      <c r="WXH12" s="35">
        <f t="shared" si="255"/>
        <v>0</v>
      </c>
      <c r="WXI12" s="35">
        <f t="shared" si="255"/>
        <v>0</v>
      </c>
      <c r="WXJ12" s="35">
        <f t="shared" si="255"/>
        <v>0</v>
      </c>
      <c r="WXK12" s="35">
        <f t="shared" si="255"/>
        <v>0</v>
      </c>
      <c r="WXL12" s="35">
        <f t="shared" si="255"/>
        <v>0</v>
      </c>
      <c r="WXM12" s="35">
        <f t="shared" si="255"/>
        <v>0</v>
      </c>
      <c r="WXN12" s="35">
        <f t="shared" si="255"/>
        <v>0</v>
      </c>
      <c r="WXO12" s="35">
        <f t="shared" si="255"/>
        <v>0</v>
      </c>
      <c r="WXP12" s="35">
        <f t="shared" si="255"/>
        <v>0</v>
      </c>
      <c r="WXQ12" s="35">
        <f t="shared" si="255"/>
        <v>0</v>
      </c>
      <c r="WXR12" s="35">
        <f t="shared" si="255"/>
        <v>0</v>
      </c>
      <c r="WXS12" s="35">
        <f t="shared" si="255"/>
        <v>0</v>
      </c>
      <c r="WXT12" s="35">
        <f t="shared" si="255"/>
        <v>0</v>
      </c>
      <c r="WXU12" s="35">
        <f t="shared" si="255"/>
        <v>0</v>
      </c>
      <c r="WXV12" s="35">
        <f t="shared" si="255"/>
        <v>0</v>
      </c>
      <c r="WXW12" s="35">
        <f t="shared" si="255"/>
        <v>0</v>
      </c>
      <c r="WXX12" s="35">
        <f t="shared" si="255"/>
        <v>0</v>
      </c>
      <c r="WXY12" s="35">
        <f t="shared" si="255"/>
        <v>0</v>
      </c>
      <c r="WXZ12" s="35">
        <f t="shared" si="255"/>
        <v>0</v>
      </c>
      <c r="WYA12" s="35">
        <f t="shared" si="255"/>
        <v>0</v>
      </c>
      <c r="WYB12" s="35">
        <f t="shared" si="255"/>
        <v>0</v>
      </c>
      <c r="WYC12" s="35">
        <f t="shared" si="255"/>
        <v>0</v>
      </c>
      <c r="WYD12" s="35">
        <f t="shared" si="255"/>
        <v>0</v>
      </c>
      <c r="WYE12" s="35">
        <f t="shared" si="255"/>
        <v>0</v>
      </c>
      <c r="WYF12" s="35">
        <f t="shared" si="255"/>
        <v>0</v>
      </c>
      <c r="WYG12" s="35">
        <f t="shared" si="255"/>
        <v>0</v>
      </c>
      <c r="WYH12" s="35">
        <f t="shared" si="255"/>
        <v>0</v>
      </c>
      <c r="WYI12" s="35">
        <f t="shared" ref="WYI12:XAT12" si="256">SUM(WYI4:WYI11)</f>
        <v>0</v>
      </c>
      <c r="WYJ12" s="35">
        <f t="shared" si="256"/>
        <v>0</v>
      </c>
      <c r="WYK12" s="35">
        <f t="shared" si="256"/>
        <v>0</v>
      </c>
      <c r="WYL12" s="35">
        <f t="shared" si="256"/>
        <v>0</v>
      </c>
      <c r="WYM12" s="35">
        <f t="shared" si="256"/>
        <v>0</v>
      </c>
      <c r="WYN12" s="35">
        <f t="shared" si="256"/>
        <v>0</v>
      </c>
      <c r="WYO12" s="35">
        <f t="shared" si="256"/>
        <v>0</v>
      </c>
      <c r="WYP12" s="35">
        <f t="shared" si="256"/>
        <v>0</v>
      </c>
      <c r="WYQ12" s="35">
        <f t="shared" si="256"/>
        <v>0</v>
      </c>
      <c r="WYR12" s="35">
        <f t="shared" si="256"/>
        <v>0</v>
      </c>
      <c r="WYS12" s="35">
        <f t="shared" si="256"/>
        <v>0</v>
      </c>
      <c r="WYT12" s="35">
        <f t="shared" si="256"/>
        <v>0</v>
      </c>
      <c r="WYU12" s="35">
        <f t="shared" si="256"/>
        <v>0</v>
      </c>
      <c r="WYV12" s="35">
        <f t="shared" si="256"/>
        <v>0</v>
      </c>
      <c r="WYW12" s="35">
        <f t="shared" si="256"/>
        <v>0</v>
      </c>
      <c r="WYX12" s="35">
        <f t="shared" si="256"/>
        <v>0</v>
      </c>
      <c r="WYY12" s="35">
        <f t="shared" si="256"/>
        <v>0</v>
      </c>
      <c r="WYZ12" s="35">
        <f t="shared" si="256"/>
        <v>0</v>
      </c>
      <c r="WZA12" s="35">
        <f t="shared" si="256"/>
        <v>0</v>
      </c>
      <c r="WZB12" s="35">
        <f t="shared" si="256"/>
        <v>0</v>
      </c>
      <c r="WZC12" s="35">
        <f t="shared" si="256"/>
        <v>0</v>
      </c>
      <c r="WZD12" s="35">
        <f t="shared" si="256"/>
        <v>0</v>
      </c>
      <c r="WZE12" s="35">
        <f t="shared" si="256"/>
        <v>0</v>
      </c>
      <c r="WZF12" s="35">
        <f t="shared" si="256"/>
        <v>0</v>
      </c>
      <c r="WZG12" s="35">
        <f t="shared" si="256"/>
        <v>0</v>
      </c>
      <c r="WZH12" s="35">
        <f t="shared" si="256"/>
        <v>0</v>
      </c>
      <c r="WZI12" s="35">
        <f t="shared" si="256"/>
        <v>0</v>
      </c>
      <c r="WZJ12" s="35">
        <f t="shared" si="256"/>
        <v>0</v>
      </c>
      <c r="WZK12" s="35">
        <f t="shared" si="256"/>
        <v>0</v>
      </c>
      <c r="WZL12" s="35">
        <f t="shared" si="256"/>
        <v>0</v>
      </c>
      <c r="WZM12" s="35">
        <f t="shared" si="256"/>
        <v>0</v>
      </c>
      <c r="WZN12" s="35">
        <f t="shared" si="256"/>
        <v>0</v>
      </c>
      <c r="WZO12" s="35">
        <f t="shared" si="256"/>
        <v>0</v>
      </c>
      <c r="WZP12" s="35">
        <f t="shared" si="256"/>
        <v>0</v>
      </c>
      <c r="WZQ12" s="35">
        <f t="shared" si="256"/>
        <v>0</v>
      </c>
      <c r="WZR12" s="35">
        <f t="shared" si="256"/>
        <v>0</v>
      </c>
      <c r="WZS12" s="35">
        <f t="shared" si="256"/>
        <v>0</v>
      </c>
      <c r="WZT12" s="35">
        <f t="shared" si="256"/>
        <v>0</v>
      </c>
      <c r="WZU12" s="35">
        <f t="shared" si="256"/>
        <v>0</v>
      </c>
      <c r="WZV12" s="35">
        <f t="shared" si="256"/>
        <v>0</v>
      </c>
      <c r="WZW12" s="35">
        <f t="shared" si="256"/>
        <v>0</v>
      </c>
      <c r="WZX12" s="35">
        <f t="shared" si="256"/>
        <v>0</v>
      </c>
      <c r="WZY12" s="35">
        <f t="shared" si="256"/>
        <v>0</v>
      </c>
      <c r="WZZ12" s="35">
        <f t="shared" si="256"/>
        <v>0</v>
      </c>
      <c r="XAA12" s="35">
        <f t="shared" si="256"/>
        <v>0</v>
      </c>
      <c r="XAB12" s="35">
        <f t="shared" si="256"/>
        <v>0</v>
      </c>
      <c r="XAC12" s="35">
        <f t="shared" si="256"/>
        <v>0</v>
      </c>
      <c r="XAD12" s="35">
        <f t="shared" si="256"/>
        <v>0</v>
      </c>
      <c r="XAE12" s="35">
        <f t="shared" si="256"/>
        <v>0</v>
      </c>
      <c r="XAF12" s="35">
        <f t="shared" si="256"/>
        <v>0</v>
      </c>
      <c r="XAG12" s="35">
        <f t="shared" si="256"/>
        <v>0</v>
      </c>
      <c r="XAH12" s="35">
        <f t="shared" si="256"/>
        <v>0</v>
      </c>
      <c r="XAI12" s="35">
        <f t="shared" si="256"/>
        <v>0</v>
      </c>
      <c r="XAJ12" s="35">
        <f t="shared" si="256"/>
        <v>0</v>
      </c>
      <c r="XAK12" s="35">
        <f t="shared" si="256"/>
        <v>0</v>
      </c>
      <c r="XAL12" s="35">
        <f t="shared" si="256"/>
        <v>0</v>
      </c>
      <c r="XAM12" s="35">
        <f t="shared" si="256"/>
        <v>0</v>
      </c>
      <c r="XAN12" s="35">
        <f t="shared" si="256"/>
        <v>0</v>
      </c>
      <c r="XAO12" s="35">
        <f t="shared" si="256"/>
        <v>0</v>
      </c>
      <c r="XAP12" s="35">
        <f t="shared" si="256"/>
        <v>0</v>
      </c>
      <c r="XAQ12" s="35">
        <f t="shared" si="256"/>
        <v>0</v>
      </c>
      <c r="XAR12" s="35">
        <f t="shared" si="256"/>
        <v>0</v>
      </c>
      <c r="XAS12" s="35">
        <f t="shared" si="256"/>
        <v>0</v>
      </c>
      <c r="XAT12" s="35">
        <f t="shared" si="256"/>
        <v>0</v>
      </c>
      <c r="XAU12" s="35">
        <f t="shared" ref="XAU12:XDF12" si="257">SUM(XAU4:XAU11)</f>
        <v>0</v>
      </c>
      <c r="XAV12" s="35">
        <f t="shared" si="257"/>
        <v>0</v>
      </c>
      <c r="XAW12" s="35">
        <f t="shared" si="257"/>
        <v>0</v>
      </c>
      <c r="XAX12" s="35">
        <f t="shared" si="257"/>
        <v>0</v>
      </c>
      <c r="XAY12" s="35">
        <f t="shared" si="257"/>
        <v>0</v>
      </c>
      <c r="XAZ12" s="35">
        <f t="shared" si="257"/>
        <v>0</v>
      </c>
      <c r="XBA12" s="35">
        <f t="shared" si="257"/>
        <v>0</v>
      </c>
      <c r="XBB12" s="35">
        <f t="shared" si="257"/>
        <v>0</v>
      </c>
      <c r="XBC12" s="35">
        <f t="shared" si="257"/>
        <v>0</v>
      </c>
      <c r="XBD12" s="35">
        <f t="shared" si="257"/>
        <v>0</v>
      </c>
      <c r="XBE12" s="35">
        <f t="shared" si="257"/>
        <v>0</v>
      </c>
      <c r="XBF12" s="35">
        <f t="shared" si="257"/>
        <v>0</v>
      </c>
      <c r="XBG12" s="35">
        <f t="shared" si="257"/>
        <v>0</v>
      </c>
      <c r="XBH12" s="35">
        <f t="shared" si="257"/>
        <v>0</v>
      </c>
      <c r="XBI12" s="35">
        <f t="shared" si="257"/>
        <v>0</v>
      </c>
      <c r="XBJ12" s="35">
        <f t="shared" si="257"/>
        <v>0</v>
      </c>
      <c r="XBK12" s="35">
        <f t="shared" si="257"/>
        <v>0</v>
      </c>
      <c r="XBL12" s="35">
        <f t="shared" si="257"/>
        <v>0</v>
      </c>
      <c r="XBM12" s="35">
        <f t="shared" si="257"/>
        <v>0</v>
      </c>
      <c r="XBN12" s="35">
        <f t="shared" si="257"/>
        <v>0</v>
      </c>
      <c r="XBO12" s="35">
        <f t="shared" si="257"/>
        <v>0</v>
      </c>
      <c r="XBP12" s="35">
        <f t="shared" si="257"/>
        <v>0</v>
      </c>
      <c r="XBQ12" s="35">
        <f t="shared" si="257"/>
        <v>0</v>
      </c>
      <c r="XBR12" s="35">
        <f t="shared" si="257"/>
        <v>0</v>
      </c>
      <c r="XBS12" s="35">
        <f t="shared" si="257"/>
        <v>0</v>
      </c>
      <c r="XBT12" s="35">
        <f t="shared" si="257"/>
        <v>0</v>
      </c>
      <c r="XBU12" s="35">
        <f t="shared" si="257"/>
        <v>0</v>
      </c>
      <c r="XBV12" s="35">
        <f t="shared" si="257"/>
        <v>0</v>
      </c>
      <c r="XBW12" s="35">
        <f t="shared" si="257"/>
        <v>0</v>
      </c>
      <c r="XBX12" s="35">
        <f t="shared" si="257"/>
        <v>0</v>
      </c>
      <c r="XBY12" s="35">
        <f t="shared" si="257"/>
        <v>0</v>
      </c>
      <c r="XBZ12" s="35">
        <f t="shared" si="257"/>
        <v>0</v>
      </c>
      <c r="XCA12" s="35">
        <f t="shared" si="257"/>
        <v>0</v>
      </c>
      <c r="XCB12" s="35">
        <f t="shared" si="257"/>
        <v>0</v>
      </c>
      <c r="XCC12" s="35">
        <f t="shared" si="257"/>
        <v>0</v>
      </c>
      <c r="XCD12" s="35">
        <f t="shared" si="257"/>
        <v>0</v>
      </c>
      <c r="XCE12" s="35">
        <f t="shared" si="257"/>
        <v>0</v>
      </c>
      <c r="XCF12" s="35">
        <f t="shared" si="257"/>
        <v>0</v>
      </c>
      <c r="XCG12" s="35">
        <f t="shared" si="257"/>
        <v>0</v>
      </c>
      <c r="XCH12" s="35">
        <f t="shared" si="257"/>
        <v>0</v>
      </c>
      <c r="XCI12" s="35">
        <f t="shared" si="257"/>
        <v>0</v>
      </c>
      <c r="XCJ12" s="35">
        <f t="shared" si="257"/>
        <v>0</v>
      </c>
      <c r="XCK12" s="35">
        <f t="shared" si="257"/>
        <v>0</v>
      </c>
      <c r="XCL12" s="35">
        <f t="shared" si="257"/>
        <v>0</v>
      </c>
      <c r="XCM12" s="35">
        <f t="shared" si="257"/>
        <v>0</v>
      </c>
      <c r="XCN12" s="35">
        <f t="shared" si="257"/>
        <v>0</v>
      </c>
      <c r="XCO12" s="35">
        <f t="shared" si="257"/>
        <v>0</v>
      </c>
      <c r="XCP12" s="35">
        <f t="shared" si="257"/>
        <v>0</v>
      </c>
      <c r="XCQ12" s="35">
        <f t="shared" si="257"/>
        <v>0</v>
      </c>
      <c r="XCR12" s="35">
        <f t="shared" si="257"/>
        <v>0</v>
      </c>
      <c r="XCS12" s="35">
        <f t="shared" si="257"/>
        <v>0</v>
      </c>
      <c r="XCT12" s="35">
        <f t="shared" si="257"/>
        <v>0</v>
      </c>
      <c r="XCU12" s="35">
        <f t="shared" si="257"/>
        <v>0</v>
      </c>
      <c r="XCV12" s="35">
        <f t="shared" si="257"/>
        <v>0</v>
      </c>
      <c r="XCW12" s="35">
        <f t="shared" si="257"/>
        <v>0</v>
      </c>
      <c r="XCX12" s="35">
        <f t="shared" si="257"/>
        <v>0</v>
      </c>
      <c r="XCY12" s="35">
        <f t="shared" si="257"/>
        <v>0</v>
      </c>
      <c r="XCZ12" s="35">
        <f t="shared" si="257"/>
        <v>0</v>
      </c>
      <c r="XDA12" s="35">
        <f t="shared" si="257"/>
        <v>0</v>
      </c>
      <c r="XDB12" s="35">
        <f t="shared" si="257"/>
        <v>0</v>
      </c>
      <c r="XDC12" s="35">
        <f t="shared" si="257"/>
        <v>0</v>
      </c>
      <c r="XDD12" s="35">
        <f t="shared" si="257"/>
        <v>0</v>
      </c>
      <c r="XDE12" s="35">
        <f t="shared" si="257"/>
        <v>0</v>
      </c>
      <c r="XDF12" s="35">
        <f t="shared" si="257"/>
        <v>0</v>
      </c>
      <c r="XDG12" s="35">
        <f t="shared" ref="XDG12:XFD12" si="258">SUM(XDG4:XDG11)</f>
        <v>0</v>
      </c>
      <c r="XDH12" s="35">
        <f t="shared" si="258"/>
        <v>0</v>
      </c>
      <c r="XDI12" s="35">
        <f t="shared" si="258"/>
        <v>0</v>
      </c>
      <c r="XDJ12" s="35">
        <f t="shared" si="258"/>
        <v>0</v>
      </c>
      <c r="XDK12" s="35">
        <f t="shared" si="258"/>
        <v>0</v>
      </c>
      <c r="XDL12" s="35">
        <f t="shared" si="258"/>
        <v>0</v>
      </c>
      <c r="XDM12" s="35">
        <f t="shared" si="258"/>
        <v>0</v>
      </c>
      <c r="XDN12" s="35">
        <f t="shared" si="258"/>
        <v>0</v>
      </c>
      <c r="XDO12" s="35">
        <f t="shared" si="258"/>
        <v>0</v>
      </c>
      <c r="XDP12" s="35">
        <f t="shared" si="258"/>
        <v>0</v>
      </c>
      <c r="XDQ12" s="35">
        <f t="shared" si="258"/>
        <v>0</v>
      </c>
      <c r="XDR12" s="35">
        <f t="shared" si="258"/>
        <v>0</v>
      </c>
      <c r="XDS12" s="35">
        <f t="shared" si="258"/>
        <v>0</v>
      </c>
      <c r="XDT12" s="35">
        <f t="shared" si="258"/>
        <v>0</v>
      </c>
      <c r="XDU12" s="35">
        <f t="shared" si="258"/>
        <v>0</v>
      </c>
      <c r="XDV12" s="35">
        <f t="shared" si="258"/>
        <v>0</v>
      </c>
      <c r="XDW12" s="35">
        <f t="shared" si="258"/>
        <v>0</v>
      </c>
      <c r="XDX12" s="35">
        <f t="shared" si="258"/>
        <v>0</v>
      </c>
      <c r="XDY12" s="35">
        <f t="shared" si="258"/>
        <v>0</v>
      </c>
      <c r="XDZ12" s="35">
        <f t="shared" si="258"/>
        <v>0</v>
      </c>
      <c r="XEA12" s="35">
        <f t="shared" si="258"/>
        <v>0</v>
      </c>
      <c r="XEB12" s="35">
        <f t="shared" si="258"/>
        <v>0</v>
      </c>
      <c r="XEC12" s="35">
        <f t="shared" si="258"/>
        <v>0</v>
      </c>
      <c r="XED12" s="35">
        <f t="shared" si="258"/>
        <v>0</v>
      </c>
      <c r="XEE12" s="35">
        <f t="shared" si="258"/>
        <v>0</v>
      </c>
      <c r="XEF12" s="35">
        <f t="shared" si="258"/>
        <v>0</v>
      </c>
      <c r="XEG12" s="35">
        <f t="shared" si="258"/>
        <v>0</v>
      </c>
      <c r="XEH12" s="35">
        <f t="shared" si="258"/>
        <v>0</v>
      </c>
      <c r="XEI12" s="35">
        <f t="shared" si="258"/>
        <v>0</v>
      </c>
      <c r="XEJ12" s="35">
        <f t="shared" si="258"/>
        <v>0</v>
      </c>
      <c r="XEK12" s="35">
        <f t="shared" si="258"/>
        <v>0</v>
      </c>
      <c r="XEL12" s="35">
        <f t="shared" si="258"/>
        <v>0</v>
      </c>
      <c r="XEM12" s="35">
        <f t="shared" si="258"/>
        <v>0</v>
      </c>
      <c r="XEN12" s="35">
        <f t="shared" si="258"/>
        <v>0</v>
      </c>
      <c r="XEO12" s="35">
        <f t="shared" si="258"/>
        <v>0</v>
      </c>
      <c r="XEP12" s="35">
        <f t="shared" si="258"/>
        <v>0</v>
      </c>
      <c r="XEQ12" s="35">
        <f t="shared" si="258"/>
        <v>0</v>
      </c>
      <c r="XER12" s="35">
        <f t="shared" si="258"/>
        <v>0</v>
      </c>
      <c r="XES12" s="35">
        <f t="shared" si="258"/>
        <v>0</v>
      </c>
      <c r="XET12" s="35">
        <f t="shared" si="258"/>
        <v>0</v>
      </c>
      <c r="XEU12" s="35">
        <f t="shared" si="258"/>
        <v>0</v>
      </c>
      <c r="XEV12" s="35">
        <f t="shared" si="258"/>
        <v>0</v>
      </c>
      <c r="XEW12" s="35">
        <f t="shared" si="258"/>
        <v>0</v>
      </c>
      <c r="XEX12" s="35">
        <f t="shared" si="258"/>
        <v>0</v>
      </c>
      <c r="XEY12" s="35">
        <f t="shared" si="258"/>
        <v>0</v>
      </c>
      <c r="XEZ12" s="35">
        <f t="shared" si="258"/>
        <v>0</v>
      </c>
      <c r="XFA12" s="35">
        <f t="shared" si="258"/>
        <v>0</v>
      </c>
      <c r="XFB12" s="35">
        <f t="shared" si="258"/>
        <v>0</v>
      </c>
      <c r="XFC12" s="35">
        <f t="shared" si="258"/>
        <v>0</v>
      </c>
      <c r="XFD12" s="35">
        <f t="shared" si="258"/>
        <v>0</v>
      </c>
    </row>
    <row r="13" spans="1:16384" x14ac:dyDescent="0.3">
      <c r="A13" s="7"/>
      <c r="C13" s="7"/>
      <c r="E13" s="7"/>
      <c r="F13" s="7"/>
      <c r="G13" s="7"/>
      <c r="H13" s="7"/>
    </row>
    <row r="14" spans="1:16384" x14ac:dyDescent="0.3">
      <c r="A14" s="7"/>
      <c r="C14" s="7"/>
      <c r="E14" s="7"/>
      <c r="F14" s="7"/>
      <c r="G14" s="7"/>
      <c r="H14" s="7"/>
    </row>
    <row r="15" spans="1:16384" x14ac:dyDescent="0.3">
      <c r="A15" s="7"/>
      <c r="C15" s="7"/>
      <c r="E15" s="7"/>
      <c r="F15" s="7"/>
      <c r="G15" s="7"/>
      <c r="H15" s="7"/>
    </row>
    <row r="16" spans="1:16384" x14ac:dyDescent="0.3">
      <c r="A16" s="7"/>
      <c r="C16" s="7"/>
      <c r="E16" s="7"/>
      <c r="F16" s="7"/>
      <c r="G16" s="7"/>
      <c r="H16" s="7"/>
    </row>
    <row r="17" spans="1:14" x14ac:dyDescent="0.3">
      <c r="A17" s="7"/>
      <c r="C17" s="7"/>
      <c r="E17" s="7"/>
      <c r="F17" s="7"/>
      <c r="G17" s="7"/>
      <c r="H17" s="7"/>
    </row>
    <row r="18" spans="1:14" x14ac:dyDescent="0.3">
      <c r="A18" s="7"/>
      <c r="C18" s="7"/>
      <c r="E18" s="7"/>
      <c r="F18" s="7"/>
      <c r="G18" s="7"/>
      <c r="H18" s="7"/>
      <c r="M18" s="7"/>
      <c r="N18" s="7"/>
    </row>
    <row r="19" spans="1:14" x14ac:dyDescent="0.3">
      <c r="A19" s="7"/>
      <c r="C19" s="7"/>
      <c r="E19" s="7"/>
      <c r="F19" s="7"/>
      <c r="G19" s="7"/>
      <c r="H19" s="7"/>
      <c r="M19" s="7"/>
      <c r="N19" s="7"/>
    </row>
    <row r="20" spans="1:14" x14ac:dyDescent="0.3">
      <c r="A20" s="7"/>
      <c r="C20" s="7"/>
      <c r="E20" s="7"/>
      <c r="F20" s="7"/>
      <c r="G20" s="7"/>
      <c r="H20" s="7"/>
      <c r="M20" s="7"/>
      <c r="N20" s="7"/>
    </row>
    <row r="21" spans="1:14" x14ac:dyDescent="0.3">
      <c r="A21" s="7"/>
      <c r="C21" s="7"/>
      <c r="E21" s="7"/>
      <c r="F21" s="7"/>
      <c r="G21" s="7"/>
      <c r="H21" s="7"/>
      <c r="M21" s="7"/>
      <c r="N21" s="7"/>
    </row>
    <row r="22" spans="1:14" x14ac:dyDescent="0.3">
      <c r="A22" s="7"/>
      <c r="C22" s="7"/>
      <c r="E22" s="7"/>
      <c r="F22" s="7"/>
      <c r="G22" s="7"/>
      <c r="H22" s="7"/>
      <c r="M22" s="7"/>
      <c r="N22" s="7"/>
    </row>
    <row r="23" spans="1:14" x14ac:dyDescent="0.3">
      <c r="A23" s="7"/>
      <c r="C23" s="7"/>
      <c r="E23" s="7"/>
      <c r="F23" s="7"/>
      <c r="G23" s="7"/>
      <c r="H23" s="7"/>
      <c r="M23" s="7"/>
      <c r="N23" s="7"/>
    </row>
    <row r="24" spans="1:14" x14ac:dyDescent="0.3">
      <c r="A24" s="7"/>
      <c r="C24" s="7"/>
      <c r="E24" s="7"/>
      <c r="F24" s="7"/>
      <c r="G24" s="7"/>
      <c r="H24" s="7"/>
      <c r="M24" s="7"/>
      <c r="N24" s="7"/>
    </row>
    <row r="25" spans="1:14" x14ac:dyDescent="0.3">
      <c r="A25" s="7"/>
      <c r="C25" s="7"/>
      <c r="E25" s="7"/>
      <c r="F25" s="7"/>
      <c r="G25" s="7"/>
      <c r="H25" s="7"/>
      <c r="M25" s="7"/>
      <c r="N25" s="7"/>
    </row>
    <row r="26" spans="1:14" x14ac:dyDescent="0.3">
      <c r="A26" s="7"/>
      <c r="C26" s="7"/>
      <c r="E26" s="7"/>
      <c r="F26" s="7"/>
      <c r="G26" s="7"/>
      <c r="H26" s="7"/>
      <c r="M26" s="7"/>
      <c r="N26" s="7"/>
    </row>
    <row r="27" spans="1:14" x14ac:dyDescent="0.3">
      <c r="A27" s="7"/>
      <c r="C27" s="7"/>
      <c r="E27" s="7"/>
      <c r="F27" s="7"/>
      <c r="G27" s="7"/>
      <c r="H27" s="7"/>
      <c r="M27" s="7"/>
      <c r="N27" s="7"/>
    </row>
    <row r="28" spans="1:14" x14ac:dyDescent="0.3">
      <c r="A28" s="7"/>
      <c r="C28" s="7"/>
      <c r="E28" s="7"/>
      <c r="F28" s="7"/>
      <c r="G28" s="7"/>
      <c r="H28" s="7"/>
      <c r="M28" s="7"/>
      <c r="N28" s="7"/>
    </row>
    <row r="29" spans="1:14" x14ac:dyDescent="0.3">
      <c r="A29" s="7"/>
      <c r="C29" s="7"/>
      <c r="E29" s="7"/>
      <c r="F29" s="7"/>
      <c r="G29" s="7"/>
      <c r="H29" s="7"/>
      <c r="M29" s="7"/>
      <c r="N29" s="7"/>
    </row>
    <row r="30" spans="1:14" x14ac:dyDescent="0.3">
      <c r="A30" s="7"/>
      <c r="C30" s="7"/>
      <c r="E30" s="7"/>
      <c r="F30" s="7"/>
      <c r="G30" s="7"/>
      <c r="H30" s="7"/>
      <c r="M30" s="7"/>
      <c r="N30" s="7"/>
    </row>
    <row r="31" spans="1:14" x14ac:dyDescent="0.3">
      <c r="A31" s="7"/>
      <c r="C31" s="7"/>
      <c r="E31" s="7"/>
      <c r="F31" s="7"/>
      <c r="G31" s="7"/>
      <c r="H31" s="7"/>
      <c r="M31" s="7"/>
      <c r="N31" s="7"/>
    </row>
    <row r="32" spans="1:14" x14ac:dyDescent="0.3">
      <c r="A32" s="7"/>
      <c r="C32" s="7"/>
      <c r="E32" s="7"/>
      <c r="F32" s="7"/>
      <c r="G32" s="7"/>
      <c r="H32" s="7"/>
      <c r="M32" s="7"/>
      <c r="N32" s="7"/>
    </row>
    <row r="33" spans="1:14" x14ac:dyDescent="0.3">
      <c r="A33" s="7"/>
      <c r="C33" s="7"/>
      <c r="E33" s="7"/>
      <c r="F33" s="7"/>
      <c r="G33" s="7"/>
      <c r="H33" s="7"/>
      <c r="M33" s="7"/>
      <c r="N33" s="7"/>
    </row>
    <row r="34" spans="1:14" x14ac:dyDescent="0.3">
      <c r="A34" s="7"/>
      <c r="C34" s="7"/>
      <c r="E34" s="7"/>
      <c r="F34" s="7"/>
      <c r="G34" s="7"/>
      <c r="H34" s="7"/>
      <c r="M34" s="7"/>
      <c r="N34" s="7"/>
    </row>
    <row r="35" spans="1:14" x14ac:dyDescent="0.3">
      <c r="A35" s="7"/>
      <c r="C35" s="7"/>
      <c r="E35" s="7"/>
      <c r="F35" s="7"/>
      <c r="G35" s="7"/>
      <c r="H35" s="7"/>
      <c r="M35" s="7"/>
      <c r="N35" s="7"/>
    </row>
    <row r="36" spans="1:14" x14ac:dyDescent="0.3">
      <c r="A36" s="7"/>
      <c r="C36" s="7"/>
      <c r="E36" s="7"/>
      <c r="F36" s="7"/>
      <c r="G36" s="7"/>
      <c r="H36" s="7"/>
      <c r="M36" s="7"/>
      <c r="N36" s="7"/>
    </row>
    <row r="37" spans="1:14" x14ac:dyDescent="0.3">
      <c r="A37" s="7"/>
      <c r="C37" s="7"/>
      <c r="E37" s="7"/>
      <c r="F37" s="7"/>
      <c r="G37" s="7"/>
      <c r="H37" s="7"/>
      <c r="M37" s="7"/>
      <c r="N37" s="7"/>
    </row>
    <row r="38" spans="1:14" x14ac:dyDescent="0.3">
      <c r="A38" s="7"/>
      <c r="C38" s="7"/>
      <c r="E38" s="7"/>
      <c r="F38" s="7"/>
      <c r="G38" s="7"/>
      <c r="H38" s="7"/>
      <c r="M38" s="7"/>
      <c r="N38" s="7"/>
    </row>
    <row r="39" spans="1:14" x14ac:dyDescent="0.3">
      <c r="A39" s="7"/>
      <c r="C39" s="7"/>
      <c r="E39" s="7"/>
      <c r="F39" s="7"/>
      <c r="G39" s="7"/>
      <c r="H39" s="7"/>
      <c r="M39" s="7"/>
      <c r="N39" s="7"/>
    </row>
    <row r="40" spans="1:14" x14ac:dyDescent="0.3">
      <c r="A40" s="7"/>
      <c r="C40" s="7"/>
      <c r="E40" s="7"/>
      <c r="F40" s="7"/>
      <c r="G40" s="7"/>
      <c r="H40" s="7"/>
      <c r="M40" s="7"/>
      <c r="N40" s="7"/>
    </row>
    <row r="41" spans="1:14" x14ac:dyDescent="0.3">
      <c r="A41" s="7"/>
      <c r="C41" s="7"/>
      <c r="E41" s="7"/>
      <c r="F41" s="7"/>
      <c r="G41" s="7"/>
      <c r="H41" s="7"/>
      <c r="M41" s="7"/>
      <c r="N41" s="7"/>
    </row>
    <row r="42" spans="1:14" x14ac:dyDescent="0.3">
      <c r="A42" s="7"/>
      <c r="C42" s="7"/>
      <c r="E42" s="7"/>
      <c r="F42" s="7"/>
      <c r="G42" s="7"/>
      <c r="H42" s="7"/>
      <c r="M42" s="7"/>
      <c r="N42" s="7"/>
    </row>
    <row r="43" spans="1:14" x14ac:dyDescent="0.3">
      <c r="A43" s="7"/>
      <c r="C43" s="7"/>
      <c r="E43" s="7"/>
      <c r="F43" s="7"/>
      <c r="G43" s="7"/>
      <c r="H43" s="7"/>
      <c r="M43" s="7"/>
      <c r="N43" s="7"/>
    </row>
    <row r="44" spans="1:14" x14ac:dyDescent="0.3">
      <c r="A44" s="7"/>
      <c r="C44" s="7"/>
      <c r="E44" s="7"/>
      <c r="F44" s="7"/>
      <c r="G44" s="7"/>
      <c r="H44" s="7"/>
      <c r="M44" s="7"/>
      <c r="N44" s="7"/>
    </row>
    <row r="45" spans="1:14" x14ac:dyDescent="0.3">
      <c r="A45" s="7"/>
      <c r="C45" s="7"/>
      <c r="E45" s="7"/>
      <c r="F45" s="7"/>
      <c r="G45" s="7"/>
      <c r="H45" s="7"/>
      <c r="M45" s="7"/>
      <c r="N45" s="7"/>
    </row>
    <row r="46" spans="1:14" x14ac:dyDescent="0.3">
      <c r="A46" s="7"/>
      <c r="C46" s="7"/>
      <c r="E46" s="7"/>
      <c r="F46" s="7"/>
      <c r="G46" s="7"/>
      <c r="H46" s="7"/>
      <c r="M46" s="7"/>
      <c r="N46" s="7"/>
    </row>
    <row r="47" spans="1:14" x14ac:dyDescent="0.3">
      <c r="A47" s="7"/>
      <c r="C47" s="7"/>
      <c r="E47" s="7"/>
      <c r="F47" s="7"/>
      <c r="G47" s="7"/>
      <c r="H47" s="7"/>
      <c r="M47" s="7"/>
      <c r="N47" s="7"/>
    </row>
    <row r="48" spans="1:14" x14ac:dyDescent="0.3">
      <c r="A48" s="7"/>
      <c r="C48" s="7"/>
      <c r="E48" s="7"/>
      <c r="F48" s="7"/>
      <c r="G48" s="7"/>
      <c r="H48" s="7"/>
      <c r="M48" s="7"/>
      <c r="N48" s="7"/>
    </row>
    <row r="49" spans="1:14" x14ac:dyDescent="0.3">
      <c r="A49" s="7"/>
      <c r="C49" s="7"/>
      <c r="E49" s="7"/>
      <c r="F49" s="7"/>
      <c r="G49" s="7"/>
      <c r="H49" s="7"/>
      <c r="M49" s="7"/>
      <c r="N49" s="7"/>
    </row>
    <row r="50" spans="1:14" x14ac:dyDescent="0.3">
      <c r="A50" s="7"/>
      <c r="C50" s="7"/>
      <c r="E50" s="7"/>
      <c r="F50" s="7"/>
      <c r="G50" s="7"/>
      <c r="H50" s="7"/>
      <c r="M50" s="7"/>
      <c r="N50" s="7"/>
    </row>
    <row r="51" spans="1:14" x14ac:dyDescent="0.3">
      <c r="A51" s="7"/>
      <c r="C51" s="7"/>
      <c r="E51" s="7"/>
      <c r="F51" s="7"/>
      <c r="G51" s="7"/>
      <c r="H51" s="7"/>
      <c r="M51" s="7"/>
      <c r="N51" s="7"/>
    </row>
    <row r="52" spans="1:14" x14ac:dyDescent="0.3">
      <c r="A52" s="7"/>
      <c r="C52" s="7"/>
      <c r="E52" s="7"/>
      <c r="F52" s="7"/>
      <c r="G52" s="7"/>
      <c r="H52" s="7"/>
      <c r="M52" s="7"/>
      <c r="N52" s="7"/>
    </row>
    <row r="53" spans="1:14" x14ac:dyDescent="0.3">
      <c r="A53" s="7"/>
      <c r="C53" s="7"/>
      <c r="E53" s="7"/>
      <c r="F53" s="7"/>
      <c r="G53" s="7"/>
      <c r="H53" s="7"/>
      <c r="M53" s="7"/>
      <c r="N53" s="7"/>
    </row>
    <row r="54" spans="1:14" x14ac:dyDescent="0.3">
      <c r="A54" s="7"/>
      <c r="C54" s="7"/>
      <c r="E54" s="7"/>
      <c r="F54" s="7"/>
      <c r="G54" s="7"/>
      <c r="H54" s="7"/>
      <c r="M54" s="7"/>
      <c r="N54" s="7"/>
    </row>
    <row r="55" spans="1:14" x14ac:dyDescent="0.3">
      <c r="A55" s="7"/>
      <c r="C55" s="7"/>
      <c r="E55" s="7"/>
      <c r="F55" s="7"/>
      <c r="G55" s="7"/>
      <c r="H55" s="7"/>
      <c r="M55" s="7"/>
      <c r="N55" s="7"/>
    </row>
    <row r="56" spans="1:14" x14ac:dyDescent="0.3">
      <c r="A56" s="7"/>
      <c r="C56" s="7"/>
      <c r="E56" s="7"/>
      <c r="F56" s="7"/>
      <c r="G56" s="7"/>
      <c r="H56" s="7"/>
      <c r="M56" s="7"/>
      <c r="N56" s="7"/>
    </row>
    <row r="57" spans="1:14" x14ac:dyDescent="0.3">
      <c r="A57" s="7"/>
      <c r="C57" s="7"/>
      <c r="E57" s="7"/>
      <c r="F57" s="7"/>
      <c r="G57" s="7"/>
      <c r="H57" s="7"/>
      <c r="M57" s="7"/>
      <c r="N57" s="7"/>
    </row>
    <row r="58" spans="1:14" x14ac:dyDescent="0.3">
      <c r="A58" s="7"/>
      <c r="C58" s="7"/>
      <c r="E58" s="7"/>
      <c r="F58" s="7"/>
      <c r="G58" s="7"/>
      <c r="H58" s="7"/>
      <c r="M58" s="7"/>
      <c r="N58" s="7"/>
    </row>
    <row r="59" spans="1:14" x14ac:dyDescent="0.3">
      <c r="A59" s="7"/>
      <c r="C59" s="7"/>
      <c r="E59" s="7"/>
      <c r="F59" s="7"/>
      <c r="G59" s="7"/>
      <c r="H59" s="7"/>
      <c r="M59" s="7"/>
      <c r="N59" s="7"/>
    </row>
    <row r="60" spans="1:14" x14ac:dyDescent="0.3">
      <c r="A60" s="7"/>
      <c r="C60" s="7"/>
      <c r="E60" s="7"/>
      <c r="F60" s="7"/>
      <c r="G60" s="7"/>
      <c r="H60" s="7"/>
      <c r="M60" s="7"/>
      <c r="N60" s="7"/>
    </row>
    <row r="61" spans="1:14" x14ac:dyDescent="0.3">
      <c r="A61" s="7"/>
      <c r="C61" s="7"/>
      <c r="E61" s="7"/>
      <c r="F61" s="7"/>
      <c r="G61" s="7"/>
      <c r="H61" s="7"/>
      <c r="M61" s="7"/>
      <c r="N61" s="7"/>
    </row>
    <row r="62" spans="1:14" x14ac:dyDescent="0.3">
      <c r="A62" s="7"/>
      <c r="C62" s="7"/>
      <c r="E62" s="7"/>
      <c r="F62" s="7"/>
      <c r="G62" s="7"/>
      <c r="H62" s="7"/>
      <c r="M62" s="7"/>
      <c r="N62" s="7"/>
    </row>
    <row r="63" spans="1:14" x14ac:dyDescent="0.3">
      <c r="A63" s="7"/>
      <c r="C63" s="7"/>
      <c r="E63" s="7"/>
      <c r="F63" s="7"/>
      <c r="G63" s="7"/>
      <c r="H63" s="7"/>
      <c r="M63" s="7"/>
      <c r="N63" s="7"/>
    </row>
    <row r="64" spans="1:14" x14ac:dyDescent="0.3">
      <c r="A64" s="7"/>
      <c r="C64" s="7"/>
      <c r="E64" s="7"/>
      <c r="F64" s="7"/>
      <c r="G64" s="7"/>
      <c r="H64" s="7"/>
      <c r="M64" s="7"/>
      <c r="N64" s="7"/>
    </row>
    <row r="65" spans="1:14" x14ac:dyDescent="0.3">
      <c r="A65" s="7"/>
      <c r="C65" s="7"/>
      <c r="E65" s="7"/>
      <c r="F65" s="7"/>
      <c r="G65" s="7"/>
      <c r="H65" s="7"/>
      <c r="M65" s="7"/>
      <c r="N65" s="7"/>
    </row>
    <row r="66" spans="1:14" x14ac:dyDescent="0.3">
      <c r="A66" s="7"/>
      <c r="C66" s="7"/>
      <c r="E66" s="7"/>
      <c r="F66" s="7"/>
      <c r="G66" s="7"/>
      <c r="H66" s="7"/>
      <c r="M66" s="7"/>
      <c r="N66" s="7"/>
    </row>
    <row r="67" spans="1:14" x14ac:dyDescent="0.3">
      <c r="A67" s="7"/>
      <c r="C67" s="7"/>
      <c r="E67" s="7"/>
      <c r="F67" s="7"/>
      <c r="G67" s="7"/>
      <c r="H67" s="7"/>
      <c r="M67" s="7"/>
      <c r="N67" s="7"/>
    </row>
    <row r="68" spans="1:14" x14ac:dyDescent="0.3">
      <c r="A68" s="7"/>
      <c r="C68" s="7"/>
      <c r="E68" s="7"/>
      <c r="F68" s="7"/>
      <c r="G68" s="7"/>
      <c r="H68" s="7"/>
      <c r="M68" s="7"/>
      <c r="N68" s="7"/>
    </row>
    <row r="69" spans="1:14" x14ac:dyDescent="0.3">
      <c r="A69" s="7"/>
      <c r="C69" s="7"/>
      <c r="E69" s="7"/>
      <c r="F69" s="7"/>
      <c r="G69" s="7"/>
      <c r="H69" s="7"/>
      <c r="M69" s="7"/>
      <c r="N69" s="7"/>
    </row>
    <row r="70" spans="1:14" x14ac:dyDescent="0.3">
      <c r="A70" s="7"/>
      <c r="C70" s="7"/>
      <c r="E70" s="7"/>
      <c r="F70" s="7"/>
      <c r="G70" s="7"/>
      <c r="H70" s="7"/>
      <c r="M70" s="7"/>
      <c r="N70" s="7"/>
    </row>
    <row r="71" spans="1:14" x14ac:dyDescent="0.3">
      <c r="A71" s="7"/>
      <c r="C71" s="7"/>
      <c r="E71" s="7"/>
      <c r="F71" s="7"/>
      <c r="G71" s="7"/>
      <c r="H71" s="7"/>
      <c r="M71" s="7"/>
      <c r="N71" s="7"/>
    </row>
    <row r="72" spans="1:14" x14ac:dyDescent="0.3">
      <c r="A72" s="7"/>
      <c r="C72" s="7"/>
      <c r="E72" s="7"/>
      <c r="F72" s="7"/>
      <c r="G72" s="7"/>
      <c r="H72" s="7"/>
      <c r="M72" s="7"/>
      <c r="N72" s="7"/>
    </row>
    <row r="73" spans="1:14" x14ac:dyDescent="0.3">
      <c r="A73" s="7"/>
      <c r="C73" s="7"/>
      <c r="E73" s="7"/>
      <c r="F73" s="7"/>
      <c r="G73" s="7"/>
      <c r="H73" s="7"/>
      <c r="M73" s="7"/>
      <c r="N73" s="7"/>
    </row>
    <row r="74" spans="1:14" x14ac:dyDescent="0.3">
      <c r="A74" s="7"/>
      <c r="C74" s="7"/>
      <c r="E74" s="7"/>
      <c r="F74" s="7"/>
      <c r="G74" s="7"/>
      <c r="H74" s="7"/>
      <c r="M74" s="7"/>
      <c r="N74" s="7"/>
    </row>
    <row r="75" spans="1:14" x14ac:dyDescent="0.3">
      <c r="A75" s="7"/>
      <c r="C75" s="7"/>
      <c r="E75" s="7"/>
      <c r="F75" s="7"/>
      <c r="G75" s="7"/>
      <c r="H75" s="7"/>
      <c r="M75" s="7"/>
      <c r="N75" s="7"/>
    </row>
    <row r="76" spans="1:14" x14ac:dyDescent="0.3">
      <c r="A76" s="7"/>
      <c r="C76" s="7"/>
      <c r="E76" s="7"/>
      <c r="F76" s="7"/>
      <c r="G76" s="7"/>
      <c r="H76" s="7"/>
      <c r="M76" s="7"/>
      <c r="N76" s="7"/>
    </row>
    <row r="77" spans="1:14" x14ac:dyDescent="0.3">
      <c r="A77" s="7"/>
      <c r="C77" s="7"/>
      <c r="E77" s="7"/>
      <c r="F77" s="7"/>
      <c r="G77" s="7"/>
      <c r="H77" s="7"/>
      <c r="M77" s="7"/>
      <c r="N77" s="7"/>
    </row>
    <row r="78" spans="1:14" x14ac:dyDescent="0.3">
      <c r="A78" s="7"/>
      <c r="C78" s="7"/>
      <c r="E78" s="7"/>
      <c r="F78" s="7"/>
      <c r="G78" s="7"/>
      <c r="H78" s="7"/>
      <c r="M78" s="7"/>
      <c r="N78" s="7"/>
    </row>
    <row r="79" spans="1:14" x14ac:dyDescent="0.3">
      <c r="A79" s="7"/>
      <c r="C79" s="7"/>
      <c r="E79" s="7"/>
      <c r="F79" s="7"/>
      <c r="G79" s="7"/>
      <c r="H79" s="7"/>
      <c r="M79" s="7"/>
      <c r="N79" s="7"/>
    </row>
    <row r="80" spans="1:14" x14ac:dyDescent="0.3">
      <c r="A80" s="7"/>
      <c r="C80" s="7"/>
      <c r="E80" s="7"/>
      <c r="F80" s="7"/>
      <c r="G80" s="7"/>
      <c r="H80" s="7"/>
      <c r="M80" s="7"/>
      <c r="N80" s="7"/>
    </row>
    <row r="81" spans="1:14" x14ac:dyDescent="0.3">
      <c r="A81" s="7"/>
      <c r="C81" s="7"/>
      <c r="E81" s="7"/>
      <c r="F81" s="7"/>
      <c r="G81" s="7"/>
      <c r="H81" s="7"/>
      <c r="M81" s="7"/>
      <c r="N81" s="7"/>
    </row>
    <row r="82" spans="1:14" x14ac:dyDescent="0.3">
      <c r="A82" s="7"/>
      <c r="C82" s="7"/>
      <c r="E82" s="7"/>
      <c r="F82" s="7"/>
      <c r="G82" s="7"/>
      <c r="H82" s="7"/>
      <c r="M82" s="7"/>
      <c r="N82" s="7"/>
    </row>
    <row r="83" spans="1:14" x14ac:dyDescent="0.3">
      <c r="A83" s="7"/>
      <c r="C83" s="7"/>
      <c r="E83" s="7"/>
      <c r="F83" s="7"/>
      <c r="G83" s="7"/>
      <c r="H83" s="7"/>
      <c r="M83" s="7"/>
      <c r="N83" s="7"/>
    </row>
    <row r="84" spans="1:14" x14ac:dyDescent="0.3">
      <c r="A84" s="7"/>
      <c r="C84" s="7"/>
      <c r="E84" s="7"/>
      <c r="F84" s="7"/>
      <c r="G84" s="7"/>
      <c r="H84" s="7"/>
      <c r="M84" s="7"/>
      <c r="N84" s="7"/>
    </row>
    <row r="85" spans="1:14" x14ac:dyDescent="0.3">
      <c r="A85" s="7"/>
      <c r="C85" s="7"/>
      <c r="E85" s="7"/>
      <c r="F85" s="7"/>
      <c r="G85" s="7"/>
      <c r="H85" s="7"/>
      <c r="M85" s="7"/>
      <c r="N85" s="7"/>
    </row>
    <row r="86" spans="1:14" x14ac:dyDescent="0.3">
      <c r="A86" s="7"/>
      <c r="C86" s="7"/>
      <c r="E86" s="7"/>
      <c r="F86" s="7"/>
      <c r="G86" s="7"/>
      <c r="H86" s="7"/>
      <c r="M86" s="7"/>
      <c r="N86" s="7"/>
    </row>
    <row r="87" spans="1:14" x14ac:dyDescent="0.3">
      <c r="A87" s="7"/>
      <c r="C87" s="7"/>
      <c r="E87" s="7"/>
      <c r="F87" s="7"/>
      <c r="G87" s="7"/>
      <c r="H87" s="7"/>
      <c r="M87" s="7"/>
      <c r="N87" s="7"/>
    </row>
    <row r="88" spans="1:14" x14ac:dyDescent="0.3">
      <c r="A88" s="7"/>
      <c r="C88" s="7"/>
      <c r="E88" s="7"/>
      <c r="F88" s="7"/>
      <c r="G88" s="7"/>
      <c r="H88" s="7"/>
      <c r="M88" s="7"/>
      <c r="N88" s="7"/>
    </row>
    <row r="89" spans="1:14" x14ac:dyDescent="0.3">
      <c r="A89" s="7"/>
      <c r="C89" s="7"/>
      <c r="E89" s="7"/>
      <c r="F89" s="7"/>
      <c r="G89" s="7"/>
      <c r="H89" s="7"/>
      <c r="M89" s="7"/>
      <c r="N89" s="7"/>
    </row>
    <row r="90" spans="1:14" x14ac:dyDescent="0.3">
      <c r="A90" s="7"/>
      <c r="C90" s="7"/>
      <c r="E90" s="7"/>
      <c r="F90" s="7"/>
      <c r="G90" s="7"/>
      <c r="H90" s="7"/>
      <c r="M90" s="7"/>
      <c r="N90" s="7"/>
    </row>
    <row r="91" spans="1:14" x14ac:dyDescent="0.3">
      <c r="A91" s="7"/>
      <c r="C91" s="7"/>
      <c r="E91" s="7"/>
      <c r="F91" s="7"/>
      <c r="G91" s="7"/>
      <c r="H91" s="7"/>
      <c r="M91" s="7"/>
      <c r="N91" s="7"/>
    </row>
    <row r="92" spans="1:14" x14ac:dyDescent="0.3">
      <c r="A92" s="7"/>
      <c r="C92" s="7"/>
      <c r="E92" s="7"/>
      <c r="F92" s="7"/>
      <c r="G92" s="7"/>
      <c r="H92" s="7"/>
      <c r="M92" s="7"/>
      <c r="N92" s="7"/>
    </row>
    <row r="93" spans="1:14" x14ac:dyDescent="0.3">
      <c r="A93" s="7"/>
      <c r="C93" s="7"/>
      <c r="E93" s="7"/>
      <c r="F93" s="7"/>
      <c r="G93" s="7"/>
      <c r="H93" s="7"/>
      <c r="M93" s="7"/>
      <c r="N93" s="7"/>
    </row>
    <row r="94" spans="1:14" x14ac:dyDescent="0.3">
      <c r="A94" s="7"/>
      <c r="C94" s="7"/>
      <c r="E94" s="7"/>
      <c r="F94" s="7"/>
      <c r="G94" s="7"/>
      <c r="H94" s="7"/>
      <c r="M94" s="7"/>
      <c r="N94" s="7"/>
    </row>
    <row r="95" spans="1:14" x14ac:dyDescent="0.3">
      <c r="A95" s="7"/>
      <c r="C95" s="7"/>
      <c r="E95" s="7"/>
      <c r="F95" s="7"/>
      <c r="G95" s="7"/>
      <c r="H95" s="7"/>
      <c r="M95" s="7"/>
      <c r="N95" s="7"/>
    </row>
    <row r="96" spans="1:14" x14ac:dyDescent="0.3">
      <c r="A96" s="7"/>
      <c r="C96" s="7"/>
      <c r="E96" s="7"/>
      <c r="F96" s="7"/>
      <c r="G96" s="7"/>
      <c r="H96" s="7"/>
      <c r="M96" s="7"/>
      <c r="N96" s="7"/>
    </row>
    <row r="97" spans="1:14" x14ac:dyDescent="0.3">
      <c r="A97" s="7"/>
      <c r="C97" s="7"/>
      <c r="E97" s="7"/>
      <c r="F97" s="7"/>
      <c r="G97" s="7"/>
      <c r="H97" s="7"/>
      <c r="M97" s="7"/>
      <c r="N97" s="7"/>
    </row>
    <row r="98" spans="1:14" x14ac:dyDescent="0.3">
      <c r="A98" s="7"/>
      <c r="C98" s="7"/>
      <c r="E98" s="7"/>
      <c r="F98" s="7"/>
      <c r="G98" s="7"/>
      <c r="H98" s="7"/>
      <c r="M98" s="7"/>
      <c r="N98" s="7"/>
    </row>
    <row r="99" spans="1:14" x14ac:dyDescent="0.3">
      <c r="A99" s="7"/>
      <c r="C99" s="7"/>
      <c r="E99" s="7"/>
      <c r="F99" s="7"/>
      <c r="G99" s="7"/>
      <c r="H99" s="7"/>
      <c r="M99" s="7"/>
      <c r="N99" s="7"/>
    </row>
    <row r="100" spans="1:14" x14ac:dyDescent="0.3">
      <c r="A100" s="7"/>
      <c r="C100" s="7"/>
      <c r="E100" s="7"/>
      <c r="F100" s="7"/>
      <c r="G100" s="7"/>
      <c r="H100" s="7"/>
      <c r="M100" s="7"/>
      <c r="N100" s="7"/>
    </row>
    <row r="101" spans="1:14" x14ac:dyDescent="0.3">
      <c r="A101" s="7"/>
      <c r="C101" s="7"/>
      <c r="E101" s="7"/>
      <c r="F101" s="7"/>
      <c r="G101" s="7"/>
      <c r="H101" s="7"/>
      <c r="M101" s="7"/>
      <c r="N101" s="7"/>
    </row>
    <row r="102" spans="1:14" x14ac:dyDescent="0.3">
      <c r="A102" s="7"/>
      <c r="C102" s="7"/>
      <c r="E102" s="7"/>
      <c r="F102" s="7"/>
      <c r="G102" s="7"/>
      <c r="H102" s="7"/>
      <c r="M102" s="7"/>
      <c r="N102" s="7"/>
    </row>
    <row r="103" spans="1:14" x14ac:dyDescent="0.3">
      <c r="A103" s="7"/>
      <c r="C103" s="7"/>
      <c r="E103" s="7"/>
      <c r="F103" s="7"/>
      <c r="G103" s="7"/>
      <c r="H103" s="7"/>
      <c r="M103" s="7"/>
      <c r="N103" s="7"/>
    </row>
    <row r="104" spans="1:14" x14ac:dyDescent="0.3">
      <c r="A104" s="7"/>
      <c r="C104" s="7"/>
      <c r="E104" s="7"/>
      <c r="F104" s="7"/>
      <c r="G104" s="7"/>
      <c r="H104" s="7"/>
      <c r="M104" s="7"/>
      <c r="N104" s="7"/>
    </row>
    <row r="105" spans="1:14" x14ac:dyDescent="0.3">
      <c r="A105" s="7"/>
      <c r="C105" s="7"/>
      <c r="E105" s="7"/>
      <c r="F105" s="7"/>
      <c r="G105" s="7"/>
      <c r="H105" s="7"/>
      <c r="M105" s="7"/>
      <c r="N105" s="7"/>
    </row>
    <row r="106" spans="1:14" x14ac:dyDescent="0.3">
      <c r="A106" s="7"/>
      <c r="C106" s="7"/>
      <c r="E106" s="7"/>
      <c r="F106" s="7"/>
      <c r="G106" s="7"/>
      <c r="H106" s="7"/>
      <c r="M106" s="7"/>
      <c r="N106" s="7"/>
    </row>
    <row r="107" spans="1:14" x14ac:dyDescent="0.3">
      <c r="A107" s="7"/>
      <c r="C107" s="7"/>
      <c r="E107" s="7"/>
      <c r="F107" s="7"/>
      <c r="G107" s="7"/>
      <c r="H107" s="7"/>
      <c r="M107" s="7"/>
      <c r="N107" s="7"/>
    </row>
    <row r="108" spans="1:14" x14ac:dyDescent="0.3">
      <c r="A108" s="7"/>
      <c r="C108" s="7"/>
      <c r="E108" s="7"/>
      <c r="F108" s="7"/>
      <c r="G108" s="7"/>
      <c r="H108" s="7"/>
      <c r="M108" s="7"/>
      <c r="N108" s="7"/>
    </row>
    <row r="109" spans="1:14" x14ac:dyDescent="0.3">
      <c r="A109" s="7"/>
      <c r="C109" s="7"/>
      <c r="E109" s="7"/>
      <c r="F109" s="7"/>
      <c r="G109" s="7"/>
      <c r="H109" s="7"/>
      <c r="M109" s="7"/>
      <c r="N109" s="7"/>
    </row>
    <row r="110" spans="1:14" x14ac:dyDescent="0.3">
      <c r="A110" s="7"/>
      <c r="C110" s="7"/>
      <c r="E110" s="7"/>
      <c r="F110" s="7"/>
      <c r="G110" s="7"/>
      <c r="H110" s="7"/>
      <c r="M110" s="7"/>
      <c r="N110" s="7"/>
    </row>
    <row r="111" spans="1:14" x14ac:dyDescent="0.3">
      <c r="A111" s="7"/>
      <c r="C111" s="7"/>
      <c r="E111" s="7"/>
      <c r="F111" s="7"/>
      <c r="G111" s="7"/>
      <c r="H111" s="7"/>
      <c r="M111" s="7"/>
      <c r="N111" s="7"/>
    </row>
    <row r="112" spans="1:14" x14ac:dyDescent="0.3">
      <c r="A112" s="7"/>
      <c r="C112" s="7"/>
      <c r="E112" s="7"/>
      <c r="F112" s="7"/>
      <c r="G112" s="7"/>
      <c r="H112" s="7"/>
      <c r="M112" s="7"/>
      <c r="N112" s="7"/>
    </row>
    <row r="113" spans="1:14" x14ac:dyDescent="0.3">
      <c r="A113" s="7"/>
      <c r="C113" s="7"/>
      <c r="E113" s="7"/>
      <c r="F113" s="7"/>
      <c r="G113" s="7"/>
      <c r="H113" s="7"/>
      <c r="M113" s="7"/>
      <c r="N113" s="7"/>
    </row>
    <row r="114" spans="1:14" x14ac:dyDescent="0.3">
      <c r="A114" s="7"/>
      <c r="C114" s="7"/>
      <c r="E114" s="7"/>
      <c r="F114" s="7"/>
      <c r="G114" s="7"/>
      <c r="H114" s="7"/>
      <c r="M114" s="7"/>
      <c r="N114" s="7"/>
    </row>
    <row r="115" spans="1:14" x14ac:dyDescent="0.3">
      <c r="A115" s="7"/>
      <c r="C115" s="7"/>
      <c r="E115" s="7"/>
      <c r="F115" s="7"/>
      <c r="G115" s="7"/>
      <c r="H115" s="7"/>
      <c r="M115" s="7"/>
      <c r="N115" s="7"/>
    </row>
    <row r="116" spans="1:14" x14ac:dyDescent="0.3">
      <c r="A116" s="7"/>
      <c r="C116" s="7"/>
      <c r="E116" s="7"/>
      <c r="F116" s="7"/>
      <c r="G116" s="7"/>
      <c r="H116" s="7"/>
      <c r="M116" s="7"/>
      <c r="N116" s="7"/>
    </row>
    <row r="117" spans="1:14" x14ac:dyDescent="0.3">
      <c r="A117" s="7"/>
      <c r="C117" s="7"/>
      <c r="E117" s="7"/>
      <c r="F117" s="7"/>
      <c r="G117" s="7"/>
      <c r="H117" s="7"/>
      <c r="M117" s="7"/>
      <c r="N117" s="7"/>
    </row>
    <row r="118" spans="1:14" x14ac:dyDescent="0.3">
      <c r="A118" s="7"/>
      <c r="C118" s="7"/>
      <c r="E118" s="7"/>
      <c r="F118" s="7"/>
      <c r="G118" s="7"/>
      <c r="H118" s="7"/>
      <c r="M118" s="7"/>
      <c r="N118" s="7"/>
    </row>
    <row r="119" spans="1:14" x14ac:dyDescent="0.3">
      <c r="A119" s="7"/>
      <c r="C119" s="7"/>
      <c r="E119" s="7"/>
      <c r="F119" s="7"/>
      <c r="G119" s="7"/>
      <c r="H119" s="7"/>
      <c r="M119" s="7"/>
      <c r="N119" s="7"/>
    </row>
    <row r="120" spans="1:14" x14ac:dyDescent="0.3">
      <c r="A120" s="7"/>
      <c r="C120" s="7"/>
      <c r="E120" s="7"/>
      <c r="F120" s="7"/>
      <c r="G120" s="7"/>
      <c r="H120" s="7"/>
      <c r="M120" s="7"/>
      <c r="N120" s="7"/>
    </row>
    <row r="121" spans="1:14" x14ac:dyDescent="0.3">
      <c r="A121" s="7"/>
      <c r="C121" s="7"/>
      <c r="E121" s="7"/>
      <c r="F121" s="7"/>
      <c r="G121" s="7"/>
      <c r="H121" s="7"/>
      <c r="M121" s="7"/>
      <c r="N121" s="7"/>
    </row>
    <row r="122" spans="1:14" x14ac:dyDescent="0.3">
      <c r="A122" s="7"/>
      <c r="C122" s="7"/>
      <c r="E122" s="7"/>
      <c r="F122" s="7"/>
      <c r="G122" s="7"/>
      <c r="H122" s="7"/>
      <c r="M122" s="7"/>
      <c r="N122" s="7"/>
    </row>
    <row r="123" spans="1:14" x14ac:dyDescent="0.3">
      <c r="A123" s="7"/>
      <c r="C123" s="7"/>
      <c r="E123" s="7"/>
      <c r="F123" s="7"/>
      <c r="G123" s="7"/>
      <c r="H123" s="7"/>
      <c r="M123" s="7"/>
      <c r="N123" s="7"/>
    </row>
    <row r="124" spans="1:14" x14ac:dyDescent="0.3">
      <c r="A124" s="7"/>
      <c r="C124" s="7"/>
      <c r="E124" s="7"/>
      <c r="F124" s="7"/>
      <c r="G124" s="7"/>
      <c r="H124" s="7"/>
      <c r="M124" s="7"/>
      <c r="N124" s="7"/>
    </row>
    <row r="125" spans="1:14" x14ac:dyDescent="0.3">
      <c r="A125" s="7"/>
      <c r="C125" s="7"/>
      <c r="E125" s="7"/>
      <c r="F125" s="7"/>
      <c r="G125" s="7"/>
      <c r="H125" s="7"/>
      <c r="M125" s="7"/>
      <c r="N125" s="7"/>
    </row>
    <row r="126" spans="1:14" x14ac:dyDescent="0.3">
      <c r="A126" s="7"/>
      <c r="C126" s="7"/>
      <c r="E126" s="7"/>
      <c r="F126" s="7"/>
      <c r="G126" s="7"/>
      <c r="H126" s="7"/>
      <c r="M126" s="7"/>
      <c r="N126" s="7"/>
    </row>
    <row r="127" spans="1:14" x14ac:dyDescent="0.3">
      <c r="A127" s="7"/>
      <c r="C127" s="7"/>
      <c r="E127" s="7"/>
      <c r="F127" s="7"/>
      <c r="G127" s="7"/>
      <c r="H127" s="7"/>
      <c r="M127" s="7"/>
      <c r="N127" s="7"/>
    </row>
    <row r="128" spans="1:14" x14ac:dyDescent="0.3">
      <c r="A128" s="7"/>
      <c r="C128" s="7"/>
      <c r="E128" s="7"/>
      <c r="F128" s="7"/>
      <c r="G128" s="7"/>
      <c r="H128" s="7"/>
      <c r="M128" s="7"/>
      <c r="N128" s="7"/>
    </row>
    <row r="129" spans="1:14" x14ac:dyDescent="0.3">
      <c r="A129" s="7"/>
      <c r="C129" s="7"/>
      <c r="E129" s="7"/>
      <c r="F129" s="7"/>
      <c r="G129" s="7"/>
      <c r="H129" s="7"/>
      <c r="M129" s="7"/>
      <c r="N129" s="7"/>
    </row>
    <row r="130" spans="1:14" x14ac:dyDescent="0.3">
      <c r="A130" s="7"/>
      <c r="C130" s="7"/>
      <c r="E130" s="7"/>
      <c r="F130" s="7"/>
      <c r="G130" s="7"/>
      <c r="H130" s="7"/>
      <c r="M130" s="7"/>
      <c r="N130" s="7"/>
    </row>
    <row r="131" spans="1:14" x14ac:dyDescent="0.3">
      <c r="A131" s="7"/>
      <c r="C131" s="7"/>
      <c r="E131" s="7"/>
      <c r="F131" s="7"/>
      <c r="G131" s="7"/>
      <c r="H131" s="7"/>
      <c r="M131" s="7"/>
      <c r="N131" s="7"/>
    </row>
    <row r="132" spans="1:14" x14ac:dyDescent="0.3">
      <c r="A132" s="7"/>
      <c r="C132" s="7"/>
      <c r="E132" s="7"/>
      <c r="F132" s="7"/>
      <c r="G132" s="7"/>
      <c r="H132" s="7"/>
      <c r="M132" s="7"/>
      <c r="N132" s="7"/>
    </row>
    <row r="133" spans="1:14" x14ac:dyDescent="0.3">
      <c r="A133" s="7"/>
      <c r="C133" s="7"/>
      <c r="E133" s="7"/>
      <c r="F133" s="7"/>
      <c r="G133" s="7"/>
      <c r="H133" s="7"/>
      <c r="M133" s="7"/>
      <c r="N133" s="7"/>
    </row>
    <row r="134" spans="1:14" x14ac:dyDescent="0.3">
      <c r="A134" s="7"/>
      <c r="C134" s="7"/>
      <c r="E134" s="7"/>
      <c r="F134" s="7"/>
      <c r="G134" s="7"/>
      <c r="H134" s="7"/>
      <c r="M134" s="7"/>
      <c r="N134" s="7"/>
    </row>
    <row r="135" spans="1:14" x14ac:dyDescent="0.3">
      <c r="A135" s="7"/>
      <c r="C135" s="7"/>
      <c r="E135" s="7"/>
      <c r="F135" s="7"/>
      <c r="G135" s="7"/>
      <c r="H135" s="7"/>
      <c r="M135" s="7"/>
      <c r="N135" s="7"/>
    </row>
    <row r="136" spans="1:14" x14ac:dyDescent="0.3">
      <c r="A136" s="7"/>
      <c r="C136" s="7"/>
      <c r="E136" s="7"/>
      <c r="F136" s="7"/>
      <c r="G136" s="7"/>
      <c r="H136" s="7"/>
      <c r="M136" s="7"/>
      <c r="N136" s="7"/>
    </row>
    <row r="137" spans="1:14" x14ac:dyDescent="0.3">
      <c r="A137" s="7"/>
      <c r="C137" s="7"/>
      <c r="E137" s="7"/>
      <c r="F137" s="7"/>
      <c r="G137" s="7"/>
      <c r="H137" s="7"/>
      <c r="M137" s="7"/>
      <c r="N137" s="7"/>
    </row>
    <row r="138" spans="1:14" x14ac:dyDescent="0.3">
      <c r="A138" s="7"/>
      <c r="C138" s="7"/>
      <c r="E138" s="7"/>
      <c r="F138" s="7"/>
      <c r="G138" s="7"/>
      <c r="H138" s="7"/>
      <c r="M138" s="7"/>
      <c r="N138" s="7"/>
    </row>
    <row r="139" spans="1:14" x14ac:dyDescent="0.3">
      <c r="A139" s="7"/>
      <c r="C139" s="7"/>
      <c r="E139" s="7"/>
      <c r="F139" s="7"/>
      <c r="G139" s="7"/>
      <c r="H139" s="7"/>
      <c r="M139" s="7"/>
      <c r="N139" s="7"/>
    </row>
    <row r="140" spans="1:14" x14ac:dyDescent="0.3">
      <c r="A140" s="7"/>
      <c r="C140" s="7"/>
      <c r="E140" s="7"/>
      <c r="F140" s="7"/>
      <c r="G140" s="7"/>
      <c r="H140" s="7"/>
      <c r="M140" s="7"/>
      <c r="N140" s="7"/>
    </row>
    <row r="141" spans="1:14" x14ac:dyDescent="0.3">
      <c r="A141" s="7"/>
      <c r="C141" s="7"/>
      <c r="E141" s="7"/>
      <c r="F141" s="7"/>
      <c r="G141" s="7"/>
      <c r="H141" s="7"/>
      <c r="M141" s="7"/>
      <c r="N141" s="7"/>
    </row>
    <row r="142" spans="1:14" x14ac:dyDescent="0.3">
      <c r="A142" s="7"/>
      <c r="C142" s="7"/>
      <c r="E142" s="7"/>
      <c r="F142" s="7"/>
      <c r="G142" s="7"/>
      <c r="H142" s="7"/>
      <c r="M142" s="7"/>
      <c r="N142" s="7"/>
    </row>
    <row r="143" spans="1:14" x14ac:dyDescent="0.3">
      <c r="A143" s="7"/>
      <c r="C143" s="7"/>
      <c r="E143" s="7"/>
      <c r="F143" s="7"/>
      <c r="G143" s="7"/>
      <c r="H143" s="7"/>
      <c r="M143" s="7"/>
      <c r="N143" s="7"/>
    </row>
    <row r="144" spans="1:14" x14ac:dyDescent="0.3">
      <c r="A144" s="7"/>
      <c r="C144" s="7"/>
      <c r="E144" s="7"/>
      <c r="F144" s="7"/>
      <c r="G144" s="7"/>
      <c r="H144" s="7"/>
      <c r="M144" s="7"/>
      <c r="N144" s="7"/>
    </row>
    <row r="145" spans="1:14" x14ac:dyDescent="0.3">
      <c r="A145" s="7"/>
      <c r="C145" s="7"/>
      <c r="E145" s="7"/>
      <c r="F145" s="7"/>
      <c r="G145" s="7"/>
      <c r="H145" s="7"/>
      <c r="M145" s="7"/>
      <c r="N145" s="7"/>
    </row>
    <row r="146" spans="1:14" x14ac:dyDescent="0.3">
      <c r="A146" s="7"/>
      <c r="C146" s="7"/>
      <c r="E146" s="7"/>
      <c r="F146" s="7"/>
      <c r="G146" s="7"/>
      <c r="H146" s="7"/>
      <c r="M146" s="7"/>
      <c r="N146" s="7"/>
    </row>
    <row r="147" spans="1:14" x14ac:dyDescent="0.3">
      <c r="A147" s="7"/>
      <c r="C147" s="7"/>
      <c r="E147" s="7"/>
      <c r="F147" s="7"/>
      <c r="G147" s="7"/>
      <c r="H147" s="7"/>
      <c r="M147" s="7"/>
      <c r="N147" s="7"/>
    </row>
    <row r="148" spans="1:14" x14ac:dyDescent="0.3">
      <c r="A148" s="7"/>
      <c r="C148" s="7"/>
      <c r="E148" s="7"/>
      <c r="F148" s="7"/>
      <c r="G148" s="7"/>
      <c r="H148" s="7"/>
      <c r="M148" s="7"/>
      <c r="N148" s="7"/>
    </row>
    <row r="149" spans="1:14" x14ac:dyDescent="0.3">
      <c r="A149" s="7"/>
      <c r="C149" s="7"/>
      <c r="E149" s="7"/>
      <c r="F149" s="7"/>
      <c r="G149" s="7"/>
      <c r="H149" s="7"/>
      <c r="M149" s="7"/>
      <c r="N149" s="7"/>
    </row>
    <row r="150" spans="1:14" x14ac:dyDescent="0.3">
      <c r="A150" s="7"/>
      <c r="C150" s="7"/>
      <c r="E150" s="7"/>
      <c r="F150" s="7"/>
      <c r="G150" s="7"/>
      <c r="H150" s="7"/>
      <c r="M150" s="7"/>
      <c r="N150" s="7"/>
    </row>
    <row r="151" spans="1:14" x14ac:dyDescent="0.3">
      <c r="A151" s="7"/>
      <c r="C151" s="7"/>
      <c r="E151" s="7"/>
      <c r="F151" s="7"/>
      <c r="G151" s="7"/>
      <c r="H151" s="7"/>
      <c r="M151" s="7"/>
      <c r="N151" s="7"/>
    </row>
    <row r="152" spans="1:14" x14ac:dyDescent="0.3">
      <c r="A152" s="7"/>
      <c r="C152" s="7"/>
      <c r="E152" s="7"/>
      <c r="F152" s="7"/>
      <c r="G152" s="7"/>
      <c r="H152" s="7"/>
      <c r="M152" s="7"/>
      <c r="N152" s="7"/>
    </row>
    <row r="153" spans="1:14" x14ac:dyDescent="0.3">
      <c r="A153" s="7"/>
      <c r="C153" s="7"/>
      <c r="E153" s="7"/>
      <c r="F153" s="7"/>
      <c r="G153" s="7"/>
      <c r="H153" s="7"/>
      <c r="M153" s="7"/>
      <c r="N153" s="7"/>
    </row>
    <row r="154" spans="1:14" x14ac:dyDescent="0.3">
      <c r="A154" s="7"/>
      <c r="C154" s="7"/>
      <c r="E154" s="7"/>
      <c r="F154" s="7"/>
      <c r="G154" s="7"/>
      <c r="H154" s="7"/>
      <c r="M154" s="7"/>
      <c r="N154" s="7"/>
    </row>
    <row r="155" spans="1:14" x14ac:dyDescent="0.3">
      <c r="A155" s="7"/>
      <c r="C155" s="7"/>
      <c r="E155" s="7"/>
      <c r="F155" s="7"/>
      <c r="G155" s="7"/>
      <c r="H155" s="7"/>
      <c r="M155" s="7"/>
      <c r="N155" s="7"/>
    </row>
    <row r="156" spans="1:14" x14ac:dyDescent="0.3">
      <c r="A156" s="7"/>
      <c r="C156" s="7"/>
      <c r="E156" s="7"/>
      <c r="F156" s="7"/>
      <c r="G156" s="7"/>
      <c r="H156" s="7"/>
      <c r="M156" s="7"/>
      <c r="N156" s="7"/>
    </row>
    <row r="157" spans="1:14" x14ac:dyDescent="0.3">
      <c r="A157" s="7"/>
      <c r="C157" s="7"/>
      <c r="E157" s="7"/>
      <c r="F157" s="7"/>
      <c r="G157" s="7"/>
      <c r="H157" s="7"/>
      <c r="M157" s="7"/>
      <c r="N157" s="7"/>
    </row>
    <row r="158" spans="1:14" x14ac:dyDescent="0.3">
      <c r="A158" s="7"/>
      <c r="C158" s="7"/>
      <c r="E158" s="7"/>
      <c r="F158" s="7"/>
      <c r="G158" s="7"/>
      <c r="H158" s="7"/>
      <c r="M158" s="7"/>
      <c r="N158" s="7"/>
    </row>
    <row r="159" spans="1:14" x14ac:dyDescent="0.3">
      <c r="A159" s="7"/>
      <c r="C159" s="7"/>
      <c r="E159" s="7"/>
      <c r="F159" s="7"/>
      <c r="G159" s="7"/>
      <c r="H159" s="7"/>
      <c r="M159" s="7"/>
      <c r="N159" s="7"/>
    </row>
    <row r="160" spans="1:14" x14ac:dyDescent="0.3">
      <c r="A160" s="7"/>
      <c r="C160" s="7"/>
      <c r="E160" s="7"/>
      <c r="F160" s="7"/>
      <c r="G160" s="7"/>
      <c r="H160" s="7"/>
      <c r="M160" s="7"/>
      <c r="N160" s="7"/>
    </row>
    <row r="161" spans="1:14" x14ac:dyDescent="0.3">
      <c r="A161" s="7"/>
      <c r="C161" s="7"/>
      <c r="E161" s="7"/>
      <c r="F161" s="7"/>
      <c r="G161" s="7"/>
      <c r="H161" s="7"/>
      <c r="M161" s="7"/>
      <c r="N161" s="7"/>
    </row>
    <row r="162" spans="1:14" x14ac:dyDescent="0.3">
      <c r="A162" s="7"/>
      <c r="C162" s="7"/>
      <c r="E162" s="7"/>
      <c r="F162" s="7"/>
      <c r="G162" s="7"/>
      <c r="H162" s="7"/>
      <c r="M162" s="7"/>
      <c r="N162" s="7"/>
    </row>
    <row r="163" spans="1:14" x14ac:dyDescent="0.3">
      <c r="A163" s="7"/>
      <c r="C163" s="7"/>
      <c r="E163" s="7"/>
      <c r="F163" s="7"/>
      <c r="G163" s="7"/>
      <c r="H163" s="7"/>
      <c r="M163" s="7"/>
      <c r="N163" s="7"/>
    </row>
    <row r="164" spans="1:14" x14ac:dyDescent="0.3">
      <c r="A164" s="7"/>
      <c r="C164" s="7"/>
      <c r="E164" s="7"/>
      <c r="F164" s="7"/>
      <c r="G164" s="7"/>
      <c r="H164" s="7"/>
      <c r="M164" s="7"/>
      <c r="N164" s="7"/>
    </row>
    <row r="165" spans="1:14" x14ac:dyDescent="0.3">
      <c r="A165" s="7"/>
      <c r="C165" s="7"/>
      <c r="E165" s="7"/>
      <c r="F165" s="7"/>
      <c r="G165" s="7"/>
      <c r="H165" s="7"/>
      <c r="M165" s="7"/>
      <c r="N165" s="7"/>
    </row>
    <row r="166" spans="1:14" x14ac:dyDescent="0.3">
      <c r="A166" s="7"/>
      <c r="C166" s="7"/>
      <c r="E166" s="7"/>
      <c r="F166" s="7"/>
      <c r="G166" s="7"/>
      <c r="H166" s="7"/>
      <c r="M166" s="7"/>
      <c r="N166" s="7"/>
    </row>
    <row r="167" spans="1:14" x14ac:dyDescent="0.3">
      <c r="A167" s="7"/>
      <c r="C167" s="7"/>
      <c r="E167" s="7"/>
      <c r="F167" s="7"/>
      <c r="G167" s="7"/>
      <c r="H167" s="7"/>
      <c r="M167" s="7"/>
      <c r="N167" s="7"/>
    </row>
    <row r="168" spans="1:14" x14ac:dyDescent="0.3">
      <c r="A168" s="7"/>
      <c r="C168" s="7"/>
      <c r="E168" s="7"/>
      <c r="F168" s="7"/>
      <c r="G168" s="7"/>
      <c r="H168" s="7"/>
      <c r="M168" s="7"/>
      <c r="N168" s="7"/>
    </row>
    <row r="169" spans="1:14" x14ac:dyDescent="0.3">
      <c r="A169" s="7"/>
      <c r="C169" s="7"/>
      <c r="E169" s="7"/>
      <c r="F169" s="7"/>
      <c r="G169" s="7"/>
      <c r="H169" s="7"/>
      <c r="M169" s="7"/>
      <c r="N169" s="7"/>
    </row>
    <row r="170" spans="1:14" x14ac:dyDescent="0.3">
      <c r="A170" s="7"/>
      <c r="C170" s="7"/>
      <c r="E170" s="7"/>
      <c r="F170" s="7"/>
      <c r="G170" s="7"/>
      <c r="H170" s="7"/>
      <c r="M170" s="7"/>
      <c r="N170" s="7"/>
    </row>
    <row r="171" spans="1:14" x14ac:dyDescent="0.3">
      <c r="A171" s="7"/>
      <c r="C171" s="7"/>
      <c r="E171" s="7"/>
      <c r="F171" s="7"/>
      <c r="G171" s="7"/>
      <c r="H171" s="7"/>
      <c r="M171" s="7"/>
      <c r="N171" s="7"/>
    </row>
    <row r="172" spans="1:14" x14ac:dyDescent="0.3">
      <c r="A172" s="7"/>
      <c r="C172" s="7"/>
      <c r="E172" s="7"/>
      <c r="F172" s="7"/>
      <c r="G172" s="7"/>
      <c r="H172" s="7"/>
      <c r="M172" s="7"/>
      <c r="N172" s="7"/>
    </row>
    <row r="173" spans="1:14" x14ac:dyDescent="0.3">
      <c r="A173" s="7"/>
      <c r="C173" s="7"/>
      <c r="E173" s="7"/>
      <c r="F173" s="7"/>
      <c r="G173" s="7"/>
      <c r="H173" s="7"/>
      <c r="M173" s="7"/>
      <c r="N173" s="7"/>
    </row>
    <row r="174" spans="1:14" x14ac:dyDescent="0.3">
      <c r="A174" s="7"/>
      <c r="C174" s="7"/>
      <c r="E174" s="7"/>
      <c r="F174" s="7"/>
      <c r="G174" s="7"/>
      <c r="H174" s="7"/>
      <c r="M174" s="7"/>
      <c r="N174" s="7"/>
    </row>
    <row r="175" spans="1:14" x14ac:dyDescent="0.3">
      <c r="A175" s="7"/>
      <c r="C175" s="7"/>
      <c r="E175" s="7"/>
      <c r="F175" s="7"/>
      <c r="G175" s="7"/>
      <c r="H175" s="7"/>
      <c r="M175" s="7"/>
      <c r="N175" s="7"/>
    </row>
    <row r="176" spans="1:14" x14ac:dyDescent="0.3">
      <c r="A176" s="7"/>
      <c r="C176" s="7"/>
      <c r="E176" s="7"/>
      <c r="F176" s="7"/>
      <c r="G176" s="7"/>
      <c r="H176" s="7"/>
      <c r="M176" s="7"/>
      <c r="N176" s="7"/>
    </row>
    <row r="177" spans="1:14" x14ac:dyDescent="0.3">
      <c r="A177" s="7"/>
      <c r="C177" s="7"/>
      <c r="E177" s="7"/>
      <c r="F177" s="7"/>
      <c r="G177" s="7"/>
      <c r="H177" s="7"/>
      <c r="M177" s="7"/>
      <c r="N177" s="7"/>
    </row>
    <row r="178" spans="1:14" x14ac:dyDescent="0.3">
      <c r="A178" s="7"/>
      <c r="C178" s="7"/>
      <c r="E178" s="7"/>
      <c r="F178" s="7"/>
      <c r="G178" s="7"/>
      <c r="H178" s="7"/>
    </row>
    <row r="179" spans="1:14" x14ac:dyDescent="0.3">
      <c r="A179" s="7"/>
      <c r="C179" s="7"/>
      <c r="E179" s="7"/>
      <c r="F179" s="7"/>
      <c r="G179" s="7"/>
      <c r="H179" s="7"/>
    </row>
    <row r="180" spans="1:14" x14ac:dyDescent="0.3">
      <c r="A180" s="7"/>
      <c r="C180" s="7"/>
      <c r="E180" s="7"/>
      <c r="F180" s="7"/>
      <c r="G180" s="7"/>
      <c r="H180" s="7"/>
    </row>
    <row r="181" spans="1:14" x14ac:dyDescent="0.3">
      <c r="A181" s="7"/>
      <c r="C181" s="7"/>
      <c r="E181" s="7"/>
      <c r="F181" s="7"/>
      <c r="G181" s="7"/>
      <c r="H181" s="7"/>
    </row>
    <row r="182" spans="1:14" x14ac:dyDescent="0.3">
      <c r="A182" s="7"/>
      <c r="C182" s="7"/>
      <c r="E182" s="7"/>
      <c r="F182" s="7"/>
      <c r="G182" s="7"/>
      <c r="H182" s="7"/>
    </row>
    <row r="183" spans="1:14" x14ac:dyDescent="0.3">
      <c r="A183" s="7"/>
      <c r="C183" s="7"/>
      <c r="E183" s="7"/>
      <c r="F183" s="7"/>
      <c r="G183" s="7"/>
      <c r="H183" s="7"/>
    </row>
    <row r="184" spans="1:14" x14ac:dyDescent="0.3">
      <c r="A184" s="7"/>
      <c r="C184" s="7"/>
      <c r="E184" s="7"/>
      <c r="F184" s="7"/>
      <c r="G184" s="7"/>
      <c r="H184" s="7"/>
    </row>
    <row r="185" spans="1:14" x14ac:dyDescent="0.3">
      <c r="A185" s="7"/>
      <c r="C185" s="7"/>
      <c r="E185" s="7"/>
      <c r="F185" s="7"/>
      <c r="G185" s="7"/>
      <c r="H185" s="7"/>
    </row>
    <row r="186" spans="1:14" x14ac:dyDescent="0.3">
      <c r="A186" s="7"/>
      <c r="C186" s="7"/>
      <c r="E186" s="7"/>
      <c r="F186" s="7"/>
      <c r="G186" s="7"/>
      <c r="H186" s="7"/>
    </row>
    <row r="187" spans="1:14" x14ac:dyDescent="0.3">
      <c r="A187" s="7"/>
      <c r="C187" s="7"/>
      <c r="E187" s="7"/>
      <c r="F187" s="7"/>
      <c r="G187" s="7"/>
      <c r="H187" s="7"/>
    </row>
    <row r="188" spans="1:14" x14ac:dyDescent="0.3">
      <c r="A188" s="7"/>
      <c r="C188" s="7"/>
      <c r="E188" s="7"/>
      <c r="F188" s="7"/>
      <c r="G188" s="7"/>
      <c r="H188" s="7"/>
    </row>
    <row r="189" spans="1:14" x14ac:dyDescent="0.3">
      <c r="A189" s="7"/>
      <c r="C189" s="7"/>
      <c r="E189" s="7"/>
      <c r="F189" s="7"/>
      <c r="G189" s="7"/>
      <c r="H189" s="7"/>
    </row>
    <row r="190" spans="1:14" x14ac:dyDescent="0.3">
      <c r="A190" s="7"/>
      <c r="C190" s="7"/>
      <c r="E190" s="7"/>
      <c r="F190" s="7"/>
      <c r="G190" s="7"/>
      <c r="H190" s="7"/>
    </row>
    <row r="191" spans="1:14" x14ac:dyDescent="0.3">
      <c r="A191" s="7"/>
      <c r="C191" s="7"/>
      <c r="E191" s="7"/>
      <c r="F191" s="7"/>
      <c r="G191" s="7"/>
      <c r="H191" s="7"/>
    </row>
    <row r="192" spans="1:14" x14ac:dyDescent="0.3">
      <c r="A192" s="7"/>
      <c r="C192" s="7"/>
      <c r="E192" s="7"/>
      <c r="F192" s="7"/>
      <c r="G192" s="7"/>
      <c r="H192" s="7"/>
      <c r="M192" s="7"/>
      <c r="N192" s="7"/>
    </row>
    <row r="193" spans="1:14" x14ac:dyDescent="0.3">
      <c r="A193" s="7"/>
      <c r="C193" s="7"/>
      <c r="E193" s="7"/>
      <c r="F193" s="7"/>
      <c r="G193" s="7"/>
      <c r="H193" s="7"/>
      <c r="M193" s="7"/>
      <c r="N193" s="7"/>
    </row>
    <row r="194" spans="1:14" x14ac:dyDescent="0.3">
      <c r="A194" s="7"/>
      <c r="C194" s="7"/>
      <c r="E194" s="7"/>
      <c r="F194" s="7"/>
      <c r="G194" s="7"/>
      <c r="H194" s="7"/>
      <c r="M194" s="7"/>
      <c r="N194" s="7"/>
    </row>
    <row r="195" spans="1:14" x14ac:dyDescent="0.3">
      <c r="A195" s="7"/>
      <c r="C195" s="7"/>
      <c r="E195" s="7"/>
      <c r="F195" s="7"/>
      <c r="G195" s="7"/>
      <c r="H195" s="7"/>
      <c r="M195" s="7"/>
      <c r="N195" s="7"/>
    </row>
    <row r="196" spans="1:14" x14ac:dyDescent="0.3">
      <c r="A196" s="7"/>
      <c r="C196" s="7"/>
      <c r="E196" s="7"/>
      <c r="F196" s="7"/>
      <c r="G196" s="7"/>
      <c r="H196" s="7"/>
      <c r="M196" s="7"/>
      <c r="N196" s="7"/>
    </row>
    <row r="197" spans="1:14" x14ac:dyDescent="0.3">
      <c r="A197" s="7"/>
      <c r="C197" s="7"/>
      <c r="E197" s="7"/>
      <c r="F197" s="7"/>
      <c r="G197" s="7"/>
      <c r="H197" s="7"/>
      <c r="M197" s="7"/>
      <c r="N197" s="7"/>
    </row>
    <row r="198" spans="1:14" x14ac:dyDescent="0.3">
      <c r="A198" s="7"/>
      <c r="C198" s="7"/>
      <c r="E198" s="7"/>
      <c r="F198" s="7"/>
      <c r="G198" s="7"/>
      <c r="H198" s="7"/>
      <c r="M198" s="7"/>
      <c r="N198" s="7"/>
    </row>
    <row r="199" spans="1:14" x14ac:dyDescent="0.3">
      <c r="A199" s="7"/>
      <c r="C199" s="7"/>
      <c r="E199" s="7"/>
      <c r="F199" s="7"/>
      <c r="G199" s="7"/>
      <c r="H199" s="7"/>
      <c r="M199" s="7"/>
      <c r="N199" s="7"/>
    </row>
    <row r="200" spans="1:14" x14ac:dyDescent="0.3">
      <c r="A200" s="7"/>
      <c r="C200" s="7"/>
      <c r="E200" s="7"/>
      <c r="F200" s="7"/>
      <c r="G200" s="7"/>
      <c r="H200" s="7"/>
      <c r="M200" s="7"/>
      <c r="N200" s="7"/>
    </row>
    <row r="201" spans="1:14" x14ac:dyDescent="0.3">
      <c r="A201" s="7"/>
      <c r="C201" s="7"/>
      <c r="E201" s="7"/>
      <c r="F201" s="7"/>
      <c r="G201" s="7"/>
      <c r="H201" s="7"/>
      <c r="M201" s="7"/>
      <c r="N201" s="7"/>
    </row>
    <row r="202" spans="1:14" x14ac:dyDescent="0.3">
      <c r="A202" s="7"/>
      <c r="C202" s="7"/>
      <c r="E202" s="7"/>
      <c r="F202" s="7"/>
      <c r="G202" s="7"/>
      <c r="H202" s="7"/>
      <c r="M202" s="7"/>
      <c r="N202" s="7"/>
    </row>
    <row r="203" spans="1:14" x14ac:dyDescent="0.3">
      <c r="A203" s="7"/>
      <c r="C203" s="7"/>
      <c r="E203" s="7"/>
      <c r="F203" s="7"/>
      <c r="G203" s="7"/>
      <c r="H203" s="7"/>
      <c r="M203" s="7"/>
      <c r="N203" s="7"/>
    </row>
    <row r="204" spans="1:14" x14ac:dyDescent="0.3">
      <c r="A204" s="7"/>
      <c r="C204" s="7"/>
      <c r="E204" s="7"/>
      <c r="F204" s="7"/>
      <c r="G204" s="7"/>
      <c r="H204" s="7"/>
      <c r="M204" s="7"/>
      <c r="N204" s="7"/>
    </row>
    <row r="205" spans="1:14" x14ac:dyDescent="0.3">
      <c r="A205" s="7"/>
      <c r="C205" s="7"/>
      <c r="E205" s="7"/>
      <c r="F205" s="7"/>
      <c r="G205" s="7"/>
      <c r="H205" s="7"/>
      <c r="M205" s="7"/>
      <c r="N205" s="7"/>
    </row>
    <row r="206" spans="1:14" x14ac:dyDescent="0.3">
      <c r="A206" s="7"/>
      <c r="C206" s="7"/>
      <c r="E206" s="7"/>
      <c r="F206" s="7"/>
      <c r="G206" s="7"/>
      <c r="H206" s="7"/>
      <c r="M206" s="7"/>
      <c r="N206" s="7"/>
    </row>
    <row r="207" spans="1:14" x14ac:dyDescent="0.3">
      <c r="A207" s="7"/>
      <c r="C207" s="7"/>
      <c r="E207" s="7"/>
      <c r="F207" s="7"/>
      <c r="G207" s="7"/>
      <c r="H207" s="7"/>
      <c r="M207" s="7"/>
      <c r="N207" s="7"/>
    </row>
    <row r="208" spans="1:14" x14ac:dyDescent="0.3">
      <c r="A208" s="7"/>
      <c r="C208" s="7"/>
      <c r="E208" s="7"/>
      <c r="F208" s="7"/>
      <c r="G208" s="7"/>
      <c r="H208" s="7"/>
      <c r="M208" s="7"/>
      <c r="N208" s="7"/>
    </row>
    <row r="209" spans="1:14" x14ac:dyDescent="0.3">
      <c r="A209" s="7"/>
      <c r="C209" s="7"/>
      <c r="E209" s="7"/>
      <c r="F209" s="7"/>
      <c r="G209" s="7"/>
      <c r="H209" s="7"/>
      <c r="M209" s="7"/>
      <c r="N209" s="7"/>
    </row>
    <row r="210" spans="1:14" x14ac:dyDescent="0.3">
      <c r="A210" s="7"/>
      <c r="C210" s="7"/>
      <c r="E210" s="7"/>
      <c r="F210" s="7"/>
      <c r="G210" s="7"/>
      <c r="H210" s="7"/>
      <c r="M210" s="7"/>
      <c r="N210" s="7"/>
    </row>
    <row r="211" spans="1:14" x14ac:dyDescent="0.3">
      <c r="A211" s="7"/>
      <c r="C211" s="7"/>
      <c r="E211" s="7"/>
      <c r="F211" s="7"/>
      <c r="G211" s="7"/>
      <c r="H211" s="7"/>
      <c r="M211" s="7"/>
      <c r="N211" s="7"/>
    </row>
    <row r="212" spans="1:14" x14ac:dyDescent="0.3">
      <c r="A212" s="7"/>
      <c r="C212" s="7"/>
      <c r="E212" s="7"/>
      <c r="F212" s="7"/>
      <c r="G212" s="7"/>
      <c r="H212" s="7"/>
      <c r="M212" s="7"/>
      <c r="N212" s="7"/>
    </row>
    <row r="213" spans="1:14" x14ac:dyDescent="0.3">
      <c r="A213" s="7"/>
      <c r="C213" s="7"/>
      <c r="E213" s="7"/>
      <c r="F213" s="7"/>
      <c r="G213" s="7"/>
      <c r="H213" s="7"/>
      <c r="M213" s="7"/>
      <c r="N213" s="7"/>
    </row>
    <row r="214" spans="1:14" x14ac:dyDescent="0.3">
      <c r="A214" s="7"/>
      <c r="C214" s="7"/>
      <c r="E214" s="7"/>
      <c r="F214" s="7"/>
      <c r="G214" s="7"/>
      <c r="H214" s="7"/>
      <c r="M214" s="7"/>
      <c r="N214" s="7"/>
    </row>
    <row r="215" spans="1:14" x14ac:dyDescent="0.3">
      <c r="A215" s="7"/>
      <c r="C215" s="7"/>
      <c r="E215" s="7"/>
      <c r="F215" s="7"/>
      <c r="G215" s="7"/>
      <c r="H215" s="7"/>
      <c r="M215" s="7"/>
      <c r="N215" s="7"/>
    </row>
    <row r="216" spans="1:14" x14ac:dyDescent="0.3">
      <c r="A216" s="7"/>
      <c r="C216" s="7"/>
      <c r="E216" s="7"/>
      <c r="F216" s="7"/>
      <c r="G216" s="7"/>
      <c r="H216" s="7"/>
      <c r="M216" s="7"/>
      <c r="N216" s="7"/>
    </row>
    <row r="217" spans="1:14" x14ac:dyDescent="0.3">
      <c r="A217" s="7"/>
      <c r="C217" s="7"/>
      <c r="E217" s="7"/>
      <c r="F217" s="7"/>
      <c r="G217" s="7"/>
      <c r="H217" s="7"/>
      <c r="M217" s="7"/>
      <c r="N217" s="7"/>
    </row>
    <row r="218" spans="1:14" x14ac:dyDescent="0.3">
      <c r="A218" s="7"/>
      <c r="C218" s="7"/>
      <c r="E218" s="7"/>
      <c r="F218" s="7"/>
      <c r="G218" s="7"/>
      <c r="H218" s="7"/>
      <c r="M218" s="7"/>
      <c r="N218" s="7"/>
    </row>
    <row r="219" spans="1:14" x14ac:dyDescent="0.3">
      <c r="A219" s="7"/>
      <c r="C219" s="7"/>
      <c r="E219" s="7"/>
      <c r="F219" s="7"/>
      <c r="G219" s="7"/>
      <c r="H219" s="7"/>
      <c r="M219" s="7"/>
      <c r="N219" s="7"/>
    </row>
    <row r="220" spans="1:14" x14ac:dyDescent="0.3">
      <c r="A220" s="7"/>
      <c r="C220" s="7"/>
      <c r="E220" s="7"/>
      <c r="F220" s="7"/>
      <c r="G220" s="7"/>
      <c r="H220" s="7"/>
      <c r="M220" s="7"/>
      <c r="N220" s="7"/>
    </row>
    <row r="221" spans="1:14" x14ac:dyDescent="0.3">
      <c r="A221" s="7"/>
      <c r="C221" s="7"/>
      <c r="E221" s="7"/>
      <c r="F221" s="7"/>
      <c r="G221" s="7"/>
      <c r="H221" s="7"/>
      <c r="M221" s="7"/>
      <c r="N221" s="7"/>
    </row>
    <row r="222" spans="1:14" x14ac:dyDescent="0.3">
      <c r="A222" s="7"/>
      <c r="C222" s="7"/>
      <c r="E222" s="7"/>
      <c r="F222" s="7"/>
      <c r="G222" s="7"/>
      <c r="H222" s="7"/>
      <c r="M222" s="7"/>
      <c r="N222" s="7"/>
    </row>
    <row r="223" spans="1:14" x14ac:dyDescent="0.3">
      <c r="A223" s="7"/>
      <c r="C223" s="7"/>
      <c r="E223" s="7"/>
      <c r="F223" s="7"/>
      <c r="G223" s="7"/>
      <c r="H223" s="7"/>
      <c r="M223" s="7"/>
      <c r="N223" s="7"/>
    </row>
    <row r="224" spans="1:14" x14ac:dyDescent="0.3">
      <c r="A224" s="7"/>
      <c r="C224" s="7"/>
      <c r="E224" s="7"/>
      <c r="F224" s="7"/>
      <c r="G224" s="7"/>
      <c r="H224" s="7"/>
      <c r="M224" s="7"/>
      <c r="N224" s="7"/>
    </row>
    <row r="225" spans="1:14" x14ac:dyDescent="0.3">
      <c r="A225" s="7"/>
      <c r="C225" s="7"/>
      <c r="E225" s="7"/>
      <c r="F225" s="7"/>
      <c r="G225" s="7"/>
      <c r="H225" s="7"/>
      <c r="M225" s="7"/>
      <c r="N225" s="7"/>
    </row>
    <row r="226" spans="1:14" x14ac:dyDescent="0.3">
      <c r="A226" s="7"/>
      <c r="C226" s="7"/>
      <c r="E226" s="7"/>
      <c r="F226" s="7"/>
      <c r="G226" s="7"/>
      <c r="H226" s="7"/>
      <c r="M226" s="7"/>
      <c r="N226" s="7"/>
    </row>
    <row r="227" spans="1:14" x14ac:dyDescent="0.3">
      <c r="A227" s="7"/>
      <c r="C227" s="7"/>
      <c r="E227" s="7"/>
      <c r="F227" s="7"/>
      <c r="G227" s="7"/>
      <c r="H227" s="7"/>
      <c r="M227" s="7"/>
      <c r="N227" s="7"/>
    </row>
    <row r="228" spans="1:14" x14ac:dyDescent="0.3">
      <c r="A228" s="7"/>
      <c r="C228" s="7"/>
      <c r="E228" s="7"/>
      <c r="F228" s="7"/>
      <c r="G228" s="7"/>
      <c r="H228" s="7"/>
      <c r="M228" s="7"/>
      <c r="N228" s="7"/>
    </row>
    <row r="229" spans="1:14" x14ac:dyDescent="0.3">
      <c r="A229" s="7"/>
      <c r="C229" s="7"/>
      <c r="E229" s="7"/>
      <c r="F229" s="7"/>
      <c r="G229" s="7"/>
      <c r="H229" s="7"/>
      <c r="M229" s="7"/>
      <c r="N229" s="7"/>
    </row>
    <row r="230" spans="1:14" x14ac:dyDescent="0.3">
      <c r="A230" s="7"/>
      <c r="C230" s="7"/>
      <c r="E230" s="7"/>
      <c r="F230" s="7"/>
      <c r="G230" s="7"/>
      <c r="H230" s="7"/>
      <c r="M230" s="7"/>
      <c r="N230" s="7"/>
    </row>
    <row r="231" spans="1:14" x14ac:dyDescent="0.3">
      <c r="A231" s="7"/>
      <c r="C231" s="7"/>
      <c r="E231" s="7"/>
      <c r="F231" s="7"/>
      <c r="G231" s="7"/>
      <c r="H231" s="7"/>
      <c r="M231" s="7"/>
      <c r="N231" s="7"/>
    </row>
    <row r="232" spans="1:14" x14ac:dyDescent="0.3">
      <c r="A232" s="7"/>
      <c r="C232" s="7"/>
      <c r="E232" s="7"/>
      <c r="F232" s="7"/>
      <c r="G232" s="7"/>
      <c r="H232" s="7"/>
      <c r="M232" s="7"/>
      <c r="N232" s="7"/>
    </row>
    <row r="233" spans="1:14" x14ac:dyDescent="0.3">
      <c r="A233" s="7"/>
      <c r="C233" s="7"/>
      <c r="E233" s="7"/>
      <c r="F233" s="7"/>
      <c r="G233" s="7"/>
      <c r="H233" s="7"/>
      <c r="M233" s="7"/>
      <c r="N233" s="7"/>
    </row>
    <row r="234" spans="1:14" x14ac:dyDescent="0.3">
      <c r="A234" s="7"/>
      <c r="C234" s="7"/>
      <c r="E234" s="7"/>
      <c r="F234" s="7"/>
      <c r="G234" s="7"/>
      <c r="H234" s="7"/>
      <c r="M234" s="7"/>
      <c r="N234" s="7"/>
    </row>
    <row r="235" spans="1:14" x14ac:dyDescent="0.3">
      <c r="A235" s="7"/>
      <c r="C235" s="7"/>
      <c r="E235" s="7"/>
      <c r="F235" s="7"/>
      <c r="G235" s="7"/>
      <c r="H235" s="7"/>
      <c r="M235" s="7"/>
      <c r="N235" s="7"/>
    </row>
    <row r="236" spans="1:14" x14ac:dyDescent="0.3">
      <c r="A236" s="7"/>
      <c r="C236" s="7"/>
      <c r="E236" s="7"/>
      <c r="F236" s="7"/>
      <c r="G236" s="7"/>
      <c r="H236" s="7"/>
      <c r="M236" s="7"/>
      <c r="N236" s="7"/>
    </row>
    <row r="237" spans="1:14" x14ac:dyDescent="0.3">
      <c r="A237" s="7"/>
      <c r="C237" s="7"/>
      <c r="E237" s="7"/>
      <c r="F237" s="7"/>
      <c r="G237" s="7"/>
      <c r="H237" s="7"/>
      <c r="M237" s="7"/>
      <c r="N237" s="7"/>
    </row>
    <row r="238" spans="1:14" x14ac:dyDescent="0.3">
      <c r="A238" s="7"/>
      <c r="C238" s="7"/>
      <c r="E238" s="7"/>
      <c r="F238" s="7"/>
      <c r="G238" s="7"/>
      <c r="H238" s="7"/>
      <c r="M238" s="7"/>
      <c r="N238" s="7"/>
    </row>
    <row r="239" spans="1:14" x14ac:dyDescent="0.3">
      <c r="A239" s="7"/>
      <c r="C239" s="7"/>
      <c r="E239" s="7"/>
      <c r="F239" s="7"/>
      <c r="G239" s="7"/>
      <c r="H239" s="7"/>
      <c r="M239" s="7"/>
      <c r="N239" s="7"/>
    </row>
    <row r="240" spans="1:14" x14ac:dyDescent="0.3">
      <c r="A240" s="7"/>
      <c r="C240" s="7"/>
      <c r="E240" s="7"/>
      <c r="F240" s="7"/>
      <c r="G240" s="7"/>
      <c r="H240" s="7"/>
      <c r="M240" s="7"/>
      <c r="N240" s="7"/>
    </row>
    <row r="241" spans="1:14" x14ac:dyDescent="0.3">
      <c r="A241" s="7"/>
      <c r="C241" s="7"/>
      <c r="E241" s="7"/>
      <c r="F241" s="7"/>
      <c r="G241" s="7"/>
      <c r="H241" s="7"/>
      <c r="M241" s="7"/>
      <c r="N241" s="7"/>
    </row>
    <row r="242" spans="1:14" x14ac:dyDescent="0.3">
      <c r="A242" s="7"/>
      <c r="C242" s="7"/>
      <c r="E242" s="7"/>
      <c r="F242" s="7"/>
      <c r="G242" s="7"/>
      <c r="H242" s="7"/>
      <c r="M242" s="7"/>
      <c r="N242" s="7"/>
    </row>
    <row r="243" spans="1:14" x14ac:dyDescent="0.3">
      <c r="A243" s="7"/>
      <c r="C243" s="7"/>
      <c r="E243" s="7"/>
      <c r="F243" s="7"/>
      <c r="G243" s="7"/>
      <c r="H243" s="7"/>
      <c r="M243" s="7"/>
      <c r="N243" s="7"/>
    </row>
    <row r="244" spans="1:14" x14ac:dyDescent="0.3">
      <c r="A244" s="7"/>
      <c r="C244" s="7"/>
      <c r="E244" s="7"/>
      <c r="F244" s="7"/>
      <c r="G244" s="7"/>
      <c r="H244" s="7"/>
      <c r="M244" s="7"/>
      <c r="N244" s="7"/>
    </row>
    <row r="245" spans="1:14" x14ac:dyDescent="0.3">
      <c r="A245" s="7"/>
      <c r="C245" s="7"/>
      <c r="E245" s="7"/>
      <c r="F245" s="7"/>
      <c r="G245" s="7"/>
      <c r="H245" s="7"/>
      <c r="M245" s="7"/>
      <c r="N245" s="7"/>
    </row>
    <row r="246" spans="1:14" x14ac:dyDescent="0.3">
      <c r="A246" s="7"/>
      <c r="C246" s="7"/>
      <c r="E246" s="7"/>
      <c r="F246" s="7"/>
      <c r="G246" s="7"/>
      <c r="H246" s="7"/>
      <c r="M246" s="7"/>
      <c r="N246" s="7"/>
    </row>
    <row r="247" spans="1:14" x14ac:dyDescent="0.3">
      <c r="A247" s="7"/>
      <c r="C247" s="7"/>
      <c r="E247" s="7"/>
      <c r="F247" s="7"/>
      <c r="G247" s="7"/>
      <c r="H247" s="7"/>
      <c r="M247" s="7"/>
      <c r="N247" s="7"/>
    </row>
    <row r="248" spans="1:14" x14ac:dyDescent="0.3">
      <c r="A248" s="7"/>
      <c r="C248" s="7"/>
      <c r="E248" s="7"/>
      <c r="F248" s="7"/>
      <c r="G248" s="7"/>
      <c r="H248" s="7"/>
      <c r="M248" s="7"/>
      <c r="N248" s="7"/>
    </row>
    <row r="249" spans="1:14" x14ac:dyDescent="0.3">
      <c r="A249" s="7"/>
      <c r="C249" s="7"/>
      <c r="E249" s="7"/>
      <c r="F249" s="7"/>
      <c r="G249" s="7"/>
      <c r="H249" s="7"/>
      <c r="M249" s="7"/>
      <c r="N249" s="7"/>
    </row>
    <row r="250" spans="1:14" x14ac:dyDescent="0.3">
      <c r="A250" s="7"/>
      <c r="C250" s="7"/>
      <c r="E250" s="7"/>
      <c r="F250" s="7"/>
      <c r="G250" s="7"/>
      <c r="H250" s="7"/>
      <c r="M250" s="7"/>
      <c r="N250" s="7"/>
    </row>
    <row r="251" spans="1:14" x14ac:dyDescent="0.3">
      <c r="A251" s="7"/>
      <c r="C251" s="7"/>
      <c r="E251" s="7"/>
      <c r="F251" s="7"/>
      <c r="G251" s="7"/>
      <c r="H251" s="7"/>
      <c r="M251" s="7"/>
      <c r="N251" s="7"/>
    </row>
    <row r="252" spans="1:14" x14ac:dyDescent="0.3">
      <c r="A252" s="7"/>
      <c r="C252" s="7"/>
      <c r="E252" s="7"/>
      <c r="F252" s="7"/>
      <c r="G252" s="7"/>
      <c r="H252" s="7"/>
      <c r="M252" s="7"/>
      <c r="N252" s="7"/>
    </row>
    <row r="253" spans="1:14" x14ac:dyDescent="0.3">
      <c r="A253" s="7"/>
      <c r="C253" s="7"/>
      <c r="E253" s="7"/>
      <c r="F253" s="7"/>
      <c r="G253" s="7"/>
      <c r="H253" s="7"/>
      <c r="M253" s="7"/>
      <c r="N253" s="7"/>
    </row>
    <row r="254" spans="1:14" x14ac:dyDescent="0.3">
      <c r="A254" s="7"/>
      <c r="C254" s="7"/>
      <c r="E254" s="7"/>
      <c r="F254" s="7"/>
      <c r="G254" s="7"/>
      <c r="H254" s="7"/>
      <c r="M254" s="7"/>
      <c r="N254" s="7"/>
    </row>
    <row r="255" spans="1:14" x14ac:dyDescent="0.3">
      <c r="A255" s="7"/>
      <c r="C255" s="7"/>
      <c r="E255" s="7"/>
      <c r="F255" s="7"/>
      <c r="G255" s="7"/>
      <c r="H255" s="7"/>
      <c r="M255" s="7"/>
      <c r="N255" s="7"/>
    </row>
    <row r="256" spans="1:14" x14ac:dyDescent="0.3">
      <c r="A256" s="7"/>
      <c r="C256" s="7"/>
      <c r="E256" s="7"/>
      <c r="F256" s="7"/>
      <c r="G256" s="7"/>
      <c r="H256" s="7"/>
      <c r="M256" s="7"/>
      <c r="N256" s="7"/>
    </row>
    <row r="257" spans="1:14" x14ac:dyDescent="0.3">
      <c r="A257" s="7"/>
      <c r="C257" s="7"/>
      <c r="E257" s="7"/>
      <c r="F257" s="7"/>
      <c r="G257" s="7"/>
      <c r="H257" s="7"/>
      <c r="M257" s="7"/>
      <c r="N257" s="7"/>
    </row>
    <row r="258" spans="1:14" x14ac:dyDescent="0.3">
      <c r="A258" s="7"/>
      <c r="C258" s="7"/>
      <c r="E258" s="7"/>
      <c r="F258" s="7"/>
      <c r="G258" s="7"/>
      <c r="H258" s="7"/>
      <c r="M258" s="7"/>
      <c r="N258" s="7"/>
    </row>
    <row r="259" spans="1:14" x14ac:dyDescent="0.3">
      <c r="A259" s="7"/>
      <c r="C259" s="7"/>
      <c r="E259" s="7"/>
      <c r="F259" s="7"/>
      <c r="G259" s="7"/>
      <c r="H259" s="7"/>
      <c r="M259" s="7"/>
      <c r="N259" s="7"/>
    </row>
    <row r="260" spans="1:14" x14ac:dyDescent="0.3">
      <c r="A260" s="7"/>
      <c r="C260" s="7"/>
      <c r="E260" s="7"/>
      <c r="F260" s="7"/>
      <c r="G260" s="7"/>
      <c r="H260" s="7"/>
      <c r="M260" s="7"/>
      <c r="N260" s="7"/>
    </row>
    <row r="261" spans="1:14" x14ac:dyDescent="0.3">
      <c r="A261" s="7"/>
      <c r="C261" s="7"/>
      <c r="E261" s="7"/>
      <c r="F261" s="7"/>
      <c r="G261" s="7"/>
      <c r="H261" s="7"/>
      <c r="M261" s="7"/>
      <c r="N261" s="7"/>
    </row>
    <row r="262" spans="1:14" x14ac:dyDescent="0.3">
      <c r="A262" s="7"/>
      <c r="C262" s="7"/>
      <c r="E262" s="7"/>
      <c r="F262" s="7"/>
      <c r="G262" s="7"/>
      <c r="H262" s="7"/>
      <c r="M262" s="7"/>
      <c r="N262" s="7"/>
    </row>
    <row r="263" spans="1:14" x14ac:dyDescent="0.3">
      <c r="A263" s="7"/>
      <c r="C263" s="7"/>
      <c r="E263" s="7"/>
      <c r="F263" s="7"/>
      <c r="G263" s="7"/>
      <c r="H263" s="7"/>
      <c r="M263" s="7"/>
      <c r="N263" s="7"/>
    </row>
    <row r="264" spans="1:14" x14ac:dyDescent="0.3">
      <c r="A264" s="7"/>
      <c r="C264" s="7"/>
      <c r="E264" s="7"/>
      <c r="F264" s="7"/>
      <c r="G264" s="7"/>
      <c r="H264" s="7"/>
      <c r="M264" s="7"/>
      <c r="N264" s="7"/>
    </row>
    <row r="265" spans="1:14" x14ac:dyDescent="0.3">
      <c r="A265" s="7"/>
      <c r="C265" s="7"/>
      <c r="E265" s="7"/>
      <c r="F265" s="7"/>
      <c r="G265" s="7"/>
      <c r="H265" s="7"/>
      <c r="M265" s="7"/>
      <c r="N265" s="7"/>
    </row>
    <row r="266" spans="1:14" x14ac:dyDescent="0.3">
      <c r="A266" s="7"/>
      <c r="C266" s="7"/>
      <c r="E266" s="7"/>
      <c r="F266" s="7"/>
      <c r="G266" s="7"/>
      <c r="H266" s="7"/>
      <c r="M266" s="7"/>
      <c r="N266" s="7"/>
    </row>
    <row r="267" spans="1:14" x14ac:dyDescent="0.3">
      <c r="A267" s="7"/>
      <c r="C267" s="7"/>
      <c r="E267" s="7"/>
      <c r="F267" s="7"/>
      <c r="G267" s="7"/>
      <c r="H267" s="7"/>
      <c r="M267" s="7"/>
      <c r="N267" s="7"/>
    </row>
    <row r="268" spans="1:14" x14ac:dyDescent="0.3">
      <c r="A268" s="7"/>
      <c r="C268" s="7"/>
      <c r="E268" s="7"/>
      <c r="F268" s="7"/>
      <c r="G268" s="7"/>
      <c r="H268" s="7"/>
      <c r="M268" s="7"/>
      <c r="N268" s="7"/>
    </row>
    <row r="269" spans="1:14" x14ac:dyDescent="0.3">
      <c r="A269" s="7"/>
      <c r="C269" s="7"/>
      <c r="E269" s="7"/>
      <c r="F269" s="7"/>
      <c r="G269" s="7"/>
      <c r="H269" s="7"/>
      <c r="M269" s="7"/>
      <c r="N269" s="7"/>
    </row>
    <row r="270" spans="1:14" x14ac:dyDescent="0.3">
      <c r="A270" s="7"/>
      <c r="C270" s="7"/>
      <c r="E270" s="7"/>
      <c r="F270" s="7"/>
      <c r="G270" s="7"/>
      <c r="H270" s="7"/>
      <c r="M270" s="7"/>
      <c r="N270" s="7"/>
    </row>
    <row r="271" spans="1:14" x14ac:dyDescent="0.3">
      <c r="A271" s="7"/>
      <c r="C271" s="7"/>
      <c r="E271" s="7"/>
      <c r="F271" s="7"/>
      <c r="G271" s="7"/>
      <c r="H271" s="7"/>
      <c r="M271" s="7"/>
      <c r="N271" s="7"/>
    </row>
    <row r="272" spans="1:14" x14ac:dyDescent="0.3">
      <c r="A272" s="7"/>
      <c r="C272" s="7"/>
      <c r="E272" s="7"/>
      <c r="F272" s="7"/>
      <c r="G272" s="7"/>
      <c r="H272" s="7"/>
      <c r="M272" s="7"/>
      <c r="N272" s="7"/>
    </row>
    <row r="273" spans="1:14" x14ac:dyDescent="0.3">
      <c r="A273" s="7"/>
      <c r="C273" s="7"/>
      <c r="E273" s="7"/>
      <c r="F273" s="7"/>
      <c r="G273" s="7"/>
      <c r="H273" s="7"/>
      <c r="M273" s="7"/>
      <c r="N273" s="7"/>
    </row>
    <row r="274" spans="1:14" x14ac:dyDescent="0.3">
      <c r="A274" s="7"/>
      <c r="C274" s="7"/>
      <c r="E274" s="7"/>
      <c r="F274" s="7"/>
      <c r="G274" s="7"/>
      <c r="H274" s="7"/>
      <c r="M274" s="7"/>
      <c r="N274" s="7"/>
    </row>
    <row r="275" spans="1:14" x14ac:dyDescent="0.3">
      <c r="A275" s="7"/>
      <c r="C275" s="7"/>
      <c r="E275" s="7"/>
      <c r="F275" s="7"/>
      <c r="G275" s="7"/>
      <c r="H275" s="7"/>
      <c r="M275" s="7"/>
      <c r="N275" s="7"/>
    </row>
    <row r="276" spans="1:14" x14ac:dyDescent="0.3">
      <c r="A276" s="7"/>
      <c r="C276" s="7"/>
      <c r="E276" s="7"/>
      <c r="F276" s="7"/>
      <c r="G276" s="7"/>
      <c r="H276" s="7"/>
      <c r="M276" s="7"/>
      <c r="N276" s="7"/>
    </row>
    <row r="277" spans="1:14" x14ac:dyDescent="0.3">
      <c r="A277" s="7"/>
      <c r="C277" s="7"/>
      <c r="E277" s="7"/>
      <c r="F277" s="7"/>
      <c r="G277" s="7"/>
      <c r="H277" s="7"/>
      <c r="M277" s="7"/>
      <c r="N277" s="7"/>
    </row>
    <row r="278" spans="1:14" x14ac:dyDescent="0.3">
      <c r="A278" s="7"/>
      <c r="C278" s="7"/>
      <c r="E278" s="7"/>
      <c r="F278" s="7"/>
      <c r="G278" s="7"/>
      <c r="H278" s="7"/>
      <c r="M278" s="7"/>
      <c r="N278" s="7"/>
    </row>
    <row r="279" spans="1:14" x14ac:dyDescent="0.3">
      <c r="A279" s="7"/>
      <c r="C279" s="7"/>
      <c r="E279" s="7"/>
      <c r="F279" s="7"/>
      <c r="G279" s="7"/>
      <c r="H279" s="7"/>
      <c r="M279" s="7"/>
      <c r="N279" s="7"/>
    </row>
    <row r="280" spans="1:14" x14ac:dyDescent="0.3">
      <c r="A280" s="7"/>
      <c r="C280" s="7"/>
      <c r="E280" s="7"/>
      <c r="F280" s="7"/>
      <c r="G280" s="7"/>
      <c r="H280" s="7"/>
      <c r="M280" s="7"/>
      <c r="N280" s="7"/>
    </row>
    <row r="281" spans="1:14" x14ac:dyDescent="0.3">
      <c r="A281" s="7"/>
      <c r="C281" s="7"/>
      <c r="E281" s="7"/>
      <c r="F281" s="7"/>
      <c r="G281" s="7"/>
      <c r="H281" s="7"/>
      <c r="M281" s="7"/>
      <c r="N281" s="7"/>
    </row>
    <row r="282" spans="1:14" x14ac:dyDescent="0.3">
      <c r="A282" s="7"/>
      <c r="C282" s="7"/>
      <c r="E282" s="7"/>
      <c r="F282" s="7"/>
      <c r="G282" s="7"/>
      <c r="H282" s="7"/>
      <c r="M282" s="7"/>
      <c r="N282" s="7"/>
    </row>
    <row r="283" spans="1:14" x14ac:dyDescent="0.3">
      <c r="A283" s="7"/>
      <c r="C283" s="7"/>
      <c r="E283" s="7"/>
      <c r="F283" s="7"/>
      <c r="G283" s="7"/>
      <c r="H283" s="7"/>
      <c r="M283" s="7"/>
      <c r="N283" s="7"/>
    </row>
    <row r="284" spans="1:14" x14ac:dyDescent="0.3">
      <c r="A284" s="7"/>
      <c r="C284" s="7"/>
      <c r="E284" s="7"/>
      <c r="F284" s="7"/>
      <c r="G284" s="7"/>
      <c r="H284" s="7"/>
      <c r="M284" s="7"/>
      <c r="N284" s="7"/>
    </row>
    <row r="285" spans="1:14" x14ac:dyDescent="0.3">
      <c r="A285" s="7"/>
      <c r="C285" s="7"/>
      <c r="E285" s="7"/>
      <c r="F285" s="7"/>
      <c r="G285" s="7"/>
      <c r="H285" s="7"/>
      <c r="M285" s="7"/>
      <c r="N285" s="7"/>
    </row>
    <row r="286" spans="1:14" x14ac:dyDescent="0.3">
      <c r="A286" s="7"/>
      <c r="C286" s="7"/>
      <c r="E286" s="7"/>
      <c r="F286" s="7"/>
      <c r="G286" s="7"/>
      <c r="H286" s="7"/>
      <c r="M286" s="7"/>
      <c r="N286" s="7"/>
    </row>
    <row r="287" spans="1:14" x14ac:dyDescent="0.3">
      <c r="A287" s="7"/>
      <c r="C287" s="7"/>
      <c r="E287" s="7"/>
      <c r="F287" s="7"/>
      <c r="G287" s="7"/>
      <c r="H287" s="7"/>
      <c r="M287" s="7"/>
      <c r="N287" s="7"/>
    </row>
    <row r="288" spans="1:14" x14ac:dyDescent="0.3">
      <c r="A288" s="7"/>
      <c r="C288" s="7"/>
      <c r="E288" s="7"/>
      <c r="F288" s="7"/>
      <c r="G288" s="7"/>
      <c r="H288" s="7"/>
      <c r="M288" s="7"/>
      <c r="N288" s="7"/>
    </row>
    <row r="289" spans="1:14" x14ac:dyDescent="0.3">
      <c r="A289" s="7"/>
      <c r="C289" s="7"/>
      <c r="E289" s="7"/>
      <c r="F289" s="7"/>
      <c r="G289" s="7"/>
      <c r="H289" s="7"/>
      <c r="M289" s="7"/>
      <c r="N289" s="7"/>
    </row>
    <row r="290" spans="1:14" x14ac:dyDescent="0.3">
      <c r="A290" s="7"/>
      <c r="C290" s="7"/>
      <c r="E290" s="7"/>
      <c r="F290" s="7"/>
      <c r="G290" s="7"/>
      <c r="H290" s="7"/>
      <c r="M290" s="7"/>
      <c r="N290" s="7"/>
    </row>
    <row r="291" spans="1:14" x14ac:dyDescent="0.3">
      <c r="A291" s="7"/>
      <c r="C291" s="7"/>
      <c r="E291" s="7"/>
      <c r="F291" s="7"/>
      <c r="G291" s="7"/>
      <c r="H291" s="7"/>
      <c r="M291" s="7"/>
      <c r="N291" s="7"/>
    </row>
    <row r="292" spans="1:14" x14ac:dyDescent="0.3">
      <c r="A292" s="7"/>
      <c r="C292" s="7"/>
      <c r="E292" s="7"/>
      <c r="F292" s="7"/>
      <c r="G292" s="7"/>
      <c r="H292" s="7"/>
      <c r="M292" s="7"/>
      <c r="N292" s="7"/>
    </row>
    <row r="293" spans="1:14" x14ac:dyDescent="0.3">
      <c r="A293" s="7"/>
      <c r="C293" s="7"/>
      <c r="E293" s="7"/>
      <c r="F293" s="7"/>
      <c r="G293" s="7"/>
      <c r="H293" s="7"/>
      <c r="M293" s="7"/>
      <c r="N293" s="7"/>
    </row>
    <row r="294" spans="1:14" x14ac:dyDescent="0.3">
      <c r="A294" s="7"/>
      <c r="C294" s="7"/>
      <c r="E294" s="7"/>
      <c r="F294" s="7"/>
      <c r="G294" s="7"/>
      <c r="H294" s="7"/>
      <c r="M294" s="7"/>
      <c r="N294" s="7"/>
    </row>
    <row r="295" spans="1:14" x14ac:dyDescent="0.3">
      <c r="A295" s="7"/>
      <c r="C295" s="7"/>
      <c r="E295" s="7"/>
      <c r="F295" s="7"/>
      <c r="G295" s="7"/>
      <c r="H295" s="7"/>
      <c r="M295" s="7"/>
      <c r="N295" s="7"/>
    </row>
    <row r="296" spans="1:14" x14ac:dyDescent="0.3">
      <c r="A296" s="7"/>
      <c r="C296" s="7"/>
      <c r="E296" s="7"/>
      <c r="F296" s="7"/>
      <c r="G296" s="7"/>
      <c r="H296" s="7"/>
      <c r="M296" s="7"/>
      <c r="N296" s="7"/>
    </row>
    <row r="297" spans="1:14" x14ac:dyDescent="0.3">
      <c r="A297" s="7"/>
      <c r="C297" s="7"/>
      <c r="E297" s="7"/>
      <c r="F297" s="7"/>
      <c r="G297" s="7"/>
      <c r="H297" s="7"/>
      <c r="M297" s="7"/>
      <c r="N297" s="7"/>
    </row>
    <row r="298" spans="1:14" x14ac:dyDescent="0.3">
      <c r="A298" s="7"/>
      <c r="C298" s="7"/>
      <c r="E298" s="7"/>
      <c r="F298" s="7"/>
      <c r="G298" s="7"/>
      <c r="H298" s="7"/>
      <c r="M298" s="7"/>
      <c r="N298" s="7"/>
    </row>
    <row r="299" spans="1:14" x14ac:dyDescent="0.3">
      <c r="A299" s="7"/>
      <c r="C299" s="7"/>
      <c r="E299" s="7"/>
      <c r="F299" s="7"/>
      <c r="G299" s="7"/>
      <c r="H299" s="7"/>
      <c r="M299" s="7"/>
      <c r="N299" s="7"/>
    </row>
    <row r="300" spans="1:14" x14ac:dyDescent="0.3">
      <c r="A300" s="7"/>
      <c r="C300" s="7"/>
      <c r="E300" s="7"/>
      <c r="F300" s="7"/>
      <c r="G300" s="7"/>
      <c r="H300" s="7"/>
      <c r="M300" s="7"/>
      <c r="N300" s="7"/>
    </row>
    <row r="301" spans="1:14" x14ac:dyDescent="0.3">
      <c r="A301" s="7"/>
      <c r="C301" s="7"/>
      <c r="E301" s="7"/>
      <c r="F301" s="7"/>
      <c r="G301" s="7"/>
      <c r="H301" s="7"/>
      <c r="M301" s="7"/>
      <c r="N301" s="7"/>
    </row>
    <row r="302" spans="1:14" x14ac:dyDescent="0.3">
      <c r="A302" s="7"/>
      <c r="C302" s="7"/>
      <c r="E302" s="7"/>
      <c r="F302" s="7"/>
      <c r="G302" s="7"/>
      <c r="H302" s="7"/>
      <c r="M302" s="7"/>
      <c r="N302" s="7"/>
    </row>
    <row r="303" spans="1:14" x14ac:dyDescent="0.3">
      <c r="A303" s="7"/>
      <c r="C303" s="7"/>
      <c r="E303" s="7"/>
      <c r="F303" s="7"/>
      <c r="G303" s="7"/>
      <c r="H303" s="7"/>
      <c r="M303" s="7"/>
      <c r="N303" s="7"/>
    </row>
    <row r="304" spans="1:14" x14ac:dyDescent="0.3">
      <c r="A304" s="7"/>
      <c r="C304" s="7"/>
      <c r="E304" s="7"/>
      <c r="F304" s="7"/>
      <c r="G304" s="7"/>
      <c r="H304" s="7"/>
      <c r="M304" s="7"/>
      <c r="N304" s="7"/>
    </row>
    <row r="305" spans="1:14" x14ac:dyDescent="0.3">
      <c r="A305" s="7"/>
      <c r="C305" s="7"/>
      <c r="E305" s="7"/>
      <c r="F305" s="7"/>
      <c r="G305" s="7"/>
      <c r="H305" s="7"/>
      <c r="M305" s="7"/>
      <c r="N305" s="7"/>
    </row>
    <row r="306" spans="1:14" x14ac:dyDescent="0.3">
      <c r="A306" s="7"/>
      <c r="C306" s="7"/>
      <c r="E306" s="7"/>
      <c r="F306" s="7"/>
      <c r="G306" s="7"/>
      <c r="H306" s="7"/>
      <c r="M306" s="7"/>
      <c r="N306" s="7"/>
    </row>
    <row r="307" spans="1:14" x14ac:dyDescent="0.3">
      <c r="A307" s="7"/>
      <c r="C307" s="7"/>
      <c r="E307" s="7"/>
      <c r="F307" s="7"/>
      <c r="G307" s="7"/>
      <c r="H307" s="7"/>
      <c r="M307" s="7"/>
      <c r="N307" s="7"/>
    </row>
    <row r="308" spans="1:14" x14ac:dyDescent="0.3">
      <c r="A308" s="7"/>
      <c r="C308" s="7"/>
      <c r="E308" s="7"/>
      <c r="F308" s="7"/>
      <c r="G308" s="7"/>
      <c r="H308" s="7"/>
      <c r="M308" s="7"/>
      <c r="N308" s="7"/>
    </row>
    <row r="309" spans="1:14" x14ac:dyDescent="0.3">
      <c r="A309" s="7"/>
      <c r="C309" s="7"/>
      <c r="E309" s="7"/>
      <c r="F309" s="7"/>
      <c r="G309" s="7"/>
      <c r="H309" s="7"/>
      <c r="M309" s="7"/>
      <c r="N309" s="7"/>
    </row>
    <row r="310" spans="1:14" x14ac:dyDescent="0.3">
      <c r="A310" s="7"/>
      <c r="C310" s="7"/>
      <c r="E310" s="7"/>
      <c r="F310" s="7"/>
      <c r="G310" s="7"/>
      <c r="H310" s="7"/>
      <c r="M310" s="7"/>
      <c r="N310" s="7"/>
    </row>
    <row r="311" spans="1:14" x14ac:dyDescent="0.3">
      <c r="A311" s="7"/>
      <c r="C311" s="7"/>
      <c r="E311" s="7"/>
      <c r="F311" s="7"/>
      <c r="G311" s="7"/>
      <c r="H311" s="7"/>
      <c r="M311" s="7"/>
      <c r="N311" s="7"/>
    </row>
    <row r="312" spans="1:14" x14ac:dyDescent="0.3">
      <c r="A312" s="7"/>
      <c r="C312" s="7"/>
      <c r="E312" s="7"/>
      <c r="F312" s="7"/>
      <c r="G312" s="7"/>
      <c r="H312" s="7"/>
      <c r="M312" s="7"/>
      <c r="N312" s="7"/>
    </row>
    <row r="313" spans="1:14" x14ac:dyDescent="0.3">
      <c r="A313" s="7"/>
      <c r="C313" s="7"/>
      <c r="E313" s="7"/>
      <c r="F313" s="7"/>
      <c r="G313" s="7"/>
      <c r="H313" s="7"/>
      <c r="M313" s="7"/>
      <c r="N313" s="7"/>
    </row>
    <row r="314" spans="1:14" x14ac:dyDescent="0.3">
      <c r="A314" s="7"/>
      <c r="C314" s="7"/>
      <c r="E314" s="7"/>
      <c r="F314" s="7"/>
      <c r="G314" s="7"/>
      <c r="H314" s="7"/>
      <c r="M314" s="7"/>
      <c r="N314" s="7"/>
    </row>
    <row r="315" spans="1:14" x14ac:dyDescent="0.3">
      <c r="A315" s="7"/>
      <c r="C315" s="7"/>
      <c r="E315" s="7"/>
      <c r="F315" s="7"/>
      <c r="G315" s="7"/>
      <c r="H315" s="7"/>
      <c r="M315" s="7"/>
      <c r="N315" s="7"/>
    </row>
    <row r="316" spans="1:14" x14ac:dyDescent="0.3">
      <c r="A316" s="7"/>
      <c r="C316" s="7"/>
      <c r="E316" s="7"/>
      <c r="F316" s="7"/>
      <c r="G316" s="7"/>
      <c r="H316" s="7"/>
      <c r="M316" s="7"/>
      <c r="N316" s="7"/>
    </row>
    <row r="317" spans="1:14" x14ac:dyDescent="0.3">
      <c r="A317" s="7"/>
      <c r="C317" s="7"/>
      <c r="E317" s="7"/>
      <c r="F317" s="7"/>
      <c r="G317" s="7"/>
      <c r="H317" s="7"/>
      <c r="M317" s="7"/>
      <c r="N317" s="7"/>
    </row>
    <row r="318" spans="1:14" x14ac:dyDescent="0.3">
      <c r="A318" s="7"/>
      <c r="C318" s="7"/>
      <c r="E318" s="7"/>
      <c r="F318" s="7"/>
      <c r="G318" s="7"/>
      <c r="H318" s="7"/>
      <c r="M318" s="7"/>
      <c r="N318" s="7"/>
    </row>
    <row r="319" spans="1:14" x14ac:dyDescent="0.3">
      <c r="A319" s="7"/>
      <c r="C319" s="7"/>
      <c r="E319" s="7"/>
      <c r="F319" s="7"/>
      <c r="G319" s="7"/>
      <c r="H319" s="7"/>
      <c r="M319" s="7"/>
      <c r="N319" s="7"/>
    </row>
    <row r="320" spans="1:14" x14ac:dyDescent="0.3">
      <c r="A320" s="7"/>
      <c r="C320" s="7"/>
      <c r="E320" s="7"/>
      <c r="F320" s="7"/>
      <c r="G320" s="7"/>
      <c r="H320" s="7"/>
      <c r="M320" s="7"/>
      <c r="N320" s="7"/>
    </row>
    <row r="321" spans="1:14" x14ac:dyDescent="0.3">
      <c r="A321" s="7"/>
      <c r="C321" s="7"/>
      <c r="E321" s="7"/>
      <c r="F321" s="7"/>
      <c r="G321" s="7"/>
      <c r="H321" s="7"/>
      <c r="M321" s="7"/>
      <c r="N321" s="7"/>
    </row>
    <row r="322" spans="1:14" x14ac:dyDescent="0.3">
      <c r="A322" s="7"/>
      <c r="C322" s="7"/>
      <c r="E322" s="7"/>
      <c r="F322" s="7"/>
      <c r="G322" s="7"/>
      <c r="H322" s="7"/>
      <c r="M322" s="7"/>
      <c r="N322" s="7"/>
    </row>
    <row r="323" spans="1:14" x14ac:dyDescent="0.3">
      <c r="A323" s="7"/>
      <c r="C323" s="7"/>
      <c r="E323" s="7"/>
      <c r="F323" s="7"/>
      <c r="G323" s="7"/>
      <c r="H323" s="7"/>
      <c r="M323" s="7"/>
      <c r="N323" s="7"/>
    </row>
    <row r="324" spans="1:14" x14ac:dyDescent="0.3">
      <c r="A324" s="7"/>
      <c r="C324" s="7"/>
      <c r="E324" s="7"/>
      <c r="F324" s="7"/>
      <c r="G324" s="7"/>
      <c r="H324" s="7"/>
      <c r="M324" s="7"/>
      <c r="N324" s="7"/>
    </row>
    <row r="325" spans="1:14" x14ac:dyDescent="0.3">
      <c r="A325" s="7"/>
      <c r="C325" s="7"/>
      <c r="E325" s="7"/>
      <c r="F325" s="7"/>
      <c r="G325" s="7"/>
      <c r="H325" s="7"/>
      <c r="M325" s="7"/>
      <c r="N325" s="7"/>
    </row>
    <row r="326" spans="1:14" x14ac:dyDescent="0.3">
      <c r="A326" s="7"/>
      <c r="C326" s="7"/>
      <c r="E326" s="7"/>
      <c r="F326" s="7"/>
      <c r="G326" s="7"/>
      <c r="H326" s="7"/>
      <c r="M326" s="7"/>
      <c r="N326" s="7"/>
    </row>
    <row r="327" spans="1:14" x14ac:dyDescent="0.3">
      <c r="A327" s="7"/>
      <c r="C327" s="7"/>
      <c r="E327" s="7"/>
      <c r="F327" s="7"/>
      <c r="G327" s="7"/>
      <c r="H327" s="7"/>
      <c r="M327" s="7"/>
      <c r="N327" s="7"/>
    </row>
    <row r="328" spans="1:14" x14ac:dyDescent="0.3">
      <c r="A328" s="7"/>
      <c r="C328" s="7"/>
      <c r="E328" s="7"/>
      <c r="F328" s="7"/>
      <c r="G328" s="7"/>
      <c r="H328" s="7"/>
      <c r="M328" s="7"/>
      <c r="N328" s="7"/>
    </row>
    <row r="329" spans="1:14" x14ac:dyDescent="0.3">
      <c r="A329" s="7"/>
      <c r="C329" s="7"/>
      <c r="E329" s="7"/>
      <c r="F329" s="7"/>
      <c r="G329" s="7"/>
      <c r="H329" s="7"/>
      <c r="M329" s="7"/>
      <c r="N329" s="7"/>
    </row>
    <row r="330" spans="1:14" x14ac:dyDescent="0.3">
      <c r="A330" s="7"/>
      <c r="C330" s="7"/>
      <c r="E330" s="7"/>
      <c r="F330" s="7"/>
      <c r="G330" s="7"/>
      <c r="H330" s="7"/>
      <c r="M330" s="7"/>
      <c r="N330" s="7"/>
    </row>
    <row r="331" spans="1:14" x14ac:dyDescent="0.3">
      <c r="A331" s="7"/>
      <c r="C331" s="7"/>
      <c r="E331" s="7"/>
      <c r="F331" s="7"/>
      <c r="G331" s="7"/>
      <c r="H331" s="7"/>
      <c r="M331" s="7"/>
      <c r="N331" s="7"/>
    </row>
    <row r="332" spans="1:14" x14ac:dyDescent="0.3">
      <c r="A332" s="7"/>
      <c r="C332" s="7"/>
      <c r="E332" s="7"/>
      <c r="F332" s="7"/>
      <c r="G332" s="7"/>
      <c r="H332" s="7"/>
      <c r="M332" s="7"/>
      <c r="N332" s="7"/>
    </row>
    <row r="333" spans="1:14" x14ac:dyDescent="0.3">
      <c r="A333" s="7"/>
      <c r="C333" s="7"/>
      <c r="E333" s="7"/>
      <c r="F333" s="7"/>
      <c r="G333" s="7"/>
      <c r="H333" s="7"/>
      <c r="M333" s="7"/>
      <c r="N333" s="7"/>
    </row>
    <row r="334" spans="1:14" x14ac:dyDescent="0.3">
      <c r="A334" s="7"/>
      <c r="C334" s="7"/>
      <c r="E334" s="7"/>
      <c r="F334" s="7"/>
      <c r="G334" s="7"/>
      <c r="H334" s="7"/>
      <c r="M334" s="7"/>
      <c r="N334" s="7"/>
    </row>
    <row r="335" spans="1:14" x14ac:dyDescent="0.3">
      <c r="A335" s="7"/>
      <c r="C335" s="7"/>
      <c r="E335" s="7"/>
      <c r="F335" s="7"/>
      <c r="G335" s="7"/>
      <c r="H335" s="7"/>
      <c r="M335" s="7"/>
      <c r="N335" s="7"/>
    </row>
    <row r="336" spans="1:14" x14ac:dyDescent="0.3">
      <c r="A336" s="7"/>
      <c r="C336" s="7"/>
      <c r="E336" s="7"/>
      <c r="F336" s="7"/>
      <c r="G336" s="7"/>
      <c r="H336" s="7"/>
      <c r="M336" s="7"/>
      <c r="N336" s="7"/>
    </row>
    <row r="337" spans="1:14" x14ac:dyDescent="0.3">
      <c r="A337" s="7"/>
      <c r="C337" s="7"/>
      <c r="E337" s="7"/>
      <c r="F337" s="7"/>
      <c r="G337" s="7"/>
      <c r="H337" s="7"/>
      <c r="M337" s="7"/>
      <c r="N337" s="7"/>
    </row>
    <row r="338" spans="1:14" x14ac:dyDescent="0.3">
      <c r="A338" s="7"/>
      <c r="C338" s="7"/>
      <c r="E338" s="7"/>
      <c r="F338" s="7"/>
      <c r="G338" s="7"/>
      <c r="H338" s="7"/>
      <c r="M338" s="7"/>
      <c r="N338" s="7"/>
    </row>
    <row r="339" spans="1:14" x14ac:dyDescent="0.3">
      <c r="A339" s="7"/>
      <c r="C339" s="7"/>
      <c r="E339" s="7"/>
      <c r="F339" s="7"/>
      <c r="G339" s="7"/>
      <c r="H339" s="7"/>
      <c r="M339" s="7"/>
      <c r="N339" s="7"/>
    </row>
    <row r="340" spans="1:14" x14ac:dyDescent="0.3">
      <c r="A340" s="7"/>
      <c r="C340" s="7"/>
      <c r="E340" s="7"/>
      <c r="F340" s="7"/>
      <c r="G340" s="7"/>
      <c r="H340" s="7"/>
      <c r="M340" s="7"/>
      <c r="N340" s="7"/>
    </row>
    <row r="341" spans="1:14" x14ac:dyDescent="0.3">
      <c r="A341" s="7"/>
      <c r="C341" s="7"/>
      <c r="E341" s="7"/>
      <c r="F341" s="7"/>
      <c r="G341" s="7"/>
      <c r="H341" s="7"/>
      <c r="M341" s="7"/>
      <c r="N341" s="7"/>
    </row>
    <row r="342" spans="1:14" x14ac:dyDescent="0.3">
      <c r="A342" s="7"/>
      <c r="C342" s="7"/>
      <c r="E342" s="7"/>
      <c r="F342" s="7"/>
      <c r="G342" s="7"/>
      <c r="H342" s="7"/>
      <c r="M342" s="7"/>
      <c r="N342" s="7"/>
    </row>
    <row r="343" spans="1:14" x14ac:dyDescent="0.3">
      <c r="A343" s="7"/>
      <c r="C343" s="7"/>
      <c r="E343" s="7"/>
      <c r="F343" s="7"/>
      <c r="G343" s="7"/>
      <c r="H343" s="7"/>
      <c r="M343" s="7"/>
      <c r="N343" s="7"/>
    </row>
    <row r="344" spans="1:14" x14ac:dyDescent="0.3">
      <c r="A344" s="7"/>
      <c r="C344" s="7"/>
      <c r="E344" s="7"/>
      <c r="F344" s="7"/>
      <c r="G344" s="7"/>
      <c r="H344" s="7"/>
      <c r="M344" s="7"/>
      <c r="N344" s="7"/>
    </row>
    <row r="345" spans="1:14" x14ac:dyDescent="0.3">
      <c r="A345" s="7"/>
      <c r="C345" s="7"/>
      <c r="E345" s="7"/>
      <c r="F345" s="7"/>
      <c r="G345" s="7"/>
      <c r="H345" s="7"/>
      <c r="M345" s="7"/>
      <c r="N345" s="7"/>
    </row>
    <row r="346" spans="1:14" x14ac:dyDescent="0.3">
      <c r="A346" s="7"/>
      <c r="C346" s="7"/>
      <c r="E346" s="7"/>
      <c r="F346" s="7"/>
      <c r="G346" s="7"/>
      <c r="H346" s="7"/>
      <c r="M346" s="7"/>
      <c r="N346" s="7"/>
    </row>
    <row r="347" spans="1:14" x14ac:dyDescent="0.3">
      <c r="A347" s="7"/>
      <c r="C347" s="7"/>
      <c r="E347" s="7"/>
      <c r="F347" s="7"/>
      <c r="G347" s="7"/>
      <c r="H347" s="7"/>
      <c r="M347" s="7"/>
      <c r="N347" s="7"/>
    </row>
    <row r="348" spans="1:14" x14ac:dyDescent="0.3">
      <c r="A348" s="7"/>
      <c r="C348" s="7"/>
      <c r="E348" s="7"/>
      <c r="F348" s="7"/>
      <c r="G348" s="7"/>
      <c r="H348" s="7"/>
      <c r="M348" s="7"/>
      <c r="N348" s="7"/>
    </row>
    <row r="349" spans="1:14" x14ac:dyDescent="0.3">
      <c r="A349" s="7"/>
      <c r="C349" s="7"/>
      <c r="E349" s="7"/>
      <c r="F349" s="7"/>
      <c r="G349" s="7"/>
      <c r="H349" s="7"/>
      <c r="M349" s="7"/>
      <c r="N349" s="7"/>
    </row>
    <row r="350" spans="1:14" x14ac:dyDescent="0.3">
      <c r="A350" s="7"/>
      <c r="C350" s="7"/>
      <c r="E350" s="7"/>
      <c r="F350" s="7"/>
      <c r="G350" s="7"/>
      <c r="H350" s="7"/>
      <c r="M350" s="7"/>
      <c r="N350" s="7"/>
    </row>
    <row r="351" spans="1:14" x14ac:dyDescent="0.3">
      <c r="A351" s="7"/>
      <c r="C351" s="7"/>
      <c r="E351" s="7"/>
      <c r="F351" s="7"/>
      <c r="G351" s="7"/>
      <c r="H351" s="7"/>
      <c r="M351" s="7"/>
      <c r="N351" s="7"/>
    </row>
    <row r="352" spans="1:14" x14ac:dyDescent="0.3">
      <c r="A352" s="7"/>
      <c r="C352" s="7"/>
      <c r="E352" s="7"/>
      <c r="F352" s="7"/>
      <c r="G352" s="7"/>
      <c r="H352" s="7"/>
      <c r="M352" s="7"/>
      <c r="N352" s="7"/>
    </row>
    <row r="353" spans="1:14" x14ac:dyDescent="0.3">
      <c r="A353" s="7"/>
      <c r="C353" s="7"/>
      <c r="E353" s="7"/>
      <c r="F353" s="7"/>
      <c r="G353" s="7"/>
      <c r="H353" s="7"/>
      <c r="M353" s="7"/>
      <c r="N353" s="7"/>
    </row>
    <row r="354" spans="1:14" x14ac:dyDescent="0.3">
      <c r="A354" s="7"/>
      <c r="C354" s="7"/>
      <c r="E354" s="7"/>
      <c r="F354" s="7"/>
      <c r="G354" s="7"/>
      <c r="H354" s="7"/>
      <c r="M354" s="7"/>
      <c r="N354" s="7"/>
    </row>
    <row r="355" spans="1:14" x14ac:dyDescent="0.3">
      <c r="A355" s="7"/>
      <c r="C355" s="7"/>
      <c r="E355" s="7"/>
      <c r="F355" s="7"/>
      <c r="G355" s="7"/>
      <c r="H355" s="7"/>
      <c r="M355" s="7"/>
      <c r="N355" s="7"/>
    </row>
    <row r="356" spans="1:14" x14ac:dyDescent="0.3">
      <c r="A356" s="7"/>
      <c r="C356" s="7"/>
      <c r="E356" s="7"/>
      <c r="F356" s="7"/>
      <c r="G356" s="7"/>
      <c r="H356" s="7"/>
      <c r="M356" s="7"/>
      <c r="N356" s="7"/>
    </row>
    <row r="357" spans="1:14" x14ac:dyDescent="0.3">
      <c r="A357" s="7"/>
      <c r="C357" s="7"/>
      <c r="E357" s="7"/>
      <c r="F357" s="7"/>
      <c r="G357" s="7"/>
      <c r="H357" s="7"/>
      <c r="M357" s="7"/>
      <c r="N357" s="7"/>
    </row>
    <row r="358" spans="1:14" x14ac:dyDescent="0.3">
      <c r="A358" s="7"/>
      <c r="C358" s="7"/>
      <c r="E358" s="7"/>
      <c r="F358" s="7"/>
      <c r="G358" s="7"/>
      <c r="H358" s="7"/>
      <c r="M358" s="7"/>
      <c r="N358" s="7"/>
    </row>
    <row r="359" spans="1:14" x14ac:dyDescent="0.3">
      <c r="A359" s="7"/>
      <c r="C359" s="7"/>
      <c r="E359" s="7"/>
      <c r="F359" s="7"/>
      <c r="G359" s="7"/>
      <c r="H359" s="7"/>
      <c r="M359" s="7"/>
      <c r="N359" s="7"/>
    </row>
    <row r="360" spans="1:14" x14ac:dyDescent="0.3">
      <c r="A360" s="7"/>
      <c r="C360" s="7"/>
      <c r="E360" s="7"/>
      <c r="F360" s="7"/>
      <c r="G360" s="7"/>
      <c r="H360" s="7"/>
      <c r="M360" s="7"/>
      <c r="N360" s="7"/>
    </row>
    <row r="361" spans="1:14" x14ac:dyDescent="0.3">
      <c r="A361" s="7"/>
      <c r="C361" s="7"/>
      <c r="E361" s="7"/>
      <c r="F361" s="7"/>
      <c r="G361" s="7"/>
      <c r="H361" s="7"/>
      <c r="M361" s="7"/>
      <c r="N361" s="7"/>
    </row>
    <row r="362" spans="1:14" x14ac:dyDescent="0.3">
      <c r="A362" s="7"/>
      <c r="C362" s="7"/>
      <c r="E362" s="7"/>
      <c r="F362" s="7"/>
      <c r="G362" s="7"/>
      <c r="H362" s="7"/>
      <c r="M362" s="7"/>
      <c r="N362" s="7"/>
    </row>
    <row r="363" spans="1:14" x14ac:dyDescent="0.3">
      <c r="A363" s="7"/>
      <c r="C363" s="7"/>
      <c r="E363" s="7"/>
      <c r="F363" s="7"/>
      <c r="G363" s="7"/>
      <c r="H363" s="7"/>
      <c r="M363" s="7"/>
      <c r="N363" s="7"/>
    </row>
    <row r="364" spans="1:14" x14ac:dyDescent="0.3">
      <c r="A364" s="7"/>
      <c r="C364" s="7"/>
      <c r="E364" s="7"/>
      <c r="F364" s="7"/>
      <c r="G364" s="7"/>
      <c r="H364" s="7"/>
      <c r="M364" s="7"/>
      <c r="N364" s="7"/>
    </row>
    <row r="365" spans="1:14" x14ac:dyDescent="0.3">
      <c r="A365" s="7"/>
      <c r="C365" s="7"/>
      <c r="E365" s="7"/>
      <c r="F365" s="7"/>
      <c r="G365" s="7"/>
      <c r="H365" s="7"/>
      <c r="M365" s="7"/>
      <c r="N365" s="7"/>
    </row>
    <row r="366" spans="1:14" x14ac:dyDescent="0.3">
      <c r="A366" s="7"/>
      <c r="C366" s="7"/>
      <c r="E366" s="7"/>
      <c r="F366" s="7"/>
      <c r="G366" s="7"/>
      <c r="H366" s="7"/>
      <c r="M366" s="7"/>
      <c r="N366" s="7"/>
    </row>
    <row r="367" spans="1:14" x14ac:dyDescent="0.3">
      <c r="A367" s="7"/>
      <c r="C367" s="7"/>
      <c r="E367" s="7"/>
      <c r="F367" s="7"/>
      <c r="G367" s="7"/>
      <c r="H367" s="7"/>
      <c r="M367" s="7"/>
      <c r="N367" s="7"/>
    </row>
    <row r="368" spans="1:14" x14ac:dyDescent="0.3">
      <c r="A368" s="7"/>
      <c r="C368" s="7"/>
      <c r="E368" s="7"/>
      <c r="F368" s="7"/>
      <c r="G368" s="7"/>
      <c r="H368" s="7"/>
      <c r="M368" s="7"/>
      <c r="N368" s="7"/>
    </row>
    <row r="369" spans="1:14" x14ac:dyDescent="0.3">
      <c r="A369" s="7"/>
      <c r="C369" s="7"/>
      <c r="E369" s="7"/>
      <c r="F369" s="7"/>
      <c r="G369" s="7"/>
      <c r="H369" s="7"/>
      <c r="M369" s="7"/>
      <c r="N369" s="7"/>
    </row>
    <row r="370" spans="1:14" x14ac:dyDescent="0.3">
      <c r="A370" s="7"/>
      <c r="C370" s="7"/>
      <c r="E370" s="7"/>
      <c r="F370" s="7"/>
      <c r="G370" s="7"/>
      <c r="H370" s="7"/>
      <c r="M370" s="7"/>
      <c r="N370" s="7"/>
    </row>
    <row r="371" spans="1:14" x14ac:dyDescent="0.3">
      <c r="A371" s="7"/>
      <c r="C371" s="7"/>
      <c r="E371" s="7"/>
      <c r="F371" s="7"/>
      <c r="G371" s="7"/>
      <c r="H371" s="7"/>
      <c r="M371" s="7"/>
      <c r="N371" s="7"/>
    </row>
    <row r="372" spans="1:14" x14ac:dyDescent="0.3">
      <c r="A372" s="7"/>
      <c r="C372" s="7"/>
      <c r="E372" s="7"/>
      <c r="F372" s="7"/>
      <c r="G372" s="7"/>
      <c r="H372" s="7"/>
      <c r="M372" s="7"/>
      <c r="N372" s="7"/>
    </row>
    <row r="373" spans="1:14" x14ac:dyDescent="0.3">
      <c r="A373" s="7"/>
      <c r="C373" s="7"/>
      <c r="E373" s="7"/>
      <c r="F373" s="7"/>
      <c r="G373" s="7"/>
      <c r="H373" s="7"/>
      <c r="M373" s="7"/>
      <c r="N373" s="7"/>
    </row>
    <row r="374" spans="1:14" x14ac:dyDescent="0.3">
      <c r="A374" s="7"/>
      <c r="C374" s="7"/>
      <c r="E374" s="7"/>
      <c r="F374" s="7"/>
      <c r="G374" s="7"/>
      <c r="H374" s="7"/>
      <c r="M374" s="7"/>
      <c r="N374" s="7"/>
    </row>
    <row r="375" spans="1:14" x14ac:dyDescent="0.3">
      <c r="A375" s="7"/>
      <c r="C375" s="7"/>
      <c r="E375" s="7"/>
      <c r="F375" s="7"/>
      <c r="G375" s="7"/>
      <c r="H375" s="7"/>
      <c r="M375" s="7"/>
      <c r="N375" s="7"/>
    </row>
    <row r="376" spans="1:14" x14ac:dyDescent="0.3">
      <c r="A376" s="7"/>
      <c r="C376" s="7"/>
      <c r="E376" s="7"/>
      <c r="F376" s="7"/>
      <c r="G376" s="7"/>
      <c r="H376" s="7"/>
      <c r="M376" s="7"/>
      <c r="N376" s="7"/>
    </row>
    <row r="377" spans="1:14" x14ac:dyDescent="0.3">
      <c r="A377" s="7"/>
      <c r="C377" s="7"/>
      <c r="E377" s="7"/>
      <c r="F377" s="7"/>
      <c r="G377" s="7"/>
      <c r="H377" s="7"/>
      <c r="M377" s="7"/>
      <c r="N377" s="7"/>
    </row>
    <row r="378" spans="1:14" x14ac:dyDescent="0.3">
      <c r="A378" s="7"/>
      <c r="C378" s="7"/>
      <c r="E378" s="7"/>
      <c r="F378" s="7"/>
      <c r="G378" s="7"/>
      <c r="H378" s="7"/>
      <c r="M378" s="7"/>
      <c r="N378" s="7"/>
    </row>
    <row r="379" spans="1:14" x14ac:dyDescent="0.3">
      <c r="A379" s="7"/>
      <c r="C379" s="7"/>
      <c r="E379" s="7"/>
      <c r="F379" s="7"/>
      <c r="G379" s="7"/>
      <c r="H379" s="7"/>
      <c r="M379" s="7"/>
      <c r="N379" s="7"/>
    </row>
    <row r="380" spans="1:14" x14ac:dyDescent="0.3">
      <c r="A380" s="7"/>
      <c r="C380" s="7"/>
      <c r="E380" s="7"/>
      <c r="F380" s="7"/>
      <c r="G380" s="7"/>
      <c r="H380" s="7"/>
      <c r="M380" s="7"/>
      <c r="N380" s="7"/>
    </row>
    <row r="381" spans="1:14" x14ac:dyDescent="0.3">
      <c r="A381" s="7"/>
      <c r="C381" s="7"/>
      <c r="E381" s="7"/>
      <c r="F381" s="7"/>
      <c r="G381" s="7"/>
      <c r="H381" s="7"/>
      <c r="M381" s="7"/>
      <c r="N381" s="7"/>
    </row>
    <row r="382" spans="1:14" x14ac:dyDescent="0.3">
      <c r="A382" s="7"/>
      <c r="C382" s="7"/>
      <c r="E382" s="7"/>
      <c r="F382" s="7"/>
      <c r="G382" s="7"/>
      <c r="H382" s="7"/>
      <c r="M382" s="7"/>
      <c r="N382" s="7"/>
    </row>
    <row r="383" spans="1:14" x14ac:dyDescent="0.3">
      <c r="A383" s="7"/>
      <c r="C383" s="7"/>
      <c r="E383" s="7"/>
      <c r="F383" s="7"/>
      <c r="G383" s="7"/>
      <c r="H383" s="7"/>
      <c r="M383" s="7"/>
      <c r="N383" s="7"/>
    </row>
    <row r="384" spans="1:14" x14ac:dyDescent="0.3">
      <c r="A384" s="7"/>
      <c r="C384" s="7"/>
      <c r="E384" s="7"/>
      <c r="F384" s="7"/>
      <c r="G384" s="7"/>
      <c r="H384" s="7"/>
      <c r="M384" s="7"/>
      <c r="N384" s="7"/>
    </row>
    <row r="385" spans="1:14" x14ac:dyDescent="0.3">
      <c r="A385" s="7"/>
      <c r="C385" s="7"/>
      <c r="E385" s="7"/>
      <c r="F385" s="7"/>
      <c r="G385" s="7"/>
      <c r="H385" s="7"/>
      <c r="M385" s="7"/>
      <c r="N385" s="7"/>
    </row>
    <row r="386" spans="1:14" x14ac:dyDescent="0.3">
      <c r="A386" s="7"/>
      <c r="C386" s="7"/>
      <c r="E386" s="7"/>
      <c r="F386" s="7"/>
      <c r="G386" s="7"/>
      <c r="H386" s="7"/>
      <c r="M386" s="7"/>
      <c r="N386" s="7"/>
    </row>
    <row r="387" spans="1:14" x14ac:dyDescent="0.3">
      <c r="A387" s="7"/>
      <c r="C387" s="7"/>
      <c r="E387" s="7"/>
      <c r="F387" s="7"/>
      <c r="G387" s="7"/>
      <c r="H387" s="7"/>
      <c r="M387" s="7"/>
      <c r="N387" s="7"/>
    </row>
    <row r="388" spans="1:14" x14ac:dyDescent="0.3">
      <c r="A388" s="7"/>
      <c r="C388" s="7"/>
      <c r="E388" s="7"/>
      <c r="F388" s="7"/>
      <c r="G388" s="7"/>
      <c r="H388" s="7"/>
      <c r="M388" s="7"/>
      <c r="N388" s="7"/>
    </row>
    <row r="389" spans="1:14" x14ac:dyDescent="0.3">
      <c r="A389" s="7"/>
      <c r="C389" s="7"/>
      <c r="E389" s="7"/>
      <c r="F389" s="7"/>
      <c r="G389" s="7"/>
      <c r="H389" s="7"/>
      <c r="M389" s="7"/>
      <c r="N389" s="7"/>
    </row>
    <row r="390" spans="1:14" x14ac:dyDescent="0.3">
      <c r="A390" s="7"/>
      <c r="C390" s="7"/>
      <c r="E390" s="7"/>
      <c r="F390" s="7"/>
      <c r="G390" s="7"/>
      <c r="H390" s="7"/>
      <c r="M390" s="7"/>
      <c r="N390" s="7"/>
    </row>
    <row r="391" spans="1:14" x14ac:dyDescent="0.3">
      <c r="A391" s="7"/>
      <c r="C391" s="7"/>
      <c r="E391" s="7"/>
      <c r="F391" s="7"/>
      <c r="G391" s="7"/>
      <c r="H391" s="7"/>
      <c r="M391" s="7"/>
      <c r="N391" s="7"/>
    </row>
    <row r="392" spans="1:14" x14ac:dyDescent="0.3">
      <c r="A392" s="7"/>
      <c r="C392" s="7"/>
      <c r="E392" s="7"/>
      <c r="F392" s="7"/>
      <c r="G392" s="7"/>
      <c r="H392" s="7"/>
      <c r="M392" s="7"/>
      <c r="N392" s="7"/>
    </row>
    <row r="393" spans="1:14" x14ac:dyDescent="0.3">
      <c r="A393" s="7"/>
      <c r="C393" s="7"/>
      <c r="E393" s="7"/>
      <c r="F393" s="7"/>
      <c r="G393" s="7"/>
      <c r="H393" s="7"/>
      <c r="M393" s="7"/>
      <c r="N393" s="7"/>
    </row>
    <row r="394" spans="1:14" x14ac:dyDescent="0.3">
      <c r="A394" s="7"/>
      <c r="C394" s="7"/>
      <c r="E394" s="7"/>
      <c r="F394" s="7"/>
      <c r="G394" s="7"/>
      <c r="H394" s="7"/>
      <c r="M394" s="7"/>
      <c r="N394" s="7"/>
    </row>
    <row r="395" spans="1:14" x14ac:dyDescent="0.3">
      <c r="A395" s="7"/>
      <c r="C395" s="7"/>
      <c r="E395" s="7"/>
      <c r="F395" s="7"/>
      <c r="G395" s="7"/>
      <c r="H395" s="7"/>
      <c r="M395" s="7"/>
      <c r="N395" s="7"/>
    </row>
    <row r="396" spans="1:14" x14ac:dyDescent="0.3">
      <c r="A396" s="7"/>
      <c r="C396" s="7"/>
      <c r="E396" s="7"/>
      <c r="F396" s="7"/>
      <c r="G396" s="7"/>
      <c r="H396" s="7"/>
      <c r="M396" s="7"/>
      <c r="N396" s="7"/>
    </row>
    <row r="397" spans="1:14" x14ac:dyDescent="0.3">
      <c r="A397" s="7"/>
      <c r="C397" s="7"/>
      <c r="E397" s="7"/>
      <c r="F397" s="7"/>
      <c r="G397" s="7"/>
      <c r="H397" s="7"/>
      <c r="M397" s="7"/>
      <c r="N397" s="7"/>
    </row>
    <row r="398" spans="1:14" x14ac:dyDescent="0.3">
      <c r="A398" s="7"/>
      <c r="C398" s="7"/>
      <c r="E398" s="7"/>
      <c r="F398" s="7"/>
      <c r="G398" s="7"/>
      <c r="H398" s="7"/>
      <c r="M398" s="7"/>
      <c r="N398" s="7"/>
    </row>
    <row r="399" spans="1:14" x14ac:dyDescent="0.3">
      <c r="A399" s="7"/>
      <c r="C399" s="7"/>
      <c r="E399" s="7"/>
      <c r="F399" s="7"/>
      <c r="G399" s="7"/>
      <c r="H399" s="7"/>
      <c r="M399" s="7"/>
      <c r="N399" s="7"/>
    </row>
    <row r="400" spans="1:14" x14ac:dyDescent="0.3">
      <c r="A400" s="7"/>
      <c r="C400" s="7"/>
      <c r="E400" s="7"/>
      <c r="F400" s="7"/>
      <c r="G400" s="7"/>
      <c r="H400" s="7"/>
      <c r="M400" s="7"/>
      <c r="N400" s="7"/>
    </row>
    <row r="401" spans="1:14" x14ac:dyDescent="0.3">
      <c r="A401" s="7"/>
      <c r="C401" s="7"/>
      <c r="E401" s="7"/>
      <c r="F401" s="7"/>
      <c r="G401" s="7"/>
      <c r="H401" s="7"/>
      <c r="M401" s="7"/>
      <c r="N401" s="7"/>
    </row>
    <row r="402" spans="1:14" x14ac:dyDescent="0.3">
      <c r="A402" s="7"/>
      <c r="C402" s="7"/>
      <c r="E402" s="7"/>
      <c r="F402" s="7"/>
      <c r="G402" s="7"/>
      <c r="H402" s="7"/>
      <c r="M402" s="7"/>
      <c r="N402" s="7"/>
    </row>
    <row r="403" spans="1:14" x14ac:dyDescent="0.3">
      <c r="A403" s="7"/>
      <c r="C403" s="7"/>
      <c r="E403" s="7"/>
      <c r="F403" s="7"/>
      <c r="G403" s="7"/>
      <c r="H403" s="7"/>
      <c r="M403" s="7"/>
      <c r="N403" s="7"/>
    </row>
    <row r="404" spans="1:14" x14ac:dyDescent="0.3">
      <c r="A404" s="7"/>
      <c r="C404" s="7"/>
      <c r="E404" s="7"/>
      <c r="F404" s="7"/>
      <c r="G404" s="7"/>
      <c r="H404" s="7"/>
      <c r="M404" s="7"/>
      <c r="N404" s="7"/>
    </row>
    <row r="405" spans="1:14" x14ac:dyDescent="0.3">
      <c r="A405" s="7"/>
      <c r="C405" s="7"/>
      <c r="E405" s="7"/>
      <c r="F405" s="7"/>
      <c r="G405" s="7"/>
      <c r="H405" s="7"/>
      <c r="M405" s="7"/>
      <c r="N405" s="7"/>
    </row>
    <row r="406" spans="1:14" x14ac:dyDescent="0.3">
      <c r="A406" s="7"/>
      <c r="C406" s="7"/>
      <c r="E406" s="7"/>
      <c r="F406" s="7"/>
      <c r="G406" s="7"/>
      <c r="H406" s="7"/>
      <c r="M406" s="7"/>
      <c r="N406" s="7"/>
    </row>
    <row r="407" spans="1:14" x14ac:dyDescent="0.3">
      <c r="A407" s="7"/>
      <c r="C407" s="7"/>
      <c r="E407" s="7"/>
      <c r="F407" s="7"/>
      <c r="G407" s="7"/>
      <c r="H407" s="7"/>
      <c r="M407" s="7"/>
      <c r="N407" s="7"/>
    </row>
    <row r="408" spans="1:14" x14ac:dyDescent="0.3">
      <c r="A408" s="7"/>
      <c r="C408" s="7"/>
      <c r="E408" s="7"/>
      <c r="F408" s="7"/>
      <c r="G408" s="7"/>
      <c r="H408" s="7"/>
      <c r="M408" s="7"/>
      <c r="N408" s="7"/>
    </row>
    <row r="409" spans="1:14" x14ac:dyDescent="0.3">
      <c r="A409" s="7"/>
      <c r="C409" s="7"/>
      <c r="E409" s="7"/>
      <c r="F409" s="7"/>
      <c r="G409" s="7"/>
      <c r="H409" s="7"/>
      <c r="M409" s="7"/>
      <c r="N409" s="7"/>
    </row>
    <row r="410" spans="1:14" x14ac:dyDescent="0.3">
      <c r="A410" s="7"/>
      <c r="C410" s="7"/>
      <c r="E410" s="7"/>
      <c r="F410" s="7"/>
      <c r="G410" s="7"/>
      <c r="H410" s="7"/>
      <c r="M410" s="7"/>
      <c r="N410" s="7"/>
    </row>
    <row r="411" spans="1:14" x14ac:dyDescent="0.3">
      <c r="A411" s="7"/>
      <c r="C411" s="7"/>
      <c r="E411" s="7"/>
      <c r="F411" s="7"/>
      <c r="G411" s="7"/>
      <c r="H411" s="7"/>
      <c r="M411" s="7"/>
      <c r="N411" s="7"/>
    </row>
    <row r="412" spans="1:14" x14ac:dyDescent="0.3">
      <c r="A412" s="7"/>
      <c r="C412" s="7"/>
      <c r="E412" s="7"/>
      <c r="F412" s="7"/>
      <c r="G412" s="7"/>
      <c r="H412" s="7"/>
      <c r="M412" s="7"/>
      <c r="N412" s="7"/>
    </row>
    <row r="413" spans="1:14" x14ac:dyDescent="0.3">
      <c r="A413" s="7"/>
      <c r="C413" s="7"/>
      <c r="E413" s="7"/>
      <c r="F413" s="7"/>
      <c r="G413" s="7"/>
      <c r="H413" s="7"/>
      <c r="M413" s="7"/>
      <c r="N413" s="7"/>
    </row>
    <row r="414" spans="1:14" x14ac:dyDescent="0.3">
      <c r="A414" s="7"/>
      <c r="C414" s="7"/>
      <c r="E414" s="7"/>
      <c r="F414" s="7"/>
      <c r="G414" s="7"/>
      <c r="H414" s="7"/>
      <c r="M414" s="7"/>
      <c r="N414" s="7"/>
    </row>
    <row r="415" spans="1:14" x14ac:dyDescent="0.3">
      <c r="A415" s="7"/>
      <c r="C415" s="7"/>
      <c r="E415" s="7"/>
      <c r="F415" s="7"/>
      <c r="G415" s="7"/>
      <c r="H415" s="7"/>
      <c r="M415" s="7"/>
      <c r="N415" s="7"/>
    </row>
    <row r="416" spans="1:14" x14ac:dyDescent="0.3">
      <c r="A416" s="7"/>
      <c r="C416" s="7"/>
      <c r="E416" s="7"/>
      <c r="F416" s="7"/>
      <c r="G416" s="7"/>
      <c r="H416" s="7"/>
      <c r="M416" s="7"/>
      <c r="N416" s="7"/>
    </row>
    <row r="417" spans="1:14" x14ac:dyDescent="0.3">
      <c r="A417" s="7"/>
      <c r="C417" s="7"/>
      <c r="E417" s="7"/>
      <c r="F417" s="7"/>
      <c r="G417" s="7"/>
      <c r="H417" s="7"/>
      <c r="M417" s="7"/>
      <c r="N417" s="7"/>
    </row>
    <row r="418" spans="1:14" x14ac:dyDescent="0.3">
      <c r="A418" s="7"/>
      <c r="C418" s="7"/>
      <c r="E418" s="7"/>
      <c r="F418" s="7"/>
      <c r="G418" s="7"/>
      <c r="H418" s="7"/>
      <c r="M418" s="7"/>
      <c r="N418" s="7"/>
    </row>
    <row r="419" spans="1:14" x14ac:dyDescent="0.3">
      <c r="A419" s="7"/>
      <c r="C419" s="7"/>
      <c r="E419" s="7"/>
      <c r="F419" s="7"/>
      <c r="G419" s="7"/>
      <c r="H419" s="7"/>
      <c r="M419" s="7"/>
      <c r="N419" s="7"/>
    </row>
    <row r="420" spans="1:14" x14ac:dyDescent="0.3">
      <c r="A420" s="7"/>
      <c r="C420" s="7"/>
      <c r="E420" s="7"/>
      <c r="F420" s="7"/>
      <c r="G420" s="7"/>
      <c r="H420" s="7"/>
      <c r="M420" s="7"/>
      <c r="N420" s="7"/>
    </row>
    <row r="421" spans="1:14" x14ac:dyDescent="0.3">
      <c r="A421" s="7"/>
      <c r="C421" s="7"/>
      <c r="E421" s="7"/>
      <c r="F421" s="7"/>
      <c r="G421" s="7"/>
      <c r="H421" s="7"/>
      <c r="M421" s="7"/>
      <c r="N421" s="7"/>
    </row>
    <row r="422" spans="1:14" x14ac:dyDescent="0.3">
      <c r="A422" s="7"/>
      <c r="C422" s="7"/>
      <c r="E422" s="7"/>
      <c r="F422" s="7"/>
      <c r="G422" s="7"/>
      <c r="H422" s="7"/>
      <c r="M422" s="7"/>
      <c r="N422" s="7"/>
    </row>
    <row r="423" spans="1:14" x14ac:dyDescent="0.3">
      <c r="A423" s="7"/>
      <c r="C423" s="7"/>
      <c r="E423" s="7"/>
      <c r="F423" s="7"/>
      <c r="G423" s="7"/>
      <c r="H423" s="7"/>
      <c r="M423" s="7"/>
      <c r="N423" s="7"/>
    </row>
    <row r="424" spans="1:14" x14ac:dyDescent="0.3">
      <c r="A424" s="7"/>
      <c r="C424" s="7"/>
      <c r="E424" s="7"/>
      <c r="F424" s="7"/>
      <c r="G424" s="7"/>
      <c r="H424" s="7"/>
      <c r="M424" s="7"/>
      <c r="N424" s="7"/>
    </row>
    <row r="425" spans="1:14" x14ac:dyDescent="0.3">
      <c r="A425" s="7"/>
      <c r="C425" s="7"/>
      <c r="E425" s="7"/>
      <c r="F425" s="7"/>
      <c r="G425" s="7"/>
      <c r="H425" s="7"/>
      <c r="M425" s="7"/>
      <c r="N425" s="7"/>
    </row>
    <row r="426" spans="1:14" x14ac:dyDescent="0.3">
      <c r="A426" s="7"/>
      <c r="C426" s="7"/>
      <c r="E426" s="7"/>
      <c r="F426" s="7"/>
      <c r="G426" s="7"/>
      <c r="H426" s="7"/>
      <c r="M426" s="7"/>
      <c r="N426" s="7"/>
    </row>
    <row r="427" spans="1:14" x14ac:dyDescent="0.3">
      <c r="A427" s="7"/>
      <c r="C427" s="7"/>
      <c r="E427" s="7"/>
      <c r="F427" s="7"/>
      <c r="G427" s="7"/>
      <c r="H427" s="7"/>
      <c r="M427" s="7"/>
      <c r="N427" s="7"/>
    </row>
    <row r="428" spans="1:14" x14ac:dyDescent="0.3">
      <c r="A428" s="7"/>
      <c r="C428" s="7"/>
      <c r="E428" s="7"/>
      <c r="F428" s="7"/>
      <c r="G428" s="7"/>
      <c r="H428" s="7"/>
      <c r="M428" s="7"/>
      <c r="N428" s="7"/>
    </row>
    <row r="429" spans="1:14" x14ac:dyDescent="0.3">
      <c r="A429" s="7"/>
      <c r="C429" s="7"/>
      <c r="E429" s="7"/>
      <c r="F429" s="7"/>
      <c r="G429" s="7"/>
      <c r="H429" s="7"/>
      <c r="M429" s="7"/>
      <c r="N429" s="7"/>
    </row>
    <row r="430" spans="1:14" x14ac:dyDescent="0.3">
      <c r="A430" s="7"/>
      <c r="C430" s="7"/>
      <c r="E430" s="7"/>
      <c r="F430" s="7"/>
      <c r="G430" s="7"/>
      <c r="H430" s="7"/>
      <c r="M430" s="7"/>
      <c r="N430" s="7"/>
    </row>
    <row r="431" spans="1:14" x14ac:dyDescent="0.3">
      <c r="A431" s="7"/>
      <c r="C431" s="7"/>
      <c r="E431" s="7"/>
      <c r="F431" s="7"/>
      <c r="G431" s="7"/>
      <c r="H431" s="7"/>
      <c r="M431" s="7"/>
      <c r="N431" s="7"/>
    </row>
    <row r="432" spans="1:14" x14ac:dyDescent="0.3">
      <c r="A432" s="7"/>
      <c r="C432" s="7"/>
      <c r="E432" s="7"/>
      <c r="F432" s="7"/>
      <c r="G432" s="7"/>
      <c r="H432" s="7"/>
      <c r="M432" s="7"/>
      <c r="N432" s="7"/>
    </row>
    <row r="433" spans="1:14" x14ac:dyDescent="0.3">
      <c r="A433" s="7"/>
      <c r="C433" s="7"/>
      <c r="E433" s="7"/>
      <c r="F433" s="7"/>
      <c r="G433" s="7"/>
      <c r="H433" s="7"/>
      <c r="M433" s="7"/>
      <c r="N433" s="7"/>
    </row>
    <row r="434" spans="1:14" x14ac:dyDescent="0.3">
      <c r="A434" s="7"/>
      <c r="C434" s="7"/>
      <c r="E434" s="7"/>
      <c r="F434" s="7"/>
      <c r="G434" s="7"/>
      <c r="H434" s="7"/>
      <c r="M434" s="7"/>
      <c r="N434" s="7"/>
    </row>
    <row r="435" spans="1:14" x14ac:dyDescent="0.3">
      <c r="A435" s="7"/>
      <c r="C435" s="7"/>
      <c r="E435" s="7"/>
      <c r="F435" s="7"/>
      <c r="G435" s="7"/>
      <c r="H435" s="7"/>
      <c r="M435" s="7"/>
      <c r="N435" s="7"/>
    </row>
    <row r="436" spans="1:14" x14ac:dyDescent="0.3">
      <c r="A436" s="7"/>
      <c r="C436" s="7"/>
      <c r="E436" s="7"/>
      <c r="F436" s="7"/>
      <c r="G436" s="7"/>
      <c r="H436" s="7"/>
      <c r="M436" s="7"/>
      <c r="N436" s="7"/>
    </row>
    <row r="437" spans="1:14" x14ac:dyDescent="0.3">
      <c r="A437" s="7"/>
      <c r="C437" s="7"/>
      <c r="E437" s="7"/>
      <c r="F437" s="7"/>
      <c r="G437" s="7"/>
      <c r="H437" s="7"/>
      <c r="M437" s="7"/>
      <c r="N437" s="7"/>
    </row>
    <row r="438" spans="1:14" x14ac:dyDescent="0.3">
      <c r="A438" s="7"/>
      <c r="C438" s="7"/>
      <c r="E438" s="7"/>
      <c r="F438" s="7"/>
      <c r="G438" s="7"/>
      <c r="H438" s="7"/>
      <c r="M438" s="7"/>
      <c r="N438" s="7"/>
    </row>
    <row r="439" spans="1:14" x14ac:dyDescent="0.3">
      <c r="A439" s="7"/>
      <c r="C439" s="7"/>
      <c r="E439" s="7"/>
      <c r="F439" s="7"/>
      <c r="G439" s="7"/>
      <c r="H439" s="7"/>
      <c r="M439" s="7"/>
      <c r="N439" s="7"/>
    </row>
    <row r="440" spans="1:14" x14ac:dyDescent="0.3">
      <c r="A440" s="7"/>
      <c r="C440" s="7"/>
      <c r="E440" s="7"/>
      <c r="F440" s="7"/>
      <c r="G440" s="7"/>
      <c r="H440" s="7"/>
      <c r="M440" s="7"/>
      <c r="N440" s="7"/>
    </row>
    <row r="441" spans="1:14" x14ac:dyDescent="0.3">
      <c r="A441" s="7"/>
      <c r="C441" s="7"/>
      <c r="E441" s="7"/>
      <c r="F441" s="7"/>
      <c r="G441" s="7"/>
      <c r="H441" s="7"/>
      <c r="M441" s="7"/>
      <c r="N441" s="7"/>
    </row>
    <row r="442" spans="1:14" x14ac:dyDescent="0.3">
      <c r="A442" s="7"/>
      <c r="C442" s="7"/>
      <c r="E442" s="7"/>
      <c r="F442" s="7"/>
      <c r="G442" s="7"/>
      <c r="H442" s="7"/>
      <c r="M442" s="7"/>
      <c r="N442" s="7"/>
    </row>
    <row r="443" spans="1:14" x14ac:dyDescent="0.3">
      <c r="A443" s="7"/>
      <c r="C443" s="7"/>
      <c r="E443" s="7"/>
      <c r="F443" s="7"/>
      <c r="G443" s="7"/>
      <c r="H443" s="7"/>
      <c r="M443" s="7"/>
      <c r="N443" s="7"/>
    </row>
    <row r="444" spans="1:14" x14ac:dyDescent="0.3">
      <c r="A444" s="7"/>
      <c r="C444" s="7"/>
      <c r="E444" s="7"/>
      <c r="F444" s="7"/>
      <c r="G444" s="7"/>
      <c r="H444" s="7"/>
      <c r="M444" s="7"/>
      <c r="N444" s="7"/>
    </row>
    <row r="445" spans="1:14" x14ac:dyDescent="0.3">
      <c r="A445" s="7"/>
      <c r="C445" s="7"/>
      <c r="E445" s="7"/>
      <c r="F445" s="7"/>
      <c r="G445" s="7"/>
      <c r="H445" s="7"/>
      <c r="M445" s="7"/>
      <c r="N445" s="7"/>
    </row>
    <row r="446" spans="1:14" x14ac:dyDescent="0.3">
      <c r="A446" s="7"/>
      <c r="C446" s="7"/>
      <c r="E446" s="7"/>
      <c r="F446" s="7"/>
      <c r="G446" s="7"/>
      <c r="H446" s="7"/>
      <c r="M446" s="7"/>
      <c r="N446" s="7"/>
    </row>
    <row r="447" spans="1:14" x14ac:dyDescent="0.3">
      <c r="A447" s="7"/>
      <c r="C447" s="7"/>
      <c r="E447" s="7"/>
      <c r="F447" s="7"/>
      <c r="G447" s="7"/>
      <c r="H447" s="7"/>
      <c r="M447" s="7"/>
      <c r="N447" s="7"/>
    </row>
    <row r="448" spans="1:14" x14ac:dyDescent="0.3">
      <c r="A448" s="7"/>
      <c r="C448" s="7"/>
      <c r="E448" s="7"/>
      <c r="F448" s="7"/>
      <c r="G448" s="7"/>
      <c r="H448" s="7"/>
      <c r="M448" s="7"/>
      <c r="N448" s="7"/>
    </row>
    <row r="449" spans="1:14" x14ac:dyDescent="0.3">
      <c r="A449" s="7"/>
      <c r="C449" s="7"/>
      <c r="E449" s="7"/>
      <c r="F449" s="7"/>
      <c r="G449" s="7"/>
      <c r="H449" s="7"/>
      <c r="M449" s="7"/>
      <c r="N449" s="7"/>
    </row>
    <row r="450" spans="1:14" x14ac:dyDescent="0.3">
      <c r="A450" s="7"/>
      <c r="C450" s="7"/>
      <c r="E450" s="7"/>
      <c r="F450" s="7"/>
      <c r="G450" s="7"/>
      <c r="H450" s="7"/>
      <c r="M450" s="7"/>
      <c r="N450" s="7"/>
    </row>
    <row r="451" spans="1:14" x14ac:dyDescent="0.3">
      <c r="A451" s="7"/>
      <c r="C451" s="7"/>
      <c r="E451" s="7"/>
      <c r="F451" s="7"/>
      <c r="G451" s="7"/>
      <c r="H451" s="7"/>
      <c r="M451" s="7"/>
      <c r="N451" s="7"/>
    </row>
    <row r="452" spans="1:14" x14ac:dyDescent="0.3">
      <c r="A452" s="7"/>
      <c r="C452" s="7"/>
      <c r="E452" s="7"/>
      <c r="F452" s="7"/>
      <c r="G452" s="7"/>
      <c r="H452" s="7"/>
      <c r="M452" s="7"/>
      <c r="N452" s="7"/>
    </row>
    <row r="453" spans="1:14" x14ac:dyDescent="0.3">
      <c r="A453" s="7"/>
      <c r="C453" s="7"/>
      <c r="E453" s="7"/>
      <c r="F453" s="7"/>
      <c r="G453" s="7"/>
      <c r="H453" s="7"/>
      <c r="M453" s="7"/>
      <c r="N453" s="7"/>
    </row>
    <row r="454" spans="1:14" x14ac:dyDescent="0.3">
      <c r="A454" s="7"/>
      <c r="C454" s="7"/>
      <c r="E454" s="7"/>
      <c r="F454" s="7"/>
      <c r="G454" s="7"/>
      <c r="H454" s="7"/>
      <c r="M454" s="7"/>
      <c r="N454" s="7"/>
    </row>
    <row r="455" spans="1:14" x14ac:dyDescent="0.3">
      <c r="A455" s="7"/>
      <c r="C455" s="7"/>
      <c r="E455" s="7"/>
      <c r="F455" s="7"/>
      <c r="G455" s="7"/>
      <c r="H455" s="7"/>
      <c r="M455" s="7"/>
      <c r="N455" s="7"/>
    </row>
    <row r="456" spans="1:14" x14ac:dyDescent="0.3">
      <c r="A456" s="7"/>
      <c r="C456" s="7"/>
      <c r="E456" s="7"/>
      <c r="F456" s="7"/>
      <c r="G456" s="7"/>
      <c r="H456" s="7"/>
      <c r="M456" s="7"/>
      <c r="N456" s="7"/>
    </row>
    <row r="457" spans="1:14" x14ac:dyDescent="0.3">
      <c r="A457" s="7"/>
      <c r="C457" s="7"/>
      <c r="E457" s="7"/>
      <c r="F457" s="7"/>
      <c r="G457" s="7"/>
      <c r="H457" s="7"/>
      <c r="M457" s="7"/>
      <c r="N457" s="7"/>
    </row>
    <row r="458" spans="1:14" x14ac:dyDescent="0.3">
      <c r="A458" s="7"/>
      <c r="C458" s="7"/>
      <c r="E458" s="7"/>
      <c r="F458" s="7"/>
      <c r="G458" s="7"/>
      <c r="H458" s="7"/>
      <c r="M458" s="7"/>
      <c r="N458" s="7"/>
    </row>
    <row r="459" spans="1:14" x14ac:dyDescent="0.3">
      <c r="A459" s="7"/>
      <c r="C459" s="7"/>
      <c r="E459" s="7"/>
      <c r="F459" s="7"/>
      <c r="G459" s="7"/>
      <c r="H459" s="7"/>
      <c r="M459" s="7"/>
      <c r="N459" s="7"/>
    </row>
    <row r="460" spans="1:14" x14ac:dyDescent="0.3">
      <c r="A460" s="7"/>
      <c r="C460" s="7"/>
      <c r="E460" s="7"/>
      <c r="F460" s="7"/>
      <c r="G460" s="7"/>
      <c r="H460" s="7"/>
      <c r="M460" s="7"/>
      <c r="N460" s="7"/>
    </row>
    <row r="461" spans="1:14" x14ac:dyDescent="0.3">
      <c r="A461" s="7"/>
      <c r="C461" s="7"/>
      <c r="E461" s="7"/>
      <c r="F461" s="7"/>
      <c r="G461" s="7"/>
      <c r="H461" s="7"/>
      <c r="M461" s="7"/>
      <c r="N461" s="7"/>
    </row>
    <row r="462" spans="1:14" x14ac:dyDescent="0.3">
      <c r="A462" s="7"/>
      <c r="C462" s="7"/>
      <c r="E462" s="7"/>
      <c r="F462" s="7"/>
      <c r="G462" s="7"/>
      <c r="H462" s="7"/>
      <c r="M462" s="7"/>
      <c r="N462" s="7"/>
    </row>
    <row r="463" spans="1:14" x14ac:dyDescent="0.3">
      <c r="A463" s="7"/>
      <c r="C463" s="7"/>
      <c r="E463" s="7"/>
      <c r="F463" s="7"/>
      <c r="G463" s="7"/>
      <c r="H463" s="7"/>
      <c r="M463" s="7"/>
      <c r="N463" s="7"/>
    </row>
    <row r="464" spans="1:14" x14ac:dyDescent="0.3">
      <c r="A464" s="7"/>
      <c r="C464" s="7"/>
      <c r="E464" s="7"/>
      <c r="F464" s="7"/>
      <c r="G464" s="7"/>
      <c r="H464" s="7"/>
      <c r="M464" s="7"/>
      <c r="N464" s="7"/>
    </row>
    <row r="465" spans="1:14" x14ac:dyDescent="0.3">
      <c r="A465" s="7"/>
      <c r="C465" s="7"/>
      <c r="E465" s="7"/>
      <c r="F465" s="7"/>
      <c r="G465" s="7"/>
      <c r="H465" s="7"/>
      <c r="M465" s="7"/>
      <c r="N465" s="7"/>
    </row>
    <row r="466" spans="1:14" x14ac:dyDescent="0.3">
      <c r="A466" s="7"/>
      <c r="C466" s="7"/>
      <c r="E466" s="7"/>
      <c r="F466" s="7"/>
      <c r="G466" s="7"/>
      <c r="H466" s="7"/>
      <c r="M466" s="7"/>
      <c r="N466" s="7"/>
    </row>
    <row r="467" spans="1:14" x14ac:dyDescent="0.3">
      <c r="A467" s="7"/>
      <c r="C467" s="7"/>
      <c r="E467" s="7"/>
      <c r="F467" s="7"/>
      <c r="G467" s="7"/>
      <c r="H467" s="7"/>
      <c r="M467" s="7"/>
      <c r="N467" s="7"/>
    </row>
    <row r="468" spans="1:14" x14ac:dyDescent="0.3">
      <c r="A468" s="7"/>
      <c r="C468" s="7"/>
      <c r="E468" s="7"/>
      <c r="F468" s="7"/>
      <c r="G468" s="7"/>
      <c r="H468" s="7"/>
      <c r="M468" s="7"/>
      <c r="N468" s="7"/>
    </row>
    <row r="469" spans="1:14" x14ac:dyDescent="0.3">
      <c r="A469" s="7"/>
      <c r="C469" s="7"/>
      <c r="E469" s="7"/>
      <c r="F469" s="7"/>
      <c r="G469" s="7"/>
      <c r="H469" s="7"/>
      <c r="M469" s="7"/>
      <c r="N469" s="7"/>
    </row>
    <row r="470" spans="1:14" x14ac:dyDescent="0.3">
      <c r="A470" s="7"/>
      <c r="C470" s="7"/>
      <c r="E470" s="7"/>
      <c r="F470" s="7"/>
      <c r="G470" s="7"/>
      <c r="H470" s="7"/>
      <c r="M470" s="7"/>
      <c r="N470" s="7"/>
    </row>
    <row r="471" spans="1:14" x14ac:dyDescent="0.3">
      <c r="A471" s="7"/>
      <c r="C471" s="7"/>
      <c r="E471" s="7"/>
      <c r="F471" s="7"/>
      <c r="G471" s="7"/>
      <c r="H471" s="7"/>
      <c r="M471" s="7"/>
      <c r="N471" s="7"/>
    </row>
    <row r="472" spans="1:14" x14ac:dyDescent="0.3">
      <c r="A472" s="7"/>
      <c r="C472" s="7"/>
      <c r="E472" s="7"/>
      <c r="F472" s="7"/>
      <c r="G472" s="7"/>
      <c r="H472" s="7"/>
      <c r="M472" s="7"/>
      <c r="N472" s="7"/>
    </row>
    <row r="473" spans="1:14" x14ac:dyDescent="0.3">
      <c r="A473" s="7"/>
      <c r="C473" s="7"/>
      <c r="E473" s="7"/>
      <c r="F473" s="7"/>
      <c r="G473" s="7"/>
      <c r="H473" s="7"/>
      <c r="M473" s="7"/>
      <c r="N473" s="7"/>
    </row>
    <row r="474" spans="1:14" x14ac:dyDescent="0.3">
      <c r="A474" s="7"/>
      <c r="C474" s="7"/>
      <c r="E474" s="7"/>
      <c r="F474" s="7"/>
      <c r="G474" s="7"/>
      <c r="H474" s="7"/>
      <c r="M474" s="7"/>
      <c r="N474" s="7"/>
    </row>
    <row r="475" spans="1:14" x14ac:dyDescent="0.3">
      <c r="A475" s="7"/>
      <c r="C475" s="7"/>
      <c r="E475" s="7"/>
      <c r="F475" s="7"/>
      <c r="G475" s="7"/>
      <c r="H475" s="7"/>
      <c r="M475" s="7"/>
      <c r="N475" s="7"/>
    </row>
    <row r="476" spans="1:14" x14ac:dyDescent="0.3">
      <c r="A476" s="7"/>
      <c r="C476" s="7"/>
      <c r="E476" s="7"/>
      <c r="F476" s="7"/>
      <c r="G476" s="7"/>
      <c r="H476" s="7"/>
      <c r="M476" s="7"/>
      <c r="N476" s="7"/>
    </row>
    <row r="477" spans="1:14" x14ac:dyDescent="0.3">
      <c r="A477" s="7"/>
      <c r="C477" s="7"/>
      <c r="E477" s="7"/>
      <c r="F477" s="7"/>
      <c r="G477" s="7"/>
      <c r="H477" s="7"/>
      <c r="M477" s="7"/>
      <c r="N477" s="7"/>
    </row>
    <row r="478" spans="1:14" x14ac:dyDescent="0.3">
      <c r="A478" s="7"/>
      <c r="C478" s="7"/>
      <c r="E478" s="7"/>
      <c r="F478" s="7"/>
      <c r="G478" s="7"/>
      <c r="H478" s="7"/>
      <c r="M478" s="7"/>
      <c r="N478" s="7"/>
    </row>
    <row r="479" spans="1:14" x14ac:dyDescent="0.3">
      <c r="A479" s="7"/>
      <c r="C479" s="7"/>
      <c r="E479" s="7"/>
      <c r="F479" s="7"/>
      <c r="G479" s="7"/>
      <c r="H479" s="7"/>
      <c r="M479" s="7"/>
      <c r="N479" s="7"/>
    </row>
    <row r="480" spans="1:14" x14ac:dyDescent="0.3">
      <c r="A480" s="7"/>
      <c r="C480" s="7"/>
      <c r="E480" s="7"/>
      <c r="F480" s="7"/>
      <c r="G480" s="7"/>
      <c r="H480" s="7"/>
      <c r="M480" s="7"/>
      <c r="N480" s="7"/>
    </row>
    <row r="481" spans="1:14" x14ac:dyDescent="0.3">
      <c r="A481" s="7"/>
      <c r="C481" s="7"/>
      <c r="E481" s="7"/>
      <c r="F481" s="7"/>
      <c r="G481" s="7"/>
      <c r="H481" s="7"/>
      <c r="M481" s="7"/>
      <c r="N481" s="7"/>
    </row>
    <row r="482" spans="1:14" x14ac:dyDescent="0.3">
      <c r="A482" s="7"/>
      <c r="C482" s="7"/>
      <c r="E482" s="7"/>
      <c r="F482" s="7"/>
      <c r="G482" s="7"/>
      <c r="H482" s="7"/>
      <c r="M482" s="7"/>
      <c r="N482" s="7"/>
    </row>
    <row r="483" spans="1:14" x14ac:dyDescent="0.3">
      <c r="A483" s="7"/>
      <c r="C483" s="7"/>
      <c r="E483" s="7"/>
      <c r="F483" s="7"/>
      <c r="G483" s="7"/>
      <c r="H483" s="7"/>
      <c r="M483" s="7"/>
      <c r="N483" s="7"/>
    </row>
    <row r="484" spans="1:14" x14ac:dyDescent="0.3">
      <c r="A484" s="7"/>
      <c r="C484" s="7"/>
      <c r="E484" s="7"/>
      <c r="F484" s="7"/>
      <c r="G484" s="7"/>
      <c r="H484" s="7"/>
      <c r="M484" s="7"/>
      <c r="N484" s="7"/>
    </row>
    <row r="485" spans="1:14" x14ac:dyDescent="0.3">
      <c r="A485" s="7"/>
      <c r="C485" s="7"/>
      <c r="E485" s="7"/>
      <c r="F485" s="7"/>
      <c r="G485" s="7"/>
      <c r="H485" s="7"/>
      <c r="M485" s="7"/>
      <c r="N485" s="7"/>
    </row>
    <row r="486" spans="1:14" x14ac:dyDescent="0.3">
      <c r="A486" s="7"/>
      <c r="C486" s="7"/>
      <c r="E486" s="7"/>
      <c r="F486" s="7"/>
      <c r="G486" s="7"/>
      <c r="H486" s="7"/>
      <c r="M486" s="7"/>
      <c r="N486" s="7"/>
    </row>
    <row r="487" spans="1:14" x14ac:dyDescent="0.3">
      <c r="A487" s="7"/>
      <c r="C487" s="7"/>
      <c r="E487" s="7"/>
      <c r="F487" s="7"/>
      <c r="G487" s="7"/>
      <c r="H487" s="7"/>
      <c r="M487" s="7"/>
      <c r="N487" s="7"/>
    </row>
    <row r="488" spans="1:14" x14ac:dyDescent="0.3">
      <c r="A488" s="7"/>
      <c r="C488" s="7"/>
      <c r="E488" s="7"/>
      <c r="F488" s="7"/>
      <c r="G488" s="7"/>
      <c r="H488" s="7"/>
      <c r="M488" s="7"/>
      <c r="N488" s="7"/>
    </row>
    <row r="489" spans="1:14" x14ac:dyDescent="0.3">
      <c r="A489" s="7"/>
      <c r="C489" s="7"/>
      <c r="E489" s="7"/>
      <c r="F489" s="7"/>
      <c r="G489" s="7"/>
      <c r="H489" s="7"/>
      <c r="M489" s="7"/>
      <c r="N489" s="7"/>
    </row>
    <row r="490" spans="1:14" x14ac:dyDescent="0.3">
      <c r="A490" s="7"/>
      <c r="C490" s="7"/>
      <c r="E490" s="7"/>
      <c r="F490" s="7"/>
      <c r="G490" s="7"/>
      <c r="H490" s="7"/>
      <c r="M490" s="7"/>
      <c r="N490" s="7"/>
    </row>
    <row r="491" spans="1:14" x14ac:dyDescent="0.3">
      <c r="A491" s="7"/>
      <c r="C491" s="7"/>
      <c r="E491" s="7"/>
      <c r="F491" s="7"/>
      <c r="G491" s="7"/>
      <c r="H491" s="7"/>
      <c r="M491" s="7"/>
      <c r="N491" s="7"/>
    </row>
    <row r="492" spans="1:14" x14ac:dyDescent="0.3">
      <c r="A492" s="7"/>
      <c r="C492" s="7"/>
      <c r="E492" s="7"/>
      <c r="F492" s="7"/>
      <c r="G492" s="7"/>
      <c r="H492" s="7"/>
      <c r="M492" s="7"/>
      <c r="N492" s="7"/>
    </row>
    <row r="493" spans="1:14" x14ac:dyDescent="0.3">
      <c r="A493" s="7"/>
      <c r="C493" s="7"/>
      <c r="E493" s="7"/>
      <c r="F493" s="7"/>
      <c r="G493" s="7"/>
      <c r="H493" s="7"/>
      <c r="M493" s="7"/>
      <c r="N493" s="7"/>
    </row>
    <row r="494" spans="1:14" x14ac:dyDescent="0.3">
      <c r="A494" s="7"/>
      <c r="C494" s="7"/>
      <c r="E494" s="7"/>
      <c r="F494" s="7"/>
      <c r="G494" s="7"/>
      <c r="H494" s="7"/>
      <c r="M494" s="7"/>
      <c r="N494" s="7"/>
    </row>
    <row r="495" spans="1:14" x14ac:dyDescent="0.3">
      <c r="A495" s="7"/>
      <c r="C495" s="7"/>
      <c r="E495" s="7"/>
      <c r="F495" s="7"/>
      <c r="G495" s="7"/>
      <c r="H495" s="7"/>
      <c r="M495" s="7"/>
      <c r="N495" s="7"/>
    </row>
    <row r="496" spans="1:14" x14ac:dyDescent="0.3">
      <c r="A496" s="7"/>
      <c r="C496" s="7"/>
      <c r="E496" s="7"/>
      <c r="F496" s="7"/>
      <c r="G496" s="7"/>
      <c r="H496" s="7"/>
      <c r="M496" s="7"/>
      <c r="N496" s="7"/>
    </row>
    <row r="497" spans="1:14" x14ac:dyDescent="0.3">
      <c r="A497" s="7"/>
      <c r="C497" s="7"/>
      <c r="E497" s="7"/>
      <c r="F497" s="7"/>
      <c r="G497" s="7"/>
      <c r="H497" s="7"/>
      <c r="M497" s="7"/>
      <c r="N497" s="7"/>
    </row>
    <row r="498" spans="1:14" x14ac:dyDescent="0.3">
      <c r="A498" s="7"/>
      <c r="C498" s="7"/>
      <c r="E498" s="7"/>
      <c r="F498" s="7"/>
      <c r="G498" s="7"/>
      <c r="H498" s="7"/>
      <c r="M498" s="7"/>
      <c r="N498" s="7"/>
    </row>
    <row r="499" spans="1:14" x14ac:dyDescent="0.3">
      <c r="A499" s="7"/>
      <c r="C499" s="7"/>
      <c r="E499" s="7"/>
      <c r="F499" s="7"/>
      <c r="G499" s="7"/>
      <c r="H499" s="7"/>
      <c r="M499" s="7"/>
      <c r="N499" s="7"/>
    </row>
    <row r="500" spans="1:14" x14ac:dyDescent="0.3">
      <c r="A500" s="7"/>
      <c r="C500" s="7"/>
      <c r="E500" s="7"/>
      <c r="F500" s="7"/>
      <c r="G500" s="7"/>
      <c r="H500" s="7"/>
      <c r="M500" s="7"/>
      <c r="N500" s="7"/>
    </row>
    <row r="501" spans="1:14" x14ac:dyDescent="0.3">
      <c r="A501" s="7"/>
      <c r="C501" s="7"/>
      <c r="E501" s="7"/>
      <c r="F501" s="7"/>
      <c r="G501" s="7"/>
      <c r="H501" s="7"/>
      <c r="M501" s="7"/>
      <c r="N501" s="7"/>
    </row>
    <row r="502" spans="1:14" x14ac:dyDescent="0.3">
      <c r="A502" s="7"/>
      <c r="C502" s="7"/>
      <c r="E502" s="7"/>
      <c r="F502" s="7"/>
      <c r="G502" s="7"/>
      <c r="H502" s="7"/>
      <c r="M502" s="7"/>
      <c r="N502" s="7"/>
    </row>
    <row r="503" spans="1:14" x14ac:dyDescent="0.3">
      <c r="A503" s="7"/>
      <c r="C503" s="7"/>
      <c r="E503" s="7"/>
      <c r="F503" s="7"/>
      <c r="G503" s="7"/>
      <c r="H503" s="7"/>
      <c r="M503" s="7"/>
      <c r="N503" s="7"/>
    </row>
    <row r="504" spans="1:14" x14ac:dyDescent="0.3">
      <c r="A504" s="7"/>
      <c r="C504" s="7"/>
      <c r="E504" s="7"/>
      <c r="F504" s="7"/>
      <c r="G504" s="7"/>
      <c r="H504" s="7"/>
      <c r="M504" s="7"/>
      <c r="N504" s="7"/>
    </row>
    <row r="505" spans="1:14" x14ac:dyDescent="0.3">
      <c r="A505" s="7"/>
      <c r="C505" s="7"/>
      <c r="E505" s="7"/>
      <c r="F505" s="7"/>
      <c r="G505" s="7"/>
      <c r="H505" s="7"/>
      <c r="M505" s="7"/>
      <c r="N505" s="7"/>
    </row>
    <row r="506" spans="1:14" x14ac:dyDescent="0.3">
      <c r="A506" s="7"/>
      <c r="C506" s="7"/>
      <c r="E506" s="7"/>
      <c r="F506" s="7"/>
      <c r="G506" s="7"/>
      <c r="H506" s="7"/>
      <c r="M506" s="7"/>
      <c r="N506" s="7"/>
    </row>
    <row r="507" spans="1:14" x14ac:dyDescent="0.3">
      <c r="A507" s="7"/>
      <c r="C507" s="7"/>
      <c r="E507" s="7"/>
      <c r="F507" s="7"/>
      <c r="G507" s="7"/>
      <c r="H507" s="7"/>
      <c r="M507" s="7"/>
      <c r="N507" s="7"/>
    </row>
    <row r="508" spans="1:14" x14ac:dyDescent="0.3">
      <c r="A508" s="7"/>
      <c r="C508" s="7"/>
      <c r="E508" s="7"/>
      <c r="F508" s="7"/>
      <c r="G508" s="7"/>
      <c r="H508" s="7"/>
      <c r="M508" s="7"/>
      <c r="N508" s="7"/>
    </row>
    <row r="509" spans="1:14" x14ac:dyDescent="0.3">
      <c r="A509" s="7"/>
      <c r="C509" s="7"/>
      <c r="E509" s="7"/>
      <c r="F509" s="7"/>
      <c r="G509" s="7"/>
      <c r="H509" s="7"/>
      <c r="M509" s="7"/>
      <c r="N509" s="7"/>
    </row>
    <row r="510" spans="1:14" x14ac:dyDescent="0.3">
      <c r="A510" s="7"/>
      <c r="C510" s="7"/>
      <c r="E510" s="7"/>
      <c r="F510" s="7"/>
      <c r="G510" s="7"/>
      <c r="H510" s="7"/>
      <c r="M510" s="7"/>
      <c r="N510" s="7"/>
    </row>
    <row r="511" spans="1:14" x14ac:dyDescent="0.3">
      <c r="A511" s="7"/>
      <c r="C511" s="7"/>
      <c r="E511" s="7"/>
      <c r="F511" s="7"/>
      <c r="G511" s="7"/>
      <c r="H511" s="7"/>
      <c r="M511" s="7"/>
      <c r="N511" s="7"/>
    </row>
    <row r="512" spans="1:14" x14ac:dyDescent="0.3">
      <c r="A512" s="7"/>
      <c r="C512" s="7"/>
      <c r="E512" s="7"/>
      <c r="F512" s="7"/>
      <c r="G512" s="7"/>
      <c r="H512" s="7"/>
      <c r="M512" s="7"/>
      <c r="N512" s="7"/>
    </row>
    <row r="513" spans="1:14" x14ac:dyDescent="0.3">
      <c r="A513" s="7"/>
      <c r="C513" s="7"/>
      <c r="E513" s="7"/>
      <c r="F513" s="7"/>
      <c r="G513" s="7"/>
      <c r="H513" s="7"/>
      <c r="M513" s="7"/>
      <c r="N513" s="7"/>
    </row>
    <row r="514" spans="1:14" x14ac:dyDescent="0.3">
      <c r="A514" s="7"/>
      <c r="C514" s="7"/>
      <c r="E514" s="7"/>
      <c r="F514" s="7"/>
      <c r="G514" s="7"/>
      <c r="H514" s="7"/>
      <c r="M514" s="7"/>
      <c r="N514" s="7"/>
    </row>
    <row r="515" spans="1:14" x14ac:dyDescent="0.3">
      <c r="A515" s="7"/>
      <c r="C515" s="7"/>
      <c r="E515" s="7"/>
      <c r="F515" s="7"/>
      <c r="G515" s="7"/>
      <c r="H515" s="7"/>
      <c r="M515" s="7"/>
      <c r="N515" s="7"/>
    </row>
    <row r="516" spans="1:14" x14ac:dyDescent="0.3">
      <c r="A516" s="7"/>
      <c r="C516" s="7"/>
      <c r="E516" s="7"/>
      <c r="F516" s="7"/>
      <c r="G516" s="7"/>
      <c r="H516" s="7"/>
      <c r="M516" s="7"/>
      <c r="N516" s="7"/>
    </row>
    <row r="517" spans="1:14" x14ac:dyDescent="0.3">
      <c r="A517" s="7"/>
      <c r="C517" s="7"/>
      <c r="E517" s="7"/>
      <c r="F517" s="7"/>
      <c r="G517" s="7"/>
      <c r="H517" s="7"/>
      <c r="M517" s="7"/>
      <c r="N517" s="7"/>
    </row>
    <row r="518" spans="1:14" x14ac:dyDescent="0.3">
      <c r="A518" s="7"/>
      <c r="C518" s="7"/>
      <c r="E518" s="7"/>
      <c r="F518" s="7"/>
      <c r="G518" s="7"/>
      <c r="H518" s="7"/>
      <c r="M518" s="7"/>
      <c r="N518" s="7"/>
    </row>
    <row r="519" spans="1:14" x14ac:dyDescent="0.3">
      <c r="A519" s="7"/>
      <c r="C519" s="7"/>
      <c r="E519" s="7"/>
      <c r="F519" s="7"/>
      <c r="G519" s="7"/>
      <c r="H519" s="7"/>
      <c r="M519" s="7"/>
      <c r="N519" s="7"/>
    </row>
    <row r="520" spans="1:14" x14ac:dyDescent="0.3">
      <c r="A520" s="7"/>
      <c r="C520" s="7"/>
      <c r="E520" s="7"/>
      <c r="F520" s="7"/>
      <c r="G520" s="7"/>
      <c r="H520" s="7"/>
      <c r="M520" s="7"/>
      <c r="N520" s="7"/>
    </row>
    <row r="521" spans="1:14" x14ac:dyDescent="0.3">
      <c r="A521" s="7"/>
      <c r="C521" s="7"/>
      <c r="E521" s="7"/>
      <c r="F521" s="7"/>
      <c r="G521" s="7"/>
      <c r="H521" s="7"/>
      <c r="M521" s="7"/>
      <c r="N521" s="7"/>
    </row>
    <row r="522" spans="1:14" x14ac:dyDescent="0.3">
      <c r="A522" s="7"/>
      <c r="C522" s="7"/>
      <c r="E522" s="7"/>
      <c r="F522" s="7"/>
      <c r="G522" s="7"/>
      <c r="H522" s="7"/>
      <c r="M522" s="7"/>
      <c r="N522" s="7"/>
    </row>
    <row r="523" spans="1:14" x14ac:dyDescent="0.3">
      <c r="A523" s="7"/>
      <c r="C523" s="7"/>
      <c r="E523" s="7"/>
      <c r="F523" s="7"/>
      <c r="G523" s="7"/>
      <c r="H523" s="7"/>
      <c r="M523" s="7"/>
      <c r="N523" s="7"/>
    </row>
    <row r="524" spans="1:14" x14ac:dyDescent="0.3">
      <c r="A524" s="7"/>
      <c r="C524" s="7"/>
      <c r="E524" s="7"/>
      <c r="F524" s="7"/>
      <c r="G524" s="7"/>
      <c r="H524" s="7"/>
      <c r="M524" s="7"/>
      <c r="N524" s="7"/>
    </row>
    <row r="525" spans="1:14" x14ac:dyDescent="0.3">
      <c r="A525" s="7"/>
      <c r="C525" s="7"/>
      <c r="E525" s="7"/>
      <c r="F525" s="7"/>
      <c r="G525" s="7"/>
      <c r="H525" s="7"/>
      <c r="M525" s="7"/>
      <c r="N525" s="7"/>
    </row>
    <row r="526" spans="1:14" x14ac:dyDescent="0.3">
      <c r="A526" s="7"/>
      <c r="C526" s="7"/>
      <c r="E526" s="7"/>
      <c r="F526" s="7"/>
      <c r="G526" s="7"/>
      <c r="H526" s="7"/>
      <c r="M526" s="7"/>
      <c r="N526" s="7"/>
    </row>
    <row r="527" spans="1:14" x14ac:dyDescent="0.3">
      <c r="A527" s="7"/>
      <c r="C527" s="7"/>
      <c r="E527" s="7"/>
      <c r="F527" s="7"/>
      <c r="G527" s="7"/>
      <c r="H527" s="7"/>
      <c r="M527" s="7"/>
      <c r="N527" s="7"/>
    </row>
    <row r="528" spans="1:14" x14ac:dyDescent="0.3">
      <c r="A528" s="7"/>
      <c r="C528" s="7"/>
      <c r="E528" s="7"/>
      <c r="F528" s="7"/>
      <c r="G528" s="7"/>
      <c r="H528" s="7"/>
      <c r="M528" s="7"/>
      <c r="N528" s="7"/>
    </row>
    <row r="529" spans="1:14" x14ac:dyDescent="0.3">
      <c r="A529" s="7"/>
      <c r="C529" s="7"/>
      <c r="E529" s="7"/>
      <c r="F529" s="7"/>
      <c r="G529" s="7"/>
      <c r="H529" s="7"/>
      <c r="M529" s="7"/>
      <c r="N529" s="7"/>
    </row>
    <row r="530" spans="1:14" x14ac:dyDescent="0.3">
      <c r="A530" s="7"/>
      <c r="C530" s="7"/>
      <c r="E530" s="7"/>
      <c r="F530" s="7"/>
      <c r="G530" s="7"/>
      <c r="H530" s="7"/>
      <c r="M530" s="7"/>
      <c r="N530" s="7"/>
    </row>
    <row r="531" spans="1:14" x14ac:dyDescent="0.3">
      <c r="A531" s="7"/>
      <c r="C531" s="7"/>
      <c r="E531" s="7"/>
      <c r="F531" s="7"/>
      <c r="G531" s="7"/>
      <c r="H531" s="7"/>
      <c r="M531" s="7"/>
      <c r="N531" s="7"/>
    </row>
    <row r="532" spans="1:14" x14ac:dyDescent="0.3">
      <c r="A532" s="7"/>
      <c r="C532" s="7"/>
      <c r="E532" s="7"/>
      <c r="F532" s="7"/>
      <c r="G532" s="7"/>
      <c r="H532" s="7"/>
      <c r="M532" s="7"/>
      <c r="N532" s="7"/>
    </row>
    <row r="533" spans="1:14" x14ac:dyDescent="0.3">
      <c r="A533" s="7"/>
      <c r="C533" s="7"/>
      <c r="E533" s="7"/>
      <c r="F533" s="7"/>
      <c r="G533" s="7"/>
      <c r="H533" s="7"/>
      <c r="M533" s="7"/>
      <c r="N533" s="7"/>
    </row>
    <row r="534" spans="1:14" x14ac:dyDescent="0.3">
      <c r="A534" s="7"/>
      <c r="C534" s="7"/>
      <c r="E534" s="7"/>
      <c r="F534" s="7"/>
      <c r="G534" s="7"/>
      <c r="H534" s="7"/>
      <c r="M534" s="7"/>
      <c r="N534" s="7"/>
    </row>
    <row r="535" spans="1:14" x14ac:dyDescent="0.3">
      <c r="A535" s="7"/>
      <c r="C535" s="7"/>
      <c r="E535" s="7"/>
      <c r="F535" s="7"/>
      <c r="G535" s="7"/>
      <c r="H535" s="7"/>
      <c r="M535" s="7"/>
      <c r="N535" s="7"/>
    </row>
    <row r="536" spans="1:14" x14ac:dyDescent="0.3">
      <c r="A536" s="7"/>
      <c r="C536" s="7"/>
      <c r="E536" s="7"/>
      <c r="F536" s="7"/>
      <c r="G536" s="7"/>
      <c r="H536" s="7"/>
      <c r="M536" s="7"/>
      <c r="N536" s="7"/>
    </row>
    <row r="537" spans="1:14" x14ac:dyDescent="0.3">
      <c r="A537" s="7"/>
      <c r="C537" s="7"/>
      <c r="E537" s="7"/>
      <c r="F537" s="7"/>
      <c r="G537" s="7"/>
      <c r="H537" s="7"/>
      <c r="M537" s="7"/>
      <c r="N537" s="7"/>
    </row>
    <row r="538" spans="1:14" x14ac:dyDescent="0.3">
      <c r="A538" s="7"/>
      <c r="C538" s="7"/>
      <c r="E538" s="7"/>
      <c r="F538" s="7"/>
      <c r="G538" s="7"/>
      <c r="H538" s="7"/>
      <c r="M538" s="7"/>
      <c r="N538" s="7"/>
    </row>
    <row r="539" spans="1:14" x14ac:dyDescent="0.3">
      <c r="A539" s="7"/>
      <c r="C539" s="7"/>
      <c r="E539" s="7"/>
      <c r="F539" s="7"/>
      <c r="G539" s="7"/>
      <c r="H539" s="7"/>
      <c r="M539" s="7"/>
      <c r="N539" s="7"/>
    </row>
    <row r="540" spans="1:14" x14ac:dyDescent="0.3">
      <c r="A540" s="7"/>
      <c r="C540" s="7"/>
      <c r="E540" s="7"/>
      <c r="F540" s="7"/>
      <c r="G540" s="7"/>
      <c r="H540" s="7"/>
      <c r="M540" s="7"/>
      <c r="N540" s="7"/>
    </row>
    <row r="541" spans="1:14" x14ac:dyDescent="0.3">
      <c r="A541" s="7"/>
      <c r="C541" s="7"/>
      <c r="E541" s="7"/>
      <c r="F541" s="7"/>
      <c r="G541" s="7"/>
      <c r="H541" s="7"/>
      <c r="M541" s="7"/>
      <c r="N541" s="7"/>
    </row>
    <row r="542" spans="1:14" x14ac:dyDescent="0.3">
      <c r="A542" s="7"/>
      <c r="C542" s="7"/>
      <c r="E542" s="7"/>
      <c r="F542" s="7"/>
      <c r="G542" s="7"/>
      <c r="H542" s="7"/>
      <c r="M542" s="7"/>
      <c r="N542" s="7"/>
    </row>
    <row r="543" spans="1:14" x14ac:dyDescent="0.3">
      <c r="A543" s="7"/>
      <c r="C543" s="7"/>
      <c r="E543" s="7"/>
      <c r="F543" s="7"/>
      <c r="G543" s="7"/>
      <c r="H543" s="7"/>
      <c r="M543" s="7"/>
      <c r="N543" s="7"/>
    </row>
    <row r="544" spans="1:14" x14ac:dyDescent="0.3">
      <c r="A544" s="7"/>
      <c r="C544" s="7"/>
      <c r="E544" s="7"/>
      <c r="F544" s="7"/>
      <c r="G544" s="7"/>
      <c r="H544" s="7"/>
      <c r="M544" s="7"/>
      <c r="N544" s="7"/>
    </row>
    <row r="545" spans="1:14" x14ac:dyDescent="0.3">
      <c r="A545" s="7"/>
      <c r="C545" s="7"/>
      <c r="E545" s="7"/>
      <c r="F545" s="7"/>
      <c r="G545" s="7"/>
      <c r="H545" s="7"/>
      <c r="M545" s="7"/>
      <c r="N545" s="7"/>
    </row>
    <row r="546" spans="1:14" x14ac:dyDescent="0.3">
      <c r="A546" s="7"/>
      <c r="C546" s="7"/>
      <c r="E546" s="7"/>
      <c r="F546" s="7"/>
      <c r="G546" s="7"/>
      <c r="H546" s="7"/>
      <c r="M546" s="7"/>
      <c r="N546" s="7"/>
    </row>
    <row r="547" spans="1:14" x14ac:dyDescent="0.3">
      <c r="A547" s="7"/>
      <c r="C547" s="7"/>
      <c r="E547" s="7"/>
      <c r="F547" s="7"/>
      <c r="G547" s="7"/>
      <c r="H547" s="7"/>
      <c r="M547" s="7"/>
      <c r="N547" s="7"/>
    </row>
    <row r="548" spans="1:14" x14ac:dyDescent="0.3">
      <c r="A548" s="7"/>
      <c r="C548" s="7"/>
      <c r="E548" s="7"/>
      <c r="F548" s="7"/>
      <c r="G548" s="7"/>
      <c r="H548" s="7"/>
      <c r="M548" s="7"/>
      <c r="N548" s="7"/>
    </row>
    <row r="549" spans="1:14" x14ac:dyDescent="0.3">
      <c r="A549" s="7"/>
      <c r="C549" s="7"/>
      <c r="E549" s="7"/>
      <c r="F549" s="7"/>
      <c r="G549" s="7"/>
      <c r="H549" s="7"/>
      <c r="M549" s="7"/>
      <c r="N549" s="7"/>
    </row>
    <row r="550" spans="1:14" x14ac:dyDescent="0.3">
      <c r="A550" s="7"/>
      <c r="C550" s="7"/>
      <c r="E550" s="7"/>
      <c r="F550" s="7"/>
      <c r="G550" s="7"/>
      <c r="H550" s="7"/>
      <c r="M550" s="7"/>
      <c r="N550" s="7"/>
    </row>
    <row r="551" spans="1:14" x14ac:dyDescent="0.3">
      <c r="A551" s="7"/>
      <c r="C551" s="7"/>
      <c r="E551" s="7"/>
      <c r="F551" s="7"/>
      <c r="G551" s="7"/>
      <c r="H551" s="7"/>
      <c r="M551" s="7"/>
      <c r="N551" s="7"/>
    </row>
    <row r="552" spans="1:14" x14ac:dyDescent="0.3">
      <c r="A552" s="7"/>
      <c r="C552" s="7"/>
      <c r="E552" s="7"/>
      <c r="F552" s="7"/>
      <c r="G552" s="7"/>
      <c r="H552" s="7"/>
      <c r="M552" s="7"/>
      <c r="N552" s="7"/>
    </row>
    <row r="553" spans="1:14" x14ac:dyDescent="0.3">
      <c r="A553" s="7"/>
      <c r="C553" s="7"/>
      <c r="E553" s="7"/>
      <c r="F553" s="7"/>
      <c r="G553" s="7"/>
      <c r="H553" s="7"/>
      <c r="M553" s="7"/>
      <c r="N553" s="7"/>
    </row>
    <row r="554" spans="1:14" x14ac:dyDescent="0.3">
      <c r="A554" s="7"/>
      <c r="C554" s="7"/>
      <c r="E554" s="7"/>
      <c r="F554" s="7"/>
      <c r="G554" s="7"/>
      <c r="H554" s="7"/>
      <c r="M554" s="7"/>
      <c r="N554" s="7"/>
    </row>
    <row r="555" spans="1:14" x14ac:dyDescent="0.3">
      <c r="A555" s="7"/>
      <c r="C555" s="7"/>
      <c r="E555" s="7"/>
      <c r="F555" s="7"/>
      <c r="G555" s="7"/>
      <c r="H555" s="7"/>
      <c r="M555" s="7"/>
      <c r="N555" s="7"/>
    </row>
    <row r="556" spans="1:14" x14ac:dyDescent="0.3">
      <c r="A556" s="7"/>
      <c r="C556" s="7"/>
      <c r="E556" s="7"/>
      <c r="F556" s="7"/>
      <c r="G556" s="7"/>
      <c r="H556" s="7"/>
      <c r="M556" s="7"/>
      <c r="N556" s="7"/>
    </row>
    <row r="557" spans="1:14" x14ac:dyDescent="0.3">
      <c r="A557" s="7"/>
      <c r="C557" s="7"/>
      <c r="E557" s="7"/>
      <c r="F557" s="7"/>
      <c r="G557" s="7"/>
      <c r="H557" s="7"/>
      <c r="M557" s="7"/>
      <c r="N557" s="7"/>
    </row>
    <row r="558" spans="1:14" x14ac:dyDescent="0.3">
      <c r="A558" s="7"/>
      <c r="C558" s="7"/>
      <c r="E558" s="7"/>
      <c r="F558" s="7"/>
      <c r="G558" s="7"/>
      <c r="H558" s="7"/>
      <c r="M558" s="7"/>
      <c r="N558" s="7"/>
    </row>
    <row r="559" spans="1:14" x14ac:dyDescent="0.3">
      <c r="A559" s="7"/>
      <c r="C559" s="7"/>
      <c r="E559" s="7"/>
      <c r="F559" s="7"/>
      <c r="G559" s="7"/>
      <c r="H559" s="7"/>
      <c r="M559" s="7"/>
      <c r="N559" s="7"/>
    </row>
    <row r="560" spans="1:14" x14ac:dyDescent="0.3">
      <c r="A560" s="7"/>
      <c r="C560" s="7"/>
      <c r="E560" s="7"/>
      <c r="F560" s="7"/>
      <c r="G560" s="7"/>
      <c r="H560" s="7"/>
      <c r="M560" s="7"/>
      <c r="N560" s="7"/>
    </row>
    <row r="561" spans="1:14" x14ac:dyDescent="0.3">
      <c r="A561" s="7"/>
      <c r="C561" s="7"/>
      <c r="E561" s="7"/>
      <c r="F561" s="7"/>
      <c r="G561" s="7"/>
      <c r="H561" s="7"/>
      <c r="M561" s="7"/>
      <c r="N561" s="7"/>
    </row>
    <row r="562" spans="1:14" x14ac:dyDescent="0.3">
      <c r="A562" s="7"/>
      <c r="C562" s="7"/>
      <c r="E562" s="7"/>
      <c r="F562" s="7"/>
      <c r="G562" s="7"/>
      <c r="H562" s="7"/>
      <c r="M562" s="7"/>
      <c r="N562" s="7"/>
    </row>
    <row r="563" spans="1:14" x14ac:dyDescent="0.3">
      <c r="A563" s="7"/>
      <c r="C563" s="7"/>
      <c r="E563" s="7"/>
      <c r="F563" s="7"/>
      <c r="G563" s="7"/>
      <c r="H563" s="7"/>
      <c r="M563" s="7"/>
      <c r="N563" s="7"/>
    </row>
    <row r="564" spans="1:14" x14ac:dyDescent="0.3">
      <c r="A564" s="7"/>
      <c r="C564" s="7"/>
      <c r="E564" s="7"/>
      <c r="F564" s="7"/>
      <c r="G564" s="7"/>
      <c r="H564" s="7"/>
      <c r="M564" s="7"/>
      <c r="N564" s="7"/>
    </row>
    <row r="565" spans="1:14" x14ac:dyDescent="0.3">
      <c r="A565" s="7"/>
      <c r="C565" s="7"/>
      <c r="E565" s="7"/>
      <c r="F565" s="7"/>
      <c r="G565" s="7"/>
      <c r="H565" s="7"/>
      <c r="M565" s="7"/>
      <c r="N565" s="7"/>
    </row>
    <row r="566" spans="1:14" x14ac:dyDescent="0.3">
      <c r="A566" s="7"/>
      <c r="C566" s="7"/>
      <c r="E566" s="7"/>
      <c r="F566" s="7"/>
      <c r="G566" s="7"/>
      <c r="H566" s="7"/>
      <c r="M566" s="7"/>
      <c r="N566" s="7"/>
    </row>
    <row r="567" spans="1:14" x14ac:dyDescent="0.3">
      <c r="A567" s="7"/>
      <c r="C567" s="7"/>
      <c r="E567" s="7"/>
      <c r="F567" s="7"/>
      <c r="G567" s="7"/>
      <c r="H567" s="7"/>
      <c r="M567" s="7"/>
      <c r="N567" s="7"/>
    </row>
    <row r="568" spans="1:14" x14ac:dyDescent="0.3">
      <c r="A568" s="7"/>
      <c r="C568" s="7"/>
      <c r="E568" s="7"/>
      <c r="F568" s="7"/>
      <c r="G568" s="7"/>
      <c r="H568" s="7"/>
      <c r="M568" s="7"/>
      <c r="N568" s="7"/>
    </row>
    <row r="569" spans="1:14" x14ac:dyDescent="0.3">
      <c r="A569" s="7"/>
      <c r="C569" s="7"/>
      <c r="E569" s="7"/>
      <c r="F569" s="7"/>
      <c r="G569" s="7"/>
      <c r="H569" s="7"/>
      <c r="M569" s="7"/>
      <c r="N569" s="7"/>
    </row>
    <row r="570" spans="1:14" x14ac:dyDescent="0.3">
      <c r="A570" s="7"/>
      <c r="C570" s="7"/>
      <c r="E570" s="7"/>
      <c r="F570" s="7"/>
      <c r="G570" s="7"/>
      <c r="H570" s="7"/>
      <c r="M570" s="7"/>
      <c r="N570" s="7"/>
    </row>
    <row r="571" spans="1:14" x14ac:dyDescent="0.3">
      <c r="A571" s="7"/>
      <c r="C571" s="7"/>
      <c r="E571" s="7"/>
      <c r="F571" s="7"/>
      <c r="G571" s="7"/>
      <c r="H571" s="7"/>
      <c r="M571" s="7"/>
      <c r="N571" s="7"/>
    </row>
    <row r="572" spans="1:14" x14ac:dyDescent="0.3">
      <c r="A572" s="7"/>
      <c r="C572" s="7"/>
      <c r="E572" s="7"/>
      <c r="F572" s="7"/>
      <c r="G572" s="7"/>
      <c r="H572" s="7"/>
      <c r="M572" s="7"/>
      <c r="N572" s="7"/>
    </row>
    <row r="573" spans="1:14" x14ac:dyDescent="0.3">
      <c r="A573" s="7"/>
      <c r="C573" s="7"/>
      <c r="E573" s="7"/>
      <c r="F573" s="7"/>
      <c r="G573" s="7"/>
      <c r="H573" s="7"/>
      <c r="M573" s="7"/>
      <c r="N573" s="7"/>
    </row>
    <row r="574" spans="1:14" x14ac:dyDescent="0.3">
      <c r="A574" s="7"/>
      <c r="C574" s="7"/>
      <c r="E574" s="7"/>
      <c r="F574" s="7"/>
      <c r="G574" s="7"/>
      <c r="H574" s="7"/>
      <c r="M574" s="7"/>
      <c r="N574" s="7"/>
    </row>
    <row r="575" spans="1:14" x14ac:dyDescent="0.3">
      <c r="A575" s="7"/>
      <c r="C575" s="7"/>
      <c r="E575" s="7"/>
      <c r="F575" s="7"/>
      <c r="G575" s="7"/>
      <c r="H575" s="7"/>
      <c r="M575" s="7"/>
      <c r="N575" s="7"/>
    </row>
    <row r="576" spans="1:14" x14ac:dyDescent="0.3">
      <c r="A576" s="7"/>
      <c r="C576" s="7"/>
      <c r="E576" s="7"/>
      <c r="F576" s="7"/>
      <c r="G576" s="7"/>
      <c r="H576" s="7"/>
      <c r="M576" s="7"/>
      <c r="N576" s="7"/>
    </row>
    <row r="577" spans="1:14" x14ac:dyDescent="0.3">
      <c r="A577" s="7"/>
      <c r="C577" s="7"/>
      <c r="E577" s="7"/>
      <c r="F577" s="7"/>
      <c r="G577" s="7"/>
      <c r="H577" s="7"/>
      <c r="M577" s="7"/>
      <c r="N577" s="7"/>
    </row>
    <row r="578" spans="1:14" x14ac:dyDescent="0.3">
      <c r="A578" s="7"/>
      <c r="C578" s="7"/>
      <c r="E578" s="7"/>
      <c r="F578" s="7"/>
      <c r="G578" s="7"/>
      <c r="H578" s="7"/>
      <c r="M578" s="7"/>
      <c r="N578" s="7"/>
    </row>
    <row r="579" spans="1:14" x14ac:dyDescent="0.3">
      <c r="A579" s="7"/>
      <c r="C579" s="7"/>
      <c r="E579" s="7"/>
      <c r="F579" s="7"/>
      <c r="G579" s="7"/>
      <c r="H579" s="7"/>
      <c r="M579" s="7"/>
      <c r="N579" s="7"/>
    </row>
    <row r="580" spans="1:14" x14ac:dyDescent="0.3">
      <c r="A580" s="7"/>
      <c r="C580" s="7"/>
      <c r="E580" s="7"/>
      <c r="F580" s="7"/>
      <c r="G580" s="7"/>
      <c r="H580" s="7"/>
      <c r="M580" s="7"/>
      <c r="N580" s="7"/>
    </row>
    <row r="581" spans="1:14" x14ac:dyDescent="0.3">
      <c r="A581" s="7"/>
      <c r="C581" s="7"/>
      <c r="E581" s="7"/>
      <c r="F581" s="7"/>
      <c r="G581" s="7"/>
      <c r="H581" s="7"/>
      <c r="M581" s="7"/>
      <c r="N581" s="7"/>
    </row>
    <row r="582" spans="1:14" x14ac:dyDescent="0.3">
      <c r="A582" s="7"/>
      <c r="C582" s="7"/>
      <c r="E582" s="7"/>
      <c r="F582" s="7"/>
      <c r="G582" s="7"/>
      <c r="H582" s="7"/>
      <c r="M582" s="7"/>
      <c r="N582" s="7"/>
    </row>
    <row r="583" spans="1:14" x14ac:dyDescent="0.3">
      <c r="A583" s="7"/>
      <c r="C583" s="7"/>
      <c r="E583" s="7"/>
      <c r="F583" s="7"/>
      <c r="G583" s="7"/>
      <c r="H583" s="7"/>
      <c r="M583" s="7"/>
      <c r="N583" s="7"/>
    </row>
    <row r="584" spans="1:14" x14ac:dyDescent="0.3">
      <c r="A584" s="7"/>
      <c r="C584" s="7"/>
      <c r="E584" s="7"/>
      <c r="F584" s="7"/>
      <c r="G584" s="7"/>
      <c r="H584" s="7"/>
      <c r="M584" s="7"/>
      <c r="N584" s="7"/>
    </row>
    <row r="585" spans="1:14" x14ac:dyDescent="0.3">
      <c r="A585" s="7"/>
      <c r="C585" s="7"/>
      <c r="E585" s="7"/>
      <c r="F585" s="7"/>
      <c r="G585" s="7"/>
      <c r="H585" s="7"/>
      <c r="M585" s="7"/>
      <c r="N585" s="7"/>
    </row>
    <row r="586" spans="1:14" x14ac:dyDescent="0.3">
      <c r="A586" s="7"/>
      <c r="C586" s="7"/>
      <c r="E586" s="7"/>
      <c r="F586" s="7"/>
      <c r="G586" s="7"/>
      <c r="H586" s="7"/>
      <c r="M586" s="7"/>
      <c r="N586" s="7"/>
    </row>
    <row r="587" spans="1:14" x14ac:dyDescent="0.3">
      <c r="A587" s="7"/>
      <c r="C587" s="7"/>
      <c r="E587" s="7"/>
      <c r="F587" s="7"/>
      <c r="G587" s="7"/>
      <c r="H587" s="7"/>
      <c r="M587" s="7"/>
      <c r="N587" s="7"/>
    </row>
    <row r="588" spans="1:14" x14ac:dyDescent="0.3">
      <c r="A588" s="7"/>
      <c r="C588" s="7"/>
      <c r="E588" s="7"/>
      <c r="F588" s="7"/>
      <c r="G588" s="7"/>
      <c r="H588" s="7"/>
      <c r="M588" s="7"/>
      <c r="N588" s="7"/>
    </row>
    <row r="589" spans="1:14" x14ac:dyDescent="0.3">
      <c r="A589" s="7"/>
      <c r="C589" s="7"/>
      <c r="E589" s="7"/>
      <c r="F589" s="7"/>
      <c r="G589" s="7"/>
      <c r="H589" s="7"/>
      <c r="M589" s="7"/>
      <c r="N589" s="7"/>
    </row>
    <row r="590" spans="1:14" x14ac:dyDescent="0.3">
      <c r="A590" s="7"/>
      <c r="C590" s="7"/>
      <c r="E590" s="7"/>
      <c r="F590" s="7"/>
      <c r="G590" s="7"/>
      <c r="H590" s="7"/>
      <c r="M590" s="7"/>
      <c r="N590" s="7"/>
    </row>
    <row r="591" spans="1:14" x14ac:dyDescent="0.3">
      <c r="A591" s="7"/>
      <c r="C591" s="7"/>
      <c r="E591" s="7"/>
      <c r="F591" s="7"/>
      <c r="G591" s="7"/>
      <c r="H591" s="7"/>
      <c r="M591" s="7"/>
      <c r="N591" s="7"/>
    </row>
    <row r="592" spans="1:14" x14ac:dyDescent="0.3">
      <c r="A592" s="7"/>
      <c r="C592" s="7"/>
      <c r="E592" s="7"/>
      <c r="F592" s="7"/>
      <c r="G592" s="7"/>
      <c r="H592" s="7"/>
      <c r="M592" s="7"/>
      <c r="N592" s="7"/>
    </row>
    <row r="593" spans="1:14" x14ac:dyDescent="0.3">
      <c r="A593" s="7"/>
      <c r="C593" s="7"/>
      <c r="E593" s="7"/>
      <c r="F593" s="7"/>
      <c r="G593" s="7"/>
      <c r="H593" s="7"/>
      <c r="M593" s="7"/>
      <c r="N593" s="7"/>
    </row>
    <row r="594" spans="1:14" x14ac:dyDescent="0.3">
      <c r="A594" s="7"/>
      <c r="C594" s="7"/>
      <c r="E594" s="7"/>
      <c r="F594" s="7"/>
      <c r="G594" s="7"/>
      <c r="H594" s="7"/>
      <c r="M594" s="7"/>
      <c r="N594" s="7"/>
    </row>
    <row r="595" spans="1:14" x14ac:dyDescent="0.3">
      <c r="A595" s="7"/>
      <c r="C595" s="7"/>
      <c r="E595" s="7"/>
      <c r="F595" s="7"/>
      <c r="G595" s="7"/>
      <c r="H595" s="7"/>
      <c r="M595" s="7"/>
      <c r="N595" s="7"/>
    </row>
    <row r="596" spans="1:14" x14ac:dyDescent="0.3">
      <c r="A596" s="7"/>
      <c r="C596" s="7"/>
      <c r="E596" s="7"/>
      <c r="F596" s="7"/>
      <c r="G596" s="7"/>
      <c r="H596" s="7"/>
      <c r="M596" s="7"/>
      <c r="N596" s="7"/>
    </row>
    <row r="597" spans="1:14" x14ac:dyDescent="0.3">
      <c r="A597" s="7"/>
      <c r="C597" s="7"/>
      <c r="E597" s="7"/>
      <c r="F597" s="7"/>
      <c r="G597" s="7"/>
      <c r="H597" s="7"/>
      <c r="M597" s="7"/>
      <c r="N597" s="7"/>
    </row>
    <row r="598" spans="1:14" x14ac:dyDescent="0.3">
      <c r="A598" s="7"/>
      <c r="C598" s="7"/>
      <c r="E598" s="7"/>
      <c r="F598" s="7"/>
      <c r="G598" s="7"/>
      <c r="H598" s="7"/>
      <c r="M598" s="7"/>
      <c r="N598" s="7"/>
    </row>
    <row r="599" spans="1:14" x14ac:dyDescent="0.3">
      <c r="A599" s="7"/>
      <c r="C599" s="7"/>
      <c r="E599" s="7"/>
      <c r="F599" s="7"/>
      <c r="G599" s="7"/>
      <c r="H599" s="7"/>
      <c r="M599" s="7"/>
      <c r="N599" s="7"/>
    </row>
    <row r="600" spans="1:14" x14ac:dyDescent="0.3">
      <c r="A600" s="7"/>
      <c r="C600" s="7"/>
      <c r="E600" s="7"/>
      <c r="F600" s="7"/>
      <c r="G600" s="7"/>
      <c r="H600" s="7"/>
      <c r="M600" s="7"/>
      <c r="N600" s="7"/>
    </row>
    <row r="601" spans="1:14" x14ac:dyDescent="0.3">
      <c r="A601" s="7"/>
      <c r="C601" s="7"/>
      <c r="E601" s="7"/>
      <c r="F601" s="7"/>
      <c r="G601" s="7"/>
      <c r="H601" s="7"/>
      <c r="M601" s="7"/>
      <c r="N601" s="7"/>
    </row>
    <row r="602" spans="1:14" x14ac:dyDescent="0.3">
      <c r="A602" s="7"/>
      <c r="C602" s="7"/>
      <c r="E602" s="7"/>
      <c r="F602" s="7"/>
      <c r="G602" s="7"/>
      <c r="H602" s="7"/>
      <c r="M602" s="7"/>
      <c r="N602" s="7"/>
    </row>
    <row r="603" spans="1:14" x14ac:dyDescent="0.3">
      <c r="A603" s="7"/>
      <c r="C603" s="7"/>
      <c r="E603" s="7"/>
      <c r="F603" s="7"/>
      <c r="G603" s="7"/>
      <c r="H603" s="7"/>
      <c r="M603" s="7"/>
      <c r="N603" s="7"/>
    </row>
    <row r="604" spans="1:14" x14ac:dyDescent="0.3">
      <c r="A604" s="7"/>
      <c r="C604" s="7"/>
      <c r="E604" s="7"/>
      <c r="F604" s="7"/>
      <c r="G604" s="7"/>
      <c r="H604" s="7"/>
      <c r="M604" s="7"/>
      <c r="N604" s="7"/>
    </row>
    <row r="605" spans="1:14" x14ac:dyDescent="0.3">
      <c r="A605" s="7"/>
      <c r="C605" s="7"/>
      <c r="E605" s="7"/>
      <c r="F605" s="7"/>
      <c r="G605" s="7"/>
      <c r="H605" s="7"/>
      <c r="M605" s="7"/>
      <c r="N605" s="7"/>
    </row>
    <row r="606" spans="1:14" x14ac:dyDescent="0.3">
      <c r="A606" s="7"/>
      <c r="C606" s="7"/>
      <c r="E606" s="7"/>
      <c r="F606" s="7"/>
      <c r="G606" s="7"/>
      <c r="H606" s="7"/>
      <c r="M606" s="7"/>
      <c r="N606" s="7"/>
    </row>
    <row r="607" spans="1:14" x14ac:dyDescent="0.3">
      <c r="A607" s="7"/>
      <c r="C607" s="7"/>
      <c r="E607" s="7"/>
      <c r="F607" s="7"/>
      <c r="G607" s="7"/>
      <c r="H607" s="7"/>
      <c r="M607" s="7"/>
      <c r="N607" s="7"/>
    </row>
    <row r="608" spans="1:14" x14ac:dyDescent="0.3">
      <c r="A608" s="7"/>
      <c r="C608" s="7"/>
      <c r="E608" s="7"/>
      <c r="F608" s="7"/>
      <c r="G608" s="7"/>
      <c r="H608" s="7"/>
      <c r="M608" s="7"/>
      <c r="N608" s="7"/>
    </row>
    <row r="609" spans="1:14" x14ac:dyDescent="0.3">
      <c r="A609" s="7"/>
      <c r="C609" s="7"/>
      <c r="E609" s="7"/>
      <c r="F609" s="7"/>
      <c r="G609" s="7"/>
      <c r="H609" s="7"/>
      <c r="M609" s="7"/>
      <c r="N609" s="7"/>
    </row>
    <row r="610" spans="1:14" x14ac:dyDescent="0.3">
      <c r="A610" s="7"/>
      <c r="C610" s="7"/>
      <c r="E610" s="7"/>
      <c r="F610" s="7"/>
      <c r="G610" s="7"/>
      <c r="H610" s="7"/>
      <c r="M610" s="7"/>
      <c r="N610" s="7"/>
    </row>
    <row r="611" spans="1:14" x14ac:dyDescent="0.3">
      <c r="A611" s="7"/>
      <c r="C611" s="7"/>
      <c r="E611" s="7"/>
      <c r="F611" s="7"/>
      <c r="G611" s="7"/>
      <c r="H611" s="7"/>
      <c r="M611" s="7"/>
      <c r="N611" s="7"/>
    </row>
    <row r="612" spans="1:14" x14ac:dyDescent="0.3">
      <c r="A612" s="7"/>
      <c r="C612" s="7"/>
      <c r="E612" s="7"/>
      <c r="F612" s="7"/>
      <c r="G612" s="7"/>
      <c r="H612" s="7"/>
      <c r="M612" s="7"/>
      <c r="N612" s="7"/>
    </row>
    <row r="613" spans="1:14" x14ac:dyDescent="0.3">
      <c r="A613" s="7"/>
      <c r="C613" s="7"/>
      <c r="E613" s="7"/>
      <c r="F613" s="7"/>
      <c r="G613" s="7"/>
      <c r="H613" s="7"/>
      <c r="M613" s="7"/>
      <c r="N613" s="7"/>
    </row>
    <row r="614" spans="1:14" x14ac:dyDescent="0.3">
      <c r="A614" s="7"/>
      <c r="C614" s="7"/>
      <c r="E614" s="7"/>
      <c r="F614" s="7"/>
      <c r="G614" s="7"/>
      <c r="H614" s="7"/>
      <c r="M614" s="7"/>
      <c r="N614" s="7"/>
    </row>
    <row r="615" spans="1:14" x14ac:dyDescent="0.3">
      <c r="A615" s="7"/>
      <c r="C615" s="7"/>
      <c r="E615" s="7"/>
      <c r="F615" s="7"/>
      <c r="G615" s="7"/>
      <c r="H615" s="7"/>
      <c r="M615" s="7"/>
      <c r="N615" s="7"/>
    </row>
    <row r="616" spans="1:14" x14ac:dyDescent="0.3">
      <c r="A616" s="7"/>
      <c r="C616" s="7"/>
      <c r="E616" s="7"/>
      <c r="F616" s="7"/>
      <c r="G616" s="7"/>
      <c r="H616" s="7"/>
      <c r="M616" s="7"/>
      <c r="N616" s="7"/>
    </row>
    <row r="617" spans="1:14" x14ac:dyDescent="0.3">
      <c r="A617" s="7"/>
      <c r="C617" s="7"/>
      <c r="E617" s="7"/>
      <c r="F617" s="7"/>
      <c r="G617" s="7"/>
      <c r="H617" s="7"/>
      <c r="M617" s="7"/>
      <c r="N617" s="7"/>
    </row>
    <row r="618" spans="1:14" x14ac:dyDescent="0.3">
      <c r="A618" s="7"/>
      <c r="C618" s="7"/>
      <c r="E618" s="7"/>
      <c r="F618" s="7"/>
      <c r="G618" s="7"/>
      <c r="H618" s="7"/>
      <c r="M618" s="7"/>
      <c r="N618" s="7"/>
    </row>
    <row r="619" spans="1:14" x14ac:dyDescent="0.3">
      <c r="A619" s="7"/>
      <c r="C619" s="7"/>
      <c r="E619" s="7"/>
      <c r="F619" s="7"/>
      <c r="G619" s="7"/>
      <c r="H619" s="7"/>
      <c r="M619" s="7"/>
      <c r="N619" s="7"/>
    </row>
    <row r="620" spans="1:14" x14ac:dyDescent="0.3">
      <c r="A620" s="7"/>
      <c r="C620" s="7"/>
      <c r="E620" s="7"/>
      <c r="F620" s="7"/>
      <c r="G620" s="7"/>
      <c r="H620" s="7"/>
      <c r="M620" s="7"/>
      <c r="N620" s="7"/>
    </row>
    <row r="621" spans="1:14" x14ac:dyDescent="0.3">
      <c r="A621" s="7"/>
      <c r="C621" s="7"/>
      <c r="E621" s="7"/>
      <c r="F621" s="7"/>
      <c r="G621" s="7"/>
      <c r="H621" s="7"/>
      <c r="M621" s="7"/>
      <c r="N621" s="7"/>
    </row>
    <row r="622" spans="1:14" x14ac:dyDescent="0.3">
      <c r="A622" s="7"/>
      <c r="C622" s="7"/>
      <c r="E622" s="7"/>
      <c r="F622" s="7"/>
      <c r="G622" s="7"/>
      <c r="H622" s="7"/>
      <c r="M622" s="7"/>
      <c r="N622" s="7"/>
    </row>
    <row r="623" spans="1:14" x14ac:dyDescent="0.3">
      <c r="A623" s="7"/>
      <c r="C623" s="7"/>
      <c r="E623" s="7"/>
      <c r="F623" s="7"/>
      <c r="G623" s="7"/>
      <c r="H623" s="7"/>
      <c r="M623" s="7"/>
      <c r="N623" s="7"/>
    </row>
    <row r="624" spans="1:14" x14ac:dyDescent="0.3">
      <c r="A624" s="7"/>
      <c r="C624" s="7"/>
      <c r="E624" s="7"/>
      <c r="F624" s="7"/>
      <c r="G624" s="7"/>
      <c r="H624" s="7"/>
      <c r="M624" s="7"/>
      <c r="N624" s="7"/>
    </row>
    <row r="625" spans="1:14" x14ac:dyDescent="0.3">
      <c r="A625" s="7"/>
      <c r="C625" s="7"/>
      <c r="E625" s="7"/>
      <c r="F625" s="7"/>
      <c r="G625" s="7"/>
      <c r="H625" s="7"/>
      <c r="M625" s="7"/>
      <c r="N625" s="7"/>
    </row>
    <row r="626" spans="1:14" x14ac:dyDescent="0.3">
      <c r="A626" s="7"/>
      <c r="C626" s="7"/>
      <c r="E626" s="7"/>
      <c r="F626" s="7"/>
      <c r="G626" s="7"/>
      <c r="H626" s="7"/>
      <c r="M626" s="7"/>
      <c r="N626" s="7"/>
    </row>
    <row r="627" spans="1:14" x14ac:dyDescent="0.3">
      <c r="A627" s="7"/>
      <c r="C627" s="7"/>
      <c r="E627" s="7"/>
      <c r="F627" s="7"/>
      <c r="G627" s="7"/>
      <c r="H627" s="7"/>
      <c r="M627" s="7"/>
      <c r="N627" s="7"/>
    </row>
    <row r="628" spans="1:14" x14ac:dyDescent="0.3">
      <c r="A628" s="7"/>
      <c r="C628" s="7"/>
      <c r="E628" s="7"/>
      <c r="F628" s="7"/>
      <c r="G628" s="7"/>
      <c r="H628" s="7"/>
      <c r="M628" s="7"/>
      <c r="N628" s="7"/>
    </row>
    <row r="629" spans="1:14" x14ac:dyDescent="0.3">
      <c r="A629" s="7"/>
      <c r="C629" s="7"/>
      <c r="E629" s="7"/>
      <c r="F629" s="7"/>
      <c r="G629" s="7"/>
      <c r="H629" s="7"/>
      <c r="M629" s="7"/>
      <c r="N629" s="7"/>
    </row>
    <row r="630" spans="1:14" x14ac:dyDescent="0.3">
      <c r="A630" s="7"/>
      <c r="C630" s="7"/>
      <c r="E630" s="7"/>
      <c r="F630" s="7"/>
      <c r="G630" s="7"/>
      <c r="H630" s="7"/>
      <c r="M630" s="7"/>
      <c r="N630" s="7"/>
    </row>
    <row r="631" spans="1:14" x14ac:dyDescent="0.3">
      <c r="A631" s="7"/>
      <c r="C631" s="7"/>
      <c r="E631" s="7"/>
      <c r="F631" s="7"/>
      <c r="G631" s="7"/>
      <c r="H631" s="7"/>
      <c r="M631" s="7"/>
      <c r="N631" s="7"/>
    </row>
    <row r="632" spans="1:14" x14ac:dyDescent="0.3">
      <c r="A632" s="7"/>
      <c r="C632" s="7"/>
      <c r="E632" s="7"/>
      <c r="F632" s="7"/>
      <c r="G632" s="7"/>
      <c r="H632" s="7"/>
      <c r="M632" s="7"/>
      <c r="N632" s="7"/>
    </row>
    <row r="633" spans="1:14" x14ac:dyDescent="0.3">
      <c r="A633" s="7"/>
      <c r="C633" s="7"/>
      <c r="E633" s="7"/>
      <c r="F633" s="7"/>
      <c r="G633" s="7"/>
      <c r="H633" s="7"/>
      <c r="M633" s="7"/>
      <c r="N633" s="7"/>
    </row>
    <row r="634" spans="1:14" x14ac:dyDescent="0.3">
      <c r="A634" s="7"/>
      <c r="C634" s="7"/>
      <c r="E634" s="7"/>
      <c r="F634" s="7"/>
      <c r="G634" s="7"/>
      <c r="H634" s="7"/>
      <c r="M634" s="7"/>
      <c r="N634" s="7"/>
    </row>
    <row r="635" spans="1:14" x14ac:dyDescent="0.3">
      <c r="A635" s="7"/>
      <c r="C635" s="7"/>
      <c r="E635" s="7"/>
      <c r="F635" s="7"/>
      <c r="G635" s="7"/>
      <c r="H635" s="7"/>
      <c r="M635" s="7"/>
      <c r="N635" s="7"/>
    </row>
    <row r="636" spans="1:14" x14ac:dyDescent="0.3">
      <c r="A636" s="7"/>
      <c r="C636" s="7"/>
      <c r="E636" s="7"/>
      <c r="F636" s="7"/>
      <c r="G636" s="7"/>
      <c r="H636" s="7"/>
      <c r="M636" s="7"/>
      <c r="N636" s="7"/>
    </row>
    <row r="637" spans="1:14" x14ac:dyDescent="0.3">
      <c r="A637" s="7"/>
      <c r="C637" s="7"/>
      <c r="E637" s="7"/>
      <c r="F637" s="7"/>
      <c r="G637" s="7"/>
      <c r="H637" s="7"/>
      <c r="M637" s="7"/>
      <c r="N637" s="7"/>
    </row>
    <row r="638" spans="1:14" x14ac:dyDescent="0.3">
      <c r="A638" s="7"/>
      <c r="C638" s="7"/>
      <c r="E638" s="7"/>
      <c r="F638" s="7"/>
      <c r="G638" s="7"/>
      <c r="H638" s="7"/>
      <c r="M638" s="7"/>
      <c r="N638" s="7"/>
    </row>
    <row r="639" spans="1:14" x14ac:dyDescent="0.3">
      <c r="A639" s="7"/>
      <c r="C639" s="7"/>
      <c r="E639" s="7"/>
      <c r="F639" s="7"/>
      <c r="G639" s="7"/>
      <c r="H639" s="7"/>
      <c r="M639" s="7"/>
      <c r="N639" s="7"/>
    </row>
    <row r="640" spans="1:14" x14ac:dyDescent="0.3">
      <c r="A640" s="7"/>
      <c r="C640" s="7"/>
      <c r="E640" s="7"/>
      <c r="F640" s="7"/>
      <c r="G640" s="7"/>
      <c r="H640" s="7"/>
      <c r="M640" s="7"/>
      <c r="N640" s="7"/>
    </row>
    <row r="641" spans="1:14" x14ac:dyDescent="0.3">
      <c r="A641" s="7"/>
      <c r="C641" s="7"/>
      <c r="E641" s="7"/>
      <c r="F641" s="7"/>
      <c r="G641" s="7"/>
      <c r="H641" s="7"/>
      <c r="M641" s="7"/>
      <c r="N641" s="7"/>
    </row>
    <row r="642" spans="1:14" x14ac:dyDescent="0.3">
      <c r="A642" s="7"/>
      <c r="C642" s="7"/>
      <c r="E642" s="7"/>
      <c r="F642" s="7"/>
      <c r="G642" s="7"/>
      <c r="H642" s="7"/>
      <c r="M642" s="7"/>
      <c r="N642" s="7"/>
    </row>
    <row r="643" spans="1:14" x14ac:dyDescent="0.3">
      <c r="A643" s="7"/>
      <c r="C643" s="7"/>
      <c r="E643" s="7"/>
      <c r="F643" s="7"/>
      <c r="G643" s="7"/>
      <c r="H643" s="7"/>
      <c r="M643" s="7"/>
      <c r="N643" s="7"/>
    </row>
    <row r="644" spans="1:14" x14ac:dyDescent="0.3">
      <c r="A644" s="7"/>
      <c r="C644" s="7"/>
      <c r="E644" s="7"/>
      <c r="F644" s="7"/>
      <c r="G644" s="7"/>
      <c r="H644" s="7"/>
      <c r="M644" s="7"/>
      <c r="N644" s="7"/>
    </row>
    <row r="645" spans="1:14" x14ac:dyDescent="0.3">
      <c r="A645" s="7"/>
      <c r="C645" s="7"/>
      <c r="E645" s="7"/>
      <c r="F645" s="7"/>
      <c r="G645" s="7"/>
      <c r="H645" s="7"/>
      <c r="M645" s="7"/>
      <c r="N645" s="7"/>
    </row>
    <row r="646" spans="1:14" x14ac:dyDescent="0.3">
      <c r="A646" s="7"/>
      <c r="C646" s="7"/>
      <c r="E646" s="7"/>
      <c r="F646" s="7"/>
      <c r="G646" s="7"/>
      <c r="H646" s="7"/>
      <c r="M646" s="7"/>
      <c r="N646" s="7"/>
    </row>
    <row r="647" spans="1:14" x14ac:dyDescent="0.3">
      <c r="A647" s="7"/>
      <c r="C647" s="7"/>
      <c r="E647" s="7"/>
      <c r="F647" s="7"/>
      <c r="G647" s="7"/>
      <c r="H647" s="7"/>
      <c r="M647" s="7"/>
      <c r="N647" s="7"/>
    </row>
    <row r="648" spans="1:14" x14ac:dyDescent="0.3">
      <c r="A648" s="7"/>
      <c r="C648" s="7"/>
      <c r="E648" s="7"/>
      <c r="F648" s="7"/>
      <c r="G648" s="7"/>
      <c r="H648" s="7"/>
      <c r="M648" s="7"/>
      <c r="N648" s="7"/>
    </row>
    <row r="649" spans="1:14" x14ac:dyDescent="0.3">
      <c r="A649" s="7"/>
      <c r="C649" s="7"/>
      <c r="E649" s="7"/>
      <c r="F649" s="7"/>
      <c r="G649" s="7"/>
      <c r="H649" s="7"/>
      <c r="M649" s="7"/>
      <c r="N649" s="7"/>
    </row>
    <row r="650" spans="1:14" x14ac:dyDescent="0.3">
      <c r="A650" s="7"/>
      <c r="C650" s="7"/>
      <c r="E650" s="7"/>
      <c r="F650" s="7"/>
      <c r="G650" s="7"/>
      <c r="H650" s="7"/>
      <c r="M650" s="7"/>
      <c r="N650" s="7"/>
    </row>
    <row r="651" spans="1:14" x14ac:dyDescent="0.3">
      <c r="A651" s="7"/>
      <c r="C651" s="7"/>
      <c r="E651" s="7"/>
      <c r="F651" s="7"/>
      <c r="G651" s="7"/>
      <c r="H651" s="7"/>
      <c r="M651" s="7"/>
      <c r="N651" s="7"/>
    </row>
    <row r="652" spans="1:14" x14ac:dyDescent="0.3">
      <c r="A652" s="7"/>
      <c r="C652" s="7"/>
      <c r="E652" s="7"/>
      <c r="F652" s="7"/>
      <c r="G652" s="7"/>
      <c r="H652" s="7"/>
      <c r="M652" s="7"/>
      <c r="N652" s="7"/>
    </row>
    <row r="653" spans="1:14" x14ac:dyDescent="0.3">
      <c r="A653" s="7"/>
      <c r="C653" s="7"/>
      <c r="E653" s="7"/>
      <c r="F653" s="7"/>
      <c r="G653" s="7"/>
      <c r="H653" s="7"/>
      <c r="M653" s="7"/>
      <c r="N653" s="7"/>
    </row>
    <row r="654" spans="1:14" x14ac:dyDescent="0.3">
      <c r="A654" s="7"/>
      <c r="C654" s="7"/>
      <c r="E654" s="7"/>
      <c r="F654" s="7"/>
      <c r="G654" s="7"/>
      <c r="H654" s="7"/>
      <c r="M654" s="7"/>
      <c r="N654" s="7"/>
    </row>
    <row r="655" spans="1:14" x14ac:dyDescent="0.3">
      <c r="A655" s="7"/>
      <c r="C655" s="7"/>
      <c r="E655" s="7"/>
      <c r="F655" s="7"/>
      <c r="G655" s="7"/>
      <c r="H655" s="7"/>
      <c r="M655" s="7"/>
      <c r="N655" s="7"/>
    </row>
    <row r="656" spans="1:14" x14ac:dyDescent="0.3">
      <c r="A656" s="7"/>
      <c r="C656" s="7"/>
      <c r="E656" s="7"/>
      <c r="F656" s="7"/>
      <c r="G656" s="7"/>
      <c r="H656" s="7"/>
      <c r="M656" s="7"/>
      <c r="N656" s="7"/>
    </row>
    <row r="657" spans="1:14" x14ac:dyDescent="0.3">
      <c r="A657" s="7"/>
      <c r="C657" s="7"/>
      <c r="E657" s="7"/>
      <c r="F657" s="7"/>
      <c r="G657" s="7"/>
      <c r="H657" s="7"/>
      <c r="M657" s="7"/>
      <c r="N657" s="7"/>
    </row>
    <row r="658" spans="1:14" x14ac:dyDescent="0.3">
      <c r="A658" s="7"/>
      <c r="C658" s="7"/>
      <c r="E658" s="7"/>
      <c r="F658" s="7"/>
      <c r="G658" s="7"/>
      <c r="H658" s="7"/>
      <c r="M658" s="7"/>
      <c r="N658" s="7"/>
    </row>
    <row r="659" spans="1:14" x14ac:dyDescent="0.3">
      <c r="A659" s="7"/>
      <c r="C659" s="7"/>
      <c r="E659" s="7"/>
      <c r="F659" s="7"/>
      <c r="G659" s="7"/>
      <c r="H659" s="7"/>
      <c r="M659" s="7"/>
      <c r="N659" s="7"/>
    </row>
    <row r="660" spans="1:14" x14ac:dyDescent="0.3">
      <c r="A660" s="7"/>
      <c r="C660" s="7"/>
      <c r="E660" s="7"/>
      <c r="F660" s="7"/>
      <c r="G660" s="7"/>
      <c r="H660" s="7"/>
      <c r="M660" s="7"/>
      <c r="N660" s="7"/>
    </row>
    <row r="661" spans="1:14" x14ac:dyDescent="0.3">
      <c r="A661" s="7"/>
      <c r="C661" s="7"/>
      <c r="E661" s="7"/>
      <c r="F661" s="7"/>
      <c r="G661" s="7"/>
      <c r="H661" s="7"/>
      <c r="M661" s="7"/>
      <c r="N661" s="7"/>
    </row>
    <row r="662" spans="1:14" x14ac:dyDescent="0.3">
      <c r="A662" s="7"/>
      <c r="C662" s="7"/>
      <c r="E662" s="7"/>
      <c r="F662" s="7"/>
      <c r="G662" s="7"/>
      <c r="H662" s="7"/>
      <c r="M662" s="7"/>
      <c r="N662" s="7"/>
    </row>
    <row r="663" spans="1:14" x14ac:dyDescent="0.3">
      <c r="A663" s="7"/>
      <c r="C663" s="7"/>
      <c r="E663" s="7"/>
      <c r="F663" s="7"/>
      <c r="G663" s="7"/>
      <c r="H663" s="7"/>
      <c r="M663" s="7"/>
      <c r="N663" s="7"/>
    </row>
    <row r="664" spans="1:14" x14ac:dyDescent="0.3">
      <c r="A664" s="7"/>
      <c r="C664" s="7"/>
      <c r="E664" s="7"/>
      <c r="F664" s="7"/>
      <c r="G664" s="7"/>
      <c r="H664" s="7"/>
      <c r="M664" s="7"/>
      <c r="N664" s="7"/>
    </row>
    <row r="665" spans="1:14" x14ac:dyDescent="0.3">
      <c r="A665" s="7"/>
      <c r="C665" s="7"/>
      <c r="E665" s="7"/>
      <c r="F665" s="7"/>
      <c r="G665" s="7"/>
      <c r="H665" s="7"/>
      <c r="M665" s="7"/>
      <c r="N665" s="7"/>
    </row>
    <row r="666" spans="1:14" x14ac:dyDescent="0.3">
      <c r="A666" s="7"/>
      <c r="C666" s="7"/>
      <c r="E666" s="7"/>
      <c r="F666" s="7"/>
      <c r="G666" s="7"/>
      <c r="H666" s="7"/>
      <c r="M666" s="7"/>
      <c r="N666" s="7"/>
    </row>
    <row r="667" spans="1:14" x14ac:dyDescent="0.3">
      <c r="A667" s="7"/>
      <c r="C667" s="7"/>
      <c r="E667" s="7"/>
      <c r="F667" s="7"/>
      <c r="G667" s="7"/>
      <c r="H667" s="7"/>
      <c r="M667" s="7"/>
      <c r="N667" s="7"/>
    </row>
    <row r="668" spans="1:14" x14ac:dyDescent="0.3">
      <c r="A668" s="7"/>
      <c r="C668" s="7"/>
      <c r="E668" s="7"/>
      <c r="F668" s="7"/>
      <c r="G668" s="7"/>
      <c r="H668" s="7"/>
      <c r="M668" s="7"/>
      <c r="N668" s="7"/>
    </row>
    <row r="669" spans="1:14" x14ac:dyDescent="0.3">
      <c r="A669" s="7"/>
      <c r="C669" s="7"/>
      <c r="E669" s="7"/>
      <c r="F669" s="7"/>
      <c r="G669" s="7"/>
      <c r="H669" s="7"/>
      <c r="M669" s="7"/>
      <c r="N669" s="7"/>
    </row>
    <row r="670" spans="1:14" x14ac:dyDescent="0.3">
      <c r="A670" s="7"/>
      <c r="C670" s="7"/>
      <c r="E670" s="7"/>
      <c r="F670" s="7"/>
      <c r="G670" s="7"/>
      <c r="H670" s="7"/>
      <c r="M670" s="7"/>
      <c r="N670" s="7"/>
    </row>
    <row r="671" spans="1:14" x14ac:dyDescent="0.3">
      <c r="A671" s="7"/>
      <c r="C671" s="7"/>
      <c r="E671" s="7"/>
      <c r="F671" s="7"/>
      <c r="G671" s="7"/>
      <c r="H671" s="7"/>
      <c r="M671" s="7"/>
      <c r="N671" s="7"/>
    </row>
    <row r="672" spans="1:14" x14ac:dyDescent="0.3">
      <c r="A672" s="7"/>
      <c r="C672" s="7"/>
      <c r="E672" s="7"/>
      <c r="F672" s="7"/>
      <c r="G672" s="7"/>
      <c r="H672" s="7"/>
      <c r="M672" s="7"/>
      <c r="N672" s="7"/>
    </row>
    <row r="673" spans="1:14" x14ac:dyDescent="0.3">
      <c r="A673" s="7"/>
      <c r="C673" s="7"/>
      <c r="E673" s="7"/>
      <c r="F673" s="7"/>
      <c r="G673" s="7"/>
      <c r="H673" s="7"/>
      <c r="M673" s="7"/>
      <c r="N673" s="7"/>
    </row>
    <row r="674" spans="1:14" x14ac:dyDescent="0.3">
      <c r="A674" s="7"/>
      <c r="C674" s="7"/>
      <c r="E674" s="7"/>
      <c r="F674" s="7"/>
      <c r="G674" s="7"/>
      <c r="H674" s="7"/>
      <c r="M674" s="7"/>
      <c r="N674" s="7"/>
    </row>
    <row r="675" spans="1:14" x14ac:dyDescent="0.3">
      <c r="A675" s="7"/>
      <c r="C675" s="7"/>
      <c r="E675" s="7"/>
      <c r="F675" s="7"/>
      <c r="G675" s="7"/>
      <c r="H675" s="7"/>
      <c r="M675" s="7"/>
      <c r="N675" s="7"/>
    </row>
    <row r="676" spans="1:14" x14ac:dyDescent="0.3">
      <c r="A676" s="7"/>
      <c r="C676" s="7"/>
      <c r="E676" s="7"/>
      <c r="F676" s="7"/>
      <c r="G676" s="7"/>
      <c r="H676" s="7"/>
      <c r="M676" s="7"/>
      <c r="N676" s="7"/>
    </row>
    <row r="677" spans="1:14" x14ac:dyDescent="0.3">
      <c r="A677" s="7"/>
      <c r="C677" s="7"/>
      <c r="E677" s="7"/>
      <c r="F677" s="7"/>
      <c r="G677" s="7"/>
      <c r="H677" s="7"/>
      <c r="M677" s="7"/>
      <c r="N677" s="7"/>
    </row>
    <row r="678" spans="1:14" x14ac:dyDescent="0.3">
      <c r="A678" s="7"/>
      <c r="C678" s="7"/>
      <c r="E678" s="7"/>
      <c r="F678" s="7"/>
      <c r="G678" s="7"/>
      <c r="H678" s="7"/>
      <c r="M678" s="7"/>
      <c r="N678" s="7"/>
    </row>
    <row r="679" spans="1:14" x14ac:dyDescent="0.3">
      <c r="A679" s="7"/>
      <c r="C679" s="7"/>
      <c r="E679" s="7"/>
      <c r="F679" s="7"/>
      <c r="G679" s="7"/>
      <c r="H679" s="7"/>
      <c r="M679" s="7"/>
      <c r="N679" s="7"/>
    </row>
    <row r="680" spans="1:14" x14ac:dyDescent="0.3">
      <c r="A680" s="7"/>
      <c r="C680" s="7"/>
      <c r="E680" s="7"/>
      <c r="F680" s="7"/>
      <c r="G680" s="7"/>
      <c r="H680" s="7"/>
      <c r="M680" s="7"/>
      <c r="N680" s="7"/>
    </row>
    <row r="681" spans="1:14" x14ac:dyDescent="0.3">
      <c r="A681" s="7"/>
      <c r="C681" s="7"/>
      <c r="E681" s="7"/>
      <c r="F681" s="7"/>
      <c r="G681" s="7"/>
      <c r="H681" s="7"/>
      <c r="M681" s="7"/>
      <c r="N681" s="7"/>
    </row>
    <row r="682" spans="1:14" x14ac:dyDescent="0.3">
      <c r="A682" s="7"/>
      <c r="C682" s="7"/>
      <c r="E682" s="7"/>
      <c r="F682" s="7"/>
      <c r="G682" s="7"/>
      <c r="H682" s="7"/>
      <c r="M682" s="7"/>
      <c r="N682" s="7"/>
    </row>
    <row r="683" spans="1:14" x14ac:dyDescent="0.3">
      <c r="A683" s="7"/>
      <c r="C683" s="7"/>
      <c r="E683" s="7"/>
      <c r="F683" s="7"/>
      <c r="G683" s="7"/>
      <c r="H683" s="7"/>
      <c r="M683" s="7"/>
      <c r="N683" s="7"/>
    </row>
    <row r="684" spans="1:14" x14ac:dyDescent="0.3">
      <c r="A684" s="7"/>
      <c r="C684" s="7"/>
      <c r="E684" s="7"/>
      <c r="F684" s="7"/>
      <c r="G684" s="7"/>
      <c r="H684" s="7"/>
      <c r="M684" s="7"/>
      <c r="N684" s="7"/>
    </row>
    <row r="685" spans="1:14" x14ac:dyDescent="0.3">
      <c r="A685" s="7"/>
      <c r="C685" s="7"/>
      <c r="E685" s="7"/>
      <c r="F685" s="7"/>
      <c r="G685" s="7"/>
      <c r="H685" s="7"/>
      <c r="M685" s="7"/>
      <c r="N685" s="7"/>
    </row>
    <row r="686" spans="1:14" x14ac:dyDescent="0.3">
      <c r="A686" s="7"/>
      <c r="C686" s="7"/>
      <c r="E686" s="7"/>
      <c r="F686" s="7"/>
      <c r="G686" s="7"/>
      <c r="H686" s="7"/>
      <c r="M686" s="7"/>
      <c r="N686" s="7"/>
    </row>
    <row r="687" spans="1:14" x14ac:dyDescent="0.3">
      <c r="A687" s="7"/>
      <c r="C687" s="7"/>
      <c r="E687" s="7"/>
      <c r="F687" s="7"/>
      <c r="G687" s="7"/>
      <c r="H687" s="7"/>
      <c r="M687" s="7"/>
      <c r="N687" s="7"/>
    </row>
    <row r="688" spans="1:14" x14ac:dyDescent="0.3">
      <c r="A688" s="7"/>
      <c r="C688" s="7"/>
      <c r="E688" s="7"/>
      <c r="F688" s="7"/>
      <c r="G688" s="7"/>
      <c r="H688" s="7"/>
      <c r="M688" s="7"/>
      <c r="N688" s="7"/>
    </row>
    <row r="689" spans="1:14" x14ac:dyDescent="0.3">
      <c r="A689" s="7"/>
      <c r="C689" s="7"/>
      <c r="E689" s="7"/>
      <c r="F689" s="7"/>
      <c r="G689" s="7"/>
      <c r="H689" s="7"/>
      <c r="M689" s="7"/>
      <c r="N689" s="7"/>
    </row>
    <row r="690" spans="1:14" x14ac:dyDescent="0.3">
      <c r="A690" s="7"/>
      <c r="C690" s="7"/>
      <c r="E690" s="7"/>
      <c r="F690" s="7"/>
      <c r="G690" s="7"/>
      <c r="H690" s="7"/>
      <c r="M690" s="7"/>
      <c r="N690" s="7"/>
    </row>
    <row r="691" spans="1:14" x14ac:dyDescent="0.3">
      <c r="A691" s="7"/>
      <c r="C691" s="7"/>
      <c r="E691" s="7"/>
      <c r="F691" s="7"/>
      <c r="G691" s="7"/>
      <c r="H691" s="7"/>
      <c r="M691" s="7"/>
      <c r="N691" s="7"/>
    </row>
    <row r="692" spans="1:14" x14ac:dyDescent="0.3">
      <c r="A692" s="7"/>
      <c r="C692" s="7"/>
      <c r="E692" s="7"/>
      <c r="F692" s="7"/>
      <c r="G692" s="7"/>
      <c r="H692" s="7"/>
      <c r="M692" s="7"/>
      <c r="N692" s="7"/>
    </row>
    <row r="693" spans="1:14" x14ac:dyDescent="0.3">
      <c r="A693" s="7"/>
      <c r="C693" s="7"/>
      <c r="E693" s="7"/>
      <c r="F693" s="7"/>
      <c r="G693" s="7"/>
      <c r="H693" s="7"/>
      <c r="M693" s="7"/>
      <c r="N693" s="7"/>
    </row>
    <row r="694" spans="1:14" x14ac:dyDescent="0.3">
      <c r="A694" s="7"/>
      <c r="C694" s="7"/>
      <c r="E694" s="7"/>
      <c r="F694" s="7"/>
      <c r="G694" s="7"/>
      <c r="H694" s="7"/>
      <c r="M694" s="7"/>
      <c r="N694" s="7"/>
    </row>
    <row r="695" spans="1:14" x14ac:dyDescent="0.3">
      <c r="A695" s="7"/>
      <c r="C695" s="7"/>
      <c r="E695" s="7"/>
      <c r="F695" s="7"/>
      <c r="G695" s="7"/>
      <c r="H695" s="7"/>
      <c r="M695" s="7"/>
      <c r="N695" s="7"/>
    </row>
    <row r="696" spans="1:14" x14ac:dyDescent="0.3">
      <c r="A696" s="7"/>
      <c r="C696" s="7"/>
      <c r="E696" s="7"/>
      <c r="F696" s="7"/>
      <c r="G696" s="7"/>
      <c r="H696" s="7"/>
      <c r="M696" s="7"/>
      <c r="N696" s="7"/>
    </row>
    <row r="697" spans="1:14" x14ac:dyDescent="0.3">
      <c r="A697" s="7"/>
      <c r="C697" s="7"/>
      <c r="E697" s="7"/>
      <c r="F697" s="7"/>
      <c r="G697" s="7"/>
      <c r="H697" s="7"/>
      <c r="M697" s="7"/>
      <c r="N697" s="7"/>
    </row>
    <row r="698" spans="1:14" x14ac:dyDescent="0.3">
      <c r="A698" s="7"/>
      <c r="C698" s="7"/>
      <c r="E698" s="7"/>
      <c r="F698" s="7"/>
      <c r="G698" s="7"/>
      <c r="H698" s="7"/>
      <c r="M698" s="7"/>
      <c r="N698" s="7"/>
    </row>
    <row r="699" spans="1:14" x14ac:dyDescent="0.3">
      <c r="A699" s="7"/>
      <c r="C699" s="7"/>
      <c r="E699" s="7"/>
      <c r="F699" s="7"/>
      <c r="G699" s="7"/>
      <c r="H699" s="7"/>
      <c r="M699" s="7"/>
      <c r="N699" s="7"/>
    </row>
    <row r="700" spans="1:14" x14ac:dyDescent="0.3">
      <c r="A700" s="7"/>
      <c r="C700" s="7"/>
      <c r="E700" s="7"/>
      <c r="F700" s="7"/>
      <c r="G700" s="7"/>
      <c r="H700" s="7"/>
      <c r="M700" s="7"/>
      <c r="N700" s="7"/>
    </row>
    <row r="701" spans="1:14" x14ac:dyDescent="0.3">
      <c r="A701" s="7"/>
      <c r="C701" s="7"/>
      <c r="E701" s="7"/>
      <c r="F701" s="7"/>
      <c r="G701" s="7"/>
      <c r="H701" s="7"/>
      <c r="M701" s="7"/>
      <c r="N701" s="7"/>
    </row>
    <row r="702" spans="1:14" x14ac:dyDescent="0.3">
      <c r="A702" s="7"/>
      <c r="C702" s="7"/>
      <c r="E702" s="7"/>
      <c r="F702" s="7"/>
      <c r="G702" s="7"/>
      <c r="H702" s="7"/>
      <c r="M702" s="7"/>
      <c r="N702" s="7"/>
    </row>
    <row r="703" spans="1:14" x14ac:dyDescent="0.3">
      <c r="A703" s="7"/>
      <c r="C703" s="7"/>
      <c r="E703" s="7"/>
      <c r="F703" s="7"/>
      <c r="G703" s="7"/>
      <c r="H703" s="7"/>
      <c r="M703" s="7"/>
      <c r="N703" s="7"/>
    </row>
    <row r="704" spans="1:14" x14ac:dyDescent="0.3">
      <c r="A704" s="7"/>
      <c r="C704" s="7"/>
      <c r="E704" s="7"/>
      <c r="F704" s="7"/>
      <c r="G704" s="7"/>
      <c r="H704" s="7"/>
      <c r="M704" s="7"/>
      <c r="N704" s="7"/>
    </row>
    <row r="705" spans="1:14" x14ac:dyDescent="0.3">
      <c r="A705" s="7"/>
      <c r="C705" s="7"/>
      <c r="E705" s="7"/>
      <c r="F705" s="7"/>
      <c r="G705" s="7"/>
      <c r="H705" s="7"/>
      <c r="M705" s="7"/>
      <c r="N705" s="7"/>
    </row>
    <row r="706" spans="1:14" x14ac:dyDescent="0.3">
      <c r="A706" s="7"/>
      <c r="C706" s="7"/>
      <c r="E706" s="7"/>
      <c r="F706" s="7"/>
      <c r="G706" s="7"/>
      <c r="H706" s="7"/>
      <c r="M706" s="7"/>
      <c r="N706" s="7"/>
    </row>
    <row r="707" spans="1:14" x14ac:dyDescent="0.3">
      <c r="A707" s="7"/>
      <c r="C707" s="7"/>
      <c r="E707" s="7"/>
      <c r="F707" s="7"/>
      <c r="G707" s="7"/>
      <c r="H707" s="7"/>
      <c r="M707" s="7"/>
      <c r="N707" s="7"/>
    </row>
    <row r="708" spans="1:14" x14ac:dyDescent="0.3">
      <c r="A708" s="7"/>
      <c r="C708" s="7"/>
      <c r="E708" s="7"/>
      <c r="F708" s="7"/>
      <c r="G708" s="7"/>
      <c r="H708" s="7"/>
      <c r="M708" s="7"/>
      <c r="N708" s="7"/>
    </row>
    <row r="709" spans="1:14" x14ac:dyDescent="0.3">
      <c r="A709" s="7"/>
      <c r="C709" s="7"/>
      <c r="E709" s="7"/>
      <c r="F709" s="7"/>
      <c r="G709" s="7"/>
      <c r="H709" s="7"/>
      <c r="M709" s="7"/>
      <c r="N709" s="7"/>
    </row>
    <row r="710" spans="1:14" x14ac:dyDescent="0.3">
      <c r="A710" s="7"/>
      <c r="C710" s="7"/>
      <c r="E710" s="7"/>
      <c r="F710" s="7"/>
      <c r="G710" s="7"/>
      <c r="H710" s="7"/>
      <c r="M710" s="7"/>
      <c r="N710" s="7"/>
    </row>
    <row r="711" spans="1:14" x14ac:dyDescent="0.3">
      <c r="A711" s="7"/>
      <c r="C711" s="7"/>
      <c r="E711" s="7"/>
      <c r="F711" s="7"/>
      <c r="G711" s="7"/>
      <c r="H711" s="7"/>
      <c r="M711" s="7"/>
      <c r="N711" s="7"/>
    </row>
    <row r="712" spans="1:14" x14ac:dyDescent="0.3">
      <c r="A712" s="7"/>
      <c r="C712" s="7"/>
      <c r="E712" s="7"/>
      <c r="F712" s="7"/>
      <c r="G712" s="7"/>
      <c r="H712" s="7"/>
      <c r="M712" s="7"/>
      <c r="N712" s="7"/>
    </row>
    <row r="713" spans="1:14" x14ac:dyDescent="0.3">
      <c r="A713" s="7"/>
      <c r="C713" s="7"/>
      <c r="E713" s="7"/>
      <c r="F713" s="7"/>
      <c r="G713" s="7"/>
      <c r="H713" s="7"/>
      <c r="M713" s="7"/>
      <c r="N713" s="7"/>
    </row>
    <row r="714" spans="1:14" x14ac:dyDescent="0.3">
      <c r="A714" s="7"/>
      <c r="C714" s="7"/>
      <c r="E714" s="7"/>
      <c r="F714" s="7"/>
      <c r="G714" s="7"/>
      <c r="H714" s="7"/>
      <c r="M714" s="7"/>
      <c r="N714" s="7"/>
    </row>
    <row r="715" spans="1:14" x14ac:dyDescent="0.3">
      <c r="A715" s="7"/>
      <c r="C715" s="7"/>
      <c r="E715" s="7"/>
      <c r="F715" s="7"/>
      <c r="G715" s="7"/>
      <c r="H715" s="7"/>
      <c r="M715" s="7"/>
      <c r="N715" s="7"/>
    </row>
    <row r="716" spans="1:14" x14ac:dyDescent="0.3">
      <c r="A716" s="7"/>
      <c r="C716" s="7"/>
      <c r="E716" s="7"/>
      <c r="F716" s="7"/>
      <c r="G716" s="7"/>
      <c r="H716" s="7"/>
      <c r="M716" s="7"/>
      <c r="N716" s="7"/>
    </row>
    <row r="717" spans="1:14" x14ac:dyDescent="0.3">
      <c r="A717" s="7"/>
      <c r="C717" s="7"/>
      <c r="E717" s="7"/>
      <c r="F717" s="7"/>
      <c r="G717" s="7"/>
      <c r="H717" s="7"/>
      <c r="M717" s="7"/>
      <c r="N717" s="7"/>
    </row>
    <row r="718" spans="1:14" x14ac:dyDescent="0.3">
      <c r="A718" s="7"/>
      <c r="C718" s="7"/>
      <c r="E718" s="7"/>
      <c r="F718" s="7"/>
      <c r="G718" s="7"/>
      <c r="H718" s="7"/>
      <c r="M718" s="7"/>
      <c r="N718" s="7"/>
    </row>
    <row r="719" spans="1:14" x14ac:dyDescent="0.3">
      <c r="A719" s="7"/>
      <c r="C719" s="7"/>
      <c r="E719" s="7"/>
      <c r="F719" s="7"/>
      <c r="G719" s="7"/>
      <c r="H719" s="7"/>
      <c r="M719" s="7"/>
      <c r="N719" s="7"/>
    </row>
    <row r="720" spans="1:14" x14ac:dyDescent="0.3">
      <c r="A720" s="7"/>
      <c r="C720" s="7"/>
      <c r="E720" s="7"/>
      <c r="F720" s="7"/>
      <c r="G720" s="7"/>
      <c r="H720" s="7"/>
      <c r="M720" s="7"/>
      <c r="N720" s="7"/>
    </row>
    <row r="721" spans="1:14" x14ac:dyDescent="0.3">
      <c r="A721" s="7"/>
      <c r="C721" s="7"/>
      <c r="E721" s="7"/>
      <c r="F721" s="7"/>
      <c r="G721" s="7"/>
      <c r="H721" s="7"/>
      <c r="M721" s="7"/>
      <c r="N721" s="7"/>
    </row>
    <row r="722" spans="1:14" x14ac:dyDescent="0.3">
      <c r="A722" s="7"/>
      <c r="C722" s="7"/>
      <c r="E722" s="7"/>
      <c r="F722" s="7"/>
      <c r="G722" s="7"/>
      <c r="H722" s="7"/>
      <c r="M722" s="7"/>
      <c r="N722" s="7"/>
    </row>
    <row r="723" spans="1:14" x14ac:dyDescent="0.3">
      <c r="A723" s="7"/>
      <c r="C723" s="7"/>
      <c r="E723" s="7"/>
      <c r="F723" s="7"/>
      <c r="G723" s="7"/>
      <c r="H723" s="7"/>
      <c r="M723" s="7"/>
      <c r="N723" s="7"/>
    </row>
    <row r="724" spans="1:14" x14ac:dyDescent="0.3">
      <c r="A724" s="7"/>
      <c r="C724" s="7"/>
      <c r="E724" s="7"/>
      <c r="F724" s="7"/>
      <c r="G724" s="7"/>
      <c r="H724" s="7"/>
      <c r="M724" s="7"/>
      <c r="N724" s="7"/>
    </row>
    <row r="725" spans="1:14" x14ac:dyDescent="0.3">
      <c r="A725" s="7"/>
      <c r="C725" s="7"/>
      <c r="E725" s="7"/>
      <c r="F725" s="7"/>
      <c r="G725" s="7"/>
      <c r="H725" s="7"/>
      <c r="M725" s="7"/>
      <c r="N725" s="7"/>
    </row>
    <row r="726" spans="1:14" x14ac:dyDescent="0.3">
      <c r="A726" s="7"/>
      <c r="C726" s="7"/>
      <c r="E726" s="7"/>
      <c r="F726" s="7"/>
      <c r="G726" s="7"/>
      <c r="H726" s="7"/>
      <c r="M726" s="7"/>
      <c r="N726" s="7"/>
    </row>
    <row r="727" spans="1:14" x14ac:dyDescent="0.3">
      <c r="A727" s="7"/>
      <c r="C727" s="7"/>
      <c r="E727" s="7"/>
      <c r="F727" s="7"/>
      <c r="G727" s="7"/>
      <c r="H727" s="7"/>
      <c r="M727" s="7"/>
      <c r="N727" s="7"/>
    </row>
    <row r="728" spans="1:14" x14ac:dyDescent="0.3">
      <c r="A728" s="7"/>
      <c r="C728" s="7"/>
      <c r="E728" s="7"/>
      <c r="F728" s="7"/>
      <c r="G728" s="7"/>
      <c r="H728" s="7"/>
      <c r="M728" s="7"/>
      <c r="N728" s="7"/>
    </row>
    <row r="729" spans="1:14" x14ac:dyDescent="0.3">
      <c r="A729" s="7"/>
      <c r="C729" s="7"/>
      <c r="E729" s="7"/>
      <c r="F729" s="7"/>
      <c r="G729" s="7"/>
      <c r="H729" s="7"/>
      <c r="M729" s="7"/>
      <c r="N729" s="7"/>
    </row>
    <row r="730" spans="1:14" x14ac:dyDescent="0.3">
      <c r="A730" s="7"/>
      <c r="C730" s="7"/>
      <c r="E730" s="7"/>
      <c r="F730" s="7"/>
      <c r="G730" s="7"/>
      <c r="H730" s="7"/>
      <c r="M730" s="7"/>
      <c r="N730" s="7"/>
    </row>
    <row r="731" spans="1:14" x14ac:dyDescent="0.3">
      <c r="A731" s="7"/>
      <c r="C731" s="7"/>
      <c r="E731" s="7"/>
      <c r="F731" s="7"/>
      <c r="G731" s="7"/>
      <c r="H731" s="7"/>
      <c r="M731" s="7"/>
      <c r="N731" s="7"/>
    </row>
    <row r="732" spans="1:14" x14ac:dyDescent="0.3">
      <c r="A732" s="7"/>
      <c r="C732" s="7"/>
      <c r="E732" s="7"/>
      <c r="F732" s="7"/>
      <c r="G732" s="7"/>
      <c r="H732" s="7"/>
      <c r="M732" s="7"/>
      <c r="N732" s="7"/>
    </row>
    <row r="733" spans="1:14" x14ac:dyDescent="0.3">
      <c r="A733" s="7"/>
      <c r="C733" s="7"/>
      <c r="E733" s="7"/>
      <c r="F733" s="7"/>
      <c r="G733" s="7"/>
      <c r="H733" s="7"/>
      <c r="M733" s="7"/>
      <c r="N733" s="7"/>
    </row>
    <row r="734" spans="1:14" x14ac:dyDescent="0.3">
      <c r="A734" s="7"/>
      <c r="C734" s="7"/>
      <c r="E734" s="7"/>
      <c r="F734" s="7"/>
      <c r="G734" s="7"/>
      <c r="H734" s="7"/>
      <c r="M734" s="7"/>
      <c r="N734" s="7"/>
    </row>
    <row r="735" spans="1:14" x14ac:dyDescent="0.3">
      <c r="A735" s="7"/>
      <c r="C735" s="7"/>
      <c r="E735" s="7"/>
      <c r="F735" s="7"/>
      <c r="G735" s="7"/>
      <c r="H735" s="7"/>
      <c r="M735" s="7"/>
      <c r="N735" s="7"/>
    </row>
    <row r="736" spans="1:14" x14ac:dyDescent="0.3">
      <c r="A736" s="7"/>
      <c r="C736" s="7"/>
      <c r="E736" s="7"/>
      <c r="F736" s="7"/>
      <c r="G736" s="7"/>
      <c r="H736" s="7"/>
      <c r="M736" s="7"/>
      <c r="N736" s="7"/>
    </row>
    <row r="737" spans="1:14" x14ac:dyDescent="0.3">
      <c r="A737" s="7"/>
      <c r="C737" s="7"/>
      <c r="E737" s="7"/>
      <c r="F737" s="7"/>
      <c r="G737" s="7"/>
      <c r="H737" s="7"/>
      <c r="M737" s="7"/>
      <c r="N737" s="7"/>
    </row>
    <row r="738" spans="1:14" x14ac:dyDescent="0.3">
      <c r="A738" s="7"/>
      <c r="C738" s="7"/>
      <c r="E738" s="7"/>
      <c r="F738" s="7"/>
      <c r="G738" s="7"/>
      <c r="H738" s="7"/>
      <c r="M738" s="7"/>
      <c r="N738" s="7"/>
    </row>
    <row r="739" spans="1:14" x14ac:dyDescent="0.3">
      <c r="A739" s="7"/>
      <c r="C739" s="7"/>
      <c r="E739" s="7"/>
      <c r="F739" s="7"/>
      <c r="G739" s="7"/>
      <c r="H739" s="7"/>
      <c r="M739" s="7"/>
      <c r="N739" s="7"/>
    </row>
    <row r="740" spans="1:14" x14ac:dyDescent="0.3">
      <c r="A740" s="7"/>
      <c r="C740" s="7"/>
      <c r="E740" s="7"/>
      <c r="F740" s="7"/>
      <c r="G740" s="7"/>
      <c r="H740" s="7"/>
      <c r="M740" s="7"/>
      <c r="N740" s="7"/>
    </row>
    <row r="741" spans="1:14" x14ac:dyDescent="0.3">
      <c r="A741" s="7"/>
      <c r="C741" s="7"/>
      <c r="E741" s="7"/>
      <c r="F741" s="7"/>
      <c r="G741" s="7"/>
      <c r="H741" s="7"/>
      <c r="M741" s="7"/>
      <c r="N741" s="7"/>
    </row>
    <row r="742" spans="1:14" x14ac:dyDescent="0.3">
      <c r="A742" s="7"/>
      <c r="C742" s="7"/>
      <c r="E742" s="7"/>
      <c r="F742" s="7"/>
      <c r="G742" s="7"/>
      <c r="H742" s="7"/>
      <c r="M742" s="7"/>
      <c r="N742" s="7"/>
    </row>
    <row r="743" spans="1:14" x14ac:dyDescent="0.3">
      <c r="A743" s="7"/>
      <c r="C743" s="7"/>
      <c r="E743" s="7"/>
      <c r="F743" s="7"/>
      <c r="G743" s="7"/>
      <c r="H743" s="7"/>
      <c r="M743" s="7"/>
      <c r="N743" s="7"/>
    </row>
    <row r="744" spans="1:14" x14ac:dyDescent="0.3">
      <c r="A744" s="7"/>
      <c r="C744" s="7"/>
      <c r="E744" s="7"/>
      <c r="F744" s="7"/>
      <c r="G744" s="7"/>
      <c r="H744" s="7"/>
      <c r="M744" s="7"/>
      <c r="N744" s="7"/>
    </row>
    <row r="745" spans="1:14" x14ac:dyDescent="0.3">
      <c r="A745" s="7"/>
      <c r="C745" s="7"/>
      <c r="E745" s="7"/>
      <c r="F745" s="7"/>
      <c r="G745" s="7"/>
      <c r="H745" s="7"/>
      <c r="M745" s="7"/>
      <c r="N745" s="7"/>
    </row>
    <row r="746" spans="1:14" x14ac:dyDescent="0.3">
      <c r="A746" s="7"/>
      <c r="C746" s="7"/>
      <c r="E746" s="7"/>
      <c r="F746" s="7"/>
      <c r="G746" s="7"/>
      <c r="H746" s="7"/>
      <c r="M746" s="7"/>
      <c r="N746" s="7"/>
    </row>
    <row r="747" spans="1:14" x14ac:dyDescent="0.3">
      <c r="A747" s="7"/>
      <c r="C747" s="7"/>
      <c r="E747" s="7"/>
      <c r="F747" s="7"/>
      <c r="G747" s="7"/>
      <c r="H747" s="7"/>
      <c r="M747" s="7"/>
      <c r="N747" s="7"/>
    </row>
    <row r="748" spans="1:14" x14ac:dyDescent="0.3">
      <c r="A748" s="7"/>
      <c r="C748" s="7"/>
      <c r="E748" s="7"/>
      <c r="F748" s="7"/>
      <c r="G748" s="7"/>
      <c r="H748" s="7"/>
      <c r="M748" s="7"/>
      <c r="N748" s="7"/>
    </row>
    <row r="749" spans="1:14" x14ac:dyDescent="0.3">
      <c r="A749" s="7"/>
      <c r="C749" s="7"/>
      <c r="E749" s="7"/>
      <c r="F749" s="7"/>
      <c r="G749" s="7"/>
      <c r="H749" s="7"/>
      <c r="M749" s="7"/>
      <c r="N749" s="7"/>
    </row>
    <row r="750" spans="1:14" x14ac:dyDescent="0.3">
      <c r="A750" s="7"/>
      <c r="C750" s="7"/>
      <c r="E750" s="7"/>
      <c r="F750" s="7"/>
      <c r="G750" s="7"/>
      <c r="H750" s="7"/>
      <c r="M750" s="7"/>
      <c r="N750" s="7"/>
    </row>
    <row r="751" spans="1:14" x14ac:dyDescent="0.3">
      <c r="A751" s="7"/>
      <c r="C751" s="7"/>
      <c r="E751" s="7"/>
      <c r="F751" s="7"/>
      <c r="G751" s="7"/>
      <c r="H751" s="7"/>
      <c r="M751" s="7"/>
      <c r="N751" s="7"/>
    </row>
    <row r="752" spans="1:14" x14ac:dyDescent="0.3">
      <c r="A752" s="7"/>
      <c r="C752" s="7"/>
      <c r="E752" s="7"/>
      <c r="F752" s="7"/>
      <c r="G752" s="7"/>
      <c r="H752" s="7"/>
      <c r="M752" s="7"/>
      <c r="N752" s="7"/>
    </row>
    <row r="753" spans="1:14" x14ac:dyDescent="0.3">
      <c r="A753" s="7"/>
      <c r="C753" s="7"/>
      <c r="E753" s="7"/>
      <c r="F753" s="7"/>
      <c r="G753" s="7"/>
      <c r="H753" s="7"/>
      <c r="M753" s="7"/>
      <c r="N753" s="7"/>
    </row>
    <row r="754" spans="1:14" x14ac:dyDescent="0.3">
      <c r="A754" s="7"/>
      <c r="C754" s="7"/>
      <c r="E754" s="7"/>
      <c r="F754" s="7"/>
      <c r="G754" s="7"/>
      <c r="H754" s="7"/>
      <c r="M754" s="7"/>
      <c r="N754" s="7"/>
    </row>
    <row r="755" spans="1:14" x14ac:dyDescent="0.3">
      <c r="A755" s="7"/>
      <c r="C755" s="7"/>
      <c r="E755" s="7"/>
      <c r="F755" s="7"/>
      <c r="G755" s="7"/>
      <c r="H755" s="7"/>
      <c r="M755" s="7"/>
      <c r="N755" s="7"/>
    </row>
    <row r="756" spans="1:14" x14ac:dyDescent="0.3">
      <c r="A756" s="7"/>
      <c r="C756" s="7"/>
      <c r="E756" s="7"/>
      <c r="F756" s="7"/>
      <c r="G756" s="7"/>
      <c r="H756" s="7"/>
      <c r="M756" s="7"/>
      <c r="N756" s="7"/>
    </row>
    <row r="757" spans="1:14" x14ac:dyDescent="0.3">
      <c r="A757" s="7"/>
      <c r="C757" s="7"/>
      <c r="E757" s="7"/>
      <c r="F757" s="7"/>
      <c r="G757" s="7"/>
      <c r="H757" s="7"/>
      <c r="M757" s="7"/>
      <c r="N757" s="7"/>
    </row>
    <row r="758" spans="1:14" x14ac:dyDescent="0.3">
      <c r="A758" s="7"/>
      <c r="C758" s="7"/>
      <c r="E758" s="7"/>
      <c r="F758" s="7"/>
      <c r="G758" s="7"/>
      <c r="H758" s="7"/>
      <c r="M758" s="7"/>
      <c r="N758" s="7"/>
    </row>
    <row r="759" spans="1:14" x14ac:dyDescent="0.3">
      <c r="A759" s="7"/>
      <c r="C759" s="7"/>
      <c r="E759" s="7"/>
      <c r="F759" s="7"/>
      <c r="G759" s="7"/>
      <c r="H759" s="7"/>
      <c r="M759" s="7"/>
      <c r="N759" s="7"/>
    </row>
    <row r="760" spans="1:14" x14ac:dyDescent="0.3">
      <c r="A760" s="7"/>
      <c r="C760" s="7"/>
      <c r="E760" s="7"/>
      <c r="F760" s="7"/>
      <c r="G760" s="7"/>
      <c r="H760" s="7"/>
      <c r="M760" s="7"/>
      <c r="N760" s="7"/>
    </row>
    <row r="761" spans="1:14" x14ac:dyDescent="0.3">
      <c r="A761" s="7"/>
      <c r="C761" s="7"/>
      <c r="E761" s="7"/>
      <c r="F761" s="7"/>
      <c r="G761" s="7"/>
      <c r="H761" s="7"/>
      <c r="M761" s="7"/>
      <c r="N761" s="7"/>
    </row>
    <row r="762" spans="1:14" x14ac:dyDescent="0.3">
      <c r="A762" s="7"/>
      <c r="C762" s="7"/>
      <c r="E762" s="7"/>
      <c r="F762" s="7"/>
      <c r="G762" s="7"/>
      <c r="H762" s="7"/>
      <c r="M762" s="7"/>
      <c r="N762" s="7"/>
    </row>
    <row r="763" spans="1:14" x14ac:dyDescent="0.3">
      <c r="A763" s="7"/>
      <c r="C763" s="7"/>
      <c r="E763" s="7"/>
      <c r="F763" s="7"/>
      <c r="G763" s="7"/>
      <c r="H763" s="7"/>
      <c r="M763" s="7"/>
      <c r="N763" s="7"/>
    </row>
    <row r="764" spans="1:14" x14ac:dyDescent="0.3">
      <c r="A764" s="7"/>
      <c r="C764" s="7"/>
      <c r="E764" s="7"/>
      <c r="F764" s="7"/>
      <c r="G764" s="7"/>
      <c r="H764" s="7"/>
      <c r="M764" s="7"/>
      <c r="N764" s="7"/>
    </row>
    <row r="765" spans="1:14" x14ac:dyDescent="0.3">
      <c r="A765" s="7"/>
      <c r="C765" s="7"/>
      <c r="E765" s="7"/>
      <c r="F765" s="7"/>
      <c r="G765" s="7"/>
      <c r="H765" s="7"/>
      <c r="M765" s="7"/>
      <c r="N765" s="7"/>
    </row>
    <row r="766" spans="1:14" x14ac:dyDescent="0.3">
      <c r="A766" s="7"/>
      <c r="C766" s="7"/>
      <c r="E766" s="7"/>
      <c r="F766" s="7"/>
      <c r="G766" s="7"/>
      <c r="H766" s="7"/>
      <c r="M766" s="7"/>
      <c r="N766" s="7"/>
    </row>
    <row r="767" spans="1:14" x14ac:dyDescent="0.3">
      <c r="A767" s="7"/>
      <c r="C767" s="7"/>
      <c r="E767" s="7"/>
      <c r="F767" s="7"/>
      <c r="G767" s="7"/>
      <c r="H767" s="7"/>
      <c r="M767" s="7"/>
      <c r="N767" s="7"/>
    </row>
    <row r="768" spans="1:14" x14ac:dyDescent="0.3">
      <c r="A768" s="7"/>
      <c r="C768" s="7"/>
      <c r="E768" s="7"/>
      <c r="F768" s="7"/>
      <c r="G768" s="7"/>
      <c r="H768" s="7"/>
      <c r="M768" s="7"/>
      <c r="N768" s="7"/>
    </row>
    <row r="769" spans="1:14" x14ac:dyDescent="0.3">
      <c r="A769" s="7"/>
      <c r="C769" s="7"/>
      <c r="E769" s="7"/>
      <c r="F769" s="7"/>
      <c r="G769" s="7"/>
      <c r="H769" s="7"/>
      <c r="M769" s="7"/>
      <c r="N769" s="7"/>
    </row>
    <row r="770" spans="1:14" x14ac:dyDescent="0.3">
      <c r="A770" s="7"/>
      <c r="C770" s="7"/>
      <c r="E770" s="7"/>
      <c r="F770" s="7"/>
      <c r="G770" s="7"/>
      <c r="H770" s="7"/>
      <c r="M770" s="7"/>
      <c r="N770" s="7"/>
    </row>
    <row r="771" spans="1:14" x14ac:dyDescent="0.3">
      <c r="A771" s="7"/>
      <c r="C771" s="7"/>
      <c r="E771" s="7"/>
      <c r="F771" s="7"/>
      <c r="G771" s="7"/>
      <c r="H771" s="7"/>
      <c r="M771" s="7"/>
      <c r="N771" s="7"/>
    </row>
    <row r="772" spans="1:14" x14ac:dyDescent="0.3">
      <c r="A772" s="7"/>
      <c r="C772" s="7"/>
      <c r="E772" s="7"/>
      <c r="F772" s="7"/>
      <c r="G772" s="7"/>
      <c r="H772" s="7"/>
      <c r="M772" s="7"/>
      <c r="N772" s="7"/>
    </row>
    <row r="773" spans="1:14" x14ac:dyDescent="0.3">
      <c r="A773" s="7"/>
      <c r="C773" s="7"/>
      <c r="E773" s="7"/>
      <c r="F773" s="7"/>
      <c r="G773" s="7"/>
      <c r="H773" s="7"/>
      <c r="M773" s="7"/>
      <c r="N773" s="7"/>
    </row>
    <row r="774" spans="1:14" x14ac:dyDescent="0.3">
      <c r="A774" s="7"/>
      <c r="C774" s="7"/>
      <c r="E774" s="7"/>
      <c r="F774" s="7"/>
      <c r="G774" s="7"/>
      <c r="H774" s="7"/>
      <c r="M774" s="7"/>
      <c r="N774" s="7"/>
    </row>
    <row r="775" spans="1:14" x14ac:dyDescent="0.3">
      <c r="A775" s="7"/>
      <c r="C775" s="7"/>
      <c r="E775" s="7"/>
      <c r="F775" s="7"/>
      <c r="G775" s="7"/>
      <c r="H775" s="7"/>
      <c r="M775" s="7"/>
      <c r="N775" s="7"/>
    </row>
    <row r="776" spans="1:14" x14ac:dyDescent="0.3">
      <c r="A776" s="7"/>
      <c r="C776" s="7"/>
      <c r="E776" s="7"/>
      <c r="F776" s="7"/>
      <c r="G776" s="7"/>
      <c r="H776" s="7"/>
      <c r="M776" s="7"/>
      <c r="N776" s="7"/>
    </row>
    <row r="777" spans="1:14" x14ac:dyDescent="0.3">
      <c r="A777" s="7"/>
      <c r="C777" s="7"/>
      <c r="E777" s="7"/>
      <c r="F777" s="7"/>
      <c r="G777" s="7"/>
      <c r="H777" s="7"/>
      <c r="M777" s="7"/>
      <c r="N777" s="7"/>
    </row>
    <row r="778" spans="1:14" x14ac:dyDescent="0.3">
      <c r="A778" s="7"/>
      <c r="C778" s="7"/>
      <c r="E778" s="7"/>
      <c r="F778" s="7"/>
      <c r="G778" s="7"/>
      <c r="H778" s="7"/>
      <c r="M778" s="7"/>
      <c r="N778" s="7"/>
    </row>
    <row r="779" spans="1:14" x14ac:dyDescent="0.3">
      <c r="A779" s="7"/>
      <c r="C779" s="7"/>
      <c r="E779" s="7"/>
      <c r="F779" s="7"/>
      <c r="G779" s="7"/>
      <c r="H779" s="7"/>
      <c r="M779" s="7"/>
      <c r="N779" s="7"/>
    </row>
    <row r="780" spans="1:14" x14ac:dyDescent="0.3">
      <c r="A780" s="7"/>
      <c r="C780" s="7"/>
      <c r="E780" s="7"/>
      <c r="F780" s="7"/>
      <c r="G780" s="7"/>
      <c r="H780" s="7"/>
      <c r="M780" s="7"/>
      <c r="N780" s="7"/>
    </row>
    <row r="781" spans="1:14" x14ac:dyDescent="0.3">
      <c r="A781" s="7"/>
      <c r="C781" s="7"/>
      <c r="E781" s="7"/>
      <c r="F781" s="7"/>
      <c r="G781" s="7"/>
      <c r="H781" s="7"/>
      <c r="M781" s="7"/>
      <c r="N781" s="7"/>
    </row>
    <row r="782" spans="1:14" x14ac:dyDescent="0.3">
      <c r="A782" s="7"/>
      <c r="C782" s="7"/>
      <c r="E782" s="7"/>
      <c r="F782" s="7"/>
      <c r="G782" s="7"/>
      <c r="H782" s="7"/>
      <c r="M782" s="7"/>
      <c r="N782" s="7"/>
    </row>
    <row r="783" spans="1:14" x14ac:dyDescent="0.3">
      <c r="A783" s="7"/>
      <c r="C783" s="7"/>
      <c r="E783" s="7"/>
      <c r="F783" s="7"/>
      <c r="G783" s="7"/>
      <c r="H783" s="7"/>
      <c r="M783" s="7"/>
      <c r="N783" s="7"/>
    </row>
    <row r="784" spans="1:14" x14ac:dyDescent="0.3">
      <c r="A784" s="7"/>
      <c r="C784" s="7"/>
      <c r="E784" s="7"/>
      <c r="F784" s="7"/>
      <c r="G784" s="7"/>
      <c r="H784" s="7"/>
      <c r="M784" s="7"/>
      <c r="N784" s="7"/>
    </row>
    <row r="785" spans="1:14" x14ac:dyDescent="0.3">
      <c r="A785" s="7"/>
      <c r="C785" s="7"/>
      <c r="E785" s="7"/>
      <c r="F785" s="7"/>
      <c r="G785" s="7"/>
      <c r="H785" s="7"/>
      <c r="M785" s="7"/>
      <c r="N785" s="7"/>
    </row>
    <row r="786" spans="1:14" x14ac:dyDescent="0.3">
      <c r="A786" s="7"/>
      <c r="C786" s="7"/>
      <c r="E786" s="7"/>
      <c r="F786" s="7"/>
      <c r="G786" s="7"/>
      <c r="H786" s="7"/>
      <c r="M786" s="7"/>
      <c r="N786" s="7"/>
    </row>
    <row r="787" spans="1:14" x14ac:dyDescent="0.3">
      <c r="A787" s="7"/>
      <c r="C787" s="7"/>
      <c r="E787" s="7"/>
      <c r="F787" s="7"/>
      <c r="G787" s="7"/>
      <c r="H787" s="7"/>
      <c r="M787" s="7"/>
      <c r="N787" s="7"/>
    </row>
    <row r="788" spans="1:14" x14ac:dyDescent="0.3">
      <c r="A788" s="7"/>
      <c r="C788" s="7"/>
      <c r="E788" s="7"/>
      <c r="F788" s="7"/>
      <c r="G788" s="7"/>
      <c r="H788" s="7"/>
      <c r="M788" s="7"/>
      <c r="N788" s="7"/>
    </row>
    <row r="789" spans="1:14" x14ac:dyDescent="0.3">
      <c r="A789" s="7"/>
      <c r="C789" s="7"/>
      <c r="E789" s="7"/>
      <c r="F789" s="7"/>
      <c r="G789" s="7"/>
      <c r="H789" s="7"/>
      <c r="M789" s="7"/>
      <c r="N789" s="7"/>
    </row>
    <row r="790" spans="1:14" x14ac:dyDescent="0.3">
      <c r="A790" s="7"/>
      <c r="C790" s="7"/>
      <c r="E790" s="7"/>
      <c r="F790" s="7"/>
      <c r="G790" s="7"/>
      <c r="H790" s="7"/>
      <c r="M790" s="7"/>
      <c r="N790" s="7"/>
    </row>
    <row r="791" spans="1:14" x14ac:dyDescent="0.3">
      <c r="A791" s="7"/>
      <c r="C791" s="7"/>
      <c r="E791" s="7"/>
      <c r="F791" s="7"/>
      <c r="G791" s="7"/>
      <c r="H791" s="7"/>
      <c r="M791" s="7"/>
      <c r="N791" s="7"/>
    </row>
    <row r="792" spans="1:14" x14ac:dyDescent="0.3">
      <c r="A792" s="7"/>
      <c r="C792" s="7"/>
      <c r="E792" s="7"/>
      <c r="F792" s="7"/>
      <c r="G792" s="7"/>
      <c r="H792" s="7"/>
      <c r="M792" s="7"/>
      <c r="N792" s="7"/>
    </row>
    <row r="793" spans="1:14" x14ac:dyDescent="0.3">
      <c r="A793" s="7"/>
      <c r="C793" s="7"/>
      <c r="E793" s="7"/>
      <c r="F793" s="7"/>
      <c r="G793" s="7"/>
      <c r="H793" s="7"/>
      <c r="M793" s="7"/>
      <c r="N793" s="7"/>
    </row>
  </sheetData>
  <mergeCells count="1">
    <mergeCell ref="D2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99"/>
  <sheetViews>
    <sheetView topLeftCell="B4" workbookViewId="0">
      <selection activeCell="I18" sqref="I18"/>
    </sheetView>
  </sheetViews>
  <sheetFormatPr defaultRowHeight="18.75" x14ac:dyDescent="0.3"/>
  <cols>
    <col min="1" max="1" width="15.42578125" style="1" hidden="1" customWidth="1"/>
    <col min="2" max="2" width="8.42578125" style="7" customWidth="1"/>
    <col min="3" max="3" width="16.85546875" style="19" customWidth="1"/>
    <col min="4" max="4" width="34.85546875" style="7" customWidth="1"/>
    <col min="5" max="5" width="29.85546875" style="18" customWidth="1"/>
    <col min="6" max="6" width="33.42578125" style="18" customWidth="1"/>
    <col min="7" max="7" width="35.85546875" style="18" customWidth="1"/>
    <col min="8" max="8" width="17.42578125" style="18" customWidth="1"/>
    <col min="9" max="9" width="21.140625" style="7" customWidth="1"/>
    <col min="10" max="10" width="19" style="7" customWidth="1"/>
    <col min="11" max="11" width="17.7109375" style="7" customWidth="1"/>
    <col min="12" max="12" width="16.28515625" style="7" customWidth="1"/>
    <col min="13" max="13" width="10.7109375" style="9" customWidth="1"/>
    <col min="14" max="14" width="12" style="9" customWidth="1"/>
    <col min="15" max="15" width="13.85546875" style="7" customWidth="1"/>
    <col min="16" max="16384" width="9.140625" style="7"/>
  </cols>
  <sheetData>
    <row r="1" spans="1:14" x14ac:dyDescent="0.3">
      <c r="M1" s="26"/>
      <c r="N1" s="26"/>
    </row>
    <row r="2" spans="1:14" x14ac:dyDescent="0.3">
      <c r="D2" s="53" t="s">
        <v>21</v>
      </c>
      <c r="E2" s="53"/>
      <c r="F2" s="53"/>
      <c r="G2" s="53"/>
      <c r="H2" s="53"/>
      <c r="I2" s="53"/>
      <c r="J2" s="53"/>
      <c r="K2" s="53"/>
      <c r="L2" s="53"/>
      <c r="M2" s="26"/>
      <c r="N2" s="26"/>
    </row>
    <row r="3" spans="1:14" ht="56.25" x14ac:dyDescent="0.3">
      <c r="B3" s="2" t="s">
        <v>14</v>
      </c>
      <c r="C3" s="3" t="s">
        <v>6</v>
      </c>
      <c r="D3" s="2" t="s">
        <v>16</v>
      </c>
      <c r="E3" s="4" t="s">
        <v>0</v>
      </c>
      <c r="F3" s="4" t="s">
        <v>1</v>
      </c>
      <c r="G3" s="4" t="s">
        <v>2</v>
      </c>
      <c r="H3" s="4" t="s">
        <v>3</v>
      </c>
      <c r="I3" s="2" t="s">
        <v>4</v>
      </c>
      <c r="J3" s="2" t="s">
        <v>15</v>
      </c>
      <c r="K3" s="2" t="s">
        <v>5</v>
      </c>
      <c r="L3" s="5" t="s">
        <v>7</v>
      </c>
      <c r="M3" s="6" t="s">
        <v>12</v>
      </c>
      <c r="N3" s="6" t="s">
        <v>13</v>
      </c>
    </row>
    <row r="4" spans="1:14" ht="150" x14ac:dyDescent="0.3">
      <c r="A4" s="8" t="e">
        <f>#REF!+1</f>
        <v>#REF!</v>
      </c>
      <c r="B4" s="9">
        <v>68</v>
      </c>
      <c r="C4" s="10">
        <v>41942</v>
      </c>
      <c r="D4" s="23" t="s">
        <v>208</v>
      </c>
      <c r="E4" s="11" t="s">
        <v>197</v>
      </c>
      <c r="F4" s="11" t="s">
        <v>209</v>
      </c>
      <c r="G4" s="11" t="s">
        <v>229</v>
      </c>
      <c r="H4" s="14">
        <v>17723.849999999999</v>
      </c>
      <c r="I4" s="9">
        <v>17075</v>
      </c>
      <c r="J4" s="14">
        <f t="shared" ref="J4:J12" si="0">H4-I4</f>
        <v>648.84999999999854</v>
      </c>
      <c r="K4" s="11" t="s">
        <v>211</v>
      </c>
      <c r="L4" s="15"/>
      <c r="M4" s="9">
        <v>2</v>
      </c>
      <c r="N4" s="9">
        <v>2</v>
      </c>
    </row>
    <row r="5" spans="1:14" ht="150" x14ac:dyDescent="0.3">
      <c r="A5" s="8" t="e">
        <f t="shared" ref="A5:A12" si="1">A4+1</f>
        <v>#REF!</v>
      </c>
      <c r="B5" s="9">
        <v>69</v>
      </c>
      <c r="C5" s="10">
        <v>41942</v>
      </c>
      <c r="D5" s="23" t="s">
        <v>212</v>
      </c>
      <c r="E5" s="11" t="s">
        <v>197</v>
      </c>
      <c r="F5" s="11" t="s">
        <v>209</v>
      </c>
      <c r="G5" s="11" t="s">
        <v>230</v>
      </c>
      <c r="H5" s="25">
        <v>363340.47</v>
      </c>
      <c r="I5" s="14">
        <v>332340.44</v>
      </c>
      <c r="J5" s="14">
        <f t="shared" si="0"/>
        <v>31000.02999999997</v>
      </c>
      <c r="K5" s="11" t="s">
        <v>211</v>
      </c>
      <c r="L5" s="15"/>
      <c r="M5" s="9">
        <v>2</v>
      </c>
      <c r="N5" s="9">
        <v>2</v>
      </c>
    </row>
    <row r="6" spans="1:14" ht="150" x14ac:dyDescent="0.3">
      <c r="A6" s="8" t="e">
        <f t="shared" si="1"/>
        <v>#REF!</v>
      </c>
      <c r="B6" s="9">
        <v>70</v>
      </c>
      <c r="C6" s="10">
        <v>41942</v>
      </c>
      <c r="D6" s="23" t="s">
        <v>214</v>
      </c>
      <c r="E6" s="11" t="s">
        <v>197</v>
      </c>
      <c r="F6" s="11" t="s">
        <v>209</v>
      </c>
      <c r="G6" s="11" t="s">
        <v>234</v>
      </c>
      <c r="H6" s="11">
        <v>27051.79</v>
      </c>
      <c r="I6" s="9">
        <v>23574.65</v>
      </c>
      <c r="J6" s="14">
        <f t="shared" si="0"/>
        <v>3477.1399999999994</v>
      </c>
      <c r="K6" s="11" t="s">
        <v>211</v>
      </c>
      <c r="L6" s="15"/>
      <c r="M6" s="9">
        <v>2</v>
      </c>
      <c r="N6" s="9">
        <v>2</v>
      </c>
    </row>
    <row r="7" spans="1:14" ht="150" x14ac:dyDescent="0.3">
      <c r="A7" s="8" t="e">
        <f t="shared" si="1"/>
        <v>#REF!</v>
      </c>
      <c r="B7" s="9">
        <v>71</v>
      </c>
      <c r="C7" s="10">
        <v>41942</v>
      </c>
      <c r="D7" s="23" t="s">
        <v>216</v>
      </c>
      <c r="E7" s="11" t="s">
        <v>197</v>
      </c>
      <c r="F7" s="11" t="s">
        <v>209</v>
      </c>
      <c r="G7" s="11" t="s">
        <v>235</v>
      </c>
      <c r="H7" s="11">
        <v>3816.5</v>
      </c>
      <c r="I7" s="9">
        <v>3740</v>
      </c>
      <c r="J7" s="14">
        <f t="shared" si="0"/>
        <v>76.5</v>
      </c>
      <c r="K7" s="11" t="s">
        <v>211</v>
      </c>
      <c r="L7" s="15"/>
      <c r="M7" s="9">
        <v>2</v>
      </c>
      <c r="N7" s="9">
        <v>2</v>
      </c>
    </row>
    <row r="8" spans="1:14" ht="150" x14ac:dyDescent="0.3">
      <c r="A8" s="8" t="e">
        <f t="shared" si="1"/>
        <v>#REF!</v>
      </c>
      <c r="B8" s="9">
        <v>72</v>
      </c>
      <c r="C8" s="10">
        <v>41942</v>
      </c>
      <c r="D8" s="23" t="s">
        <v>218</v>
      </c>
      <c r="E8" s="11" t="s">
        <v>197</v>
      </c>
      <c r="F8" s="11" t="s">
        <v>209</v>
      </c>
      <c r="G8" s="11" t="s">
        <v>233</v>
      </c>
      <c r="H8" s="11">
        <v>285302.62</v>
      </c>
      <c r="I8" s="14">
        <v>271358.31</v>
      </c>
      <c r="J8" s="14">
        <f t="shared" si="0"/>
        <v>13944.309999999998</v>
      </c>
      <c r="K8" s="11" t="s">
        <v>211</v>
      </c>
      <c r="L8" s="15"/>
      <c r="M8" s="9">
        <v>2</v>
      </c>
      <c r="N8" s="9">
        <v>2</v>
      </c>
    </row>
    <row r="9" spans="1:14" ht="150" x14ac:dyDescent="0.3">
      <c r="A9" s="8" t="e">
        <f t="shared" si="1"/>
        <v>#REF!</v>
      </c>
      <c r="B9" s="9">
        <v>73</v>
      </c>
      <c r="C9" s="10">
        <v>41942</v>
      </c>
      <c r="D9" s="23" t="s">
        <v>220</v>
      </c>
      <c r="E9" s="11" t="s">
        <v>197</v>
      </c>
      <c r="F9" s="11" t="s">
        <v>209</v>
      </c>
      <c r="G9" s="11" t="s">
        <v>232</v>
      </c>
      <c r="H9" s="11">
        <v>41885.5</v>
      </c>
      <c r="I9" s="9">
        <v>40843</v>
      </c>
      <c r="J9" s="14">
        <f t="shared" si="0"/>
        <v>1042.5</v>
      </c>
      <c r="K9" s="11" t="s">
        <v>211</v>
      </c>
      <c r="L9" s="15"/>
      <c r="M9" s="9">
        <v>2</v>
      </c>
      <c r="N9" s="9">
        <v>2</v>
      </c>
    </row>
    <row r="10" spans="1:14" ht="150" x14ac:dyDescent="0.3">
      <c r="A10" s="8" t="e">
        <f t="shared" si="1"/>
        <v>#REF!</v>
      </c>
      <c r="B10" s="9">
        <v>74</v>
      </c>
      <c r="C10" s="10">
        <v>41942</v>
      </c>
      <c r="D10" s="23" t="s">
        <v>222</v>
      </c>
      <c r="E10" s="11" t="s">
        <v>197</v>
      </c>
      <c r="F10" s="11" t="s">
        <v>209</v>
      </c>
      <c r="G10" s="11" t="s">
        <v>231</v>
      </c>
      <c r="H10" s="11">
        <v>22120.52</v>
      </c>
      <c r="I10" s="9">
        <v>21435.14</v>
      </c>
      <c r="J10" s="14">
        <f t="shared" si="0"/>
        <v>685.38000000000102</v>
      </c>
      <c r="K10" s="11" t="s">
        <v>211</v>
      </c>
      <c r="L10" s="15"/>
      <c r="M10" s="9">
        <v>2</v>
      </c>
      <c r="N10" s="9">
        <v>2</v>
      </c>
    </row>
    <row r="11" spans="1:14" ht="150" x14ac:dyDescent="0.3">
      <c r="A11" s="8" t="e">
        <f t="shared" si="1"/>
        <v>#REF!</v>
      </c>
      <c r="B11" s="9">
        <v>75</v>
      </c>
      <c r="C11" s="10">
        <v>41942</v>
      </c>
      <c r="D11" s="23" t="s">
        <v>226</v>
      </c>
      <c r="E11" s="11" t="s">
        <v>197</v>
      </c>
      <c r="F11" s="11" t="s">
        <v>224</v>
      </c>
      <c r="G11" s="11" t="s">
        <v>236</v>
      </c>
      <c r="H11" s="11">
        <v>410585.49</v>
      </c>
      <c r="I11" s="9">
        <v>410438.13</v>
      </c>
      <c r="J11" s="14">
        <f t="shared" si="0"/>
        <v>147.35999999998603</v>
      </c>
      <c r="K11" s="11" t="s">
        <v>211</v>
      </c>
      <c r="L11" s="15"/>
      <c r="M11" s="9">
        <v>2</v>
      </c>
      <c r="N11" s="9">
        <v>2</v>
      </c>
    </row>
    <row r="12" spans="1:14" ht="150" x14ac:dyDescent="0.3">
      <c r="A12" s="8" t="e">
        <f t="shared" si="1"/>
        <v>#REF!</v>
      </c>
      <c r="B12" s="9">
        <v>76</v>
      </c>
      <c r="C12" s="10">
        <v>41942</v>
      </c>
      <c r="D12" s="23" t="s">
        <v>227</v>
      </c>
      <c r="E12" s="11" t="s">
        <v>197</v>
      </c>
      <c r="F12" s="11" t="s">
        <v>224</v>
      </c>
      <c r="G12" s="11" t="s">
        <v>237</v>
      </c>
      <c r="H12" s="11">
        <v>428732.9</v>
      </c>
      <c r="I12" s="9">
        <v>428610.8</v>
      </c>
      <c r="J12" s="14">
        <f t="shared" si="0"/>
        <v>122.10000000003492</v>
      </c>
      <c r="K12" s="11" t="s">
        <v>211</v>
      </c>
      <c r="L12" s="15"/>
      <c r="M12" s="9">
        <v>2</v>
      </c>
      <c r="N12" s="9">
        <v>2</v>
      </c>
    </row>
    <row r="13" spans="1:14" x14ac:dyDescent="0.3">
      <c r="A13" s="8"/>
      <c r="B13" s="9"/>
      <c r="C13" s="21"/>
      <c r="D13" s="9"/>
      <c r="E13" s="11"/>
      <c r="F13" s="11"/>
      <c r="G13" s="11"/>
      <c r="H13" s="11"/>
      <c r="I13" s="14"/>
      <c r="J13" s="9"/>
      <c r="K13" s="15"/>
      <c r="L13" s="15"/>
    </row>
    <row r="14" spans="1:14" x14ac:dyDescent="0.3">
      <c r="A14" s="8"/>
      <c r="B14" s="9"/>
      <c r="C14" s="21"/>
      <c r="D14" s="9"/>
      <c r="E14" s="11"/>
      <c r="F14" s="11"/>
      <c r="G14" s="11"/>
      <c r="H14" s="11"/>
      <c r="I14" s="14"/>
      <c r="J14" s="9"/>
      <c r="K14" s="15"/>
      <c r="L14" s="15"/>
    </row>
    <row r="15" spans="1:14" x14ac:dyDescent="0.3">
      <c r="A15" s="8"/>
      <c r="B15" s="9"/>
      <c r="C15" s="21"/>
      <c r="D15" s="9"/>
      <c r="E15" s="11"/>
      <c r="F15" s="11"/>
      <c r="G15" s="11"/>
      <c r="H15" s="11"/>
      <c r="I15" s="14"/>
      <c r="J15" s="9"/>
      <c r="K15" s="15"/>
      <c r="L15" s="15"/>
    </row>
    <row r="16" spans="1:14" x14ac:dyDescent="0.3">
      <c r="A16" s="8"/>
      <c r="B16" s="9"/>
      <c r="C16" s="21"/>
      <c r="D16" s="9"/>
      <c r="E16" s="11"/>
      <c r="F16" s="11"/>
      <c r="G16" s="11"/>
      <c r="H16" s="11"/>
      <c r="I16" s="14"/>
      <c r="J16" s="9"/>
      <c r="K16" s="15"/>
      <c r="L16" s="15"/>
    </row>
    <row r="17" spans="1:16384" x14ac:dyDescent="0.3">
      <c r="A17" s="8"/>
      <c r="B17" s="9"/>
      <c r="C17" s="21"/>
      <c r="D17" s="9"/>
      <c r="E17" s="11"/>
      <c r="F17" s="11"/>
      <c r="G17" s="11"/>
      <c r="H17" s="11"/>
      <c r="I17" s="14"/>
      <c r="J17" s="9"/>
      <c r="K17" s="15"/>
      <c r="L17" s="15"/>
    </row>
    <row r="18" spans="1:16384" s="35" customFormat="1" x14ac:dyDescent="0.3">
      <c r="A18" s="30" t="e">
        <f>SUM(A4:A17)</f>
        <v>#REF!</v>
      </c>
      <c r="B18" s="30"/>
      <c r="C18" s="31"/>
      <c r="D18" s="30"/>
      <c r="E18" s="32"/>
      <c r="F18" s="32"/>
      <c r="G18" s="32"/>
      <c r="H18" s="32">
        <f>SUM(H4:H17)</f>
        <v>1600559.6400000001</v>
      </c>
      <c r="I18" s="33">
        <f>SUM(I4:I17)</f>
        <v>1549415.47</v>
      </c>
      <c r="J18" s="30">
        <f>SUM(J4:J17)</f>
        <v>51144.169999999984</v>
      </c>
      <c r="K18" s="34"/>
      <c r="L18" s="34"/>
      <c r="M18" s="30"/>
      <c r="N18" s="30"/>
      <c r="O18" s="35">
        <f t="shared" ref="O18:BZ18" si="2">SUM(O4:O17)</f>
        <v>0</v>
      </c>
      <c r="P18" s="35">
        <f t="shared" si="2"/>
        <v>0</v>
      </c>
      <c r="Q18" s="35">
        <f t="shared" si="2"/>
        <v>0</v>
      </c>
      <c r="R18" s="35">
        <f t="shared" si="2"/>
        <v>0</v>
      </c>
      <c r="S18" s="35">
        <f t="shared" si="2"/>
        <v>0</v>
      </c>
      <c r="T18" s="35">
        <f t="shared" si="2"/>
        <v>0</v>
      </c>
      <c r="U18" s="35">
        <f t="shared" si="2"/>
        <v>0</v>
      </c>
      <c r="V18" s="35">
        <f t="shared" si="2"/>
        <v>0</v>
      </c>
      <c r="W18" s="35">
        <f t="shared" si="2"/>
        <v>0</v>
      </c>
      <c r="X18" s="35">
        <f t="shared" si="2"/>
        <v>0</v>
      </c>
      <c r="Y18" s="35">
        <f t="shared" si="2"/>
        <v>0</v>
      </c>
      <c r="Z18" s="35">
        <f t="shared" si="2"/>
        <v>0</v>
      </c>
      <c r="AA18" s="35">
        <f t="shared" si="2"/>
        <v>0</v>
      </c>
      <c r="AB18" s="35">
        <f t="shared" si="2"/>
        <v>0</v>
      </c>
      <c r="AC18" s="35">
        <f t="shared" si="2"/>
        <v>0</v>
      </c>
      <c r="AD18" s="35">
        <f t="shared" si="2"/>
        <v>0</v>
      </c>
      <c r="AE18" s="35">
        <f t="shared" si="2"/>
        <v>0</v>
      </c>
      <c r="AF18" s="35">
        <f t="shared" si="2"/>
        <v>0</v>
      </c>
      <c r="AG18" s="35">
        <f t="shared" si="2"/>
        <v>0</v>
      </c>
      <c r="AH18" s="35">
        <f t="shared" si="2"/>
        <v>0</v>
      </c>
      <c r="AI18" s="35">
        <f t="shared" si="2"/>
        <v>0</v>
      </c>
      <c r="AJ18" s="35">
        <f t="shared" si="2"/>
        <v>0</v>
      </c>
      <c r="AK18" s="35">
        <f t="shared" si="2"/>
        <v>0</v>
      </c>
      <c r="AL18" s="35">
        <f t="shared" si="2"/>
        <v>0</v>
      </c>
      <c r="AM18" s="35">
        <f t="shared" si="2"/>
        <v>0</v>
      </c>
      <c r="AN18" s="35">
        <f t="shared" si="2"/>
        <v>0</v>
      </c>
      <c r="AO18" s="35">
        <f t="shared" si="2"/>
        <v>0</v>
      </c>
      <c r="AP18" s="35">
        <f t="shared" si="2"/>
        <v>0</v>
      </c>
      <c r="AQ18" s="35">
        <f t="shared" si="2"/>
        <v>0</v>
      </c>
      <c r="AR18" s="35">
        <f t="shared" si="2"/>
        <v>0</v>
      </c>
      <c r="AS18" s="35">
        <f t="shared" si="2"/>
        <v>0</v>
      </c>
      <c r="AT18" s="35">
        <f t="shared" si="2"/>
        <v>0</v>
      </c>
      <c r="AU18" s="35">
        <f t="shared" si="2"/>
        <v>0</v>
      </c>
      <c r="AV18" s="35">
        <f t="shared" si="2"/>
        <v>0</v>
      </c>
      <c r="AW18" s="35">
        <f t="shared" si="2"/>
        <v>0</v>
      </c>
      <c r="AX18" s="35">
        <f t="shared" si="2"/>
        <v>0</v>
      </c>
      <c r="AY18" s="35">
        <f t="shared" si="2"/>
        <v>0</v>
      </c>
      <c r="AZ18" s="35">
        <f t="shared" si="2"/>
        <v>0</v>
      </c>
      <c r="BA18" s="35">
        <f t="shared" si="2"/>
        <v>0</v>
      </c>
      <c r="BB18" s="35">
        <f t="shared" si="2"/>
        <v>0</v>
      </c>
      <c r="BC18" s="35">
        <f t="shared" si="2"/>
        <v>0</v>
      </c>
      <c r="BD18" s="35">
        <f t="shared" si="2"/>
        <v>0</v>
      </c>
      <c r="BE18" s="35">
        <f t="shared" si="2"/>
        <v>0</v>
      </c>
      <c r="BF18" s="35">
        <f t="shared" si="2"/>
        <v>0</v>
      </c>
      <c r="BG18" s="35">
        <f t="shared" si="2"/>
        <v>0</v>
      </c>
      <c r="BH18" s="35">
        <f t="shared" si="2"/>
        <v>0</v>
      </c>
      <c r="BI18" s="35">
        <f t="shared" si="2"/>
        <v>0</v>
      </c>
      <c r="BJ18" s="35">
        <f t="shared" si="2"/>
        <v>0</v>
      </c>
      <c r="BK18" s="35">
        <f t="shared" si="2"/>
        <v>0</v>
      </c>
      <c r="BL18" s="35">
        <f t="shared" si="2"/>
        <v>0</v>
      </c>
      <c r="BM18" s="35">
        <f t="shared" si="2"/>
        <v>0</v>
      </c>
      <c r="BN18" s="35">
        <f t="shared" si="2"/>
        <v>0</v>
      </c>
      <c r="BO18" s="35">
        <f t="shared" si="2"/>
        <v>0</v>
      </c>
      <c r="BP18" s="35">
        <f t="shared" si="2"/>
        <v>0</v>
      </c>
      <c r="BQ18" s="35">
        <f t="shared" si="2"/>
        <v>0</v>
      </c>
      <c r="BR18" s="35">
        <f t="shared" si="2"/>
        <v>0</v>
      </c>
      <c r="BS18" s="35">
        <f t="shared" si="2"/>
        <v>0</v>
      </c>
      <c r="BT18" s="35">
        <f t="shared" si="2"/>
        <v>0</v>
      </c>
      <c r="BU18" s="35">
        <f t="shared" si="2"/>
        <v>0</v>
      </c>
      <c r="BV18" s="35">
        <f t="shared" si="2"/>
        <v>0</v>
      </c>
      <c r="BW18" s="35">
        <f t="shared" si="2"/>
        <v>0</v>
      </c>
      <c r="BX18" s="35">
        <f t="shared" si="2"/>
        <v>0</v>
      </c>
      <c r="BY18" s="35">
        <f t="shared" si="2"/>
        <v>0</v>
      </c>
      <c r="BZ18" s="35">
        <f t="shared" si="2"/>
        <v>0</v>
      </c>
      <c r="CA18" s="35">
        <f t="shared" ref="CA18:EL18" si="3">SUM(CA4:CA17)</f>
        <v>0</v>
      </c>
      <c r="CB18" s="35">
        <f t="shared" si="3"/>
        <v>0</v>
      </c>
      <c r="CC18" s="35">
        <f t="shared" si="3"/>
        <v>0</v>
      </c>
      <c r="CD18" s="35">
        <f t="shared" si="3"/>
        <v>0</v>
      </c>
      <c r="CE18" s="35">
        <f t="shared" si="3"/>
        <v>0</v>
      </c>
      <c r="CF18" s="35">
        <f t="shared" si="3"/>
        <v>0</v>
      </c>
      <c r="CG18" s="35">
        <f t="shared" si="3"/>
        <v>0</v>
      </c>
      <c r="CH18" s="35">
        <f t="shared" si="3"/>
        <v>0</v>
      </c>
      <c r="CI18" s="35">
        <f t="shared" si="3"/>
        <v>0</v>
      </c>
      <c r="CJ18" s="35">
        <f t="shared" si="3"/>
        <v>0</v>
      </c>
      <c r="CK18" s="35">
        <f t="shared" si="3"/>
        <v>0</v>
      </c>
      <c r="CL18" s="35">
        <f t="shared" si="3"/>
        <v>0</v>
      </c>
      <c r="CM18" s="35">
        <f t="shared" si="3"/>
        <v>0</v>
      </c>
      <c r="CN18" s="35">
        <f t="shared" si="3"/>
        <v>0</v>
      </c>
      <c r="CO18" s="35">
        <f t="shared" si="3"/>
        <v>0</v>
      </c>
      <c r="CP18" s="35">
        <f t="shared" si="3"/>
        <v>0</v>
      </c>
      <c r="CQ18" s="35">
        <f t="shared" si="3"/>
        <v>0</v>
      </c>
      <c r="CR18" s="35">
        <f t="shared" si="3"/>
        <v>0</v>
      </c>
      <c r="CS18" s="35">
        <f t="shared" si="3"/>
        <v>0</v>
      </c>
      <c r="CT18" s="35">
        <f t="shared" si="3"/>
        <v>0</v>
      </c>
      <c r="CU18" s="35">
        <f t="shared" si="3"/>
        <v>0</v>
      </c>
      <c r="CV18" s="35">
        <f t="shared" si="3"/>
        <v>0</v>
      </c>
      <c r="CW18" s="35">
        <f t="shared" si="3"/>
        <v>0</v>
      </c>
      <c r="CX18" s="35">
        <f t="shared" si="3"/>
        <v>0</v>
      </c>
      <c r="CY18" s="35">
        <f t="shared" si="3"/>
        <v>0</v>
      </c>
      <c r="CZ18" s="35">
        <f t="shared" si="3"/>
        <v>0</v>
      </c>
      <c r="DA18" s="35">
        <f t="shared" si="3"/>
        <v>0</v>
      </c>
      <c r="DB18" s="35">
        <f t="shared" si="3"/>
        <v>0</v>
      </c>
      <c r="DC18" s="35">
        <f t="shared" si="3"/>
        <v>0</v>
      </c>
      <c r="DD18" s="35">
        <f t="shared" si="3"/>
        <v>0</v>
      </c>
      <c r="DE18" s="35">
        <f t="shared" si="3"/>
        <v>0</v>
      </c>
      <c r="DF18" s="35">
        <f t="shared" si="3"/>
        <v>0</v>
      </c>
      <c r="DG18" s="35">
        <f t="shared" si="3"/>
        <v>0</v>
      </c>
      <c r="DH18" s="35">
        <f t="shared" si="3"/>
        <v>0</v>
      </c>
      <c r="DI18" s="35">
        <f t="shared" si="3"/>
        <v>0</v>
      </c>
      <c r="DJ18" s="35">
        <f t="shared" si="3"/>
        <v>0</v>
      </c>
      <c r="DK18" s="35">
        <f t="shared" si="3"/>
        <v>0</v>
      </c>
      <c r="DL18" s="35">
        <f t="shared" si="3"/>
        <v>0</v>
      </c>
      <c r="DM18" s="35">
        <f t="shared" si="3"/>
        <v>0</v>
      </c>
      <c r="DN18" s="35">
        <f t="shared" si="3"/>
        <v>0</v>
      </c>
      <c r="DO18" s="35">
        <f t="shared" si="3"/>
        <v>0</v>
      </c>
      <c r="DP18" s="35">
        <f t="shared" si="3"/>
        <v>0</v>
      </c>
      <c r="DQ18" s="35">
        <f t="shared" si="3"/>
        <v>0</v>
      </c>
      <c r="DR18" s="35">
        <f t="shared" si="3"/>
        <v>0</v>
      </c>
      <c r="DS18" s="35">
        <f t="shared" si="3"/>
        <v>0</v>
      </c>
      <c r="DT18" s="35">
        <f t="shared" si="3"/>
        <v>0</v>
      </c>
      <c r="DU18" s="35">
        <f t="shared" si="3"/>
        <v>0</v>
      </c>
      <c r="DV18" s="35">
        <f t="shared" si="3"/>
        <v>0</v>
      </c>
      <c r="DW18" s="35">
        <f t="shared" si="3"/>
        <v>0</v>
      </c>
      <c r="DX18" s="35">
        <f t="shared" si="3"/>
        <v>0</v>
      </c>
      <c r="DY18" s="35">
        <f t="shared" si="3"/>
        <v>0</v>
      </c>
      <c r="DZ18" s="35">
        <f t="shared" si="3"/>
        <v>0</v>
      </c>
      <c r="EA18" s="35">
        <f t="shared" si="3"/>
        <v>0</v>
      </c>
      <c r="EB18" s="35">
        <f t="shared" si="3"/>
        <v>0</v>
      </c>
      <c r="EC18" s="35">
        <f t="shared" si="3"/>
        <v>0</v>
      </c>
      <c r="ED18" s="35">
        <f t="shared" si="3"/>
        <v>0</v>
      </c>
      <c r="EE18" s="35">
        <f t="shared" si="3"/>
        <v>0</v>
      </c>
      <c r="EF18" s="35">
        <f t="shared" si="3"/>
        <v>0</v>
      </c>
      <c r="EG18" s="35">
        <f t="shared" si="3"/>
        <v>0</v>
      </c>
      <c r="EH18" s="35">
        <f t="shared" si="3"/>
        <v>0</v>
      </c>
      <c r="EI18" s="35">
        <f t="shared" si="3"/>
        <v>0</v>
      </c>
      <c r="EJ18" s="35">
        <f t="shared" si="3"/>
        <v>0</v>
      </c>
      <c r="EK18" s="35">
        <f t="shared" si="3"/>
        <v>0</v>
      </c>
      <c r="EL18" s="35">
        <f t="shared" si="3"/>
        <v>0</v>
      </c>
      <c r="EM18" s="35">
        <f t="shared" ref="EM18:GX18" si="4">SUM(EM4:EM17)</f>
        <v>0</v>
      </c>
      <c r="EN18" s="35">
        <f t="shared" si="4"/>
        <v>0</v>
      </c>
      <c r="EO18" s="35">
        <f t="shared" si="4"/>
        <v>0</v>
      </c>
      <c r="EP18" s="35">
        <f t="shared" si="4"/>
        <v>0</v>
      </c>
      <c r="EQ18" s="35">
        <f t="shared" si="4"/>
        <v>0</v>
      </c>
      <c r="ER18" s="35">
        <f t="shared" si="4"/>
        <v>0</v>
      </c>
      <c r="ES18" s="35">
        <f t="shared" si="4"/>
        <v>0</v>
      </c>
      <c r="ET18" s="35">
        <f t="shared" si="4"/>
        <v>0</v>
      </c>
      <c r="EU18" s="35">
        <f t="shared" si="4"/>
        <v>0</v>
      </c>
      <c r="EV18" s="35">
        <f t="shared" si="4"/>
        <v>0</v>
      </c>
      <c r="EW18" s="35">
        <f t="shared" si="4"/>
        <v>0</v>
      </c>
      <c r="EX18" s="35">
        <f t="shared" si="4"/>
        <v>0</v>
      </c>
      <c r="EY18" s="35">
        <f t="shared" si="4"/>
        <v>0</v>
      </c>
      <c r="EZ18" s="35">
        <f t="shared" si="4"/>
        <v>0</v>
      </c>
      <c r="FA18" s="35">
        <f t="shared" si="4"/>
        <v>0</v>
      </c>
      <c r="FB18" s="35">
        <f t="shared" si="4"/>
        <v>0</v>
      </c>
      <c r="FC18" s="35">
        <f t="shared" si="4"/>
        <v>0</v>
      </c>
      <c r="FD18" s="35">
        <f t="shared" si="4"/>
        <v>0</v>
      </c>
      <c r="FE18" s="35">
        <f t="shared" si="4"/>
        <v>0</v>
      </c>
      <c r="FF18" s="35">
        <f t="shared" si="4"/>
        <v>0</v>
      </c>
      <c r="FG18" s="35">
        <f t="shared" si="4"/>
        <v>0</v>
      </c>
      <c r="FH18" s="35">
        <f t="shared" si="4"/>
        <v>0</v>
      </c>
      <c r="FI18" s="35">
        <f t="shared" si="4"/>
        <v>0</v>
      </c>
      <c r="FJ18" s="35">
        <f t="shared" si="4"/>
        <v>0</v>
      </c>
      <c r="FK18" s="35">
        <f t="shared" si="4"/>
        <v>0</v>
      </c>
      <c r="FL18" s="35">
        <f t="shared" si="4"/>
        <v>0</v>
      </c>
      <c r="FM18" s="35">
        <f t="shared" si="4"/>
        <v>0</v>
      </c>
      <c r="FN18" s="35">
        <f t="shared" si="4"/>
        <v>0</v>
      </c>
      <c r="FO18" s="35">
        <f t="shared" si="4"/>
        <v>0</v>
      </c>
      <c r="FP18" s="35">
        <f t="shared" si="4"/>
        <v>0</v>
      </c>
      <c r="FQ18" s="35">
        <f t="shared" si="4"/>
        <v>0</v>
      </c>
      <c r="FR18" s="35">
        <f t="shared" si="4"/>
        <v>0</v>
      </c>
      <c r="FS18" s="35">
        <f t="shared" si="4"/>
        <v>0</v>
      </c>
      <c r="FT18" s="35">
        <f t="shared" si="4"/>
        <v>0</v>
      </c>
      <c r="FU18" s="35">
        <f t="shared" si="4"/>
        <v>0</v>
      </c>
      <c r="FV18" s="35">
        <f t="shared" si="4"/>
        <v>0</v>
      </c>
      <c r="FW18" s="35">
        <f t="shared" si="4"/>
        <v>0</v>
      </c>
      <c r="FX18" s="35">
        <f t="shared" si="4"/>
        <v>0</v>
      </c>
      <c r="FY18" s="35">
        <f t="shared" si="4"/>
        <v>0</v>
      </c>
      <c r="FZ18" s="35">
        <f t="shared" si="4"/>
        <v>0</v>
      </c>
      <c r="GA18" s="35">
        <f t="shared" si="4"/>
        <v>0</v>
      </c>
      <c r="GB18" s="35">
        <f t="shared" si="4"/>
        <v>0</v>
      </c>
      <c r="GC18" s="35">
        <f t="shared" si="4"/>
        <v>0</v>
      </c>
      <c r="GD18" s="35">
        <f t="shared" si="4"/>
        <v>0</v>
      </c>
      <c r="GE18" s="35">
        <f t="shared" si="4"/>
        <v>0</v>
      </c>
      <c r="GF18" s="35">
        <f t="shared" si="4"/>
        <v>0</v>
      </c>
      <c r="GG18" s="35">
        <f t="shared" si="4"/>
        <v>0</v>
      </c>
      <c r="GH18" s="35">
        <f t="shared" si="4"/>
        <v>0</v>
      </c>
      <c r="GI18" s="35">
        <f t="shared" si="4"/>
        <v>0</v>
      </c>
      <c r="GJ18" s="35">
        <f t="shared" si="4"/>
        <v>0</v>
      </c>
      <c r="GK18" s="35">
        <f t="shared" si="4"/>
        <v>0</v>
      </c>
      <c r="GL18" s="35">
        <f t="shared" si="4"/>
        <v>0</v>
      </c>
      <c r="GM18" s="35">
        <f t="shared" si="4"/>
        <v>0</v>
      </c>
      <c r="GN18" s="35">
        <f t="shared" si="4"/>
        <v>0</v>
      </c>
      <c r="GO18" s="35">
        <f t="shared" si="4"/>
        <v>0</v>
      </c>
      <c r="GP18" s="35">
        <f t="shared" si="4"/>
        <v>0</v>
      </c>
      <c r="GQ18" s="35">
        <f t="shared" si="4"/>
        <v>0</v>
      </c>
      <c r="GR18" s="35">
        <f t="shared" si="4"/>
        <v>0</v>
      </c>
      <c r="GS18" s="35">
        <f t="shared" si="4"/>
        <v>0</v>
      </c>
      <c r="GT18" s="35">
        <f t="shared" si="4"/>
        <v>0</v>
      </c>
      <c r="GU18" s="35">
        <f t="shared" si="4"/>
        <v>0</v>
      </c>
      <c r="GV18" s="35">
        <f t="shared" si="4"/>
        <v>0</v>
      </c>
      <c r="GW18" s="35">
        <f t="shared" si="4"/>
        <v>0</v>
      </c>
      <c r="GX18" s="35">
        <f t="shared" si="4"/>
        <v>0</v>
      </c>
      <c r="GY18" s="35">
        <f t="shared" ref="GY18:JJ18" si="5">SUM(GY4:GY17)</f>
        <v>0</v>
      </c>
      <c r="GZ18" s="35">
        <f t="shared" si="5"/>
        <v>0</v>
      </c>
      <c r="HA18" s="35">
        <f t="shared" si="5"/>
        <v>0</v>
      </c>
      <c r="HB18" s="35">
        <f t="shared" si="5"/>
        <v>0</v>
      </c>
      <c r="HC18" s="35">
        <f t="shared" si="5"/>
        <v>0</v>
      </c>
      <c r="HD18" s="35">
        <f t="shared" si="5"/>
        <v>0</v>
      </c>
      <c r="HE18" s="35">
        <f t="shared" si="5"/>
        <v>0</v>
      </c>
      <c r="HF18" s="35">
        <f t="shared" si="5"/>
        <v>0</v>
      </c>
      <c r="HG18" s="35">
        <f t="shared" si="5"/>
        <v>0</v>
      </c>
      <c r="HH18" s="35">
        <f t="shared" si="5"/>
        <v>0</v>
      </c>
      <c r="HI18" s="35">
        <f t="shared" si="5"/>
        <v>0</v>
      </c>
      <c r="HJ18" s="35">
        <f t="shared" si="5"/>
        <v>0</v>
      </c>
      <c r="HK18" s="35">
        <f t="shared" si="5"/>
        <v>0</v>
      </c>
      <c r="HL18" s="35">
        <f t="shared" si="5"/>
        <v>0</v>
      </c>
      <c r="HM18" s="35">
        <f t="shared" si="5"/>
        <v>0</v>
      </c>
      <c r="HN18" s="35">
        <f t="shared" si="5"/>
        <v>0</v>
      </c>
      <c r="HO18" s="35">
        <f t="shared" si="5"/>
        <v>0</v>
      </c>
      <c r="HP18" s="35">
        <f t="shared" si="5"/>
        <v>0</v>
      </c>
      <c r="HQ18" s="35">
        <f t="shared" si="5"/>
        <v>0</v>
      </c>
      <c r="HR18" s="35">
        <f t="shared" si="5"/>
        <v>0</v>
      </c>
      <c r="HS18" s="35">
        <f t="shared" si="5"/>
        <v>0</v>
      </c>
      <c r="HT18" s="35">
        <f t="shared" si="5"/>
        <v>0</v>
      </c>
      <c r="HU18" s="35">
        <f t="shared" si="5"/>
        <v>0</v>
      </c>
      <c r="HV18" s="35">
        <f t="shared" si="5"/>
        <v>0</v>
      </c>
      <c r="HW18" s="35">
        <f t="shared" si="5"/>
        <v>0</v>
      </c>
      <c r="HX18" s="35">
        <f t="shared" si="5"/>
        <v>0</v>
      </c>
      <c r="HY18" s="35">
        <f t="shared" si="5"/>
        <v>0</v>
      </c>
      <c r="HZ18" s="35">
        <f t="shared" si="5"/>
        <v>0</v>
      </c>
      <c r="IA18" s="35">
        <f t="shared" si="5"/>
        <v>0</v>
      </c>
      <c r="IB18" s="35">
        <f t="shared" si="5"/>
        <v>0</v>
      </c>
      <c r="IC18" s="35">
        <f t="shared" si="5"/>
        <v>0</v>
      </c>
      <c r="ID18" s="35">
        <f t="shared" si="5"/>
        <v>0</v>
      </c>
      <c r="IE18" s="35">
        <f t="shared" si="5"/>
        <v>0</v>
      </c>
      <c r="IF18" s="35">
        <f t="shared" si="5"/>
        <v>0</v>
      </c>
      <c r="IG18" s="35">
        <f t="shared" si="5"/>
        <v>0</v>
      </c>
      <c r="IH18" s="35">
        <f t="shared" si="5"/>
        <v>0</v>
      </c>
      <c r="II18" s="35">
        <f t="shared" si="5"/>
        <v>0</v>
      </c>
      <c r="IJ18" s="35">
        <f t="shared" si="5"/>
        <v>0</v>
      </c>
      <c r="IK18" s="35">
        <f t="shared" si="5"/>
        <v>0</v>
      </c>
      <c r="IL18" s="35">
        <f t="shared" si="5"/>
        <v>0</v>
      </c>
      <c r="IM18" s="35">
        <f t="shared" si="5"/>
        <v>0</v>
      </c>
      <c r="IN18" s="35">
        <f t="shared" si="5"/>
        <v>0</v>
      </c>
      <c r="IO18" s="35">
        <f t="shared" si="5"/>
        <v>0</v>
      </c>
      <c r="IP18" s="35">
        <f t="shared" si="5"/>
        <v>0</v>
      </c>
      <c r="IQ18" s="35">
        <f t="shared" si="5"/>
        <v>0</v>
      </c>
      <c r="IR18" s="35">
        <f t="shared" si="5"/>
        <v>0</v>
      </c>
      <c r="IS18" s="35">
        <f t="shared" si="5"/>
        <v>0</v>
      </c>
      <c r="IT18" s="35">
        <f t="shared" si="5"/>
        <v>0</v>
      </c>
      <c r="IU18" s="35">
        <f t="shared" si="5"/>
        <v>0</v>
      </c>
      <c r="IV18" s="35">
        <f t="shared" si="5"/>
        <v>0</v>
      </c>
      <c r="IW18" s="35">
        <f t="shared" si="5"/>
        <v>0</v>
      </c>
      <c r="IX18" s="35">
        <f t="shared" si="5"/>
        <v>0</v>
      </c>
      <c r="IY18" s="35">
        <f t="shared" si="5"/>
        <v>0</v>
      </c>
      <c r="IZ18" s="35">
        <f t="shared" si="5"/>
        <v>0</v>
      </c>
      <c r="JA18" s="35">
        <f t="shared" si="5"/>
        <v>0</v>
      </c>
      <c r="JB18" s="35">
        <f t="shared" si="5"/>
        <v>0</v>
      </c>
      <c r="JC18" s="35">
        <f t="shared" si="5"/>
        <v>0</v>
      </c>
      <c r="JD18" s="35">
        <f t="shared" si="5"/>
        <v>0</v>
      </c>
      <c r="JE18" s="35">
        <f t="shared" si="5"/>
        <v>0</v>
      </c>
      <c r="JF18" s="35">
        <f t="shared" si="5"/>
        <v>0</v>
      </c>
      <c r="JG18" s="35">
        <f t="shared" si="5"/>
        <v>0</v>
      </c>
      <c r="JH18" s="35">
        <f t="shared" si="5"/>
        <v>0</v>
      </c>
      <c r="JI18" s="35">
        <f t="shared" si="5"/>
        <v>0</v>
      </c>
      <c r="JJ18" s="35">
        <f t="shared" si="5"/>
        <v>0</v>
      </c>
      <c r="JK18" s="35">
        <f t="shared" ref="JK18:LV18" si="6">SUM(JK4:JK17)</f>
        <v>0</v>
      </c>
      <c r="JL18" s="35">
        <f t="shared" si="6"/>
        <v>0</v>
      </c>
      <c r="JM18" s="35">
        <f t="shared" si="6"/>
        <v>0</v>
      </c>
      <c r="JN18" s="35">
        <f t="shared" si="6"/>
        <v>0</v>
      </c>
      <c r="JO18" s="35">
        <f t="shared" si="6"/>
        <v>0</v>
      </c>
      <c r="JP18" s="35">
        <f t="shared" si="6"/>
        <v>0</v>
      </c>
      <c r="JQ18" s="35">
        <f t="shared" si="6"/>
        <v>0</v>
      </c>
      <c r="JR18" s="35">
        <f t="shared" si="6"/>
        <v>0</v>
      </c>
      <c r="JS18" s="35">
        <f t="shared" si="6"/>
        <v>0</v>
      </c>
      <c r="JT18" s="35">
        <f t="shared" si="6"/>
        <v>0</v>
      </c>
      <c r="JU18" s="35">
        <f t="shared" si="6"/>
        <v>0</v>
      </c>
      <c r="JV18" s="35">
        <f t="shared" si="6"/>
        <v>0</v>
      </c>
      <c r="JW18" s="35">
        <f t="shared" si="6"/>
        <v>0</v>
      </c>
      <c r="JX18" s="35">
        <f t="shared" si="6"/>
        <v>0</v>
      </c>
      <c r="JY18" s="35">
        <f t="shared" si="6"/>
        <v>0</v>
      </c>
      <c r="JZ18" s="35">
        <f t="shared" si="6"/>
        <v>0</v>
      </c>
      <c r="KA18" s="35">
        <f t="shared" si="6"/>
        <v>0</v>
      </c>
      <c r="KB18" s="35">
        <f t="shared" si="6"/>
        <v>0</v>
      </c>
      <c r="KC18" s="35">
        <f t="shared" si="6"/>
        <v>0</v>
      </c>
      <c r="KD18" s="35">
        <f t="shared" si="6"/>
        <v>0</v>
      </c>
      <c r="KE18" s="35">
        <f t="shared" si="6"/>
        <v>0</v>
      </c>
      <c r="KF18" s="35">
        <f t="shared" si="6"/>
        <v>0</v>
      </c>
      <c r="KG18" s="35">
        <f t="shared" si="6"/>
        <v>0</v>
      </c>
      <c r="KH18" s="35">
        <f t="shared" si="6"/>
        <v>0</v>
      </c>
      <c r="KI18" s="35">
        <f t="shared" si="6"/>
        <v>0</v>
      </c>
      <c r="KJ18" s="35">
        <f t="shared" si="6"/>
        <v>0</v>
      </c>
      <c r="KK18" s="35">
        <f t="shared" si="6"/>
        <v>0</v>
      </c>
      <c r="KL18" s="35">
        <f t="shared" si="6"/>
        <v>0</v>
      </c>
      <c r="KM18" s="35">
        <f t="shared" si="6"/>
        <v>0</v>
      </c>
      <c r="KN18" s="35">
        <f t="shared" si="6"/>
        <v>0</v>
      </c>
      <c r="KO18" s="35">
        <f t="shared" si="6"/>
        <v>0</v>
      </c>
      <c r="KP18" s="35">
        <f t="shared" si="6"/>
        <v>0</v>
      </c>
      <c r="KQ18" s="35">
        <f t="shared" si="6"/>
        <v>0</v>
      </c>
      <c r="KR18" s="35">
        <f t="shared" si="6"/>
        <v>0</v>
      </c>
      <c r="KS18" s="35">
        <f t="shared" si="6"/>
        <v>0</v>
      </c>
      <c r="KT18" s="35">
        <f t="shared" si="6"/>
        <v>0</v>
      </c>
      <c r="KU18" s="35">
        <f t="shared" si="6"/>
        <v>0</v>
      </c>
      <c r="KV18" s="35">
        <f t="shared" si="6"/>
        <v>0</v>
      </c>
      <c r="KW18" s="35">
        <f t="shared" si="6"/>
        <v>0</v>
      </c>
      <c r="KX18" s="35">
        <f t="shared" si="6"/>
        <v>0</v>
      </c>
      <c r="KY18" s="35">
        <f t="shared" si="6"/>
        <v>0</v>
      </c>
      <c r="KZ18" s="35">
        <f t="shared" si="6"/>
        <v>0</v>
      </c>
      <c r="LA18" s="35">
        <f t="shared" si="6"/>
        <v>0</v>
      </c>
      <c r="LB18" s="35">
        <f t="shared" si="6"/>
        <v>0</v>
      </c>
      <c r="LC18" s="35">
        <f t="shared" si="6"/>
        <v>0</v>
      </c>
      <c r="LD18" s="35">
        <f t="shared" si="6"/>
        <v>0</v>
      </c>
      <c r="LE18" s="35">
        <f t="shared" si="6"/>
        <v>0</v>
      </c>
      <c r="LF18" s="35">
        <f t="shared" si="6"/>
        <v>0</v>
      </c>
      <c r="LG18" s="35">
        <f t="shared" si="6"/>
        <v>0</v>
      </c>
      <c r="LH18" s="35">
        <f t="shared" si="6"/>
        <v>0</v>
      </c>
      <c r="LI18" s="35">
        <f t="shared" si="6"/>
        <v>0</v>
      </c>
      <c r="LJ18" s="35">
        <f t="shared" si="6"/>
        <v>0</v>
      </c>
      <c r="LK18" s="35">
        <f t="shared" si="6"/>
        <v>0</v>
      </c>
      <c r="LL18" s="35">
        <f t="shared" si="6"/>
        <v>0</v>
      </c>
      <c r="LM18" s="35">
        <f t="shared" si="6"/>
        <v>0</v>
      </c>
      <c r="LN18" s="35">
        <f t="shared" si="6"/>
        <v>0</v>
      </c>
      <c r="LO18" s="35">
        <f t="shared" si="6"/>
        <v>0</v>
      </c>
      <c r="LP18" s="35">
        <f t="shared" si="6"/>
        <v>0</v>
      </c>
      <c r="LQ18" s="35">
        <f t="shared" si="6"/>
        <v>0</v>
      </c>
      <c r="LR18" s="35">
        <f t="shared" si="6"/>
        <v>0</v>
      </c>
      <c r="LS18" s="35">
        <f t="shared" si="6"/>
        <v>0</v>
      </c>
      <c r="LT18" s="35">
        <f t="shared" si="6"/>
        <v>0</v>
      </c>
      <c r="LU18" s="35">
        <f t="shared" si="6"/>
        <v>0</v>
      </c>
      <c r="LV18" s="35">
        <f t="shared" si="6"/>
        <v>0</v>
      </c>
      <c r="LW18" s="35">
        <f t="shared" ref="LW18:OH18" si="7">SUM(LW4:LW17)</f>
        <v>0</v>
      </c>
      <c r="LX18" s="35">
        <f t="shared" si="7"/>
        <v>0</v>
      </c>
      <c r="LY18" s="35">
        <f t="shared" si="7"/>
        <v>0</v>
      </c>
      <c r="LZ18" s="35">
        <f t="shared" si="7"/>
        <v>0</v>
      </c>
      <c r="MA18" s="35">
        <f t="shared" si="7"/>
        <v>0</v>
      </c>
      <c r="MB18" s="35">
        <f t="shared" si="7"/>
        <v>0</v>
      </c>
      <c r="MC18" s="35">
        <f t="shared" si="7"/>
        <v>0</v>
      </c>
      <c r="MD18" s="35">
        <f t="shared" si="7"/>
        <v>0</v>
      </c>
      <c r="ME18" s="35">
        <f t="shared" si="7"/>
        <v>0</v>
      </c>
      <c r="MF18" s="35">
        <f t="shared" si="7"/>
        <v>0</v>
      </c>
      <c r="MG18" s="35">
        <f t="shared" si="7"/>
        <v>0</v>
      </c>
      <c r="MH18" s="35">
        <f t="shared" si="7"/>
        <v>0</v>
      </c>
      <c r="MI18" s="35">
        <f t="shared" si="7"/>
        <v>0</v>
      </c>
      <c r="MJ18" s="35">
        <f t="shared" si="7"/>
        <v>0</v>
      </c>
      <c r="MK18" s="35">
        <f t="shared" si="7"/>
        <v>0</v>
      </c>
      <c r="ML18" s="35">
        <f t="shared" si="7"/>
        <v>0</v>
      </c>
      <c r="MM18" s="35">
        <f t="shared" si="7"/>
        <v>0</v>
      </c>
      <c r="MN18" s="35">
        <f t="shared" si="7"/>
        <v>0</v>
      </c>
      <c r="MO18" s="35">
        <f t="shared" si="7"/>
        <v>0</v>
      </c>
      <c r="MP18" s="35">
        <f t="shared" si="7"/>
        <v>0</v>
      </c>
      <c r="MQ18" s="35">
        <f t="shared" si="7"/>
        <v>0</v>
      </c>
      <c r="MR18" s="35">
        <f t="shared" si="7"/>
        <v>0</v>
      </c>
      <c r="MS18" s="35">
        <f t="shared" si="7"/>
        <v>0</v>
      </c>
      <c r="MT18" s="35">
        <f t="shared" si="7"/>
        <v>0</v>
      </c>
      <c r="MU18" s="35">
        <f t="shared" si="7"/>
        <v>0</v>
      </c>
      <c r="MV18" s="35">
        <f t="shared" si="7"/>
        <v>0</v>
      </c>
      <c r="MW18" s="35">
        <f t="shared" si="7"/>
        <v>0</v>
      </c>
      <c r="MX18" s="35">
        <f t="shared" si="7"/>
        <v>0</v>
      </c>
      <c r="MY18" s="35">
        <f t="shared" si="7"/>
        <v>0</v>
      </c>
      <c r="MZ18" s="35">
        <f t="shared" si="7"/>
        <v>0</v>
      </c>
      <c r="NA18" s="35">
        <f t="shared" si="7"/>
        <v>0</v>
      </c>
      <c r="NB18" s="35">
        <f t="shared" si="7"/>
        <v>0</v>
      </c>
      <c r="NC18" s="35">
        <f t="shared" si="7"/>
        <v>0</v>
      </c>
      <c r="ND18" s="35">
        <f t="shared" si="7"/>
        <v>0</v>
      </c>
      <c r="NE18" s="35">
        <f t="shared" si="7"/>
        <v>0</v>
      </c>
      <c r="NF18" s="35">
        <f t="shared" si="7"/>
        <v>0</v>
      </c>
      <c r="NG18" s="35">
        <f t="shared" si="7"/>
        <v>0</v>
      </c>
      <c r="NH18" s="35">
        <f t="shared" si="7"/>
        <v>0</v>
      </c>
      <c r="NI18" s="35">
        <f t="shared" si="7"/>
        <v>0</v>
      </c>
      <c r="NJ18" s="35">
        <f t="shared" si="7"/>
        <v>0</v>
      </c>
      <c r="NK18" s="35">
        <f t="shared" si="7"/>
        <v>0</v>
      </c>
      <c r="NL18" s="35">
        <f t="shared" si="7"/>
        <v>0</v>
      </c>
      <c r="NM18" s="35">
        <f t="shared" si="7"/>
        <v>0</v>
      </c>
      <c r="NN18" s="35">
        <f t="shared" si="7"/>
        <v>0</v>
      </c>
      <c r="NO18" s="35">
        <f t="shared" si="7"/>
        <v>0</v>
      </c>
      <c r="NP18" s="35">
        <f t="shared" si="7"/>
        <v>0</v>
      </c>
      <c r="NQ18" s="35">
        <f t="shared" si="7"/>
        <v>0</v>
      </c>
      <c r="NR18" s="35">
        <f t="shared" si="7"/>
        <v>0</v>
      </c>
      <c r="NS18" s="35">
        <f t="shared" si="7"/>
        <v>0</v>
      </c>
      <c r="NT18" s="35">
        <f t="shared" si="7"/>
        <v>0</v>
      </c>
      <c r="NU18" s="35">
        <f t="shared" si="7"/>
        <v>0</v>
      </c>
      <c r="NV18" s="35">
        <f t="shared" si="7"/>
        <v>0</v>
      </c>
      <c r="NW18" s="35">
        <f t="shared" si="7"/>
        <v>0</v>
      </c>
      <c r="NX18" s="35">
        <f t="shared" si="7"/>
        <v>0</v>
      </c>
      <c r="NY18" s="35">
        <f t="shared" si="7"/>
        <v>0</v>
      </c>
      <c r="NZ18" s="35">
        <f t="shared" si="7"/>
        <v>0</v>
      </c>
      <c r="OA18" s="35">
        <f t="shared" si="7"/>
        <v>0</v>
      </c>
      <c r="OB18" s="35">
        <f t="shared" si="7"/>
        <v>0</v>
      </c>
      <c r="OC18" s="35">
        <f t="shared" si="7"/>
        <v>0</v>
      </c>
      <c r="OD18" s="35">
        <f t="shared" si="7"/>
        <v>0</v>
      </c>
      <c r="OE18" s="35">
        <f t="shared" si="7"/>
        <v>0</v>
      </c>
      <c r="OF18" s="35">
        <f t="shared" si="7"/>
        <v>0</v>
      </c>
      <c r="OG18" s="35">
        <f t="shared" si="7"/>
        <v>0</v>
      </c>
      <c r="OH18" s="35">
        <f t="shared" si="7"/>
        <v>0</v>
      </c>
      <c r="OI18" s="35">
        <f t="shared" ref="OI18:QT18" si="8">SUM(OI4:OI17)</f>
        <v>0</v>
      </c>
      <c r="OJ18" s="35">
        <f t="shared" si="8"/>
        <v>0</v>
      </c>
      <c r="OK18" s="35">
        <f t="shared" si="8"/>
        <v>0</v>
      </c>
      <c r="OL18" s="35">
        <f t="shared" si="8"/>
        <v>0</v>
      </c>
      <c r="OM18" s="35">
        <f t="shared" si="8"/>
        <v>0</v>
      </c>
      <c r="ON18" s="35">
        <f t="shared" si="8"/>
        <v>0</v>
      </c>
      <c r="OO18" s="35">
        <f t="shared" si="8"/>
        <v>0</v>
      </c>
      <c r="OP18" s="35">
        <f t="shared" si="8"/>
        <v>0</v>
      </c>
      <c r="OQ18" s="35">
        <f t="shared" si="8"/>
        <v>0</v>
      </c>
      <c r="OR18" s="35">
        <f t="shared" si="8"/>
        <v>0</v>
      </c>
      <c r="OS18" s="35">
        <f t="shared" si="8"/>
        <v>0</v>
      </c>
      <c r="OT18" s="35">
        <f t="shared" si="8"/>
        <v>0</v>
      </c>
      <c r="OU18" s="35">
        <f t="shared" si="8"/>
        <v>0</v>
      </c>
      <c r="OV18" s="35">
        <f t="shared" si="8"/>
        <v>0</v>
      </c>
      <c r="OW18" s="35">
        <f t="shared" si="8"/>
        <v>0</v>
      </c>
      <c r="OX18" s="35">
        <f t="shared" si="8"/>
        <v>0</v>
      </c>
      <c r="OY18" s="35">
        <f t="shared" si="8"/>
        <v>0</v>
      </c>
      <c r="OZ18" s="35">
        <f t="shared" si="8"/>
        <v>0</v>
      </c>
      <c r="PA18" s="35">
        <f t="shared" si="8"/>
        <v>0</v>
      </c>
      <c r="PB18" s="35">
        <f t="shared" si="8"/>
        <v>0</v>
      </c>
      <c r="PC18" s="35">
        <f t="shared" si="8"/>
        <v>0</v>
      </c>
      <c r="PD18" s="35">
        <f t="shared" si="8"/>
        <v>0</v>
      </c>
      <c r="PE18" s="35">
        <f t="shared" si="8"/>
        <v>0</v>
      </c>
      <c r="PF18" s="35">
        <f t="shared" si="8"/>
        <v>0</v>
      </c>
      <c r="PG18" s="35">
        <f t="shared" si="8"/>
        <v>0</v>
      </c>
      <c r="PH18" s="35">
        <f t="shared" si="8"/>
        <v>0</v>
      </c>
      <c r="PI18" s="35">
        <f t="shared" si="8"/>
        <v>0</v>
      </c>
      <c r="PJ18" s="35">
        <f t="shared" si="8"/>
        <v>0</v>
      </c>
      <c r="PK18" s="35">
        <f t="shared" si="8"/>
        <v>0</v>
      </c>
      <c r="PL18" s="35">
        <f t="shared" si="8"/>
        <v>0</v>
      </c>
      <c r="PM18" s="35">
        <f t="shared" si="8"/>
        <v>0</v>
      </c>
      <c r="PN18" s="35">
        <f t="shared" si="8"/>
        <v>0</v>
      </c>
      <c r="PO18" s="35">
        <f t="shared" si="8"/>
        <v>0</v>
      </c>
      <c r="PP18" s="35">
        <f t="shared" si="8"/>
        <v>0</v>
      </c>
      <c r="PQ18" s="35">
        <f t="shared" si="8"/>
        <v>0</v>
      </c>
      <c r="PR18" s="35">
        <f t="shared" si="8"/>
        <v>0</v>
      </c>
      <c r="PS18" s="35">
        <f t="shared" si="8"/>
        <v>0</v>
      </c>
      <c r="PT18" s="35">
        <f t="shared" si="8"/>
        <v>0</v>
      </c>
      <c r="PU18" s="35">
        <f t="shared" si="8"/>
        <v>0</v>
      </c>
      <c r="PV18" s="35">
        <f t="shared" si="8"/>
        <v>0</v>
      </c>
      <c r="PW18" s="35">
        <f t="shared" si="8"/>
        <v>0</v>
      </c>
      <c r="PX18" s="35">
        <f t="shared" si="8"/>
        <v>0</v>
      </c>
      <c r="PY18" s="35">
        <f t="shared" si="8"/>
        <v>0</v>
      </c>
      <c r="PZ18" s="35">
        <f t="shared" si="8"/>
        <v>0</v>
      </c>
      <c r="QA18" s="35">
        <f t="shared" si="8"/>
        <v>0</v>
      </c>
      <c r="QB18" s="35">
        <f t="shared" si="8"/>
        <v>0</v>
      </c>
      <c r="QC18" s="35">
        <f t="shared" si="8"/>
        <v>0</v>
      </c>
      <c r="QD18" s="35">
        <f t="shared" si="8"/>
        <v>0</v>
      </c>
      <c r="QE18" s="35">
        <f t="shared" si="8"/>
        <v>0</v>
      </c>
      <c r="QF18" s="35">
        <f t="shared" si="8"/>
        <v>0</v>
      </c>
      <c r="QG18" s="35">
        <f t="shared" si="8"/>
        <v>0</v>
      </c>
      <c r="QH18" s="35">
        <f t="shared" si="8"/>
        <v>0</v>
      </c>
      <c r="QI18" s="35">
        <f t="shared" si="8"/>
        <v>0</v>
      </c>
      <c r="QJ18" s="35">
        <f t="shared" si="8"/>
        <v>0</v>
      </c>
      <c r="QK18" s="35">
        <f t="shared" si="8"/>
        <v>0</v>
      </c>
      <c r="QL18" s="35">
        <f t="shared" si="8"/>
        <v>0</v>
      </c>
      <c r="QM18" s="35">
        <f t="shared" si="8"/>
        <v>0</v>
      </c>
      <c r="QN18" s="35">
        <f t="shared" si="8"/>
        <v>0</v>
      </c>
      <c r="QO18" s="35">
        <f t="shared" si="8"/>
        <v>0</v>
      </c>
      <c r="QP18" s="35">
        <f t="shared" si="8"/>
        <v>0</v>
      </c>
      <c r="QQ18" s="35">
        <f t="shared" si="8"/>
        <v>0</v>
      </c>
      <c r="QR18" s="35">
        <f t="shared" si="8"/>
        <v>0</v>
      </c>
      <c r="QS18" s="35">
        <f t="shared" si="8"/>
        <v>0</v>
      </c>
      <c r="QT18" s="35">
        <f t="shared" si="8"/>
        <v>0</v>
      </c>
      <c r="QU18" s="35">
        <f t="shared" ref="QU18:TF18" si="9">SUM(QU4:QU17)</f>
        <v>0</v>
      </c>
      <c r="QV18" s="35">
        <f t="shared" si="9"/>
        <v>0</v>
      </c>
      <c r="QW18" s="35">
        <f t="shared" si="9"/>
        <v>0</v>
      </c>
      <c r="QX18" s="35">
        <f t="shared" si="9"/>
        <v>0</v>
      </c>
      <c r="QY18" s="35">
        <f t="shared" si="9"/>
        <v>0</v>
      </c>
      <c r="QZ18" s="35">
        <f t="shared" si="9"/>
        <v>0</v>
      </c>
      <c r="RA18" s="35">
        <f t="shared" si="9"/>
        <v>0</v>
      </c>
      <c r="RB18" s="35">
        <f t="shared" si="9"/>
        <v>0</v>
      </c>
      <c r="RC18" s="35">
        <f t="shared" si="9"/>
        <v>0</v>
      </c>
      <c r="RD18" s="35">
        <f t="shared" si="9"/>
        <v>0</v>
      </c>
      <c r="RE18" s="35">
        <f t="shared" si="9"/>
        <v>0</v>
      </c>
      <c r="RF18" s="35">
        <f t="shared" si="9"/>
        <v>0</v>
      </c>
      <c r="RG18" s="35">
        <f t="shared" si="9"/>
        <v>0</v>
      </c>
      <c r="RH18" s="35">
        <f t="shared" si="9"/>
        <v>0</v>
      </c>
      <c r="RI18" s="35">
        <f t="shared" si="9"/>
        <v>0</v>
      </c>
      <c r="RJ18" s="35">
        <f t="shared" si="9"/>
        <v>0</v>
      </c>
      <c r="RK18" s="35">
        <f t="shared" si="9"/>
        <v>0</v>
      </c>
      <c r="RL18" s="35">
        <f t="shared" si="9"/>
        <v>0</v>
      </c>
      <c r="RM18" s="35">
        <f t="shared" si="9"/>
        <v>0</v>
      </c>
      <c r="RN18" s="35">
        <f t="shared" si="9"/>
        <v>0</v>
      </c>
      <c r="RO18" s="35">
        <f t="shared" si="9"/>
        <v>0</v>
      </c>
      <c r="RP18" s="35">
        <f t="shared" si="9"/>
        <v>0</v>
      </c>
      <c r="RQ18" s="35">
        <f t="shared" si="9"/>
        <v>0</v>
      </c>
      <c r="RR18" s="35">
        <f t="shared" si="9"/>
        <v>0</v>
      </c>
      <c r="RS18" s="35">
        <f t="shared" si="9"/>
        <v>0</v>
      </c>
      <c r="RT18" s="35">
        <f t="shared" si="9"/>
        <v>0</v>
      </c>
      <c r="RU18" s="35">
        <f t="shared" si="9"/>
        <v>0</v>
      </c>
      <c r="RV18" s="35">
        <f t="shared" si="9"/>
        <v>0</v>
      </c>
      <c r="RW18" s="35">
        <f t="shared" si="9"/>
        <v>0</v>
      </c>
      <c r="RX18" s="35">
        <f t="shared" si="9"/>
        <v>0</v>
      </c>
      <c r="RY18" s="35">
        <f t="shared" si="9"/>
        <v>0</v>
      </c>
      <c r="RZ18" s="35">
        <f t="shared" si="9"/>
        <v>0</v>
      </c>
      <c r="SA18" s="35">
        <f t="shared" si="9"/>
        <v>0</v>
      </c>
      <c r="SB18" s="35">
        <f t="shared" si="9"/>
        <v>0</v>
      </c>
      <c r="SC18" s="35">
        <f t="shared" si="9"/>
        <v>0</v>
      </c>
      <c r="SD18" s="35">
        <f t="shared" si="9"/>
        <v>0</v>
      </c>
      <c r="SE18" s="35">
        <f t="shared" si="9"/>
        <v>0</v>
      </c>
      <c r="SF18" s="35">
        <f t="shared" si="9"/>
        <v>0</v>
      </c>
      <c r="SG18" s="35">
        <f t="shared" si="9"/>
        <v>0</v>
      </c>
      <c r="SH18" s="35">
        <f t="shared" si="9"/>
        <v>0</v>
      </c>
      <c r="SI18" s="35">
        <f t="shared" si="9"/>
        <v>0</v>
      </c>
      <c r="SJ18" s="35">
        <f t="shared" si="9"/>
        <v>0</v>
      </c>
      <c r="SK18" s="35">
        <f t="shared" si="9"/>
        <v>0</v>
      </c>
      <c r="SL18" s="35">
        <f t="shared" si="9"/>
        <v>0</v>
      </c>
      <c r="SM18" s="35">
        <f t="shared" si="9"/>
        <v>0</v>
      </c>
      <c r="SN18" s="35">
        <f t="shared" si="9"/>
        <v>0</v>
      </c>
      <c r="SO18" s="35">
        <f t="shared" si="9"/>
        <v>0</v>
      </c>
      <c r="SP18" s="35">
        <f t="shared" si="9"/>
        <v>0</v>
      </c>
      <c r="SQ18" s="35">
        <f t="shared" si="9"/>
        <v>0</v>
      </c>
      <c r="SR18" s="35">
        <f t="shared" si="9"/>
        <v>0</v>
      </c>
      <c r="SS18" s="35">
        <f t="shared" si="9"/>
        <v>0</v>
      </c>
      <c r="ST18" s="35">
        <f t="shared" si="9"/>
        <v>0</v>
      </c>
      <c r="SU18" s="35">
        <f t="shared" si="9"/>
        <v>0</v>
      </c>
      <c r="SV18" s="35">
        <f t="shared" si="9"/>
        <v>0</v>
      </c>
      <c r="SW18" s="35">
        <f t="shared" si="9"/>
        <v>0</v>
      </c>
      <c r="SX18" s="35">
        <f t="shared" si="9"/>
        <v>0</v>
      </c>
      <c r="SY18" s="35">
        <f t="shared" si="9"/>
        <v>0</v>
      </c>
      <c r="SZ18" s="35">
        <f t="shared" si="9"/>
        <v>0</v>
      </c>
      <c r="TA18" s="35">
        <f t="shared" si="9"/>
        <v>0</v>
      </c>
      <c r="TB18" s="35">
        <f t="shared" si="9"/>
        <v>0</v>
      </c>
      <c r="TC18" s="35">
        <f t="shared" si="9"/>
        <v>0</v>
      </c>
      <c r="TD18" s="35">
        <f t="shared" si="9"/>
        <v>0</v>
      </c>
      <c r="TE18" s="35">
        <f t="shared" si="9"/>
        <v>0</v>
      </c>
      <c r="TF18" s="35">
        <f t="shared" si="9"/>
        <v>0</v>
      </c>
      <c r="TG18" s="35">
        <f t="shared" ref="TG18:VR18" si="10">SUM(TG4:TG17)</f>
        <v>0</v>
      </c>
      <c r="TH18" s="35">
        <f t="shared" si="10"/>
        <v>0</v>
      </c>
      <c r="TI18" s="35">
        <f t="shared" si="10"/>
        <v>0</v>
      </c>
      <c r="TJ18" s="35">
        <f t="shared" si="10"/>
        <v>0</v>
      </c>
      <c r="TK18" s="35">
        <f t="shared" si="10"/>
        <v>0</v>
      </c>
      <c r="TL18" s="35">
        <f t="shared" si="10"/>
        <v>0</v>
      </c>
      <c r="TM18" s="35">
        <f t="shared" si="10"/>
        <v>0</v>
      </c>
      <c r="TN18" s="35">
        <f t="shared" si="10"/>
        <v>0</v>
      </c>
      <c r="TO18" s="35">
        <f t="shared" si="10"/>
        <v>0</v>
      </c>
      <c r="TP18" s="35">
        <f t="shared" si="10"/>
        <v>0</v>
      </c>
      <c r="TQ18" s="35">
        <f t="shared" si="10"/>
        <v>0</v>
      </c>
      <c r="TR18" s="35">
        <f t="shared" si="10"/>
        <v>0</v>
      </c>
      <c r="TS18" s="35">
        <f t="shared" si="10"/>
        <v>0</v>
      </c>
      <c r="TT18" s="35">
        <f t="shared" si="10"/>
        <v>0</v>
      </c>
      <c r="TU18" s="35">
        <f t="shared" si="10"/>
        <v>0</v>
      </c>
      <c r="TV18" s="35">
        <f t="shared" si="10"/>
        <v>0</v>
      </c>
      <c r="TW18" s="35">
        <f t="shared" si="10"/>
        <v>0</v>
      </c>
      <c r="TX18" s="35">
        <f t="shared" si="10"/>
        <v>0</v>
      </c>
      <c r="TY18" s="35">
        <f t="shared" si="10"/>
        <v>0</v>
      </c>
      <c r="TZ18" s="35">
        <f t="shared" si="10"/>
        <v>0</v>
      </c>
      <c r="UA18" s="35">
        <f t="shared" si="10"/>
        <v>0</v>
      </c>
      <c r="UB18" s="35">
        <f t="shared" si="10"/>
        <v>0</v>
      </c>
      <c r="UC18" s="35">
        <f t="shared" si="10"/>
        <v>0</v>
      </c>
      <c r="UD18" s="35">
        <f t="shared" si="10"/>
        <v>0</v>
      </c>
      <c r="UE18" s="35">
        <f t="shared" si="10"/>
        <v>0</v>
      </c>
      <c r="UF18" s="35">
        <f t="shared" si="10"/>
        <v>0</v>
      </c>
      <c r="UG18" s="35">
        <f t="shared" si="10"/>
        <v>0</v>
      </c>
      <c r="UH18" s="35">
        <f t="shared" si="10"/>
        <v>0</v>
      </c>
      <c r="UI18" s="35">
        <f t="shared" si="10"/>
        <v>0</v>
      </c>
      <c r="UJ18" s="35">
        <f t="shared" si="10"/>
        <v>0</v>
      </c>
      <c r="UK18" s="35">
        <f t="shared" si="10"/>
        <v>0</v>
      </c>
      <c r="UL18" s="35">
        <f t="shared" si="10"/>
        <v>0</v>
      </c>
      <c r="UM18" s="35">
        <f t="shared" si="10"/>
        <v>0</v>
      </c>
      <c r="UN18" s="35">
        <f t="shared" si="10"/>
        <v>0</v>
      </c>
      <c r="UO18" s="35">
        <f t="shared" si="10"/>
        <v>0</v>
      </c>
      <c r="UP18" s="35">
        <f t="shared" si="10"/>
        <v>0</v>
      </c>
      <c r="UQ18" s="35">
        <f t="shared" si="10"/>
        <v>0</v>
      </c>
      <c r="UR18" s="35">
        <f t="shared" si="10"/>
        <v>0</v>
      </c>
      <c r="US18" s="35">
        <f t="shared" si="10"/>
        <v>0</v>
      </c>
      <c r="UT18" s="35">
        <f t="shared" si="10"/>
        <v>0</v>
      </c>
      <c r="UU18" s="35">
        <f t="shared" si="10"/>
        <v>0</v>
      </c>
      <c r="UV18" s="35">
        <f t="shared" si="10"/>
        <v>0</v>
      </c>
      <c r="UW18" s="35">
        <f t="shared" si="10"/>
        <v>0</v>
      </c>
      <c r="UX18" s="35">
        <f t="shared" si="10"/>
        <v>0</v>
      </c>
      <c r="UY18" s="35">
        <f t="shared" si="10"/>
        <v>0</v>
      </c>
      <c r="UZ18" s="35">
        <f t="shared" si="10"/>
        <v>0</v>
      </c>
      <c r="VA18" s="35">
        <f t="shared" si="10"/>
        <v>0</v>
      </c>
      <c r="VB18" s="35">
        <f t="shared" si="10"/>
        <v>0</v>
      </c>
      <c r="VC18" s="35">
        <f t="shared" si="10"/>
        <v>0</v>
      </c>
      <c r="VD18" s="35">
        <f t="shared" si="10"/>
        <v>0</v>
      </c>
      <c r="VE18" s="35">
        <f t="shared" si="10"/>
        <v>0</v>
      </c>
      <c r="VF18" s="35">
        <f t="shared" si="10"/>
        <v>0</v>
      </c>
      <c r="VG18" s="35">
        <f t="shared" si="10"/>
        <v>0</v>
      </c>
      <c r="VH18" s="35">
        <f t="shared" si="10"/>
        <v>0</v>
      </c>
      <c r="VI18" s="35">
        <f t="shared" si="10"/>
        <v>0</v>
      </c>
      <c r="VJ18" s="35">
        <f t="shared" si="10"/>
        <v>0</v>
      </c>
      <c r="VK18" s="35">
        <f t="shared" si="10"/>
        <v>0</v>
      </c>
      <c r="VL18" s="35">
        <f t="shared" si="10"/>
        <v>0</v>
      </c>
      <c r="VM18" s="35">
        <f t="shared" si="10"/>
        <v>0</v>
      </c>
      <c r="VN18" s="35">
        <f t="shared" si="10"/>
        <v>0</v>
      </c>
      <c r="VO18" s="35">
        <f t="shared" si="10"/>
        <v>0</v>
      </c>
      <c r="VP18" s="35">
        <f t="shared" si="10"/>
        <v>0</v>
      </c>
      <c r="VQ18" s="35">
        <f t="shared" si="10"/>
        <v>0</v>
      </c>
      <c r="VR18" s="35">
        <f t="shared" si="10"/>
        <v>0</v>
      </c>
      <c r="VS18" s="35">
        <f t="shared" ref="VS18:YD18" si="11">SUM(VS4:VS17)</f>
        <v>0</v>
      </c>
      <c r="VT18" s="35">
        <f t="shared" si="11"/>
        <v>0</v>
      </c>
      <c r="VU18" s="35">
        <f t="shared" si="11"/>
        <v>0</v>
      </c>
      <c r="VV18" s="35">
        <f t="shared" si="11"/>
        <v>0</v>
      </c>
      <c r="VW18" s="35">
        <f t="shared" si="11"/>
        <v>0</v>
      </c>
      <c r="VX18" s="35">
        <f t="shared" si="11"/>
        <v>0</v>
      </c>
      <c r="VY18" s="35">
        <f t="shared" si="11"/>
        <v>0</v>
      </c>
      <c r="VZ18" s="35">
        <f t="shared" si="11"/>
        <v>0</v>
      </c>
      <c r="WA18" s="35">
        <f t="shared" si="11"/>
        <v>0</v>
      </c>
      <c r="WB18" s="35">
        <f t="shared" si="11"/>
        <v>0</v>
      </c>
      <c r="WC18" s="35">
        <f t="shared" si="11"/>
        <v>0</v>
      </c>
      <c r="WD18" s="35">
        <f t="shared" si="11"/>
        <v>0</v>
      </c>
      <c r="WE18" s="35">
        <f t="shared" si="11"/>
        <v>0</v>
      </c>
      <c r="WF18" s="35">
        <f t="shared" si="11"/>
        <v>0</v>
      </c>
      <c r="WG18" s="35">
        <f t="shared" si="11"/>
        <v>0</v>
      </c>
      <c r="WH18" s="35">
        <f t="shared" si="11"/>
        <v>0</v>
      </c>
      <c r="WI18" s="35">
        <f t="shared" si="11"/>
        <v>0</v>
      </c>
      <c r="WJ18" s="35">
        <f t="shared" si="11"/>
        <v>0</v>
      </c>
      <c r="WK18" s="35">
        <f t="shared" si="11"/>
        <v>0</v>
      </c>
      <c r="WL18" s="35">
        <f t="shared" si="11"/>
        <v>0</v>
      </c>
      <c r="WM18" s="35">
        <f t="shared" si="11"/>
        <v>0</v>
      </c>
      <c r="WN18" s="35">
        <f t="shared" si="11"/>
        <v>0</v>
      </c>
      <c r="WO18" s="35">
        <f t="shared" si="11"/>
        <v>0</v>
      </c>
      <c r="WP18" s="35">
        <f t="shared" si="11"/>
        <v>0</v>
      </c>
      <c r="WQ18" s="35">
        <f t="shared" si="11"/>
        <v>0</v>
      </c>
      <c r="WR18" s="35">
        <f t="shared" si="11"/>
        <v>0</v>
      </c>
      <c r="WS18" s="35">
        <f t="shared" si="11"/>
        <v>0</v>
      </c>
      <c r="WT18" s="35">
        <f t="shared" si="11"/>
        <v>0</v>
      </c>
      <c r="WU18" s="35">
        <f t="shared" si="11"/>
        <v>0</v>
      </c>
      <c r="WV18" s="35">
        <f t="shared" si="11"/>
        <v>0</v>
      </c>
      <c r="WW18" s="35">
        <f t="shared" si="11"/>
        <v>0</v>
      </c>
      <c r="WX18" s="35">
        <f t="shared" si="11"/>
        <v>0</v>
      </c>
      <c r="WY18" s="35">
        <f t="shared" si="11"/>
        <v>0</v>
      </c>
      <c r="WZ18" s="35">
        <f t="shared" si="11"/>
        <v>0</v>
      </c>
      <c r="XA18" s="35">
        <f t="shared" si="11"/>
        <v>0</v>
      </c>
      <c r="XB18" s="35">
        <f t="shared" si="11"/>
        <v>0</v>
      </c>
      <c r="XC18" s="35">
        <f t="shared" si="11"/>
        <v>0</v>
      </c>
      <c r="XD18" s="35">
        <f t="shared" si="11"/>
        <v>0</v>
      </c>
      <c r="XE18" s="35">
        <f t="shared" si="11"/>
        <v>0</v>
      </c>
      <c r="XF18" s="35">
        <f t="shared" si="11"/>
        <v>0</v>
      </c>
      <c r="XG18" s="35">
        <f t="shared" si="11"/>
        <v>0</v>
      </c>
      <c r="XH18" s="35">
        <f t="shared" si="11"/>
        <v>0</v>
      </c>
      <c r="XI18" s="35">
        <f t="shared" si="11"/>
        <v>0</v>
      </c>
      <c r="XJ18" s="35">
        <f t="shared" si="11"/>
        <v>0</v>
      </c>
      <c r="XK18" s="35">
        <f t="shared" si="11"/>
        <v>0</v>
      </c>
      <c r="XL18" s="35">
        <f t="shared" si="11"/>
        <v>0</v>
      </c>
      <c r="XM18" s="35">
        <f t="shared" si="11"/>
        <v>0</v>
      </c>
      <c r="XN18" s="35">
        <f t="shared" si="11"/>
        <v>0</v>
      </c>
      <c r="XO18" s="35">
        <f t="shared" si="11"/>
        <v>0</v>
      </c>
      <c r="XP18" s="35">
        <f t="shared" si="11"/>
        <v>0</v>
      </c>
      <c r="XQ18" s="35">
        <f t="shared" si="11"/>
        <v>0</v>
      </c>
      <c r="XR18" s="35">
        <f t="shared" si="11"/>
        <v>0</v>
      </c>
      <c r="XS18" s="35">
        <f t="shared" si="11"/>
        <v>0</v>
      </c>
      <c r="XT18" s="35">
        <f t="shared" si="11"/>
        <v>0</v>
      </c>
      <c r="XU18" s="35">
        <f t="shared" si="11"/>
        <v>0</v>
      </c>
      <c r="XV18" s="35">
        <f t="shared" si="11"/>
        <v>0</v>
      </c>
      <c r="XW18" s="35">
        <f t="shared" si="11"/>
        <v>0</v>
      </c>
      <c r="XX18" s="35">
        <f t="shared" si="11"/>
        <v>0</v>
      </c>
      <c r="XY18" s="35">
        <f t="shared" si="11"/>
        <v>0</v>
      </c>
      <c r="XZ18" s="35">
        <f t="shared" si="11"/>
        <v>0</v>
      </c>
      <c r="YA18" s="35">
        <f t="shared" si="11"/>
        <v>0</v>
      </c>
      <c r="YB18" s="35">
        <f t="shared" si="11"/>
        <v>0</v>
      </c>
      <c r="YC18" s="35">
        <f t="shared" si="11"/>
        <v>0</v>
      </c>
      <c r="YD18" s="35">
        <f t="shared" si="11"/>
        <v>0</v>
      </c>
      <c r="YE18" s="35">
        <f t="shared" ref="YE18:AAP18" si="12">SUM(YE4:YE17)</f>
        <v>0</v>
      </c>
      <c r="YF18" s="35">
        <f t="shared" si="12"/>
        <v>0</v>
      </c>
      <c r="YG18" s="35">
        <f t="shared" si="12"/>
        <v>0</v>
      </c>
      <c r="YH18" s="35">
        <f t="shared" si="12"/>
        <v>0</v>
      </c>
      <c r="YI18" s="35">
        <f t="shared" si="12"/>
        <v>0</v>
      </c>
      <c r="YJ18" s="35">
        <f t="shared" si="12"/>
        <v>0</v>
      </c>
      <c r="YK18" s="35">
        <f t="shared" si="12"/>
        <v>0</v>
      </c>
      <c r="YL18" s="35">
        <f t="shared" si="12"/>
        <v>0</v>
      </c>
      <c r="YM18" s="35">
        <f t="shared" si="12"/>
        <v>0</v>
      </c>
      <c r="YN18" s="35">
        <f t="shared" si="12"/>
        <v>0</v>
      </c>
      <c r="YO18" s="35">
        <f t="shared" si="12"/>
        <v>0</v>
      </c>
      <c r="YP18" s="35">
        <f t="shared" si="12"/>
        <v>0</v>
      </c>
      <c r="YQ18" s="35">
        <f t="shared" si="12"/>
        <v>0</v>
      </c>
      <c r="YR18" s="35">
        <f t="shared" si="12"/>
        <v>0</v>
      </c>
      <c r="YS18" s="35">
        <f t="shared" si="12"/>
        <v>0</v>
      </c>
      <c r="YT18" s="35">
        <f t="shared" si="12"/>
        <v>0</v>
      </c>
      <c r="YU18" s="35">
        <f t="shared" si="12"/>
        <v>0</v>
      </c>
      <c r="YV18" s="35">
        <f t="shared" si="12"/>
        <v>0</v>
      </c>
      <c r="YW18" s="35">
        <f t="shared" si="12"/>
        <v>0</v>
      </c>
      <c r="YX18" s="35">
        <f t="shared" si="12"/>
        <v>0</v>
      </c>
      <c r="YY18" s="35">
        <f t="shared" si="12"/>
        <v>0</v>
      </c>
      <c r="YZ18" s="35">
        <f t="shared" si="12"/>
        <v>0</v>
      </c>
      <c r="ZA18" s="35">
        <f t="shared" si="12"/>
        <v>0</v>
      </c>
      <c r="ZB18" s="35">
        <f t="shared" si="12"/>
        <v>0</v>
      </c>
      <c r="ZC18" s="35">
        <f t="shared" si="12"/>
        <v>0</v>
      </c>
      <c r="ZD18" s="35">
        <f t="shared" si="12"/>
        <v>0</v>
      </c>
      <c r="ZE18" s="35">
        <f t="shared" si="12"/>
        <v>0</v>
      </c>
      <c r="ZF18" s="35">
        <f t="shared" si="12"/>
        <v>0</v>
      </c>
      <c r="ZG18" s="35">
        <f t="shared" si="12"/>
        <v>0</v>
      </c>
      <c r="ZH18" s="35">
        <f t="shared" si="12"/>
        <v>0</v>
      </c>
      <c r="ZI18" s="35">
        <f t="shared" si="12"/>
        <v>0</v>
      </c>
      <c r="ZJ18" s="35">
        <f t="shared" si="12"/>
        <v>0</v>
      </c>
      <c r="ZK18" s="35">
        <f t="shared" si="12"/>
        <v>0</v>
      </c>
      <c r="ZL18" s="35">
        <f t="shared" si="12"/>
        <v>0</v>
      </c>
      <c r="ZM18" s="35">
        <f t="shared" si="12"/>
        <v>0</v>
      </c>
      <c r="ZN18" s="35">
        <f t="shared" si="12"/>
        <v>0</v>
      </c>
      <c r="ZO18" s="35">
        <f t="shared" si="12"/>
        <v>0</v>
      </c>
      <c r="ZP18" s="35">
        <f t="shared" si="12"/>
        <v>0</v>
      </c>
      <c r="ZQ18" s="35">
        <f t="shared" si="12"/>
        <v>0</v>
      </c>
      <c r="ZR18" s="35">
        <f t="shared" si="12"/>
        <v>0</v>
      </c>
      <c r="ZS18" s="35">
        <f t="shared" si="12"/>
        <v>0</v>
      </c>
      <c r="ZT18" s="35">
        <f t="shared" si="12"/>
        <v>0</v>
      </c>
      <c r="ZU18" s="35">
        <f t="shared" si="12"/>
        <v>0</v>
      </c>
      <c r="ZV18" s="35">
        <f t="shared" si="12"/>
        <v>0</v>
      </c>
      <c r="ZW18" s="35">
        <f t="shared" si="12"/>
        <v>0</v>
      </c>
      <c r="ZX18" s="35">
        <f t="shared" si="12"/>
        <v>0</v>
      </c>
      <c r="ZY18" s="35">
        <f t="shared" si="12"/>
        <v>0</v>
      </c>
      <c r="ZZ18" s="35">
        <f t="shared" si="12"/>
        <v>0</v>
      </c>
      <c r="AAA18" s="35">
        <f t="shared" si="12"/>
        <v>0</v>
      </c>
      <c r="AAB18" s="35">
        <f t="shared" si="12"/>
        <v>0</v>
      </c>
      <c r="AAC18" s="35">
        <f t="shared" si="12"/>
        <v>0</v>
      </c>
      <c r="AAD18" s="35">
        <f t="shared" si="12"/>
        <v>0</v>
      </c>
      <c r="AAE18" s="35">
        <f t="shared" si="12"/>
        <v>0</v>
      </c>
      <c r="AAF18" s="35">
        <f t="shared" si="12"/>
        <v>0</v>
      </c>
      <c r="AAG18" s="35">
        <f t="shared" si="12"/>
        <v>0</v>
      </c>
      <c r="AAH18" s="35">
        <f t="shared" si="12"/>
        <v>0</v>
      </c>
      <c r="AAI18" s="35">
        <f t="shared" si="12"/>
        <v>0</v>
      </c>
      <c r="AAJ18" s="35">
        <f t="shared" si="12"/>
        <v>0</v>
      </c>
      <c r="AAK18" s="35">
        <f t="shared" si="12"/>
        <v>0</v>
      </c>
      <c r="AAL18" s="35">
        <f t="shared" si="12"/>
        <v>0</v>
      </c>
      <c r="AAM18" s="35">
        <f t="shared" si="12"/>
        <v>0</v>
      </c>
      <c r="AAN18" s="35">
        <f t="shared" si="12"/>
        <v>0</v>
      </c>
      <c r="AAO18" s="35">
        <f t="shared" si="12"/>
        <v>0</v>
      </c>
      <c r="AAP18" s="35">
        <f t="shared" si="12"/>
        <v>0</v>
      </c>
      <c r="AAQ18" s="35">
        <f t="shared" ref="AAQ18:ADB18" si="13">SUM(AAQ4:AAQ17)</f>
        <v>0</v>
      </c>
      <c r="AAR18" s="35">
        <f t="shared" si="13"/>
        <v>0</v>
      </c>
      <c r="AAS18" s="35">
        <f t="shared" si="13"/>
        <v>0</v>
      </c>
      <c r="AAT18" s="35">
        <f t="shared" si="13"/>
        <v>0</v>
      </c>
      <c r="AAU18" s="35">
        <f t="shared" si="13"/>
        <v>0</v>
      </c>
      <c r="AAV18" s="35">
        <f t="shared" si="13"/>
        <v>0</v>
      </c>
      <c r="AAW18" s="35">
        <f t="shared" si="13"/>
        <v>0</v>
      </c>
      <c r="AAX18" s="35">
        <f t="shared" si="13"/>
        <v>0</v>
      </c>
      <c r="AAY18" s="35">
        <f t="shared" si="13"/>
        <v>0</v>
      </c>
      <c r="AAZ18" s="35">
        <f t="shared" si="13"/>
        <v>0</v>
      </c>
      <c r="ABA18" s="35">
        <f t="shared" si="13"/>
        <v>0</v>
      </c>
      <c r="ABB18" s="35">
        <f t="shared" si="13"/>
        <v>0</v>
      </c>
      <c r="ABC18" s="35">
        <f t="shared" si="13"/>
        <v>0</v>
      </c>
      <c r="ABD18" s="35">
        <f t="shared" si="13"/>
        <v>0</v>
      </c>
      <c r="ABE18" s="35">
        <f t="shared" si="13"/>
        <v>0</v>
      </c>
      <c r="ABF18" s="35">
        <f t="shared" si="13"/>
        <v>0</v>
      </c>
      <c r="ABG18" s="35">
        <f t="shared" si="13"/>
        <v>0</v>
      </c>
      <c r="ABH18" s="35">
        <f t="shared" si="13"/>
        <v>0</v>
      </c>
      <c r="ABI18" s="35">
        <f t="shared" si="13"/>
        <v>0</v>
      </c>
      <c r="ABJ18" s="35">
        <f t="shared" si="13"/>
        <v>0</v>
      </c>
      <c r="ABK18" s="35">
        <f t="shared" si="13"/>
        <v>0</v>
      </c>
      <c r="ABL18" s="35">
        <f t="shared" si="13"/>
        <v>0</v>
      </c>
      <c r="ABM18" s="35">
        <f t="shared" si="13"/>
        <v>0</v>
      </c>
      <c r="ABN18" s="35">
        <f t="shared" si="13"/>
        <v>0</v>
      </c>
      <c r="ABO18" s="35">
        <f t="shared" si="13"/>
        <v>0</v>
      </c>
      <c r="ABP18" s="35">
        <f t="shared" si="13"/>
        <v>0</v>
      </c>
      <c r="ABQ18" s="35">
        <f t="shared" si="13"/>
        <v>0</v>
      </c>
      <c r="ABR18" s="35">
        <f t="shared" si="13"/>
        <v>0</v>
      </c>
      <c r="ABS18" s="35">
        <f t="shared" si="13"/>
        <v>0</v>
      </c>
      <c r="ABT18" s="35">
        <f t="shared" si="13"/>
        <v>0</v>
      </c>
      <c r="ABU18" s="35">
        <f t="shared" si="13"/>
        <v>0</v>
      </c>
      <c r="ABV18" s="35">
        <f t="shared" si="13"/>
        <v>0</v>
      </c>
      <c r="ABW18" s="35">
        <f t="shared" si="13"/>
        <v>0</v>
      </c>
      <c r="ABX18" s="35">
        <f t="shared" si="13"/>
        <v>0</v>
      </c>
      <c r="ABY18" s="35">
        <f t="shared" si="13"/>
        <v>0</v>
      </c>
      <c r="ABZ18" s="35">
        <f t="shared" si="13"/>
        <v>0</v>
      </c>
      <c r="ACA18" s="35">
        <f t="shared" si="13"/>
        <v>0</v>
      </c>
      <c r="ACB18" s="35">
        <f t="shared" si="13"/>
        <v>0</v>
      </c>
      <c r="ACC18" s="35">
        <f t="shared" si="13"/>
        <v>0</v>
      </c>
      <c r="ACD18" s="35">
        <f t="shared" si="13"/>
        <v>0</v>
      </c>
      <c r="ACE18" s="35">
        <f t="shared" si="13"/>
        <v>0</v>
      </c>
      <c r="ACF18" s="35">
        <f t="shared" si="13"/>
        <v>0</v>
      </c>
      <c r="ACG18" s="35">
        <f t="shared" si="13"/>
        <v>0</v>
      </c>
      <c r="ACH18" s="35">
        <f t="shared" si="13"/>
        <v>0</v>
      </c>
      <c r="ACI18" s="35">
        <f t="shared" si="13"/>
        <v>0</v>
      </c>
      <c r="ACJ18" s="35">
        <f t="shared" si="13"/>
        <v>0</v>
      </c>
      <c r="ACK18" s="35">
        <f t="shared" si="13"/>
        <v>0</v>
      </c>
      <c r="ACL18" s="35">
        <f t="shared" si="13"/>
        <v>0</v>
      </c>
      <c r="ACM18" s="35">
        <f t="shared" si="13"/>
        <v>0</v>
      </c>
      <c r="ACN18" s="35">
        <f t="shared" si="13"/>
        <v>0</v>
      </c>
      <c r="ACO18" s="35">
        <f t="shared" si="13"/>
        <v>0</v>
      </c>
      <c r="ACP18" s="35">
        <f t="shared" si="13"/>
        <v>0</v>
      </c>
      <c r="ACQ18" s="35">
        <f t="shared" si="13"/>
        <v>0</v>
      </c>
      <c r="ACR18" s="35">
        <f t="shared" si="13"/>
        <v>0</v>
      </c>
      <c r="ACS18" s="35">
        <f t="shared" si="13"/>
        <v>0</v>
      </c>
      <c r="ACT18" s="35">
        <f t="shared" si="13"/>
        <v>0</v>
      </c>
      <c r="ACU18" s="35">
        <f t="shared" si="13"/>
        <v>0</v>
      </c>
      <c r="ACV18" s="35">
        <f t="shared" si="13"/>
        <v>0</v>
      </c>
      <c r="ACW18" s="35">
        <f t="shared" si="13"/>
        <v>0</v>
      </c>
      <c r="ACX18" s="35">
        <f t="shared" si="13"/>
        <v>0</v>
      </c>
      <c r="ACY18" s="35">
        <f t="shared" si="13"/>
        <v>0</v>
      </c>
      <c r="ACZ18" s="35">
        <f t="shared" si="13"/>
        <v>0</v>
      </c>
      <c r="ADA18" s="35">
        <f t="shared" si="13"/>
        <v>0</v>
      </c>
      <c r="ADB18" s="35">
        <f t="shared" si="13"/>
        <v>0</v>
      </c>
      <c r="ADC18" s="35">
        <f t="shared" ref="ADC18:AFN18" si="14">SUM(ADC4:ADC17)</f>
        <v>0</v>
      </c>
      <c r="ADD18" s="35">
        <f t="shared" si="14"/>
        <v>0</v>
      </c>
      <c r="ADE18" s="35">
        <f t="shared" si="14"/>
        <v>0</v>
      </c>
      <c r="ADF18" s="35">
        <f t="shared" si="14"/>
        <v>0</v>
      </c>
      <c r="ADG18" s="35">
        <f t="shared" si="14"/>
        <v>0</v>
      </c>
      <c r="ADH18" s="35">
        <f t="shared" si="14"/>
        <v>0</v>
      </c>
      <c r="ADI18" s="35">
        <f t="shared" si="14"/>
        <v>0</v>
      </c>
      <c r="ADJ18" s="35">
        <f t="shared" si="14"/>
        <v>0</v>
      </c>
      <c r="ADK18" s="35">
        <f t="shared" si="14"/>
        <v>0</v>
      </c>
      <c r="ADL18" s="35">
        <f t="shared" si="14"/>
        <v>0</v>
      </c>
      <c r="ADM18" s="35">
        <f t="shared" si="14"/>
        <v>0</v>
      </c>
      <c r="ADN18" s="35">
        <f t="shared" si="14"/>
        <v>0</v>
      </c>
      <c r="ADO18" s="35">
        <f t="shared" si="14"/>
        <v>0</v>
      </c>
      <c r="ADP18" s="35">
        <f t="shared" si="14"/>
        <v>0</v>
      </c>
      <c r="ADQ18" s="35">
        <f t="shared" si="14"/>
        <v>0</v>
      </c>
      <c r="ADR18" s="35">
        <f t="shared" si="14"/>
        <v>0</v>
      </c>
      <c r="ADS18" s="35">
        <f t="shared" si="14"/>
        <v>0</v>
      </c>
      <c r="ADT18" s="35">
        <f t="shared" si="14"/>
        <v>0</v>
      </c>
      <c r="ADU18" s="35">
        <f t="shared" si="14"/>
        <v>0</v>
      </c>
      <c r="ADV18" s="35">
        <f t="shared" si="14"/>
        <v>0</v>
      </c>
      <c r="ADW18" s="35">
        <f t="shared" si="14"/>
        <v>0</v>
      </c>
      <c r="ADX18" s="35">
        <f t="shared" si="14"/>
        <v>0</v>
      </c>
      <c r="ADY18" s="35">
        <f t="shared" si="14"/>
        <v>0</v>
      </c>
      <c r="ADZ18" s="35">
        <f t="shared" si="14"/>
        <v>0</v>
      </c>
      <c r="AEA18" s="35">
        <f t="shared" si="14"/>
        <v>0</v>
      </c>
      <c r="AEB18" s="35">
        <f t="shared" si="14"/>
        <v>0</v>
      </c>
      <c r="AEC18" s="35">
        <f t="shared" si="14"/>
        <v>0</v>
      </c>
      <c r="AED18" s="35">
        <f t="shared" si="14"/>
        <v>0</v>
      </c>
      <c r="AEE18" s="35">
        <f t="shared" si="14"/>
        <v>0</v>
      </c>
      <c r="AEF18" s="35">
        <f t="shared" si="14"/>
        <v>0</v>
      </c>
      <c r="AEG18" s="35">
        <f t="shared" si="14"/>
        <v>0</v>
      </c>
      <c r="AEH18" s="35">
        <f t="shared" si="14"/>
        <v>0</v>
      </c>
      <c r="AEI18" s="35">
        <f t="shared" si="14"/>
        <v>0</v>
      </c>
      <c r="AEJ18" s="35">
        <f t="shared" si="14"/>
        <v>0</v>
      </c>
      <c r="AEK18" s="35">
        <f t="shared" si="14"/>
        <v>0</v>
      </c>
      <c r="AEL18" s="35">
        <f t="shared" si="14"/>
        <v>0</v>
      </c>
      <c r="AEM18" s="35">
        <f t="shared" si="14"/>
        <v>0</v>
      </c>
      <c r="AEN18" s="35">
        <f t="shared" si="14"/>
        <v>0</v>
      </c>
      <c r="AEO18" s="35">
        <f t="shared" si="14"/>
        <v>0</v>
      </c>
      <c r="AEP18" s="35">
        <f t="shared" si="14"/>
        <v>0</v>
      </c>
      <c r="AEQ18" s="35">
        <f t="shared" si="14"/>
        <v>0</v>
      </c>
      <c r="AER18" s="35">
        <f t="shared" si="14"/>
        <v>0</v>
      </c>
      <c r="AES18" s="35">
        <f t="shared" si="14"/>
        <v>0</v>
      </c>
      <c r="AET18" s="35">
        <f t="shared" si="14"/>
        <v>0</v>
      </c>
      <c r="AEU18" s="35">
        <f t="shared" si="14"/>
        <v>0</v>
      </c>
      <c r="AEV18" s="35">
        <f t="shared" si="14"/>
        <v>0</v>
      </c>
      <c r="AEW18" s="35">
        <f t="shared" si="14"/>
        <v>0</v>
      </c>
      <c r="AEX18" s="35">
        <f t="shared" si="14"/>
        <v>0</v>
      </c>
      <c r="AEY18" s="35">
        <f t="shared" si="14"/>
        <v>0</v>
      </c>
      <c r="AEZ18" s="35">
        <f t="shared" si="14"/>
        <v>0</v>
      </c>
      <c r="AFA18" s="35">
        <f t="shared" si="14"/>
        <v>0</v>
      </c>
      <c r="AFB18" s="35">
        <f t="shared" si="14"/>
        <v>0</v>
      </c>
      <c r="AFC18" s="35">
        <f t="shared" si="14"/>
        <v>0</v>
      </c>
      <c r="AFD18" s="35">
        <f t="shared" si="14"/>
        <v>0</v>
      </c>
      <c r="AFE18" s="35">
        <f t="shared" si="14"/>
        <v>0</v>
      </c>
      <c r="AFF18" s="35">
        <f t="shared" si="14"/>
        <v>0</v>
      </c>
      <c r="AFG18" s="35">
        <f t="shared" si="14"/>
        <v>0</v>
      </c>
      <c r="AFH18" s="35">
        <f t="shared" si="14"/>
        <v>0</v>
      </c>
      <c r="AFI18" s="35">
        <f t="shared" si="14"/>
        <v>0</v>
      </c>
      <c r="AFJ18" s="35">
        <f t="shared" si="14"/>
        <v>0</v>
      </c>
      <c r="AFK18" s="35">
        <f t="shared" si="14"/>
        <v>0</v>
      </c>
      <c r="AFL18" s="35">
        <f t="shared" si="14"/>
        <v>0</v>
      </c>
      <c r="AFM18" s="35">
        <f t="shared" si="14"/>
        <v>0</v>
      </c>
      <c r="AFN18" s="35">
        <f t="shared" si="14"/>
        <v>0</v>
      </c>
      <c r="AFO18" s="35">
        <f t="shared" ref="AFO18:AHZ18" si="15">SUM(AFO4:AFO17)</f>
        <v>0</v>
      </c>
      <c r="AFP18" s="35">
        <f t="shared" si="15"/>
        <v>0</v>
      </c>
      <c r="AFQ18" s="35">
        <f t="shared" si="15"/>
        <v>0</v>
      </c>
      <c r="AFR18" s="35">
        <f t="shared" si="15"/>
        <v>0</v>
      </c>
      <c r="AFS18" s="35">
        <f t="shared" si="15"/>
        <v>0</v>
      </c>
      <c r="AFT18" s="35">
        <f t="shared" si="15"/>
        <v>0</v>
      </c>
      <c r="AFU18" s="35">
        <f t="shared" si="15"/>
        <v>0</v>
      </c>
      <c r="AFV18" s="35">
        <f t="shared" si="15"/>
        <v>0</v>
      </c>
      <c r="AFW18" s="35">
        <f t="shared" si="15"/>
        <v>0</v>
      </c>
      <c r="AFX18" s="35">
        <f t="shared" si="15"/>
        <v>0</v>
      </c>
      <c r="AFY18" s="35">
        <f t="shared" si="15"/>
        <v>0</v>
      </c>
      <c r="AFZ18" s="35">
        <f t="shared" si="15"/>
        <v>0</v>
      </c>
      <c r="AGA18" s="35">
        <f t="shared" si="15"/>
        <v>0</v>
      </c>
      <c r="AGB18" s="35">
        <f t="shared" si="15"/>
        <v>0</v>
      </c>
      <c r="AGC18" s="35">
        <f t="shared" si="15"/>
        <v>0</v>
      </c>
      <c r="AGD18" s="35">
        <f t="shared" si="15"/>
        <v>0</v>
      </c>
      <c r="AGE18" s="35">
        <f t="shared" si="15"/>
        <v>0</v>
      </c>
      <c r="AGF18" s="35">
        <f t="shared" si="15"/>
        <v>0</v>
      </c>
      <c r="AGG18" s="35">
        <f t="shared" si="15"/>
        <v>0</v>
      </c>
      <c r="AGH18" s="35">
        <f t="shared" si="15"/>
        <v>0</v>
      </c>
      <c r="AGI18" s="35">
        <f t="shared" si="15"/>
        <v>0</v>
      </c>
      <c r="AGJ18" s="35">
        <f t="shared" si="15"/>
        <v>0</v>
      </c>
      <c r="AGK18" s="35">
        <f t="shared" si="15"/>
        <v>0</v>
      </c>
      <c r="AGL18" s="35">
        <f t="shared" si="15"/>
        <v>0</v>
      </c>
      <c r="AGM18" s="35">
        <f t="shared" si="15"/>
        <v>0</v>
      </c>
      <c r="AGN18" s="35">
        <f t="shared" si="15"/>
        <v>0</v>
      </c>
      <c r="AGO18" s="35">
        <f t="shared" si="15"/>
        <v>0</v>
      </c>
      <c r="AGP18" s="35">
        <f t="shared" si="15"/>
        <v>0</v>
      </c>
      <c r="AGQ18" s="35">
        <f t="shared" si="15"/>
        <v>0</v>
      </c>
      <c r="AGR18" s="35">
        <f t="shared" si="15"/>
        <v>0</v>
      </c>
      <c r="AGS18" s="35">
        <f t="shared" si="15"/>
        <v>0</v>
      </c>
      <c r="AGT18" s="35">
        <f t="shared" si="15"/>
        <v>0</v>
      </c>
      <c r="AGU18" s="35">
        <f t="shared" si="15"/>
        <v>0</v>
      </c>
      <c r="AGV18" s="35">
        <f t="shared" si="15"/>
        <v>0</v>
      </c>
      <c r="AGW18" s="35">
        <f t="shared" si="15"/>
        <v>0</v>
      </c>
      <c r="AGX18" s="35">
        <f t="shared" si="15"/>
        <v>0</v>
      </c>
      <c r="AGY18" s="35">
        <f t="shared" si="15"/>
        <v>0</v>
      </c>
      <c r="AGZ18" s="35">
        <f t="shared" si="15"/>
        <v>0</v>
      </c>
      <c r="AHA18" s="35">
        <f t="shared" si="15"/>
        <v>0</v>
      </c>
      <c r="AHB18" s="35">
        <f t="shared" si="15"/>
        <v>0</v>
      </c>
      <c r="AHC18" s="35">
        <f t="shared" si="15"/>
        <v>0</v>
      </c>
      <c r="AHD18" s="35">
        <f t="shared" si="15"/>
        <v>0</v>
      </c>
      <c r="AHE18" s="35">
        <f t="shared" si="15"/>
        <v>0</v>
      </c>
      <c r="AHF18" s="35">
        <f t="shared" si="15"/>
        <v>0</v>
      </c>
      <c r="AHG18" s="35">
        <f t="shared" si="15"/>
        <v>0</v>
      </c>
      <c r="AHH18" s="35">
        <f t="shared" si="15"/>
        <v>0</v>
      </c>
      <c r="AHI18" s="35">
        <f t="shared" si="15"/>
        <v>0</v>
      </c>
      <c r="AHJ18" s="35">
        <f t="shared" si="15"/>
        <v>0</v>
      </c>
      <c r="AHK18" s="35">
        <f t="shared" si="15"/>
        <v>0</v>
      </c>
      <c r="AHL18" s="35">
        <f t="shared" si="15"/>
        <v>0</v>
      </c>
      <c r="AHM18" s="35">
        <f t="shared" si="15"/>
        <v>0</v>
      </c>
      <c r="AHN18" s="35">
        <f t="shared" si="15"/>
        <v>0</v>
      </c>
      <c r="AHO18" s="35">
        <f t="shared" si="15"/>
        <v>0</v>
      </c>
      <c r="AHP18" s="35">
        <f t="shared" si="15"/>
        <v>0</v>
      </c>
      <c r="AHQ18" s="35">
        <f t="shared" si="15"/>
        <v>0</v>
      </c>
      <c r="AHR18" s="35">
        <f t="shared" si="15"/>
        <v>0</v>
      </c>
      <c r="AHS18" s="35">
        <f t="shared" si="15"/>
        <v>0</v>
      </c>
      <c r="AHT18" s="35">
        <f t="shared" si="15"/>
        <v>0</v>
      </c>
      <c r="AHU18" s="35">
        <f t="shared" si="15"/>
        <v>0</v>
      </c>
      <c r="AHV18" s="35">
        <f t="shared" si="15"/>
        <v>0</v>
      </c>
      <c r="AHW18" s="35">
        <f t="shared" si="15"/>
        <v>0</v>
      </c>
      <c r="AHX18" s="35">
        <f t="shared" si="15"/>
        <v>0</v>
      </c>
      <c r="AHY18" s="35">
        <f t="shared" si="15"/>
        <v>0</v>
      </c>
      <c r="AHZ18" s="35">
        <f t="shared" si="15"/>
        <v>0</v>
      </c>
      <c r="AIA18" s="35">
        <f t="shared" ref="AIA18:AKL18" si="16">SUM(AIA4:AIA17)</f>
        <v>0</v>
      </c>
      <c r="AIB18" s="35">
        <f t="shared" si="16"/>
        <v>0</v>
      </c>
      <c r="AIC18" s="35">
        <f t="shared" si="16"/>
        <v>0</v>
      </c>
      <c r="AID18" s="35">
        <f t="shared" si="16"/>
        <v>0</v>
      </c>
      <c r="AIE18" s="35">
        <f t="shared" si="16"/>
        <v>0</v>
      </c>
      <c r="AIF18" s="35">
        <f t="shared" si="16"/>
        <v>0</v>
      </c>
      <c r="AIG18" s="35">
        <f t="shared" si="16"/>
        <v>0</v>
      </c>
      <c r="AIH18" s="35">
        <f t="shared" si="16"/>
        <v>0</v>
      </c>
      <c r="AII18" s="35">
        <f t="shared" si="16"/>
        <v>0</v>
      </c>
      <c r="AIJ18" s="35">
        <f t="shared" si="16"/>
        <v>0</v>
      </c>
      <c r="AIK18" s="35">
        <f t="shared" si="16"/>
        <v>0</v>
      </c>
      <c r="AIL18" s="35">
        <f t="shared" si="16"/>
        <v>0</v>
      </c>
      <c r="AIM18" s="35">
        <f t="shared" si="16"/>
        <v>0</v>
      </c>
      <c r="AIN18" s="35">
        <f t="shared" si="16"/>
        <v>0</v>
      </c>
      <c r="AIO18" s="35">
        <f t="shared" si="16"/>
        <v>0</v>
      </c>
      <c r="AIP18" s="35">
        <f t="shared" si="16"/>
        <v>0</v>
      </c>
      <c r="AIQ18" s="35">
        <f t="shared" si="16"/>
        <v>0</v>
      </c>
      <c r="AIR18" s="35">
        <f t="shared" si="16"/>
        <v>0</v>
      </c>
      <c r="AIS18" s="35">
        <f t="shared" si="16"/>
        <v>0</v>
      </c>
      <c r="AIT18" s="35">
        <f t="shared" si="16"/>
        <v>0</v>
      </c>
      <c r="AIU18" s="35">
        <f t="shared" si="16"/>
        <v>0</v>
      </c>
      <c r="AIV18" s="35">
        <f t="shared" si="16"/>
        <v>0</v>
      </c>
      <c r="AIW18" s="35">
        <f t="shared" si="16"/>
        <v>0</v>
      </c>
      <c r="AIX18" s="35">
        <f t="shared" si="16"/>
        <v>0</v>
      </c>
      <c r="AIY18" s="35">
        <f t="shared" si="16"/>
        <v>0</v>
      </c>
      <c r="AIZ18" s="35">
        <f t="shared" si="16"/>
        <v>0</v>
      </c>
      <c r="AJA18" s="35">
        <f t="shared" si="16"/>
        <v>0</v>
      </c>
      <c r="AJB18" s="35">
        <f t="shared" si="16"/>
        <v>0</v>
      </c>
      <c r="AJC18" s="35">
        <f t="shared" si="16"/>
        <v>0</v>
      </c>
      <c r="AJD18" s="35">
        <f t="shared" si="16"/>
        <v>0</v>
      </c>
      <c r="AJE18" s="35">
        <f t="shared" si="16"/>
        <v>0</v>
      </c>
      <c r="AJF18" s="35">
        <f t="shared" si="16"/>
        <v>0</v>
      </c>
      <c r="AJG18" s="35">
        <f t="shared" si="16"/>
        <v>0</v>
      </c>
      <c r="AJH18" s="35">
        <f t="shared" si="16"/>
        <v>0</v>
      </c>
      <c r="AJI18" s="35">
        <f t="shared" si="16"/>
        <v>0</v>
      </c>
      <c r="AJJ18" s="35">
        <f t="shared" si="16"/>
        <v>0</v>
      </c>
      <c r="AJK18" s="35">
        <f t="shared" si="16"/>
        <v>0</v>
      </c>
      <c r="AJL18" s="35">
        <f t="shared" si="16"/>
        <v>0</v>
      </c>
      <c r="AJM18" s="35">
        <f t="shared" si="16"/>
        <v>0</v>
      </c>
      <c r="AJN18" s="35">
        <f t="shared" si="16"/>
        <v>0</v>
      </c>
      <c r="AJO18" s="35">
        <f t="shared" si="16"/>
        <v>0</v>
      </c>
      <c r="AJP18" s="35">
        <f t="shared" si="16"/>
        <v>0</v>
      </c>
      <c r="AJQ18" s="35">
        <f t="shared" si="16"/>
        <v>0</v>
      </c>
      <c r="AJR18" s="35">
        <f t="shared" si="16"/>
        <v>0</v>
      </c>
      <c r="AJS18" s="35">
        <f t="shared" si="16"/>
        <v>0</v>
      </c>
      <c r="AJT18" s="35">
        <f t="shared" si="16"/>
        <v>0</v>
      </c>
      <c r="AJU18" s="35">
        <f t="shared" si="16"/>
        <v>0</v>
      </c>
      <c r="AJV18" s="35">
        <f t="shared" si="16"/>
        <v>0</v>
      </c>
      <c r="AJW18" s="35">
        <f t="shared" si="16"/>
        <v>0</v>
      </c>
      <c r="AJX18" s="35">
        <f t="shared" si="16"/>
        <v>0</v>
      </c>
      <c r="AJY18" s="35">
        <f t="shared" si="16"/>
        <v>0</v>
      </c>
      <c r="AJZ18" s="35">
        <f t="shared" si="16"/>
        <v>0</v>
      </c>
      <c r="AKA18" s="35">
        <f t="shared" si="16"/>
        <v>0</v>
      </c>
      <c r="AKB18" s="35">
        <f t="shared" si="16"/>
        <v>0</v>
      </c>
      <c r="AKC18" s="35">
        <f t="shared" si="16"/>
        <v>0</v>
      </c>
      <c r="AKD18" s="35">
        <f t="shared" si="16"/>
        <v>0</v>
      </c>
      <c r="AKE18" s="35">
        <f t="shared" si="16"/>
        <v>0</v>
      </c>
      <c r="AKF18" s="35">
        <f t="shared" si="16"/>
        <v>0</v>
      </c>
      <c r="AKG18" s="35">
        <f t="shared" si="16"/>
        <v>0</v>
      </c>
      <c r="AKH18" s="35">
        <f t="shared" si="16"/>
        <v>0</v>
      </c>
      <c r="AKI18" s="35">
        <f t="shared" si="16"/>
        <v>0</v>
      </c>
      <c r="AKJ18" s="35">
        <f t="shared" si="16"/>
        <v>0</v>
      </c>
      <c r="AKK18" s="35">
        <f t="shared" si="16"/>
        <v>0</v>
      </c>
      <c r="AKL18" s="35">
        <f t="shared" si="16"/>
        <v>0</v>
      </c>
      <c r="AKM18" s="35">
        <f t="shared" ref="AKM18:AMX18" si="17">SUM(AKM4:AKM17)</f>
        <v>0</v>
      </c>
      <c r="AKN18" s="35">
        <f t="shared" si="17"/>
        <v>0</v>
      </c>
      <c r="AKO18" s="35">
        <f t="shared" si="17"/>
        <v>0</v>
      </c>
      <c r="AKP18" s="35">
        <f t="shared" si="17"/>
        <v>0</v>
      </c>
      <c r="AKQ18" s="35">
        <f t="shared" si="17"/>
        <v>0</v>
      </c>
      <c r="AKR18" s="35">
        <f t="shared" si="17"/>
        <v>0</v>
      </c>
      <c r="AKS18" s="35">
        <f t="shared" si="17"/>
        <v>0</v>
      </c>
      <c r="AKT18" s="35">
        <f t="shared" si="17"/>
        <v>0</v>
      </c>
      <c r="AKU18" s="35">
        <f t="shared" si="17"/>
        <v>0</v>
      </c>
      <c r="AKV18" s="35">
        <f t="shared" si="17"/>
        <v>0</v>
      </c>
      <c r="AKW18" s="35">
        <f t="shared" si="17"/>
        <v>0</v>
      </c>
      <c r="AKX18" s="35">
        <f t="shared" si="17"/>
        <v>0</v>
      </c>
      <c r="AKY18" s="35">
        <f t="shared" si="17"/>
        <v>0</v>
      </c>
      <c r="AKZ18" s="35">
        <f t="shared" si="17"/>
        <v>0</v>
      </c>
      <c r="ALA18" s="35">
        <f t="shared" si="17"/>
        <v>0</v>
      </c>
      <c r="ALB18" s="35">
        <f t="shared" si="17"/>
        <v>0</v>
      </c>
      <c r="ALC18" s="35">
        <f t="shared" si="17"/>
        <v>0</v>
      </c>
      <c r="ALD18" s="35">
        <f t="shared" si="17"/>
        <v>0</v>
      </c>
      <c r="ALE18" s="35">
        <f t="shared" si="17"/>
        <v>0</v>
      </c>
      <c r="ALF18" s="35">
        <f t="shared" si="17"/>
        <v>0</v>
      </c>
      <c r="ALG18" s="35">
        <f t="shared" si="17"/>
        <v>0</v>
      </c>
      <c r="ALH18" s="35">
        <f t="shared" si="17"/>
        <v>0</v>
      </c>
      <c r="ALI18" s="35">
        <f t="shared" si="17"/>
        <v>0</v>
      </c>
      <c r="ALJ18" s="35">
        <f t="shared" si="17"/>
        <v>0</v>
      </c>
      <c r="ALK18" s="35">
        <f t="shared" si="17"/>
        <v>0</v>
      </c>
      <c r="ALL18" s="35">
        <f t="shared" si="17"/>
        <v>0</v>
      </c>
      <c r="ALM18" s="35">
        <f t="shared" si="17"/>
        <v>0</v>
      </c>
      <c r="ALN18" s="35">
        <f t="shared" si="17"/>
        <v>0</v>
      </c>
      <c r="ALO18" s="35">
        <f t="shared" si="17"/>
        <v>0</v>
      </c>
      <c r="ALP18" s="35">
        <f t="shared" si="17"/>
        <v>0</v>
      </c>
      <c r="ALQ18" s="35">
        <f t="shared" si="17"/>
        <v>0</v>
      </c>
      <c r="ALR18" s="35">
        <f t="shared" si="17"/>
        <v>0</v>
      </c>
      <c r="ALS18" s="35">
        <f t="shared" si="17"/>
        <v>0</v>
      </c>
      <c r="ALT18" s="35">
        <f t="shared" si="17"/>
        <v>0</v>
      </c>
      <c r="ALU18" s="35">
        <f t="shared" si="17"/>
        <v>0</v>
      </c>
      <c r="ALV18" s="35">
        <f t="shared" si="17"/>
        <v>0</v>
      </c>
      <c r="ALW18" s="35">
        <f t="shared" si="17"/>
        <v>0</v>
      </c>
      <c r="ALX18" s="35">
        <f t="shared" si="17"/>
        <v>0</v>
      </c>
      <c r="ALY18" s="35">
        <f t="shared" si="17"/>
        <v>0</v>
      </c>
      <c r="ALZ18" s="35">
        <f t="shared" si="17"/>
        <v>0</v>
      </c>
      <c r="AMA18" s="35">
        <f t="shared" si="17"/>
        <v>0</v>
      </c>
      <c r="AMB18" s="35">
        <f t="shared" si="17"/>
        <v>0</v>
      </c>
      <c r="AMC18" s="35">
        <f t="shared" si="17"/>
        <v>0</v>
      </c>
      <c r="AMD18" s="35">
        <f t="shared" si="17"/>
        <v>0</v>
      </c>
      <c r="AME18" s="35">
        <f t="shared" si="17"/>
        <v>0</v>
      </c>
      <c r="AMF18" s="35">
        <f t="shared" si="17"/>
        <v>0</v>
      </c>
      <c r="AMG18" s="35">
        <f t="shared" si="17"/>
        <v>0</v>
      </c>
      <c r="AMH18" s="35">
        <f t="shared" si="17"/>
        <v>0</v>
      </c>
      <c r="AMI18" s="35">
        <f t="shared" si="17"/>
        <v>0</v>
      </c>
      <c r="AMJ18" s="35">
        <f t="shared" si="17"/>
        <v>0</v>
      </c>
      <c r="AMK18" s="35">
        <f t="shared" si="17"/>
        <v>0</v>
      </c>
      <c r="AML18" s="35">
        <f t="shared" si="17"/>
        <v>0</v>
      </c>
      <c r="AMM18" s="35">
        <f t="shared" si="17"/>
        <v>0</v>
      </c>
      <c r="AMN18" s="35">
        <f t="shared" si="17"/>
        <v>0</v>
      </c>
      <c r="AMO18" s="35">
        <f t="shared" si="17"/>
        <v>0</v>
      </c>
      <c r="AMP18" s="35">
        <f t="shared" si="17"/>
        <v>0</v>
      </c>
      <c r="AMQ18" s="35">
        <f t="shared" si="17"/>
        <v>0</v>
      </c>
      <c r="AMR18" s="35">
        <f t="shared" si="17"/>
        <v>0</v>
      </c>
      <c r="AMS18" s="35">
        <f t="shared" si="17"/>
        <v>0</v>
      </c>
      <c r="AMT18" s="35">
        <f t="shared" si="17"/>
        <v>0</v>
      </c>
      <c r="AMU18" s="35">
        <f t="shared" si="17"/>
        <v>0</v>
      </c>
      <c r="AMV18" s="35">
        <f t="shared" si="17"/>
        <v>0</v>
      </c>
      <c r="AMW18" s="35">
        <f t="shared" si="17"/>
        <v>0</v>
      </c>
      <c r="AMX18" s="35">
        <f t="shared" si="17"/>
        <v>0</v>
      </c>
      <c r="AMY18" s="35">
        <f t="shared" ref="AMY18:APJ18" si="18">SUM(AMY4:AMY17)</f>
        <v>0</v>
      </c>
      <c r="AMZ18" s="35">
        <f t="shared" si="18"/>
        <v>0</v>
      </c>
      <c r="ANA18" s="35">
        <f t="shared" si="18"/>
        <v>0</v>
      </c>
      <c r="ANB18" s="35">
        <f t="shared" si="18"/>
        <v>0</v>
      </c>
      <c r="ANC18" s="35">
        <f t="shared" si="18"/>
        <v>0</v>
      </c>
      <c r="AND18" s="35">
        <f t="shared" si="18"/>
        <v>0</v>
      </c>
      <c r="ANE18" s="35">
        <f t="shared" si="18"/>
        <v>0</v>
      </c>
      <c r="ANF18" s="35">
        <f t="shared" si="18"/>
        <v>0</v>
      </c>
      <c r="ANG18" s="35">
        <f t="shared" si="18"/>
        <v>0</v>
      </c>
      <c r="ANH18" s="35">
        <f t="shared" si="18"/>
        <v>0</v>
      </c>
      <c r="ANI18" s="35">
        <f t="shared" si="18"/>
        <v>0</v>
      </c>
      <c r="ANJ18" s="35">
        <f t="shared" si="18"/>
        <v>0</v>
      </c>
      <c r="ANK18" s="35">
        <f t="shared" si="18"/>
        <v>0</v>
      </c>
      <c r="ANL18" s="35">
        <f t="shared" si="18"/>
        <v>0</v>
      </c>
      <c r="ANM18" s="35">
        <f t="shared" si="18"/>
        <v>0</v>
      </c>
      <c r="ANN18" s="35">
        <f t="shared" si="18"/>
        <v>0</v>
      </c>
      <c r="ANO18" s="35">
        <f t="shared" si="18"/>
        <v>0</v>
      </c>
      <c r="ANP18" s="35">
        <f t="shared" si="18"/>
        <v>0</v>
      </c>
      <c r="ANQ18" s="35">
        <f t="shared" si="18"/>
        <v>0</v>
      </c>
      <c r="ANR18" s="35">
        <f t="shared" si="18"/>
        <v>0</v>
      </c>
      <c r="ANS18" s="35">
        <f t="shared" si="18"/>
        <v>0</v>
      </c>
      <c r="ANT18" s="35">
        <f t="shared" si="18"/>
        <v>0</v>
      </c>
      <c r="ANU18" s="35">
        <f t="shared" si="18"/>
        <v>0</v>
      </c>
      <c r="ANV18" s="35">
        <f t="shared" si="18"/>
        <v>0</v>
      </c>
      <c r="ANW18" s="35">
        <f t="shared" si="18"/>
        <v>0</v>
      </c>
      <c r="ANX18" s="35">
        <f t="shared" si="18"/>
        <v>0</v>
      </c>
      <c r="ANY18" s="35">
        <f t="shared" si="18"/>
        <v>0</v>
      </c>
      <c r="ANZ18" s="35">
        <f t="shared" si="18"/>
        <v>0</v>
      </c>
      <c r="AOA18" s="35">
        <f t="shared" si="18"/>
        <v>0</v>
      </c>
      <c r="AOB18" s="35">
        <f t="shared" si="18"/>
        <v>0</v>
      </c>
      <c r="AOC18" s="35">
        <f t="shared" si="18"/>
        <v>0</v>
      </c>
      <c r="AOD18" s="35">
        <f t="shared" si="18"/>
        <v>0</v>
      </c>
      <c r="AOE18" s="35">
        <f t="shared" si="18"/>
        <v>0</v>
      </c>
      <c r="AOF18" s="35">
        <f t="shared" si="18"/>
        <v>0</v>
      </c>
      <c r="AOG18" s="35">
        <f t="shared" si="18"/>
        <v>0</v>
      </c>
      <c r="AOH18" s="35">
        <f t="shared" si="18"/>
        <v>0</v>
      </c>
      <c r="AOI18" s="35">
        <f t="shared" si="18"/>
        <v>0</v>
      </c>
      <c r="AOJ18" s="35">
        <f t="shared" si="18"/>
        <v>0</v>
      </c>
      <c r="AOK18" s="35">
        <f t="shared" si="18"/>
        <v>0</v>
      </c>
      <c r="AOL18" s="35">
        <f t="shared" si="18"/>
        <v>0</v>
      </c>
      <c r="AOM18" s="35">
        <f t="shared" si="18"/>
        <v>0</v>
      </c>
      <c r="AON18" s="35">
        <f t="shared" si="18"/>
        <v>0</v>
      </c>
      <c r="AOO18" s="35">
        <f t="shared" si="18"/>
        <v>0</v>
      </c>
      <c r="AOP18" s="35">
        <f t="shared" si="18"/>
        <v>0</v>
      </c>
      <c r="AOQ18" s="35">
        <f t="shared" si="18"/>
        <v>0</v>
      </c>
      <c r="AOR18" s="35">
        <f t="shared" si="18"/>
        <v>0</v>
      </c>
      <c r="AOS18" s="35">
        <f t="shared" si="18"/>
        <v>0</v>
      </c>
      <c r="AOT18" s="35">
        <f t="shared" si="18"/>
        <v>0</v>
      </c>
      <c r="AOU18" s="35">
        <f t="shared" si="18"/>
        <v>0</v>
      </c>
      <c r="AOV18" s="35">
        <f t="shared" si="18"/>
        <v>0</v>
      </c>
      <c r="AOW18" s="35">
        <f t="shared" si="18"/>
        <v>0</v>
      </c>
      <c r="AOX18" s="35">
        <f t="shared" si="18"/>
        <v>0</v>
      </c>
      <c r="AOY18" s="35">
        <f t="shared" si="18"/>
        <v>0</v>
      </c>
      <c r="AOZ18" s="35">
        <f t="shared" si="18"/>
        <v>0</v>
      </c>
      <c r="APA18" s="35">
        <f t="shared" si="18"/>
        <v>0</v>
      </c>
      <c r="APB18" s="35">
        <f t="shared" si="18"/>
        <v>0</v>
      </c>
      <c r="APC18" s="35">
        <f t="shared" si="18"/>
        <v>0</v>
      </c>
      <c r="APD18" s="35">
        <f t="shared" si="18"/>
        <v>0</v>
      </c>
      <c r="APE18" s="35">
        <f t="shared" si="18"/>
        <v>0</v>
      </c>
      <c r="APF18" s="35">
        <f t="shared" si="18"/>
        <v>0</v>
      </c>
      <c r="APG18" s="35">
        <f t="shared" si="18"/>
        <v>0</v>
      </c>
      <c r="APH18" s="35">
        <f t="shared" si="18"/>
        <v>0</v>
      </c>
      <c r="API18" s="35">
        <f t="shared" si="18"/>
        <v>0</v>
      </c>
      <c r="APJ18" s="35">
        <f t="shared" si="18"/>
        <v>0</v>
      </c>
      <c r="APK18" s="35">
        <f t="shared" ref="APK18:ARV18" si="19">SUM(APK4:APK17)</f>
        <v>0</v>
      </c>
      <c r="APL18" s="35">
        <f t="shared" si="19"/>
        <v>0</v>
      </c>
      <c r="APM18" s="35">
        <f t="shared" si="19"/>
        <v>0</v>
      </c>
      <c r="APN18" s="35">
        <f t="shared" si="19"/>
        <v>0</v>
      </c>
      <c r="APO18" s="35">
        <f t="shared" si="19"/>
        <v>0</v>
      </c>
      <c r="APP18" s="35">
        <f t="shared" si="19"/>
        <v>0</v>
      </c>
      <c r="APQ18" s="35">
        <f t="shared" si="19"/>
        <v>0</v>
      </c>
      <c r="APR18" s="35">
        <f t="shared" si="19"/>
        <v>0</v>
      </c>
      <c r="APS18" s="35">
        <f t="shared" si="19"/>
        <v>0</v>
      </c>
      <c r="APT18" s="35">
        <f t="shared" si="19"/>
        <v>0</v>
      </c>
      <c r="APU18" s="35">
        <f t="shared" si="19"/>
        <v>0</v>
      </c>
      <c r="APV18" s="35">
        <f t="shared" si="19"/>
        <v>0</v>
      </c>
      <c r="APW18" s="35">
        <f t="shared" si="19"/>
        <v>0</v>
      </c>
      <c r="APX18" s="35">
        <f t="shared" si="19"/>
        <v>0</v>
      </c>
      <c r="APY18" s="35">
        <f t="shared" si="19"/>
        <v>0</v>
      </c>
      <c r="APZ18" s="35">
        <f t="shared" si="19"/>
        <v>0</v>
      </c>
      <c r="AQA18" s="35">
        <f t="shared" si="19"/>
        <v>0</v>
      </c>
      <c r="AQB18" s="35">
        <f t="shared" si="19"/>
        <v>0</v>
      </c>
      <c r="AQC18" s="35">
        <f t="shared" si="19"/>
        <v>0</v>
      </c>
      <c r="AQD18" s="35">
        <f t="shared" si="19"/>
        <v>0</v>
      </c>
      <c r="AQE18" s="35">
        <f t="shared" si="19"/>
        <v>0</v>
      </c>
      <c r="AQF18" s="35">
        <f t="shared" si="19"/>
        <v>0</v>
      </c>
      <c r="AQG18" s="35">
        <f t="shared" si="19"/>
        <v>0</v>
      </c>
      <c r="AQH18" s="35">
        <f t="shared" si="19"/>
        <v>0</v>
      </c>
      <c r="AQI18" s="35">
        <f t="shared" si="19"/>
        <v>0</v>
      </c>
      <c r="AQJ18" s="35">
        <f t="shared" si="19"/>
        <v>0</v>
      </c>
      <c r="AQK18" s="35">
        <f t="shared" si="19"/>
        <v>0</v>
      </c>
      <c r="AQL18" s="35">
        <f t="shared" si="19"/>
        <v>0</v>
      </c>
      <c r="AQM18" s="35">
        <f t="shared" si="19"/>
        <v>0</v>
      </c>
      <c r="AQN18" s="35">
        <f t="shared" si="19"/>
        <v>0</v>
      </c>
      <c r="AQO18" s="35">
        <f t="shared" si="19"/>
        <v>0</v>
      </c>
      <c r="AQP18" s="35">
        <f t="shared" si="19"/>
        <v>0</v>
      </c>
      <c r="AQQ18" s="35">
        <f t="shared" si="19"/>
        <v>0</v>
      </c>
      <c r="AQR18" s="35">
        <f t="shared" si="19"/>
        <v>0</v>
      </c>
      <c r="AQS18" s="35">
        <f t="shared" si="19"/>
        <v>0</v>
      </c>
      <c r="AQT18" s="35">
        <f t="shared" si="19"/>
        <v>0</v>
      </c>
      <c r="AQU18" s="35">
        <f t="shared" si="19"/>
        <v>0</v>
      </c>
      <c r="AQV18" s="35">
        <f t="shared" si="19"/>
        <v>0</v>
      </c>
      <c r="AQW18" s="35">
        <f t="shared" si="19"/>
        <v>0</v>
      </c>
      <c r="AQX18" s="35">
        <f t="shared" si="19"/>
        <v>0</v>
      </c>
      <c r="AQY18" s="35">
        <f t="shared" si="19"/>
        <v>0</v>
      </c>
      <c r="AQZ18" s="35">
        <f t="shared" si="19"/>
        <v>0</v>
      </c>
      <c r="ARA18" s="35">
        <f t="shared" si="19"/>
        <v>0</v>
      </c>
      <c r="ARB18" s="35">
        <f t="shared" si="19"/>
        <v>0</v>
      </c>
      <c r="ARC18" s="35">
        <f t="shared" si="19"/>
        <v>0</v>
      </c>
      <c r="ARD18" s="35">
        <f t="shared" si="19"/>
        <v>0</v>
      </c>
      <c r="ARE18" s="35">
        <f t="shared" si="19"/>
        <v>0</v>
      </c>
      <c r="ARF18" s="35">
        <f t="shared" si="19"/>
        <v>0</v>
      </c>
      <c r="ARG18" s="35">
        <f t="shared" si="19"/>
        <v>0</v>
      </c>
      <c r="ARH18" s="35">
        <f t="shared" si="19"/>
        <v>0</v>
      </c>
      <c r="ARI18" s="35">
        <f t="shared" si="19"/>
        <v>0</v>
      </c>
      <c r="ARJ18" s="35">
        <f t="shared" si="19"/>
        <v>0</v>
      </c>
      <c r="ARK18" s="35">
        <f t="shared" si="19"/>
        <v>0</v>
      </c>
      <c r="ARL18" s="35">
        <f t="shared" si="19"/>
        <v>0</v>
      </c>
      <c r="ARM18" s="35">
        <f t="shared" si="19"/>
        <v>0</v>
      </c>
      <c r="ARN18" s="35">
        <f t="shared" si="19"/>
        <v>0</v>
      </c>
      <c r="ARO18" s="35">
        <f t="shared" si="19"/>
        <v>0</v>
      </c>
      <c r="ARP18" s="35">
        <f t="shared" si="19"/>
        <v>0</v>
      </c>
      <c r="ARQ18" s="35">
        <f t="shared" si="19"/>
        <v>0</v>
      </c>
      <c r="ARR18" s="35">
        <f t="shared" si="19"/>
        <v>0</v>
      </c>
      <c r="ARS18" s="35">
        <f t="shared" si="19"/>
        <v>0</v>
      </c>
      <c r="ART18" s="35">
        <f t="shared" si="19"/>
        <v>0</v>
      </c>
      <c r="ARU18" s="35">
        <f t="shared" si="19"/>
        <v>0</v>
      </c>
      <c r="ARV18" s="35">
        <f t="shared" si="19"/>
        <v>0</v>
      </c>
      <c r="ARW18" s="35">
        <f t="shared" ref="ARW18:AUH18" si="20">SUM(ARW4:ARW17)</f>
        <v>0</v>
      </c>
      <c r="ARX18" s="35">
        <f t="shared" si="20"/>
        <v>0</v>
      </c>
      <c r="ARY18" s="35">
        <f t="shared" si="20"/>
        <v>0</v>
      </c>
      <c r="ARZ18" s="35">
        <f t="shared" si="20"/>
        <v>0</v>
      </c>
      <c r="ASA18" s="35">
        <f t="shared" si="20"/>
        <v>0</v>
      </c>
      <c r="ASB18" s="35">
        <f t="shared" si="20"/>
        <v>0</v>
      </c>
      <c r="ASC18" s="35">
        <f t="shared" si="20"/>
        <v>0</v>
      </c>
      <c r="ASD18" s="35">
        <f t="shared" si="20"/>
        <v>0</v>
      </c>
      <c r="ASE18" s="35">
        <f t="shared" si="20"/>
        <v>0</v>
      </c>
      <c r="ASF18" s="35">
        <f t="shared" si="20"/>
        <v>0</v>
      </c>
      <c r="ASG18" s="35">
        <f t="shared" si="20"/>
        <v>0</v>
      </c>
      <c r="ASH18" s="35">
        <f t="shared" si="20"/>
        <v>0</v>
      </c>
      <c r="ASI18" s="35">
        <f t="shared" si="20"/>
        <v>0</v>
      </c>
      <c r="ASJ18" s="35">
        <f t="shared" si="20"/>
        <v>0</v>
      </c>
      <c r="ASK18" s="35">
        <f t="shared" si="20"/>
        <v>0</v>
      </c>
      <c r="ASL18" s="35">
        <f t="shared" si="20"/>
        <v>0</v>
      </c>
      <c r="ASM18" s="35">
        <f t="shared" si="20"/>
        <v>0</v>
      </c>
      <c r="ASN18" s="35">
        <f t="shared" si="20"/>
        <v>0</v>
      </c>
      <c r="ASO18" s="35">
        <f t="shared" si="20"/>
        <v>0</v>
      </c>
      <c r="ASP18" s="35">
        <f t="shared" si="20"/>
        <v>0</v>
      </c>
      <c r="ASQ18" s="35">
        <f t="shared" si="20"/>
        <v>0</v>
      </c>
      <c r="ASR18" s="35">
        <f t="shared" si="20"/>
        <v>0</v>
      </c>
      <c r="ASS18" s="35">
        <f t="shared" si="20"/>
        <v>0</v>
      </c>
      <c r="AST18" s="35">
        <f t="shared" si="20"/>
        <v>0</v>
      </c>
      <c r="ASU18" s="35">
        <f t="shared" si="20"/>
        <v>0</v>
      </c>
      <c r="ASV18" s="35">
        <f t="shared" si="20"/>
        <v>0</v>
      </c>
      <c r="ASW18" s="35">
        <f t="shared" si="20"/>
        <v>0</v>
      </c>
      <c r="ASX18" s="35">
        <f t="shared" si="20"/>
        <v>0</v>
      </c>
      <c r="ASY18" s="35">
        <f t="shared" si="20"/>
        <v>0</v>
      </c>
      <c r="ASZ18" s="35">
        <f t="shared" si="20"/>
        <v>0</v>
      </c>
      <c r="ATA18" s="35">
        <f t="shared" si="20"/>
        <v>0</v>
      </c>
      <c r="ATB18" s="35">
        <f t="shared" si="20"/>
        <v>0</v>
      </c>
      <c r="ATC18" s="35">
        <f t="shared" si="20"/>
        <v>0</v>
      </c>
      <c r="ATD18" s="35">
        <f t="shared" si="20"/>
        <v>0</v>
      </c>
      <c r="ATE18" s="35">
        <f t="shared" si="20"/>
        <v>0</v>
      </c>
      <c r="ATF18" s="35">
        <f t="shared" si="20"/>
        <v>0</v>
      </c>
      <c r="ATG18" s="35">
        <f t="shared" si="20"/>
        <v>0</v>
      </c>
      <c r="ATH18" s="35">
        <f t="shared" si="20"/>
        <v>0</v>
      </c>
      <c r="ATI18" s="35">
        <f t="shared" si="20"/>
        <v>0</v>
      </c>
      <c r="ATJ18" s="35">
        <f t="shared" si="20"/>
        <v>0</v>
      </c>
      <c r="ATK18" s="35">
        <f t="shared" si="20"/>
        <v>0</v>
      </c>
      <c r="ATL18" s="35">
        <f t="shared" si="20"/>
        <v>0</v>
      </c>
      <c r="ATM18" s="35">
        <f t="shared" si="20"/>
        <v>0</v>
      </c>
      <c r="ATN18" s="35">
        <f t="shared" si="20"/>
        <v>0</v>
      </c>
      <c r="ATO18" s="35">
        <f t="shared" si="20"/>
        <v>0</v>
      </c>
      <c r="ATP18" s="35">
        <f t="shared" si="20"/>
        <v>0</v>
      </c>
      <c r="ATQ18" s="35">
        <f t="shared" si="20"/>
        <v>0</v>
      </c>
      <c r="ATR18" s="35">
        <f t="shared" si="20"/>
        <v>0</v>
      </c>
      <c r="ATS18" s="35">
        <f t="shared" si="20"/>
        <v>0</v>
      </c>
      <c r="ATT18" s="35">
        <f t="shared" si="20"/>
        <v>0</v>
      </c>
      <c r="ATU18" s="35">
        <f t="shared" si="20"/>
        <v>0</v>
      </c>
      <c r="ATV18" s="35">
        <f t="shared" si="20"/>
        <v>0</v>
      </c>
      <c r="ATW18" s="35">
        <f t="shared" si="20"/>
        <v>0</v>
      </c>
      <c r="ATX18" s="35">
        <f t="shared" si="20"/>
        <v>0</v>
      </c>
      <c r="ATY18" s="35">
        <f t="shared" si="20"/>
        <v>0</v>
      </c>
      <c r="ATZ18" s="35">
        <f t="shared" si="20"/>
        <v>0</v>
      </c>
      <c r="AUA18" s="35">
        <f t="shared" si="20"/>
        <v>0</v>
      </c>
      <c r="AUB18" s="35">
        <f t="shared" si="20"/>
        <v>0</v>
      </c>
      <c r="AUC18" s="35">
        <f t="shared" si="20"/>
        <v>0</v>
      </c>
      <c r="AUD18" s="35">
        <f t="shared" si="20"/>
        <v>0</v>
      </c>
      <c r="AUE18" s="35">
        <f t="shared" si="20"/>
        <v>0</v>
      </c>
      <c r="AUF18" s="35">
        <f t="shared" si="20"/>
        <v>0</v>
      </c>
      <c r="AUG18" s="35">
        <f t="shared" si="20"/>
        <v>0</v>
      </c>
      <c r="AUH18" s="35">
        <f t="shared" si="20"/>
        <v>0</v>
      </c>
      <c r="AUI18" s="35">
        <f t="shared" ref="AUI18:AWT18" si="21">SUM(AUI4:AUI17)</f>
        <v>0</v>
      </c>
      <c r="AUJ18" s="35">
        <f t="shared" si="21"/>
        <v>0</v>
      </c>
      <c r="AUK18" s="35">
        <f t="shared" si="21"/>
        <v>0</v>
      </c>
      <c r="AUL18" s="35">
        <f t="shared" si="21"/>
        <v>0</v>
      </c>
      <c r="AUM18" s="35">
        <f t="shared" si="21"/>
        <v>0</v>
      </c>
      <c r="AUN18" s="35">
        <f t="shared" si="21"/>
        <v>0</v>
      </c>
      <c r="AUO18" s="35">
        <f t="shared" si="21"/>
        <v>0</v>
      </c>
      <c r="AUP18" s="35">
        <f t="shared" si="21"/>
        <v>0</v>
      </c>
      <c r="AUQ18" s="35">
        <f t="shared" si="21"/>
        <v>0</v>
      </c>
      <c r="AUR18" s="35">
        <f t="shared" si="21"/>
        <v>0</v>
      </c>
      <c r="AUS18" s="35">
        <f t="shared" si="21"/>
        <v>0</v>
      </c>
      <c r="AUT18" s="35">
        <f t="shared" si="21"/>
        <v>0</v>
      </c>
      <c r="AUU18" s="35">
        <f t="shared" si="21"/>
        <v>0</v>
      </c>
      <c r="AUV18" s="35">
        <f t="shared" si="21"/>
        <v>0</v>
      </c>
      <c r="AUW18" s="35">
        <f t="shared" si="21"/>
        <v>0</v>
      </c>
      <c r="AUX18" s="35">
        <f t="shared" si="21"/>
        <v>0</v>
      </c>
      <c r="AUY18" s="35">
        <f t="shared" si="21"/>
        <v>0</v>
      </c>
      <c r="AUZ18" s="35">
        <f t="shared" si="21"/>
        <v>0</v>
      </c>
      <c r="AVA18" s="35">
        <f t="shared" si="21"/>
        <v>0</v>
      </c>
      <c r="AVB18" s="35">
        <f t="shared" si="21"/>
        <v>0</v>
      </c>
      <c r="AVC18" s="35">
        <f t="shared" si="21"/>
        <v>0</v>
      </c>
      <c r="AVD18" s="35">
        <f t="shared" si="21"/>
        <v>0</v>
      </c>
      <c r="AVE18" s="35">
        <f t="shared" si="21"/>
        <v>0</v>
      </c>
      <c r="AVF18" s="35">
        <f t="shared" si="21"/>
        <v>0</v>
      </c>
      <c r="AVG18" s="35">
        <f t="shared" si="21"/>
        <v>0</v>
      </c>
      <c r="AVH18" s="35">
        <f t="shared" si="21"/>
        <v>0</v>
      </c>
      <c r="AVI18" s="35">
        <f t="shared" si="21"/>
        <v>0</v>
      </c>
      <c r="AVJ18" s="35">
        <f t="shared" si="21"/>
        <v>0</v>
      </c>
      <c r="AVK18" s="35">
        <f t="shared" si="21"/>
        <v>0</v>
      </c>
      <c r="AVL18" s="35">
        <f t="shared" si="21"/>
        <v>0</v>
      </c>
      <c r="AVM18" s="35">
        <f t="shared" si="21"/>
        <v>0</v>
      </c>
      <c r="AVN18" s="35">
        <f t="shared" si="21"/>
        <v>0</v>
      </c>
      <c r="AVO18" s="35">
        <f t="shared" si="21"/>
        <v>0</v>
      </c>
      <c r="AVP18" s="35">
        <f t="shared" si="21"/>
        <v>0</v>
      </c>
      <c r="AVQ18" s="35">
        <f t="shared" si="21"/>
        <v>0</v>
      </c>
      <c r="AVR18" s="35">
        <f t="shared" si="21"/>
        <v>0</v>
      </c>
      <c r="AVS18" s="35">
        <f t="shared" si="21"/>
        <v>0</v>
      </c>
      <c r="AVT18" s="35">
        <f t="shared" si="21"/>
        <v>0</v>
      </c>
      <c r="AVU18" s="35">
        <f t="shared" si="21"/>
        <v>0</v>
      </c>
      <c r="AVV18" s="35">
        <f t="shared" si="21"/>
        <v>0</v>
      </c>
      <c r="AVW18" s="35">
        <f t="shared" si="21"/>
        <v>0</v>
      </c>
      <c r="AVX18" s="35">
        <f t="shared" si="21"/>
        <v>0</v>
      </c>
      <c r="AVY18" s="35">
        <f t="shared" si="21"/>
        <v>0</v>
      </c>
      <c r="AVZ18" s="35">
        <f t="shared" si="21"/>
        <v>0</v>
      </c>
      <c r="AWA18" s="35">
        <f t="shared" si="21"/>
        <v>0</v>
      </c>
      <c r="AWB18" s="35">
        <f t="shared" si="21"/>
        <v>0</v>
      </c>
      <c r="AWC18" s="35">
        <f t="shared" si="21"/>
        <v>0</v>
      </c>
      <c r="AWD18" s="35">
        <f t="shared" si="21"/>
        <v>0</v>
      </c>
      <c r="AWE18" s="35">
        <f t="shared" si="21"/>
        <v>0</v>
      </c>
      <c r="AWF18" s="35">
        <f t="shared" si="21"/>
        <v>0</v>
      </c>
      <c r="AWG18" s="35">
        <f t="shared" si="21"/>
        <v>0</v>
      </c>
      <c r="AWH18" s="35">
        <f t="shared" si="21"/>
        <v>0</v>
      </c>
      <c r="AWI18" s="35">
        <f t="shared" si="21"/>
        <v>0</v>
      </c>
      <c r="AWJ18" s="35">
        <f t="shared" si="21"/>
        <v>0</v>
      </c>
      <c r="AWK18" s="35">
        <f t="shared" si="21"/>
        <v>0</v>
      </c>
      <c r="AWL18" s="35">
        <f t="shared" si="21"/>
        <v>0</v>
      </c>
      <c r="AWM18" s="35">
        <f t="shared" si="21"/>
        <v>0</v>
      </c>
      <c r="AWN18" s="35">
        <f t="shared" si="21"/>
        <v>0</v>
      </c>
      <c r="AWO18" s="35">
        <f t="shared" si="21"/>
        <v>0</v>
      </c>
      <c r="AWP18" s="35">
        <f t="shared" si="21"/>
        <v>0</v>
      </c>
      <c r="AWQ18" s="35">
        <f t="shared" si="21"/>
        <v>0</v>
      </c>
      <c r="AWR18" s="35">
        <f t="shared" si="21"/>
        <v>0</v>
      </c>
      <c r="AWS18" s="35">
        <f t="shared" si="21"/>
        <v>0</v>
      </c>
      <c r="AWT18" s="35">
        <f t="shared" si="21"/>
        <v>0</v>
      </c>
      <c r="AWU18" s="35">
        <f t="shared" ref="AWU18:AZF18" si="22">SUM(AWU4:AWU17)</f>
        <v>0</v>
      </c>
      <c r="AWV18" s="35">
        <f t="shared" si="22"/>
        <v>0</v>
      </c>
      <c r="AWW18" s="35">
        <f t="shared" si="22"/>
        <v>0</v>
      </c>
      <c r="AWX18" s="35">
        <f t="shared" si="22"/>
        <v>0</v>
      </c>
      <c r="AWY18" s="35">
        <f t="shared" si="22"/>
        <v>0</v>
      </c>
      <c r="AWZ18" s="35">
        <f t="shared" si="22"/>
        <v>0</v>
      </c>
      <c r="AXA18" s="35">
        <f t="shared" si="22"/>
        <v>0</v>
      </c>
      <c r="AXB18" s="35">
        <f t="shared" si="22"/>
        <v>0</v>
      </c>
      <c r="AXC18" s="35">
        <f t="shared" si="22"/>
        <v>0</v>
      </c>
      <c r="AXD18" s="35">
        <f t="shared" si="22"/>
        <v>0</v>
      </c>
      <c r="AXE18" s="35">
        <f t="shared" si="22"/>
        <v>0</v>
      </c>
      <c r="AXF18" s="35">
        <f t="shared" si="22"/>
        <v>0</v>
      </c>
      <c r="AXG18" s="35">
        <f t="shared" si="22"/>
        <v>0</v>
      </c>
      <c r="AXH18" s="35">
        <f t="shared" si="22"/>
        <v>0</v>
      </c>
      <c r="AXI18" s="35">
        <f t="shared" si="22"/>
        <v>0</v>
      </c>
      <c r="AXJ18" s="35">
        <f t="shared" si="22"/>
        <v>0</v>
      </c>
      <c r="AXK18" s="35">
        <f t="shared" si="22"/>
        <v>0</v>
      </c>
      <c r="AXL18" s="35">
        <f t="shared" si="22"/>
        <v>0</v>
      </c>
      <c r="AXM18" s="35">
        <f t="shared" si="22"/>
        <v>0</v>
      </c>
      <c r="AXN18" s="35">
        <f t="shared" si="22"/>
        <v>0</v>
      </c>
      <c r="AXO18" s="35">
        <f t="shared" si="22"/>
        <v>0</v>
      </c>
      <c r="AXP18" s="35">
        <f t="shared" si="22"/>
        <v>0</v>
      </c>
      <c r="AXQ18" s="35">
        <f t="shared" si="22"/>
        <v>0</v>
      </c>
      <c r="AXR18" s="35">
        <f t="shared" si="22"/>
        <v>0</v>
      </c>
      <c r="AXS18" s="35">
        <f t="shared" si="22"/>
        <v>0</v>
      </c>
      <c r="AXT18" s="35">
        <f t="shared" si="22"/>
        <v>0</v>
      </c>
      <c r="AXU18" s="35">
        <f t="shared" si="22"/>
        <v>0</v>
      </c>
      <c r="AXV18" s="35">
        <f t="shared" si="22"/>
        <v>0</v>
      </c>
      <c r="AXW18" s="35">
        <f t="shared" si="22"/>
        <v>0</v>
      </c>
      <c r="AXX18" s="35">
        <f t="shared" si="22"/>
        <v>0</v>
      </c>
      <c r="AXY18" s="35">
        <f t="shared" si="22"/>
        <v>0</v>
      </c>
      <c r="AXZ18" s="35">
        <f t="shared" si="22"/>
        <v>0</v>
      </c>
      <c r="AYA18" s="35">
        <f t="shared" si="22"/>
        <v>0</v>
      </c>
      <c r="AYB18" s="35">
        <f t="shared" si="22"/>
        <v>0</v>
      </c>
      <c r="AYC18" s="35">
        <f t="shared" si="22"/>
        <v>0</v>
      </c>
      <c r="AYD18" s="35">
        <f t="shared" si="22"/>
        <v>0</v>
      </c>
      <c r="AYE18" s="35">
        <f t="shared" si="22"/>
        <v>0</v>
      </c>
      <c r="AYF18" s="35">
        <f t="shared" si="22"/>
        <v>0</v>
      </c>
      <c r="AYG18" s="35">
        <f t="shared" si="22"/>
        <v>0</v>
      </c>
      <c r="AYH18" s="35">
        <f t="shared" si="22"/>
        <v>0</v>
      </c>
      <c r="AYI18" s="35">
        <f t="shared" si="22"/>
        <v>0</v>
      </c>
      <c r="AYJ18" s="35">
        <f t="shared" si="22"/>
        <v>0</v>
      </c>
      <c r="AYK18" s="35">
        <f t="shared" si="22"/>
        <v>0</v>
      </c>
      <c r="AYL18" s="35">
        <f t="shared" si="22"/>
        <v>0</v>
      </c>
      <c r="AYM18" s="35">
        <f t="shared" si="22"/>
        <v>0</v>
      </c>
      <c r="AYN18" s="35">
        <f t="shared" si="22"/>
        <v>0</v>
      </c>
      <c r="AYO18" s="35">
        <f t="shared" si="22"/>
        <v>0</v>
      </c>
      <c r="AYP18" s="35">
        <f t="shared" si="22"/>
        <v>0</v>
      </c>
      <c r="AYQ18" s="35">
        <f t="shared" si="22"/>
        <v>0</v>
      </c>
      <c r="AYR18" s="35">
        <f t="shared" si="22"/>
        <v>0</v>
      </c>
      <c r="AYS18" s="35">
        <f t="shared" si="22"/>
        <v>0</v>
      </c>
      <c r="AYT18" s="35">
        <f t="shared" si="22"/>
        <v>0</v>
      </c>
      <c r="AYU18" s="35">
        <f t="shared" si="22"/>
        <v>0</v>
      </c>
      <c r="AYV18" s="35">
        <f t="shared" si="22"/>
        <v>0</v>
      </c>
      <c r="AYW18" s="35">
        <f t="shared" si="22"/>
        <v>0</v>
      </c>
      <c r="AYX18" s="35">
        <f t="shared" si="22"/>
        <v>0</v>
      </c>
      <c r="AYY18" s="35">
        <f t="shared" si="22"/>
        <v>0</v>
      </c>
      <c r="AYZ18" s="35">
        <f t="shared" si="22"/>
        <v>0</v>
      </c>
      <c r="AZA18" s="35">
        <f t="shared" si="22"/>
        <v>0</v>
      </c>
      <c r="AZB18" s="35">
        <f t="shared" si="22"/>
        <v>0</v>
      </c>
      <c r="AZC18" s="35">
        <f t="shared" si="22"/>
        <v>0</v>
      </c>
      <c r="AZD18" s="35">
        <f t="shared" si="22"/>
        <v>0</v>
      </c>
      <c r="AZE18" s="35">
        <f t="shared" si="22"/>
        <v>0</v>
      </c>
      <c r="AZF18" s="35">
        <f t="shared" si="22"/>
        <v>0</v>
      </c>
      <c r="AZG18" s="35">
        <f t="shared" ref="AZG18:BBR18" si="23">SUM(AZG4:AZG17)</f>
        <v>0</v>
      </c>
      <c r="AZH18" s="35">
        <f t="shared" si="23"/>
        <v>0</v>
      </c>
      <c r="AZI18" s="35">
        <f t="shared" si="23"/>
        <v>0</v>
      </c>
      <c r="AZJ18" s="35">
        <f t="shared" si="23"/>
        <v>0</v>
      </c>
      <c r="AZK18" s="35">
        <f t="shared" si="23"/>
        <v>0</v>
      </c>
      <c r="AZL18" s="35">
        <f t="shared" si="23"/>
        <v>0</v>
      </c>
      <c r="AZM18" s="35">
        <f t="shared" si="23"/>
        <v>0</v>
      </c>
      <c r="AZN18" s="35">
        <f t="shared" si="23"/>
        <v>0</v>
      </c>
      <c r="AZO18" s="35">
        <f t="shared" si="23"/>
        <v>0</v>
      </c>
      <c r="AZP18" s="35">
        <f t="shared" si="23"/>
        <v>0</v>
      </c>
      <c r="AZQ18" s="35">
        <f t="shared" si="23"/>
        <v>0</v>
      </c>
      <c r="AZR18" s="35">
        <f t="shared" si="23"/>
        <v>0</v>
      </c>
      <c r="AZS18" s="35">
        <f t="shared" si="23"/>
        <v>0</v>
      </c>
      <c r="AZT18" s="35">
        <f t="shared" si="23"/>
        <v>0</v>
      </c>
      <c r="AZU18" s="35">
        <f t="shared" si="23"/>
        <v>0</v>
      </c>
      <c r="AZV18" s="35">
        <f t="shared" si="23"/>
        <v>0</v>
      </c>
      <c r="AZW18" s="35">
        <f t="shared" si="23"/>
        <v>0</v>
      </c>
      <c r="AZX18" s="35">
        <f t="shared" si="23"/>
        <v>0</v>
      </c>
      <c r="AZY18" s="35">
        <f t="shared" si="23"/>
        <v>0</v>
      </c>
      <c r="AZZ18" s="35">
        <f t="shared" si="23"/>
        <v>0</v>
      </c>
      <c r="BAA18" s="35">
        <f t="shared" si="23"/>
        <v>0</v>
      </c>
      <c r="BAB18" s="35">
        <f t="shared" si="23"/>
        <v>0</v>
      </c>
      <c r="BAC18" s="35">
        <f t="shared" si="23"/>
        <v>0</v>
      </c>
      <c r="BAD18" s="35">
        <f t="shared" si="23"/>
        <v>0</v>
      </c>
      <c r="BAE18" s="35">
        <f t="shared" si="23"/>
        <v>0</v>
      </c>
      <c r="BAF18" s="35">
        <f t="shared" si="23"/>
        <v>0</v>
      </c>
      <c r="BAG18" s="35">
        <f t="shared" si="23"/>
        <v>0</v>
      </c>
      <c r="BAH18" s="35">
        <f t="shared" si="23"/>
        <v>0</v>
      </c>
      <c r="BAI18" s="35">
        <f t="shared" si="23"/>
        <v>0</v>
      </c>
      <c r="BAJ18" s="35">
        <f t="shared" si="23"/>
        <v>0</v>
      </c>
      <c r="BAK18" s="35">
        <f t="shared" si="23"/>
        <v>0</v>
      </c>
      <c r="BAL18" s="35">
        <f t="shared" si="23"/>
        <v>0</v>
      </c>
      <c r="BAM18" s="35">
        <f t="shared" si="23"/>
        <v>0</v>
      </c>
      <c r="BAN18" s="35">
        <f t="shared" si="23"/>
        <v>0</v>
      </c>
      <c r="BAO18" s="35">
        <f t="shared" si="23"/>
        <v>0</v>
      </c>
      <c r="BAP18" s="35">
        <f t="shared" si="23"/>
        <v>0</v>
      </c>
      <c r="BAQ18" s="35">
        <f t="shared" si="23"/>
        <v>0</v>
      </c>
      <c r="BAR18" s="35">
        <f t="shared" si="23"/>
        <v>0</v>
      </c>
      <c r="BAS18" s="35">
        <f t="shared" si="23"/>
        <v>0</v>
      </c>
      <c r="BAT18" s="35">
        <f t="shared" si="23"/>
        <v>0</v>
      </c>
      <c r="BAU18" s="35">
        <f t="shared" si="23"/>
        <v>0</v>
      </c>
      <c r="BAV18" s="35">
        <f t="shared" si="23"/>
        <v>0</v>
      </c>
      <c r="BAW18" s="35">
        <f t="shared" si="23"/>
        <v>0</v>
      </c>
      <c r="BAX18" s="35">
        <f t="shared" si="23"/>
        <v>0</v>
      </c>
      <c r="BAY18" s="35">
        <f t="shared" si="23"/>
        <v>0</v>
      </c>
      <c r="BAZ18" s="35">
        <f t="shared" si="23"/>
        <v>0</v>
      </c>
      <c r="BBA18" s="35">
        <f t="shared" si="23"/>
        <v>0</v>
      </c>
      <c r="BBB18" s="35">
        <f t="shared" si="23"/>
        <v>0</v>
      </c>
      <c r="BBC18" s="35">
        <f t="shared" si="23"/>
        <v>0</v>
      </c>
      <c r="BBD18" s="35">
        <f t="shared" si="23"/>
        <v>0</v>
      </c>
      <c r="BBE18" s="35">
        <f t="shared" si="23"/>
        <v>0</v>
      </c>
      <c r="BBF18" s="35">
        <f t="shared" si="23"/>
        <v>0</v>
      </c>
      <c r="BBG18" s="35">
        <f t="shared" si="23"/>
        <v>0</v>
      </c>
      <c r="BBH18" s="35">
        <f t="shared" si="23"/>
        <v>0</v>
      </c>
      <c r="BBI18" s="35">
        <f t="shared" si="23"/>
        <v>0</v>
      </c>
      <c r="BBJ18" s="35">
        <f t="shared" si="23"/>
        <v>0</v>
      </c>
      <c r="BBK18" s="35">
        <f t="shared" si="23"/>
        <v>0</v>
      </c>
      <c r="BBL18" s="35">
        <f t="shared" si="23"/>
        <v>0</v>
      </c>
      <c r="BBM18" s="35">
        <f t="shared" si="23"/>
        <v>0</v>
      </c>
      <c r="BBN18" s="35">
        <f t="shared" si="23"/>
        <v>0</v>
      </c>
      <c r="BBO18" s="35">
        <f t="shared" si="23"/>
        <v>0</v>
      </c>
      <c r="BBP18" s="35">
        <f t="shared" si="23"/>
        <v>0</v>
      </c>
      <c r="BBQ18" s="35">
        <f t="shared" si="23"/>
        <v>0</v>
      </c>
      <c r="BBR18" s="35">
        <f t="shared" si="23"/>
        <v>0</v>
      </c>
      <c r="BBS18" s="35">
        <f t="shared" ref="BBS18:BED18" si="24">SUM(BBS4:BBS17)</f>
        <v>0</v>
      </c>
      <c r="BBT18" s="35">
        <f t="shared" si="24"/>
        <v>0</v>
      </c>
      <c r="BBU18" s="35">
        <f t="shared" si="24"/>
        <v>0</v>
      </c>
      <c r="BBV18" s="35">
        <f t="shared" si="24"/>
        <v>0</v>
      </c>
      <c r="BBW18" s="35">
        <f t="shared" si="24"/>
        <v>0</v>
      </c>
      <c r="BBX18" s="35">
        <f t="shared" si="24"/>
        <v>0</v>
      </c>
      <c r="BBY18" s="35">
        <f t="shared" si="24"/>
        <v>0</v>
      </c>
      <c r="BBZ18" s="35">
        <f t="shared" si="24"/>
        <v>0</v>
      </c>
      <c r="BCA18" s="35">
        <f t="shared" si="24"/>
        <v>0</v>
      </c>
      <c r="BCB18" s="35">
        <f t="shared" si="24"/>
        <v>0</v>
      </c>
      <c r="BCC18" s="35">
        <f t="shared" si="24"/>
        <v>0</v>
      </c>
      <c r="BCD18" s="35">
        <f t="shared" si="24"/>
        <v>0</v>
      </c>
      <c r="BCE18" s="35">
        <f t="shared" si="24"/>
        <v>0</v>
      </c>
      <c r="BCF18" s="35">
        <f t="shared" si="24"/>
        <v>0</v>
      </c>
      <c r="BCG18" s="35">
        <f t="shared" si="24"/>
        <v>0</v>
      </c>
      <c r="BCH18" s="35">
        <f t="shared" si="24"/>
        <v>0</v>
      </c>
      <c r="BCI18" s="35">
        <f t="shared" si="24"/>
        <v>0</v>
      </c>
      <c r="BCJ18" s="35">
        <f t="shared" si="24"/>
        <v>0</v>
      </c>
      <c r="BCK18" s="35">
        <f t="shared" si="24"/>
        <v>0</v>
      </c>
      <c r="BCL18" s="35">
        <f t="shared" si="24"/>
        <v>0</v>
      </c>
      <c r="BCM18" s="35">
        <f t="shared" si="24"/>
        <v>0</v>
      </c>
      <c r="BCN18" s="35">
        <f t="shared" si="24"/>
        <v>0</v>
      </c>
      <c r="BCO18" s="35">
        <f t="shared" si="24"/>
        <v>0</v>
      </c>
      <c r="BCP18" s="35">
        <f t="shared" si="24"/>
        <v>0</v>
      </c>
      <c r="BCQ18" s="35">
        <f t="shared" si="24"/>
        <v>0</v>
      </c>
      <c r="BCR18" s="35">
        <f t="shared" si="24"/>
        <v>0</v>
      </c>
      <c r="BCS18" s="35">
        <f t="shared" si="24"/>
        <v>0</v>
      </c>
      <c r="BCT18" s="35">
        <f t="shared" si="24"/>
        <v>0</v>
      </c>
      <c r="BCU18" s="35">
        <f t="shared" si="24"/>
        <v>0</v>
      </c>
      <c r="BCV18" s="35">
        <f t="shared" si="24"/>
        <v>0</v>
      </c>
      <c r="BCW18" s="35">
        <f t="shared" si="24"/>
        <v>0</v>
      </c>
      <c r="BCX18" s="35">
        <f t="shared" si="24"/>
        <v>0</v>
      </c>
      <c r="BCY18" s="35">
        <f t="shared" si="24"/>
        <v>0</v>
      </c>
      <c r="BCZ18" s="35">
        <f t="shared" si="24"/>
        <v>0</v>
      </c>
      <c r="BDA18" s="35">
        <f t="shared" si="24"/>
        <v>0</v>
      </c>
      <c r="BDB18" s="35">
        <f t="shared" si="24"/>
        <v>0</v>
      </c>
      <c r="BDC18" s="35">
        <f t="shared" si="24"/>
        <v>0</v>
      </c>
      <c r="BDD18" s="35">
        <f t="shared" si="24"/>
        <v>0</v>
      </c>
      <c r="BDE18" s="35">
        <f t="shared" si="24"/>
        <v>0</v>
      </c>
      <c r="BDF18" s="35">
        <f t="shared" si="24"/>
        <v>0</v>
      </c>
      <c r="BDG18" s="35">
        <f t="shared" si="24"/>
        <v>0</v>
      </c>
      <c r="BDH18" s="35">
        <f t="shared" si="24"/>
        <v>0</v>
      </c>
      <c r="BDI18" s="35">
        <f t="shared" si="24"/>
        <v>0</v>
      </c>
      <c r="BDJ18" s="35">
        <f t="shared" si="24"/>
        <v>0</v>
      </c>
      <c r="BDK18" s="35">
        <f t="shared" si="24"/>
        <v>0</v>
      </c>
      <c r="BDL18" s="35">
        <f t="shared" si="24"/>
        <v>0</v>
      </c>
      <c r="BDM18" s="35">
        <f t="shared" si="24"/>
        <v>0</v>
      </c>
      <c r="BDN18" s="35">
        <f t="shared" si="24"/>
        <v>0</v>
      </c>
      <c r="BDO18" s="35">
        <f t="shared" si="24"/>
        <v>0</v>
      </c>
      <c r="BDP18" s="35">
        <f t="shared" si="24"/>
        <v>0</v>
      </c>
      <c r="BDQ18" s="35">
        <f t="shared" si="24"/>
        <v>0</v>
      </c>
      <c r="BDR18" s="35">
        <f t="shared" si="24"/>
        <v>0</v>
      </c>
      <c r="BDS18" s="35">
        <f t="shared" si="24"/>
        <v>0</v>
      </c>
      <c r="BDT18" s="35">
        <f t="shared" si="24"/>
        <v>0</v>
      </c>
      <c r="BDU18" s="35">
        <f t="shared" si="24"/>
        <v>0</v>
      </c>
      <c r="BDV18" s="35">
        <f t="shared" si="24"/>
        <v>0</v>
      </c>
      <c r="BDW18" s="35">
        <f t="shared" si="24"/>
        <v>0</v>
      </c>
      <c r="BDX18" s="35">
        <f t="shared" si="24"/>
        <v>0</v>
      </c>
      <c r="BDY18" s="35">
        <f t="shared" si="24"/>
        <v>0</v>
      </c>
      <c r="BDZ18" s="35">
        <f t="shared" si="24"/>
        <v>0</v>
      </c>
      <c r="BEA18" s="35">
        <f t="shared" si="24"/>
        <v>0</v>
      </c>
      <c r="BEB18" s="35">
        <f t="shared" si="24"/>
        <v>0</v>
      </c>
      <c r="BEC18" s="35">
        <f t="shared" si="24"/>
        <v>0</v>
      </c>
      <c r="BED18" s="35">
        <f t="shared" si="24"/>
        <v>0</v>
      </c>
      <c r="BEE18" s="35">
        <f t="shared" ref="BEE18:BGP18" si="25">SUM(BEE4:BEE17)</f>
        <v>0</v>
      </c>
      <c r="BEF18" s="35">
        <f t="shared" si="25"/>
        <v>0</v>
      </c>
      <c r="BEG18" s="35">
        <f t="shared" si="25"/>
        <v>0</v>
      </c>
      <c r="BEH18" s="35">
        <f t="shared" si="25"/>
        <v>0</v>
      </c>
      <c r="BEI18" s="35">
        <f t="shared" si="25"/>
        <v>0</v>
      </c>
      <c r="BEJ18" s="35">
        <f t="shared" si="25"/>
        <v>0</v>
      </c>
      <c r="BEK18" s="35">
        <f t="shared" si="25"/>
        <v>0</v>
      </c>
      <c r="BEL18" s="35">
        <f t="shared" si="25"/>
        <v>0</v>
      </c>
      <c r="BEM18" s="35">
        <f t="shared" si="25"/>
        <v>0</v>
      </c>
      <c r="BEN18" s="35">
        <f t="shared" si="25"/>
        <v>0</v>
      </c>
      <c r="BEO18" s="35">
        <f t="shared" si="25"/>
        <v>0</v>
      </c>
      <c r="BEP18" s="35">
        <f t="shared" si="25"/>
        <v>0</v>
      </c>
      <c r="BEQ18" s="35">
        <f t="shared" si="25"/>
        <v>0</v>
      </c>
      <c r="BER18" s="35">
        <f t="shared" si="25"/>
        <v>0</v>
      </c>
      <c r="BES18" s="35">
        <f t="shared" si="25"/>
        <v>0</v>
      </c>
      <c r="BET18" s="35">
        <f t="shared" si="25"/>
        <v>0</v>
      </c>
      <c r="BEU18" s="35">
        <f t="shared" si="25"/>
        <v>0</v>
      </c>
      <c r="BEV18" s="35">
        <f t="shared" si="25"/>
        <v>0</v>
      </c>
      <c r="BEW18" s="35">
        <f t="shared" si="25"/>
        <v>0</v>
      </c>
      <c r="BEX18" s="35">
        <f t="shared" si="25"/>
        <v>0</v>
      </c>
      <c r="BEY18" s="35">
        <f t="shared" si="25"/>
        <v>0</v>
      </c>
      <c r="BEZ18" s="35">
        <f t="shared" si="25"/>
        <v>0</v>
      </c>
      <c r="BFA18" s="35">
        <f t="shared" si="25"/>
        <v>0</v>
      </c>
      <c r="BFB18" s="35">
        <f t="shared" si="25"/>
        <v>0</v>
      </c>
      <c r="BFC18" s="35">
        <f t="shared" si="25"/>
        <v>0</v>
      </c>
      <c r="BFD18" s="35">
        <f t="shared" si="25"/>
        <v>0</v>
      </c>
      <c r="BFE18" s="35">
        <f t="shared" si="25"/>
        <v>0</v>
      </c>
      <c r="BFF18" s="35">
        <f t="shared" si="25"/>
        <v>0</v>
      </c>
      <c r="BFG18" s="35">
        <f t="shared" si="25"/>
        <v>0</v>
      </c>
      <c r="BFH18" s="35">
        <f t="shared" si="25"/>
        <v>0</v>
      </c>
      <c r="BFI18" s="35">
        <f t="shared" si="25"/>
        <v>0</v>
      </c>
      <c r="BFJ18" s="35">
        <f t="shared" si="25"/>
        <v>0</v>
      </c>
      <c r="BFK18" s="35">
        <f t="shared" si="25"/>
        <v>0</v>
      </c>
      <c r="BFL18" s="35">
        <f t="shared" si="25"/>
        <v>0</v>
      </c>
      <c r="BFM18" s="35">
        <f t="shared" si="25"/>
        <v>0</v>
      </c>
      <c r="BFN18" s="35">
        <f t="shared" si="25"/>
        <v>0</v>
      </c>
      <c r="BFO18" s="35">
        <f t="shared" si="25"/>
        <v>0</v>
      </c>
      <c r="BFP18" s="35">
        <f t="shared" si="25"/>
        <v>0</v>
      </c>
      <c r="BFQ18" s="35">
        <f t="shared" si="25"/>
        <v>0</v>
      </c>
      <c r="BFR18" s="35">
        <f t="shared" si="25"/>
        <v>0</v>
      </c>
      <c r="BFS18" s="35">
        <f t="shared" si="25"/>
        <v>0</v>
      </c>
      <c r="BFT18" s="35">
        <f t="shared" si="25"/>
        <v>0</v>
      </c>
      <c r="BFU18" s="35">
        <f t="shared" si="25"/>
        <v>0</v>
      </c>
      <c r="BFV18" s="35">
        <f t="shared" si="25"/>
        <v>0</v>
      </c>
      <c r="BFW18" s="35">
        <f t="shared" si="25"/>
        <v>0</v>
      </c>
      <c r="BFX18" s="35">
        <f t="shared" si="25"/>
        <v>0</v>
      </c>
      <c r="BFY18" s="35">
        <f t="shared" si="25"/>
        <v>0</v>
      </c>
      <c r="BFZ18" s="35">
        <f t="shared" si="25"/>
        <v>0</v>
      </c>
      <c r="BGA18" s="35">
        <f t="shared" si="25"/>
        <v>0</v>
      </c>
      <c r="BGB18" s="35">
        <f t="shared" si="25"/>
        <v>0</v>
      </c>
      <c r="BGC18" s="35">
        <f t="shared" si="25"/>
        <v>0</v>
      </c>
      <c r="BGD18" s="35">
        <f t="shared" si="25"/>
        <v>0</v>
      </c>
      <c r="BGE18" s="35">
        <f t="shared" si="25"/>
        <v>0</v>
      </c>
      <c r="BGF18" s="35">
        <f t="shared" si="25"/>
        <v>0</v>
      </c>
      <c r="BGG18" s="35">
        <f t="shared" si="25"/>
        <v>0</v>
      </c>
      <c r="BGH18" s="35">
        <f t="shared" si="25"/>
        <v>0</v>
      </c>
      <c r="BGI18" s="35">
        <f t="shared" si="25"/>
        <v>0</v>
      </c>
      <c r="BGJ18" s="35">
        <f t="shared" si="25"/>
        <v>0</v>
      </c>
      <c r="BGK18" s="35">
        <f t="shared" si="25"/>
        <v>0</v>
      </c>
      <c r="BGL18" s="35">
        <f t="shared" si="25"/>
        <v>0</v>
      </c>
      <c r="BGM18" s="35">
        <f t="shared" si="25"/>
        <v>0</v>
      </c>
      <c r="BGN18" s="35">
        <f t="shared" si="25"/>
        <v>0</v>
      </c>
      <c r="BGO18" s="35">
        <f t="shared" si="25"/>
        <v>0</v>
      </c>
      <c r="BGP18" s="35">
        <f t="shared" si="25"/>
        <v>0</v>
      </c>
      <c r="BGQ18" s="35">
        <f t="shared" ref="BGQ18:BJB18" si="26">SUM(BGQ4:BGQ17)</f>
        <v>0</v>
      </c>
      <c r="BGR18" s="35">
        <f t="shared" si="26"/>
        <v>0</v>
      </c>
      <c r="BGS18" s="35">
        <f t="shared" si="26"/>
        <v>0</v>
      </c>
      <c r="BGT18" s="35">
        <f t="shared" si="26"/>
        <v>0</v>
      </c>
      <c r="BGU18" s="35">
        <f t="shared" si="26"/>
        <v>0</v>
      </c>
      <c r="BGV18" s="35">
        <f t="shared" si="26"/>
        <v>0</v>
      </c>
      <c r="BGW18" s="35">
        <f t="shared" si="26"/>
        <v>0</v>
      </c>
      <c r="BGX18" s="35">
        <f t="shared" si="26"/>
        <v>0</v>
      </c>
      <c r="BGY18" s="35">
        <f t="shared" si="26"/>
        <v>0</v>
      </c>
      <c r="BGZ18" s="35">
        <f t="shared" si="26"/>
        <v>0</v>
      </c>
      <c r="BHA18" s="35">
        <f t="shared" si="26"/>
        <v>0</v>
      </c>
      <c r="BHB18" s="35">
        <f t="shared" si="26"/>
        <v>0</v>
      </c>
      <c r="BHC18" s="35">
        <f t="shared" si="26"/>
        <v>0</v>
      </c>
      <c r="BHD18" s="35">
        <f t="shared" si="26"/>
        <v>0</v>
      </c>
      <c r="BHE18" s="35">
        <f t="shared" si="26"/>
        <v>0</v>
      </c>
      <c r="BHF18" s="35">
        <f t="shared" si="26"/>
        <v>0</v>
      </c>
      <c r="BHG18" s="35">
        <f t="shared" si="26"/>
        <v>0</v>
      </c>
      <c r="BHH18" s="35">
        <f t="shared" si="26"/>
        <v>0</v>
      </c>
      <c r="BHI18" s="35">
        <f t="shared" si="26"/>
        <v>0</v>
      </c>
      <c r="BHJ18" s="35">
        <f t="shared" si="26"/>
        <v>0</v>
      </c>
      <c r="BHK18" s="35">
        <f t="shared" si="26"/>
        <v>0</v>
      </c>
      <c r="BHL18" s="35">
        <f t="shared" si="26"/>
        <v>0</v>
      </c>
      <c r="BHM18" s="35">
        <f t="shared" si="26"/>
        <v>0</v>
      </c>
      <c r="BHN18" s="35">
        <f t="shared" si="26"/>
        <v>0</v>
      </c>
      <c r="BHO18" s="35">
        <f t="shared" si="26"/>
        <v>0</v>
      </c>
      <c r="BHP18" s="35">
        <f t="shared" si="26"/>
        <v>0</v>
      </c>
      <c r="BHQ18" s="35">
        <f t="shared" si="26"/>
        <v>0</v>
      </c>
      <c r="BHR18" s="35">
        <f t="shared" si="26"/>
        <v>0</v>
      </c>
      <c r="BHS18" s="35">
        <f t="shared" si="26"/>
        <v>0</v>
      </c>
      <c r="BHT18" s="35">
        <f t="shared" si="26"/>
        <v>0</v>
      </c>
      <c r="BHU18" s="35">
        <f t="shared" si="26"/>
        <v>0</v>
      </c>
      <c r="BHV18" s="35">
        <f t="shared" si="26"/>
        <v>0</v>
      </c>
      <c r="BHW18" s="35">
        <f t="shared" si="26"/>
        <v>0</v>
      </c>
      <c r="BHX18" s="35">
        <f t="shared" si="26"/>
        <v>0</v>
      </c>
      <c r="BHY18" s="35">
        <f t="shared" si="26"/>
        <v>0</v>
      </c>
      <c r="BHZ18" s="35">
        <f t="shared" si="26"/>
        <v>0</v>
      </c>
      <c r="BIA18" s="35">
        <f t="shared" si="26"/>
        <v>0</v>
      </c>
      <c r="BIB18" s="35">
        <f t="shared" si="26"/>
        <v>0</v>
      </c>
      <c r="BIC18" s="35">
        <f t="shared" si="26"/>
        <v>0</v>
      </c>
      <c r="BID18" s="35">
        <f t="shared" si="26"/>
        <v>0</v>
      </c>
      <c r="BIE18" s="35">
        <f t="shared" si="26"/>
        <v>0</v>
      </c>
      <c r="BIF18" s="35">
        <f t="shared" si="26"/>
        <v>0</v>
      </c>
      <c r="BIG18" s="35">
        <f t="shared" si="26"/>
        <v>0</v>
      </c>
      <c r="BIH18" s="35">
        <f t="shared" si="26"/>
        <v>0</v>
      </c>
      <c r="BII18" s="35">
        <f t="shared" si="26"/>
        <v>0</v>
      </c>
      <c r="BIJ18" s="35">
        <f t="shared" si="26"/>
        <v>0</v>
      </c>
      <c r="BIK18" s="35">
        <f t="shared" si="26"/>
        <v>0</v>
      </c>
      <c r="BIL18" s="35">
        <f t="shared" si="26"/>
        <v>0</v>
      </c>
      <c r="BIM18" s="35">
        <f t="shared" si="26"/>
        <v>0</v>
      </c>
      <c r="BIN18" s="35">
        <f t="shared" si="26"/>
        <v>0</v>
      </c>
      <c r="BIO18" s="35">
        <f t="shared" si="26"/>
        <v>0</v>
      </c>
      <c r="BIP18" s="35">
        <f t="shared" si="26"/>
        <v>0</v>
      </c>
      <c r="BIQ18" s="35">
        <f t="shared" si="26"/>
        <v>0</v>
      </c>
      <c r="BIR18" s="35">
        <f t="shared" si="26"/>
        <v>0</v>
      </c>
      <c r="BIS18" s="35">
        <f t="shared" si="26"/>
        <v>0</v>
      </c>
      <c r="BIT18" s="35">
        <f t="shared" si="26"/>
        <v>0</v>
      </c>
      <c r="BIU18" s="35">
        <f t="shared" si="26"/>
        <v>0</v>
      </c>
      <c r="BIV18" s="35">
        <f t="shared" si="26"/>
        <v>0</v>
      </c>
      <c r="BIW18" s="35">
        <f t="shared" si="26"/>
        <v>0</v>
      </c>
      <c r="BIX18" s="35">
        <f t="shared" si="26"/>
        <v>0</v>
      </c>
      <c r="BIY18" s="35">
        <f t="shared" si="26"/>
        <v>0</v>
      </c>
      <c r="BIZ18" s="35">
        <f t="shared" si="26"/>
        <v>0</v>
      </c>
      <c r="BJA18" s="35">
        <f t="shared" si="26"/>
        <v>0</v>
      </c>
      <c r="BJB18" s="35">
        <f t="shared" si="26"/>
        <v>0</v>
      </c>
      <c r="BJC18" s="35">
        <f t="shared" ref="BJC18:BLN18" si="27">SUM(BJC4:BJC17)</f>
        <v>0</v>
      </c>
      <c r="BJD18" s="35">
        <f t="shared" si="27"/>
        <v>0</v>
      </c>
      <c r="BJE18" s="35">
        <f t="shared" si="27"/>
        <v>0</v>
      </c>
      <c r="BJF18" s="35">
        <f t="shared" si="27"/>
        <v>0</v>
      </c>
      <c r="BJG18" s="35">
        <f t="shared" si="27"/>
        <v>0</v>
      </c>
      <c r="BJH18" s="35">
        <f t="shared" si="27"/>
        <v>0</v>
      </c>
      <c r="BJI18" s="35">
        <f t="shared" si="27"/>
        <v>0</v>
      </c>
      <c r="BJJ18" s="35">
        <f t="shared" si="27"/>
        <v>0</v>
      </c>
      <c r="BJK18" s="35">
        <f t="shared" si="27"/>
        <v>0</v>
      </c>
      <c r="BJL18" s="35">
        <f t="shared" si="27"/>
        <v>0</v>
      </c>
      <c r="BJM18" s="35">
        <f t="shared" si="27"/>
        <v>0</v>
      </c>
      <c r="BJN18" s="35">
        <f t="shared" si="27"/>
        <v>0</v>
      </c>
      <c r="BJO18" s="35">
        <f t="shared" si="27"/>
        <v>0</v>
      </c>
      <c r="BJP18" s="35">
        <f t="shared" si="27"/>
        <v>0</v>
      </c>
      <c r="BJQ18" s="35">
        <f t="shared" si="27"/>
        <v>0</v>
      </c>
      <c r="BJR18" s="35">
        <f t="shared" si="27"/>
        <v>0</v>
      </c>
      <c r="BJS18" s="35">
        <f t="shared" si="27"/>
        <v>0</v>
      </c>
      <c r="BJT18" s="35">
        <f t="shared" si="27"/>
        <v>0</v>
      </c>
      <c r="BJU18" s="35">
        <f t="shared" si="27"/>
        <v>0</v>
      </c>
      <c r="BJV18" s="35">
        <f t="shared" si="27"/>
        <v>0</v>
      </c>
      <c r="BJW18" s="35">
        <f t="shared" si="27"/>
        <v>0</v>
      </c>
      <c r="BJX18" s="35">
        <f t="shared" si="27"/>
        <v>0</v>
      </c>
      <c r="BJY18" s="35">
        <f t="shared" si="27"/>
        <v>0</v>
      </c>
      <c r="BJZ18" s="35">
        <f t="shared" si="27"/>
        <v>0</v>
      </c>
      <c r="BKA18" s="35">
        <f t="shared" si="27"/>
        <v>0</v>
      </c>
      <c r="BKB18" s="35">
        <f t="shared" si="27"/>
        <v>0</v>
      </c>
      <c r="BKC18" s="35">
        <f t="shared" si="27"/>
        <v>0</v>
      </c>
      <c r="BKD18" s="35">
        <f t="shared" si="27"/>
        <v>0</v>
      </c>
      <c r="BKE18" s="35">
        <f t="shared" si="27"/>
        <v>0</v>
      </c>
      <c r="BKF18" s="35">
        <f t="shared" si="27"/>
        <v>0</v>
      </c>
      <c r="BKG18" s="35">
        <f t="shared" si="27"/>
        <v>0</v>
      </c>
      <c r="BKH18" s="35">
        <f t="shared" si="27"/>
        <v>0</v>
      </c>
      <c r="BKI18" s="35">
        <f t="shared" si="27"/>
        <v>0</v>
      </c>
      <c r="BKJ18" s="35">
        <f t="shared" si="27"/>
        <v>0</v>
      </c>
      <c r="BKK18" s="35">
        <f t="shared" si="27"/>
        <v>0</v>
      </c>
      <c r="BKL18" s="35">
        <f t="shared" si="27"/>
        <v>0</v>
      </c>
      <c r="BKM18" s="35">
        <f t="shared" si="27"/>
        <v>0</v>
      </c>
      <c r="BKN18" s="35">
        <f t="shared" si="27"/>
        <v>0</v>
      </c>
      <c r="BKO18" s="35">
        <f t="shared" si="27"/>
        <v>0</v>
      </c>
      <c r="BKP18" s="35">
        <f t="shared" si="27"/>
        <v>0</v>
      </c>
      <c r="BKQ18" s="35">
        <f t="shared" si="27"/>
        <v>0</v>
      </c>
      <c r="BKR18" s="35">
        <f t="shared" si="27"/>
        <v>0</v>
      </c>
      <c r="BKS18" s="35">
        <f t="shared" si="27"/>
        <v>0</v>
      </c>
      <c r="BKT18" s="35">
        <f t="shared" si="27"/>
        <v>0</v>
      </c>
      <c r="BKU18" s="35">
        <f t="shared" si="27"/>
        <v>0</v>
      </c>
      <c r="BKV18" s="35">
        <f t="shared" si="27"/>
        <v>0</v>
      </c>
      <c r="BKW18" s="35">
        <f t="shared" si="27"/>
        <v>0</v>
      </c>
      <c r="BKX18" s="35">
        <f t="shared" si="27"/>
        <v>0</v>
      </c>
      <c r="BKY18" s="35">
        <f t="shared" si="27"/>
        <v>0</v>
      </c>
      <c r="BKZ18" s="35">
        <f t="shared" si="27"/>
        <v>0</v>
      </c>
      <c r="BLA18" s="35">
        <f t="shared" si="27"/>
        <v>0</v>
      </c>
      <c r="BLB18" s="35">
        <f t="shared" si="27"/>
        <v>0</v>
      </c>
      <c r="BLC18" s="35">
        <f t="shared" si="27"/>
        <v>0</v>
      </c>
      <c r="BLD18" s="35">
        <f t="shared" si="27"/>
        <v>0</v>
      </c>
      <c r="BLE18" s="35">
        <f t="shared" si="27"/>
        <v>0</v>
      </c>
      <c r="BLF18" s="35">
        <f t="shared" si="27"/>
        <v>0</v>
      </c>
      <c r="BLG18" s="35">
        <f t="shared" si="27"/>
        <v>0</v>
      </c>
      <c r="BLH18" s="35">
        <f t="shared" si="27"/>
        <v>0</v>
      </c>
      <c r="BLI18" s="35">
        <f t="shared" si="27"/>
        <v>0</v>
      </c>
      <c r="BLJ18" s="35">
        <f t="shared" si="27"/>
        <v>0</v>
      </c>
      <c r="BLK18" s="35">
        <f t="shared" si="27"/>
        <v>0</v>
      </c>
      <c r="BLL18" s="35">
        <f t="shared" si="27"/>
        <v>0</v>
      </c>
      <c r="BLM18" s="35">
        <f t="shared" si="27"/>
        <v>0</v>
      </c>
      <c r="BLN18" s="35">
        <f t="shared" si="27"/>
        <v>0</v>
      </c>
      <c r="BLO18" s="35">
        <f t="shared" ref="BLO18:BNZ18" si="28">SUM(BLO4:BLO17)</f>
        <v>0</v>
      </c>
      <c r="BLP18" s="35">
        <f t="shared" si="28"/>
        <v>0</v>
      </c>
      <c r="BLQ18" s="35">
        <f t="shared" si="28"/>
        <v>0</v>
      </c>
      <c r="BLR18" s="35">
        <f t="shared" si="28"/>
        <v>0</v>
      </c>
      <c r="BLS18" s="35">
        <f t="shared" si="28"/>
        <v>0</v>
      </c>
      <c r="BLT18" s="35">
        <f t="shared" si="28"/>
        <v>0</v>
      </c>
      <c r="BLU18" s="35">
        <f t="shared" si="28"/>
        <v>0</v>
      </c>
      <c r="BLV18" s="35">
        <f t="shared" si="28"/>
        <v>0</v>
      </c>
      <c r="BLW18" s="35">
        <f t="shared" si="28"/>
        <v>0</v>
      </c>
      <c r="BLX18" s="35">
        <f t="shared" si="28"/>
        <v>0</v>
      </c>
      <c r="BLY18" s="35">
        <f t="shared" si="28"/>
        <v>0</v>
      </c>
      <c r="BLZ18" s="35">
        <f t="shared" si="28"/>
        <v>0</v>
      </c>
      <c r="BMA18" s="35">
        <f t="shared" si="28"/>
        <v>0</v>
      </c>
      <c r="BMB18" s="35">
        <f t="shared" si="28"/>
        <v>0</v>
      </c>
      <c r="BMC18" s="35">
        <f t="shared" si="28"/>
        <v>0</v>
      </c>
      <c r="BMD18" s="35">
        <f t="shared" si="28"/>
        <v>0</v>
      </c>
      <c r="BME18" s="35">
        <f t="shared" si="28"/>
        <v>0</v>
      </c>
      <c r="BMF18" s="35">
        <f t="shared" si="28"/>
        <v>0</v>
      </c>
      <c r="BMG18" s="35">
        <f t="shared" si="28"/>
        <v>0</v>
      </c>
      <c r="BMH18" s="35">
        <f t="shared" si="28"/>
        <v>0</v>
      </c>
      <c r="BMI18" s="35">
        <f t="shared" si="28"/>
        <v>0</v>
      </c>
      <c r="BMJ18" s="35">
        <f t="shared" si="28"/>
        <v>0</v>
      </c>
      <c r="BMK18" s="35">
        <f t="shared" si="28"/>
        <v>0</v>
      </c>
      <c r="BML18" s="35">
        <f t="shared" si="28"/>
        <v>0</v>
      </c>
      <c r="BMM18" s="35">
        <f t="shared" si="28"/>
        <v>0</v>
      </c>
      <c r="BMN18" s="35">
        <f t="shared" si="28"/>
        <v>0</v>
      </c>
      <c r="BMO18" s="35">
        <f t="shared" si="28"/>
        <v>0</v>
      </c>
      <c r="BMP18" s="35">
        <f t="shared" si="28"/>
        <v>0</v>
      </c>
      <c r="BMQ18" s="35">
        <f t="shared" si="28"/>
        <v>0</v>
      </c>
      <c r="BMR18" s="35">
        <f t="shared" si="28"/>
        <v>0</v>
      </c>
      <c r="BMS18" s="35">
        <f t="shared" si="28"/>
        <v>0</v>
      </c>
      <c r="BMT18" s="35">
        <f t="shared" si="28"/>
        <v>0</v>
      </c>
      <c r="BMU18" s="35">
        <f t="shared" si="28"/>
        <v>0</v>
      </c>
      <c r="BMV18" s="35">
        <f t="shared" si="28"/>
        <v>0</v>
      </c>
      <c r="BMW18" s="35">
        <f t="shared" si="28"/>
        <v>0</v>
      </c>
      <c r="BMX18" s="35">
        <f t="shared" si="28"/>
        <v>0</v>
      </c>
      <c r="BMY18" s="35">
        <f t="shared" si="28"/>
        <v>0</v>
      </c>
      <c r="BMZ18" s="35">
        <f t="shared" si="28"/>
        <v>0</v>
      </c>
      <c r="BNA18" s="35">
        <f t="shared" si="28"/>
        <v>0</v>
      </c>
      <c r="BNB18" s="35">
        <f t="shared" si="28"/>
        <v>0</v>
      </c>
      <c r="BNC18" s="35">
        <f t="shared" si="28"/>
        <v>0</v>
      </c>
      <c r="BND18" s="35">
        <f t="shared" si="28"/>
        <v>0</v>
      </c>
      <c r="BNE18" s="35">
        <f t="shared" si="28"/>
        <v>0</v>
      </c>
      <c r="BNF18" s="35">
        <f t="shared" si="28"/>
        <v>0</v>
      </c>
      <c r="BNG18" s="35">
        <f t="shared" si="28"/>
        <v>0</v>
      </c>
      <c r="BNH18" s="35">
        <f t="shared" si="28"/>
        <v>0</v>
      </c>
      <c r="BNI18" s="35">
        <f t="shared" si="28"/>
        <v>0</v>
      </c>
      <c r="BNJ18" s="35">
        <f t="shared" si="28"/>
        <v>0</v>
      </c>
      <c r="BNK18" s="35">
        <f t="shared" si="28"/>
        <v>0</v>
      </c>
      <c r="BNL18" s="35">
        <f t="shared" si="28"/>
        <v>0</v>
      </c>
      <c r="BNM18" s="35">
        <f t="shared" si="28"/>
        <v>0</v>
      </c>
      <c r="BNN18" s="35">
        <f t="shared" si="28"/>
        <v>0</v>
      </c>
      <c r="BNO18" s="35">
        <f t="shared" si="28"/>
        <v>0</v>
      </c>
      <c r="BNP18" s="35">
        <f t="shared" si="28"/>
        <v>0</v>
      </c>
      <c r="BNQ18" s="35">
        <f t="shared" si="28"/>
        <v>0</v>
      </c>
      <c r="BNR18" s="35">
        <f t="shared" si="28"/>
        <v>0</v>
      </c>
      <c r="BNS18" s="35">
        <f t="shared" si="28"/>
        <v>0</v>
      </c>
      <c r="BNT18" s="35">
        <f t="shared" si="28"/>
        <v>0</v>
      </c>
      <c r="BNU18" s="35">
        <f t="shared" si="28"/>
        <v>0</v>
      </c>
      <c r="BNV18" s="35">
        <f t="shared" si="28"/>
        <v>0</v>
      </c>
      <c r="BNW18" s="35">
        <f t="shared" si="28"/>
        <v>0</v>
      </c>
      <c r="BNX18" s="35">
        <f t="shared" si="28"/>
        <v>0</v>
      </c>
      <c r="BNY18" s="35">
        <f t="shared" si="28"/>
        <v>0</v>
      </c>
      <c r="BNZ18" s="35">
        <f t="shared" si="28"/>
        <v>0</v>
      </c>
      <c r="BOA18" s="35">
        <f t="shared" ref="BOA18:BQL18" si="29">SUM(BOA4:BOA17)</f>
        <v>0</v>
      </c>
      <c r="BOB18" s="35">
        <f t="shared" si="29"/>
        <v>0</v>
      </c>
      <c r="BOC18" s="35">
        <f t="shared" si="29"/>
        <v>0</v>
      </c>
      <c r="BOD18" s="35">
        <f t="shared" si="29"/>
        <v>0</v>
      </c>
      <c r="BOE18" s="35">
        <f t="shared" si="29"/>
        <v>0</v>
      </c>
      <c r="BOF18" s="35">
        <f t="shared" si="29"/>
        <v>0</v>
      </c>
      <c r="BOG18" s="35">
        <f t="shared" si="29"/>
        <v>0</v>
      </c>
      <c r="BOH18" s="35">
        <f t="shared" si="29"/>
        <v>0</v>
      </c>
      <c r="BOI18" s="35">
        <f t="shared" si="29"/>
        <v>0</v>
      </c>
      <c r="BOJ18" s="35">
        <f t="shared" si="29"/>
        <v>0</v>
      </c>
      <c r="BOK18" s="35">
        <f t="shared" si="29"/>
        <v>0</v>
      </c>
      <c r="BOL18" s="35">
        <f t="shared" si="29"/>
        <v>0</v>
      </c>
      <c r="BOM18" s="35">
        <f t="shared" si="29"/>
        <v>0</v>
      </c>
      <c r="BON18" s="35">
        <f t="shared" si="29"/>
        <v>0</v>
      </c>
      <c r="BOO18" s="35">
        <f t="shared" si="29"/>
        <v>0</v>
      </c>
      <c r="BOP18" s="35">
        <f t="shared" si="29"/>
        <v>0</v>
      </c>
      <c r="BOQ18" s="35">
        <f t="shared" si="29"/>
        <v>0</v>
      </c>
      <c r="BOR18" s="35">
        <f t="shared" si="29"/>
        <v>0</v>
      </c>
      <c r="BOS18" s="35">
        <f t="shared" si="29"/>
        <v>0</v>
      </c>
      <c r="BOT18" s="35">
        <f t="shared" si="29"/>
        <v>0</v>
      </c>
      <c r="BOU18" s="35">
        <f t="shared" si="29"/>
        <v>0</v>
      </c>
      <c r="BOV18" s="35">
        <f t="shared" si="29"/>
        <v>0</v>
      </c>
      <c r="BOW18" s="35">
        <f t="shared" si="29"/>
        <v>0</v>
      </c>
      <c r="BOX18" s="35">
        <f t="shared" si="29"/>
        <v>0</v>
      </c>
      <c r="BOY18" s="35">
        <f t="shared" si="29"/>
        <v>0</v>
      </c>
      <c r="BOZ18" s="35">
        <f t="shared" si="29"/>
        <v>0</v>
      </c>
      <c r="BPA18" s="35">
        <f t="shared" si="29"/>
        <v>0</v>
      </c>
      <c r="BPB18" s="35">
        <f t="shared" si="29"/>
        <v>0</v>
      </c>
      <c r="BPC18" s="35">
        <f t="shared" si="29"/>
        <v>0</v>
      </c>
      <c r="BPD18" s="35">
        <f t="shared" si="29"/>
        <v>0</v>
      </c>
      <c r="BPE18" s="35">
        <f t="shared" si="29"/>
        <v>0</v>
      </c>
      <c r="BPF18" s="35">
        <f t="shared" si="29"/>
        <v>0</v>
      </c>
      <c r="BPG18" s="35">
        <f t="shared" si="29"/>
        <v>0</v>
      </c>
      <c r="BPH18" s="35">
        <f t="shared" si="29"/>
        <v>0</v>
      </c>
      <c r="BPI18" s="35">
        <f t="shared" si="29"/>
        <v>0</v>
      </c>
      <c r="BPJ18" s="35">
        <f t="shared" si="29"/>
        <v>0</v>
      </c>
      <c r="BPK18" s="35">
        <f t="shared" si="29"/>
        <v>0</v>
      </c>
      <c r="BPL18" s="35">
        <f t="shared" si="29"/>
        <v>0</v>
      </c>
      <c r="BPM18" s="35">
        <f t="shared" si="29"/>
        <v>0</v>
      </c>
      <c r="BPN18" s="35">
        <f t="shared" si="29"/>
        <v>0</v>
      </c>
      <c r="BPO18" s="35">
        <f t="shared" si="29"/>
        <v>0</v>
      </c>
      <c r="BPP18" s="35">
        <f t="shared" si="29"/>
        <v>0</v>
      </c>
      <c r="BPQ18" s="35">
        <f t="shared" si="29"/>
        <v>0</v>
      </c>
      <c r="BPR18" s="35">
        <f t="shared" si="29"/>
        <v>0</v>
      </c>
      <c r="BPS18" s="35">
        <f t="shared" si="29"/>
        <v>0</v>
      </c>
      <c r="BPT18" s="35">
        <f t="shared" si="29"/>
        <v>0</v>
      </c>
      <c r="BPU18" s="35">
        <f t="shared" si="29"/>
        <v>0</v>
      </c>
      <c r="BPV18" s="35">
        <f t="shared" si="29"/>
        <v>0</v>
      </c>
      <c r="BPW18" s="35">
        <f t="shared" si="29"/>
        <v>0</v>
      </c>
      <c r="BPX18" s="35">
        <f t="shared" si="29"/>
        <v>0</v>
      </c>
      <c r="BPY18" s="35">
        <f t="shared" si="29"/>
        <v>0</v>
      </c>
      <c r="BPZ18" s="35">
        <f t="shared" si="29"/>
        <v>0</v>
      </c>
      <c r="BQA18" s="35">
        <f t="shared" si="29"/>
        <v>0</v>
      </c>
      <c r="BQB18" s="35">
        <f t="shared" si="29"/>
        <v>0</v>
      </c>
      <c r="BQC18" s="35">
        <f t="shared" si="29"/>
        <v>0</v>
      </c>
      <c r="BQD18" s="35">
        <f t="shared" si="29"/>
        <v>0</v>
      </c>
      <c r="BQE18" s="35">
        <f t="shared" si="29"/>
        <v>0</v>
      </c>
      <c r="BQF18" s="35">
        <f t="shared" si="29"/>
        <v>0</v>
      </c>
      <c r="BQG18" s="35">
        <f t="shared" si="29"/>
        <v>0</v>
      </c>
      <c r="BQH18" s="35">
        <f t="shared" si="29"/>
        <v>0</v>
      </c>
      <c r="BQI18" s="35">
        <f t="shared" si="29"/>
        <v>0</v>
      </c>
      <c r="BQJ18" s="35">
        <f t="shared" si="29"/>
        <v>0</v>
      </c>
      <c r="BQK18" s="35">
        <f t="shared" si="29"/>
        <v>0</v>
      </c>
      <c r="BQL18" s="35">
        <f t="shared" si="29"/>
        <v>0</v>
      </c>
      <c r="BQM18" s="35">
        <f t="shared" ref="BQM18:BSX18" si="30">SUM(BQM4:BQM17)</f>
        <v>0</v>
      </c>
      <c r="BQN18" s="35">
        <f t="shared" si="30"/>
        <v>0</v>
      </c>
      <c r="BQO18" s="35">
        <f t="shared" si="30"/>
        <v>0</v>
      </c>
      <c r="BQP18" s="35">
        <f t="shared" si="30"/>
        <v>0</v>
      </c>
      <c r="BQQ18" s="35">
        <f t="shared" si="30"/>
        <v>0</v>
      </c>
      <c r="BQR18" s="35">
        <f t="shared" si="30"/>
        <v>0</v>
      </c>
      <c r="BQS18" s="35">
        <f t="shared" si="30"/>
        <v>0</v>
      </c>
      <c r="BQT18" s="35">
        <f t="shared" si="30"/>
        <v>0</v>
      </c>
      <c r="BQU18" s="35">
        <f t="shared" si="30"/>
        <v>0</v>
      </c>
      <c r="BQV18" s="35">
        <f t="shared" si="30"/>
        <v>0</v>
      </c>
      <c r="BQW18" s="35">
        <f t="shared" si="30"/>
        <v>0</v>
      </c>
      <c r="BQX18" s="35">
        <f t="shared" si="30"/>
        <v>0</v>
      </c>
      <c r="BQY18" s="35">
        <f t="shared" si="30"/>
        <v>0</v>
      </c>
      <c r="BQZ18" s="35">
        <f t="shared" si="30"/>
        <v>0</v>
      </c>
      <c r="BRA18" s="35">
        <f t="shared" si="30"/>
        <v>0</v>
      </c>
      <c r="BRB18" s="35">
        <f t="shared" si="30"/>
        <v>0</v>
      </c>
      <c r="BRC18" s="35">
        <f t="shared" si="30"/>
        <v>0</v>
      </c>
      <c r="BRD18" s="35">
        <f t="shared" si="30"/>
        <v>0</v>
      </c>
      <c r="BRE18" s="35">
        <f t="shared" si="30"/>
        <v>0</v>
      </c>
      <c r="BRF18" s="35">
        <f t="shared" si="30"/>
        <v>0</v>
      </c>
      <c r="BRG18" s="35">
        <f t="shared" si="30"/>
        <v>0</v>
      </c>
      <c r="BRH18" s="35">
        <f t="shared" si="30"/>
        <v>0</v>
      </c>
      <c r="BRI18" s="35">
        <f t="shared" si="30"/>
        <v>0</v>
      </c>
      <c r="BRJ18" s="35">
        <f t="shared" si="30"/>
        <v>0</v>
      </c>
      <c r="BRK18" s="35">
        <f t="shared" si="30"/>
        <v>0</v>
      </c>
      <c r="BRL18" s="35">
        <f t="shared" si="30"/>
        <v>0</v>
      </c>
      <c r="BRM18" s="35">
        <f t="shared" si="30"/>
        <v>0</v>
      </c>
      <c r="BRN18" s="35">
        <f t="shared" si="30"/>
        <v>0</v>
      </c>
      <c r="BRO18" s="35">
        <f t="shared" si="30"/>
        <v>0</v>
      </c>
      <c r="BRP18" s="35">
        <f t="shared" si="30"/>
        <v>0</v>
      </c>
      <c r="BRQ18" s="35">
        <f t="shared" si="30"/>
        <v>0</v>
      </c>
      <c r="BRR18" s="35">
        <f t="shared" si="30"/>
        <v>0</v>
      </c>
      <c r="BRS18" s="35">
        <f t="shared" si="30"/>
        <v>0</v>
      </c>
      <c r="BRT18" s="35">
        <f t="shared" si="30"/>
        <v>0</v>
      </c>
      <c r="BRU18" s="35">
        <f t="shared" si="30"/>
        <v>0</v>
      </c>
      <c r="BRV18" s="35">
        <f t="shared" si="30"/>
        <v>0</v>
      </c>
      <c r="BRW18" s="35">
        <f t="shared" si="30"/>
        <v>0</v>
      </c>
      <c r="BRX18" s="35">
        <f t="shared" si="30"/>
        <v>0</v>
      </c>
      <c r="BRY18" s="35">
        <f t="shared" si="30"/>
        <v>0</v>
      </c>
      <c r="BRZ18" s="35">
        <f t="shared" si="30"/>
        <v>0</v>
      </c>
      <c r="BSA18" s="35">
        <f t="shared" si="30"/>
        <v>0</v>
      </c>
      <c r="BSB18" s="35">
        <f t="shared" si="30"/>
        <v>0</v>
      </c>
      <c r="BSC18" s="35">
        <f t="shared" si="30"/>
        <v>0</v>
      </c>
      <c r="BSD18" s="35">
        <f t="shared" si="30"/>
        <v>0</v>
      </c>
      <c r="BSE18" s="35">
        <f t="shared" si="30"/>
        <v>0</v>
      </c>
      <c r="BSF18" s="35">
        <f t="shared" si="30"/>
        <v>0</v>
      </c>
      <c r="BSG18" s="35">
        <f t="shared" si="30"/>
        <v>0</v>
      </c>
      <c r="BSH18" s="35">
        <f t="shared" si="30"/>
        <v>0</v>
      </c>
      <c r="BSI18" s="35">
        <f t="shared" si="30"/>
        <v>0</v>
      </c>
      <c r="BSJ18" s="35">
        <f t="shared" si="30"/>
        <v>0</v>
      </c>
      <c r="BSK18" s="35">
        <f t="shared" si="30"/>
        <v>0</v>
      </c>
      <c r="BSL18" s="35">
        <f t="shared" si="30"/>
        <v>0</v>
      </c>
      <c r="BSM18" s="35">
        <f t="shared" si="30"/>
        <v>0</v>
      </c>
      <c r="BSN18" s="35">
        <f t="shared" si="30"/>
        <v>0</v>
      </c>
      <c r="BSO18" s="35">
        <f t="shared" si="30"/>
        <v>0</v>
      </c>
      <c r="BSP18" s="35">
        <f t="shared" si="30"/>
        <v>0</v>
      </c>
      <c r="BSQ18" s="35">
        <f t="shared" si="30"/>
        <v>0</v>
      </c>
      <c r="BSR18" s="35">
        <f t="shared" si="30"/>
        <v>0</v>
      </c>
      <c r="BSS18" s="35">
        <f t="shared" si="30"/>
        <v>0</v>
      </c>
      <c r="BST18" s="35">
        <f t="shared" si="30"/>
        <v>0</v>
      </c>
      <c r="BSU18" s="35">
        <f t="shared" si="30"/>
        <v>0</v>
      </c>
      <c r="BSV18" s="35">
        <f t="shared" si="30"/>
        <v>0</v>
      </c>
      <c r="BSW18" s="35">
        <f t="shared" si="30"/>
        <v>0</v>
      </c>
      <c r="BSX18" s="35">
        <f t="shared" si="30"/>
        <v>0</v>
      </c>
      <c r="BSY18" s="35">
        <f t="shared" ref="BSY18:BVJ18" si="31">SUM(BSY4:BSY17)</f>
        <v>0</v>
      </c>
      <c r="BSZ18" s="35">
        <f t="shared" si="31"/>
        <v>0</v>
      </c>
      <c r="BTA18" s="35">
        <f t="shared" si="31"/>
        <v>0</v>
      </c>
      <c r="BTB18" s="35">
        <f t="shared" si="31"/>
        <v>0</v>
      </c>
      <c r="BTC18" s="35">
        <f t="shared" si="31"/>
        <v>0</v>
      </c>
      <c r="BTD18" s="35">
        <f t="shared" si="31"/>
        <v>0</v>
      </c>
      <c r="BTE18" s="35">
        <f t="shared" si="31"/>
        <v>0</v>
      </c>
      <c r="BTF18" s="35">
        <f t="shared" si="31"/>
        <v>0</v>
      </c>
      <c r="BTG18" s="35">
        <f t="shared" si="31"/>
        <v>0</v>
      </c>
      <c r="BTH18" s="35">
        <f t="shared" si="31"/>
        <v>0</v>
      </c>
      <c r="BTI18" s="35">
        <f t="shared" si="31"/>
        <v>0</v>
      </c>
      <c r="BTJ18" s="35">
        <f t="shared" si="31"/>
        <v>0</v>
      </c>
      <c r="BTK18" s="35">
        <f t="shared" si="31"/>
        <v>0</v>
      </c>
      <c r="BTL18" s="35">
        <f t="shared" si="31"/>
        <v>0</v>
      </c>
      <c r="BTM18" s="35">
        <f t="shared" si="31"/>
        <v>0</v>
      </c>
      <c r="BTN18" s="35">
        <f t="shared" si="31"/>
        <v>0</v>
      </c>
      <c r="BTO18" s="35">
        <f t="shared" si="31"/>
        <v>0</v>
      </c>
      <c r="BTP18" s="35">
        <f t="shared" si="31"/>
        <v>0</v>
      </c>
      <c r="BTQ18" s="35">
        <f t="shared" si="31"/>
        <v>0</v>
      </c>
      <c r="BTR18" s="35">
        <f t="shared" si="31"/>
        <v>0</v>
      </c>
      <c r="BTS18" s="35">
        <f t="shared" si="31"/>
        <v>0</v>
      </c>
      <c r="BTT18" s="35">
        <f t="shared" si="31"/>
        <v>0</v>
      </c>
      <c r="BTU18" s="35">
        <f t="shared" si="31"/>
        <v>0</v>
      </c>
      <c r="BTV18" s="35">
        <f t="shared" si="31"/>
        <v>0</v>
      </c>
      <c r="BTW18" s="35">
        <f t="shared" si="31"/>
        <v>0</v>
      </c>
      <c r="BTX18" s="35">
        <f t="shared" si="31"/>
        <v>0</v>
      </c>
      <c r="BTY18" s="35">
        <f t="shared" si="31"/>
        <v>0</v>
      </c>
      <c r="BTZ18" s="35">
        <f t="shared" si="31"/>
        <v>0</v>
      </c>
      <c r="BUA18" s="35">
        <f t="shared" si="31"/>
        <v>0</v>
      </c>
      <c r="BUB18" s="35">
        <f t="shared" si="31"/>
        <v>0</v>
      </c>
      <c r="BUC18" s="35">
        <f t="shared" si="31"/>
        <v>0</v>
      </c>
      <c r="BUD18" s="35">
        <f t="shared" si="31"/>
        <v>0</v>
      </c>
      <c r="BUE18" s="35">
        <f t="shared" si="31"/>
        <v>0</v>
      </c>
      <c r="BUF18" s="35">
        <f t="shared" si="31"/>
        <v>0</v>
      </c>
      <c r="BUG18" s="35">
        <f t="shared" si="31"/>
        <v>0</v>
      </c>
      <c r="BUH18" s="35">
        <f t="shared" si="31"/>
        <v>0</v>
      </c>
      <c r="BUI18" s="35">
        <f t="shared" si="31"/>
        <v>0</v>
      </c>
      <c r="BUJ18" s="35">
        <f t="shared" si="31"/>
        <v>0</v>
      </c>
      <c r="BUK18" s="35">
        <f t="shared" si="31"/>
        <v>0</v>
      </c>
      <c r="BUL18" s="35">
        <f t="shared" si="31"/>
        <v>0</v>
      </c>
      <c r="BUM18" s="35">
        <f t="shared" si="31"/>
        <v>0</v>
      </c>
      <c r="BUN18" s="35">
        <f t="shared" si="31"/>
        <v>0</v>
      </c>
      <c r="BUO18" s="35">
        <f t="shared" si="31"/>
        <v>0</v>
      </c>
      <c r="BUP18" s="35">
        <f t="shared" si="31"/>
        <v>0</v>
      </c>
      <c r="BUQ18" s="35">
        <f t="shared" si="31"/>
        <v>0</v>
      </c>
      <c r="BUR18" s="35">
        <f t="shared" si="31"/>
        <v>0</v>
      </c>
      <c r="BUS18" s="35">
        <f t="shared" si="31"/>
        <v>0</v>
      </c>
      <c r="BUT18" s="35">
        <f t="shared" si="31"/>
        <v>0</v>
      </c>
      <c r="BUU18" s="35">
        <f t="shared" si="31"/>
        <v>0</v>
      </c>
      <c r="BUV18" s="35">
        <f t="shared" si="31"/>
        <v>0</v>
      </c>
      <c r="BUW18" s="35">
        <f t="shared" si="31"/>
        <v>0</v>
      </c>
      <c r="BUX18" s="35">
        <f t="shared" si="31"/>
        <v>0</v>
      </c>
      <c r="BUY18" s="35">
        <f t="shared" si="31"/>
        <v>0</v>
      </c>
      <c r="BUZ18" s="35">
        <f t="shared" si="31"/>
        <v>0</v>
      </c>
      <c r="BVA18" s="35">
        <f t="shared" si="31"/>
        <v>0</v>
      </c>
      <c r="BVB18" s="35">
        <f t="shared" si="31"/>
        <v>0</v>
      </c>
      <c r="BVC18" s="35">
        <f t="shared" si="31"/>
        <v>0</v>
      </c>
      <c r="BVD18" s="35">
        <f t="shared" si="31"/>
        <v>0</v>
      </c>
      <c r="BVE18" s="35">
        <f t="shared" si="31"/>
        <v>0</v>
      </c>
      <c r="BVF18" s="35">
        <f t="shared" si="31"/>
        <v>0</v>
      </c>
      <c r="BVG18" s="35">
        <f t="shared" si="31"/>
        <v>0</v>
      </c>
      <c r="BVH18" s="35">
        <f t="shared" si="31"/>
        <v>0</v>
      </c>
      <c r="BVI18" s="35">
        <f t="shared" si="31"/>
        <v>0</v>
      </c>
      <c r="BVJ18" s="35">
        <f t="shared" si="31"/>
        <v>0</v>
      </c>
      <c r="BVK18" s="35">
        <f t="shared" ref="BVK18:BXV18" si="32">SUM(BVK4:BVK17)</f>
        <v>0</v>
      </c>
      <c r="BVL18" s="35">
        <f t="shared" si="32"/>
        <v>0</v>
      </c>
      <c r="BVM18" s="35">
        <f t="shared" si="32"/>
        <v>0</v>
      </c>
      <c r="BVN18" s="35">
        <f t="shared" si="32"/>
        <v>0</v>
      </c>
      <c r="BVO18" s="35">
        <f t="shared" si="32"/>
        <v>0</v>
      </c>
      <c r="BVP18" s="35">
        <f t="shared" si="32"/>
        <v>0</v>
      </c>
      <c r="BVQ18" s="35">
        <f t="shared" si="32"/>
        <v>0</v>
      </c>
      <c r="BVR18" s="35">
        <f t="shared" si="32"/>
        <v>0</v>
      </c>
      <c r="BVS18" s="35">
        <f t="shared" si="32"/>
        <v>0</v>
      </c>
      <c r="BVT18" s="35">
        <f t="shared" si="32"/>
        <v>0</v>
      </c>
      <c r="BVU18" s="35">
        <f t="shared" si="32"/>
        <v>0</v>
      </c>
      <c r="BVV18" s="35">
        <f t="shared" si="32"/>
        <v>0</v>
      </c>
      <c r="BVW18" s="35">
        <f t="shared" si="32"/>
        <v>0</v>
      </c>
      <c r="BVX18" s="35">
        <f t="shared" si="32"/>
        <v>0</v>
      </c>
      <c r="BVY18" s="35">
        <f t="shared" si="32"/>
        <v>0</v>
      </c>
      <c r="BVZ18" s="35">
        <f t="shared" si="32"/>
        <v>0</v>
      </c>
      <c r="BWA18" s="35">
        <f t="shared" si="32"/>
        <v>0</v>
      </c>
      <c r="BWB18" s="35">
        <f t="shared" si="32"/>
        <v>0</v>
      </c>
      <c r="BWC18" s="35">
        <f t="shared" si="32"/>
        <v>0</v>
      </c>
      <c r="BWD18" s="35">
        <f t="shared" si="32"/>
        <v>0</v>
      </c>
      <c r="BWE18" s="35">
        <f t="shared" si="32"/>
        <v>0</v>
      </c>
      <c r="BWF18" s="35">
        <f t="shared" si="32"/>
        <v>0</v>
      </c>
      <c r="BWG18" s="35">
        <f t="shared" si="32"/>
        <v>0</v>
      </c>
      <c r="BWH18" s="35">
        <f t="shared" si="32"/>
        <v>0</v>
      </c>
      <c r="BWI18" s="35">
        <f t="shared" si="32"/>
        <v>0</v>
      </c>
      <c r="BWJ18" s="35">
        <f t="shared" si="32"/>
        <v>0</v>
      </c>
      <c r="BWK18" s="35">
        <f t="shared" si="32"/>
        <v>0</v>
      </c>
      <c r="BWL18" s="35">
        <f t="shared" si="32"/>
        <v>0</v>
      </c>
      <c r="BWM18" s="35">
        <f t="shared" si="32"/>
        <v>0</v>
      </c>
      <c r="BWN18" s="35">
        <f t="shared" si="32"/>
        <v>0</v>
      </c>
      <c r="BWO18" s="35">
        <f t="shared" si="32"/>
        <v>0</v>
      </c>
      <c r="BWP18" s="35">
        <f t="shared" si="32"/>
        <v>0</v>
      </c>
      <c r="BWQ18" s="35">
        <f t="shared" si="32"/>
        <v>0</v>
      </c>
      <c r="BWR18" s="35">
        <f t="shared" si="32"/>
        <v>0</v>
      </c>
      <c r="BWS18" s="35">
        <f t="shared" si="32"/>
        <v>0</v>
      </c>
      <c r="BWT18" s="35">
        <f t="shared" si="32"/>
        <v>0</v>
      </c>
      <c r="BWU18" s="35">
        <f t="shared" si="32"/>
        <v>0</v>
      </c>
      <c r="BWV18" s="35">
        <f t="shared" si="32"/>
        <v>0</v>
      </c>
      <c r="BWW18" s="35">
        <f t="shared" si="32"/>
        <v>0</v>
      </c>
      <c r="BWX18" s="35">
        <f t="shared" si="32"/>
        <v>0</v>
      </c>
      <c r="BWY18" s="35">
        <f t="shared" si="32"/>
        <v>0</v>
      </c>
      <c r="BWZ18" s="35">
        <f t="shared" si="32"/>
        <v>0</v>
      </c>
      <c r="BXA18" s="35">
        <f t="shared" si="32"/>
        <v>0</v>
      </c>
      <c r="BXB18" s="35">
        <f t="shared" si="32"/>
        <v>0</v>
      </c>
      <c r="BXC18" s="35">
        <f t="shared" si="32"/>
        <v>0</v>
      </c>
      <c r="BXD18" s="35">
        <f t="shared" si="32"/>
        <v>0</v>
      </c>
      <c r="BXE18" s="35">
        <f t="shared" si="32"/>
        <v>0</v>
      </c>
      <c r="BXF18" s="35">
        <f t="shared" si="32"/>
        <v>0</v>
      </c>
      <c r="BXG18" s="35">
        <f t="shared" si="32"/>
        <v>0</v>
      </c>
      <c r="BXH18" s="35">
        <f t="shared" si="32"/>
        <v>0</v>
      </c>
      <c r="BXI18" s="35">
        <f t="shared" si="32"/>
        <v>0</v>
      </c>
      <c r="BXJ18" s="35">
        <f t="shared" si="32"/>
        <v>0</v>
      </c>
      <c r="BXK18" s="35">
        <f t="shared" si="32"/>
        <v>0</v>
      </c>
      <c r="BXL18" s="35">
        <f t="shared" si="32"/>
        <v>0</v>
      </c>
      <c r="BXM18" s="35">
        <f t="shared" si="32"/>
        <v>0</v>
      </c>
      <c r="BXN18" s="35">
        <f t="shared" si="32"/>
        <v>0</v>
      </c>
      <c r="BXO18" s="35">
        <f t="shared" si="32"/>
        <v>0</v>
      </c>
      <c r="BXP18" s="35">
        <f t="shared" si="32"/>
        <v>0</v>
      </c>
      <c r="BXQ18" s="35">
        <f t="shared" si="32"/>
        <v>0</v>
      </c>
      <c r="BXR18" s="35">
        <f t="shared" si="32"/>
        <v>0</v>
      </c>
      <c r="BXS18" s="35">
        <f t="shared" si="32"/>
        <v>0</v>
      </c>
      <c r="BXT18" s="35">
        <f t="shared" si="32"/>
        <v>0</v>
      </c>
      <c r="BXU18" s="35">
        <f t="shared" si="32"/>
        <v>0</v>
      </c>
      <c r="BXV18" s="35">
        <f t="shared" si="32"/>
        <v>0</v>
      </c>
      <c r="BXW18" s="35">
        <f t="shared" ref="BXW18:CAH18" si="33">SUM(BXW4:BXW17)</f>
        <v>0</v>
      </c>
      <c r="BXX18" s="35">
        <f t="shared" si="33"/>
        <v>0</v>
      </c>
      <c r="BXY18" s="35">
        <f t="shared" si="33"/>
        <v>0</v>
      </c>
      <c r="BXZ18" s="35">
        <f t="shared" si="33"/>
        <v>0</v>
      </c>
      <c r="BYA18" s="35">
        <f t="shared" si="33"/>
        <v>0</v>
      </c>
      <c r="BYB18" s="35">
        <f t="shared" si="33"/>
        <v>0</v>
      </c>
      <c r="BYC18" s="35">
        <f t="shared" si="33"/>
        <v>0</v>
      </c>
      <c r="BYD18" s="35">
        <f t="shared" si="33"/>
        <v>0</v>
      </c>
      <c r="BYE18" s="35">
        <f t="shared" si="33"/>
        <v>0</v>
      </c>
      <c r="BYF18" s="35">
        <f t="shared" si="33"/>
        <v>0</v>
      </c>
      <c r="BYG18" s="35">
        <f t="shared" si="33"/>
        <v>0</v>
      </c>
      <c r="BYH18" s="35">
        <f t="shared" si="33"/>
        <v>0</v>
      </c>
      <c r="BYI18" s="35">
        <f t="shared" si="33"/>
        <v>0</v>
      </c>
      <c r="BYJ18" s="35">
        <f t="shared" si="33"/>
        <v>0</v>
      </c>
      <c r="BYK18" s="35">
        <f t="shared" si="33"/>
        <v>0</v>
      </c>
      <c r="BYL18" s="35">
        <f t="shared" si="33"/>
        <v>0</v>
      </c>
      <c r="BYM18" s="35">
        <f t="shared" si="33"/>
        <v>0</v>
      </c>
      <c r="BYN18" s="35">
        <f t="shared" si="33"/>
        <v>0</v>
      </c>
      <c r="BYO18" s="35">
        <f t="shared" si="33"/>
        <v>0</v>
      </c>
      <c r="BYP18" s="35">
        <f t="shared" si="33"/>
        <v>0</v>
      </c>
      <c r="BYQ18" s="35">
        <f t="shared" si="33"/>
        <v>0</v>
      </c>
      <c r="BYR18" s="35">
        <f t="shared" si="33"/>
        <v>0</v>
      </c>
      <c r="BYS18" s="35">
        <f t="shared" si="33"/>
        <v>0</v>
      </c>
      <c r="BYT18" s="35">
        <f t="shared" si="33"/>
        <v>0</v>
      </c>
      <c r="BYU18" s="35">
        <f t="shared" si="33"/>
        <v>0</v>
      </c>
      <c r="BYV18" s="35">
        <f t="shared" si="33"/>
        <v>0</v>
      </c>
      <c r="BYW18" s="35">
        <f t="shared" si="33"/>
        <v>0</v>
      </c>
      <c r="BYX18" s="35">
        <f t="shared" si="33"/>
        <v>0</v>
      </c>
      <c r="BYY18" s="35">
        <f t="shared" si="33"/>
        <v>0</v>
      </c>
      <c r="BYZ18" s="35">
        <f t="shared" si="33"/>
        <v>0</v>
      </c>
      <c r="BZA18" s="35">
        <f t="shared" si="33"/>
        <v>0</v>
      </c>
      <c r="BZB18" s="35">
        <f t="shared" si="33"/>
        <v>0</v>
      </c>
      <c r="BZC18" s="35">
        <f t="shared" si="33"/>
        <v>0</v>
      </c>
      <c r="BZD18" s="35">
        <f t="shared" si="33"/>
        <v>0</v>
      </c>
      <c r="BZE18" s="35">
        <f t="shared" si="33"/>
        <v>0</v>
      </c>
      <c r="BZF18" s="35">
        <f t="shared" si="33"/>
        <v>0</v>
      </c>
      <c r="BZG18" s="35">
        <f t="shared" si="33"/>
        <v>0</v>
      </c>
      <c r="BZH18" s="35">
        <f t="shared" si="33"/>
        <v>0</v>
      </c>
      <c r="BZI18" s="35">
        <f t="shared" si="33"/>
        <v>0</v>
      </c>
      <c r="BZJ18" s="35">
        <f t="shared" si="33"/>
        <v>0</v>
      </c>
      <c r="BZK18" s="35">
        <f t="shared" si="33"/>
        <v>0</v>
      </c>
      <c r="BZL18" s="35">
        <f t="shared" si="33"/>
        <v>0</v>
      </c>
      <c r="BZM18" s="35">
        <f t="shared" si="33"/>
        <v>0</v>
      </c>
      <c r="BZN18" s="35">
        <f t="shared" si="33"/>
        <v>0</v>
      </c>
      <c r="BZO18" s="35">
        <f t="shared" si="33"/>
        <v>0</v>
      </c>
      <c r="BZP18" s="35">
        <f t="shared" si="33"/>
        <v>0</v>
      </c>
      <c r="BZQ18" s="35">
        <f t="shared" si="33"/>
        <v>0</v>
      </c>
      <c r="BZR18" s="35">
        <f t="shared" si="33"/>
        <v>0</v>
      </c>
      <c r="BZS18" s="35">
        <f t="shared" si="33"/>
        <v>0</v>
      </c>
      <c r="BZT18" s="35">
        <f t="shared" si="33"/>
        <v>0</v>
      </c>
      <c r="BZU18" s="35">
        <f t="shared" si="33"/>
        <v>0</v>
      </c>
      <c r="BZV18" s="35">
        <f t="shared" si="33"/>
        <v>0</v>
      </c>
      <c r="BZW18" s="35">
        <f t="shared" si="33"/>
        <v>0</v>
      </c>
      <c r="BZX18" s="35">
        <f t="shared" si="33"/>
        <v>0</v>
      </c>
      <c r="BZY18" s="35">
        <f t="shared" si="33"/>
        <v>0</v>
      </c>
      <c r="BZZ18" s="35">
        <f t="shared" si="33"/>
        <v>0</v>
      </c>
      <c r="CAA18" s="35">
        <f t="shared" si="33"/>
        <v>0</v>
      </c>
      <c r="CAB18" s="35">
        <f t="shared" si="33"/>
        <v>0</v>
      </c>
      <c r="CAC18" s="35">
        <f t="shared" si="33"/>
        <v>0</v>
      </c>
      <c r="CAD18" s="35">
        <f t="shared" si="33"/>
        <v>0</v>
      </c>
      <c r="CAE18" s="35">
        <f t="shared" si="33"/>
        <v>0</v>
      </c>
      <c r="CAF18" s="35">
        <f t="shared" si="33"/>
        <v>0</v>
      </c>
      <c r="CAG18" s="35">
        <f t="shared" si="33"/>
        <v>0</v>
      </c>
      <c r="CAH18" s="35">
        <f t="shared" si="33"/>
        <v>0</v>
      </c>
      <c r="CAI18" s="35">
        <f t="shared" ref="CAI18:CCT18" si="34">SUM(CAI4:CAI17)</f>
        <v>0</v>
      </c>
      <c r="CAJ18" s="35">
        <f t="shared" si="34"/>
        <v>0</v>
      </c>
      <c r="CAK18" s="35">
        <f t="shared" si="34"/>
        <v>0</v>
      </c>
      <c r="CAL18" s="35">
        <f t="shared" si="34"/>
        <v>0</v>
      </c>
      <c r="CAM18" s="35">
        <f t="shared" si="34"/>
        <v>0</v>
      </c>
      <c r="CAN18" s="35">
        <f t="shared" si="34"/>
        <v>0</v>
      </c>
      <c r="CAO18" s="35">
        <f t="shared" si="34"/>
        <v>0</v>
      </c>
      <c r="CAP18" s="35">
        <f t="shared" si="34"/>
        <v>0</v>
      </c>
      <c r="CAQ18" s="35">
        <f t="shared" si="34"/>
        <v>0</v>
      </c>
      <c r="CAR18" s="35">
        <f t="shared" si="34"/>
        <v>0</v>
      </c>
      <c r="CAS18" s="35">
        <f t="shared" si="34"/>
        <v>0</v>
      </c>
      <c r="CAT18" s="35">
        <f t="shared" si="34"/>
        <v>0</v>
      </c>
      <c r="CAU18" s="35">
        <f t="shared" si="34"/>
        <v>0</v>
      </c>
      <c r="CAV18" s="35">
        <f t="shared" si="34"/>
        <v>0</v>
      </c>
      <c r="CAW18" s="35">
        <f t="shared" si="34"/>
        <v>0</v>
      </c>
      <c r="CAX18" s="35">
        <f t="shared" si="34"/>
        <v>0</v>
      </c>
      <c r="CAY18" s="35">
        <f t="shared" si="34"/>
        <v>0</v>
      </c>
      <c r="CAZ18" s="35">
        <f t="shared" si="34"/>
        <v>0</v>
      </c>
      <c r="CBA18" s="35">
        <f t="shared" si="34"/>
        <v>0</v>
      </c>
      <c r="CBB18" s="35">
        <f t="shared" si="34"/>
        <v>0</v>
      </c>
      <c r="CBC18" s="35">
        <f t="shared" si="34"/>
        <v>0</v>
      </c>
      <c r="CBD18" s="35">
        <f t="shared" si="34"/>
        <v>0</v>
      </c>
      <c r="CBE18" s="35">
        <f t="shared" si="34"/>
        <v>0</v>
      </c>
      <c r="CBF18" s="35">
        <f t="shared" si="34"/>
        <v>0</v>
      </c>
      <c r="CBG18" s="35">
        <f t="shared" si="34"/>
        <v>0</v>
      </c>
      <c r="CBH18" s="35">
        <f t="shared" si="34"/>
        <v>0</v>
      </c>
      <c r="CBI18" s="35">
        <f t="shared" si="34"/>
        <v>0</v>
      </c>
      <c r="CBJ18" s="35">
        <f t="shared" si="34"/>
        <v>0</v>
      </c>
      <c r="CBK18" s="35">
        <f t="shared" si="34"/>
        <v>0</v>
      </c>
      <c r="CBL18" s="35">
        <f t="shared" si="34"/>
        <v>0</v>
      </c>
      <c r="CBM18" s="35">
        <f t="shared" si="34"/>
        <v>0</v>
      </c>
      <c r="CBN18" s="35">
        <f t="shared" si="34"/>
        <v>0</v>
      </c>
      <c r="CBO18" s="35">
        <f t="shared" si="34"/>
        <v>0</v>
      </c>
      <c r="CBP18" s="35">
        <f t="shared" si="34"/>
        <v>0</v>
      </c>
      <c r="CBQ18" s="35">
        <f t="shared" si="34"/>
        <v>0</v>
      </c>
      <c r="CBR18" s="35">
        <f t="shared" si="34"/>
        <v>0</v>
      </c>
      <c r="CBS18" s="35">
        <f t="shared" si="34"/>
        <v>0</v>
      </c>
      <c r="CBT18" s="35">
        <f t="shared" si="34"/>
        <v>0</v>
      </c>
      <c r="CBU18" s="35">
        <f t="shared" si="34"/>
        <v>0</v>
      </c>
      <c r="CBV18" s="35">
        <f t="shared" si="34"/>
        <v>0</v>
      </c>
      <c r="CBW18" s="35">
        <f t="shared" si="34"/>
        <v>0</v>
      </c>
      <c r="CBX18" s="35">
        <f t="shared" si="34"/>
        <v>0</v>
      </c>
      <c r="CBY18" s="35">
        <f t="shared" si="34"/>
        <v>0</v>
      </c>
      <c r="CBZ18" s="35">
        <f t="shared" si="34"/>
        <v>0</v>
      </c>
      <c r="CCA18" s="35">
        <f t="shared" si="34"/>
        <v>0</v>
      </c>
      <c r="CCB18" s="35">
        <f t="shared" si="34"/>
        <v>0</v>
      </c>
      <c r="CCC18" s="35">
        <f t="shared" si="34"/>
        <v>0</v>
      </c>
      <c r="CCD18" s="35">
        <f t="shared" si="34"/>
        <v>0</v>
      </c>
      <c r="CCE18" s="35">
        <f t="shared" si="34"/>
        <v>0</v>
      </c>
      <c r="CCF18" s="35">
        <f t="shared" si="34"/>
        <v>0</v>
      </c>
      <c r="CCG18" s="35">
        <f t="shared" si="34"/>
        <v>0</v>
      </c>
      <c r="CCH18" s="35">
        <f t="shared" si="34"/>
        <v>0</v>
      </c>
      <c r="CCI18" s="35">
        <f t="shared" si="34"/>
        <v>0</v>
      </c>
      <c r="CCJ18" s="35">
        <f t="shared" si="34"/>
        <v>0</v>
      </c>
      <c r="CCK18" s="35">
        <f t="shared" si="34"/>
        <v>0</v>
      </c>
      <c r="CCL18" s="35">
        <f t="shared" si="34"/>
        <v>0</v>
      </c>
      <c r="CCM18" s="35">
        <f t="shared" si="34"/>
        <v>0</v>
      </c>
      <c r="CCN18" s="35">
        <f t="shared" si="34"/>
        <v>0</v>
      </c>
      <c r="CCO18" s="35">
        <f t="shared" si="34"/>
        <v>0</v>
      </c>
      <c r="CCP18" s="35">
        <f t="shared" si="34"/>
        <v>0</v>
      </c>
      <c r="CCQ18" s="35">
        <f t="shared" si="34"/>
        <v>0</v>
      </c>
      <c r="CCR18" s="35">
        <f t="shared" si="34"/>
        <v>0</v>
      </c>
      <c r="CCS18" s="35">
        <f t="shared" si="34"/>
        <v>0</v>
      </c>
      <c r="CCT18" s="35">
        <f t="shared" si="34"/>
        <v>0</v>
      </c>
      <c r="CCU18" s="35">
        <f t="shared" ref="CCU18:CFF18" si="35">SUM(CCU4:CCU17)</f>
        <v>0</v>
      </c>
      <c r="CCV18" s="35">
        <f t="shared" si="35"/>
        <v>0</v>
      </c>
      <c r="CCW18" s="35">
        <f t="shared" si="35"/>
        <v>0</v>
      </c>
      <c r="CCX18" s="35">
        <f t="shared" si="35"/>
        <v>0</v>
      </c>
      <c r="CCY18" s="35">
        <f t="shared" si="35"/>
        <v>0</v>
      </c>
      <c r="CCZ18" s="35">
        <f t="shared" si="35"/>
        <v>0</v>
      </c>
      <c r="CDA18" s="35">
        <f t="shared" si="35"/>
        <v>0</v>
      </c>
      <c r="CDB18" s="35">
        <f t="shared" si="35"/>
        <v>0</v>
      </c>
      <c r="CDC18" s="35">
        <f t="shared" si="35"/>
        <v>0</v>
      </c>
      <c r="CDD18" s="35">
        <f t="shared" si="35"/>
        <v>0</v>
      </c>
      <c r="CDE18" s="35">
        <f t="shared" si="35"/>
        <v>0</v>
      </c>
      <c r="CDF18" s="35">
        <f t="shared" si="35"/>
        <v>0</v>
      </c>
      <c r="CDG18" s="35">
        <f t="shared" si="35"/>
        <v>0</v>
      </c>
      <c r="CDH18" s="35">
        <f t="shared" si="35"/>
        <v>0</v>
      </c>
      <c r="CDI18" s="35">
        <f t="shared" si="35"/>
        <v>0</v>
      </c>
      <c r="CDJ18" s="35">
        <f t="shared" si="35"/>
        <v>0</v>
      </c>
      <c r="CDK18" s="35">
        <f t="shared" si="35"/>
        <v>0</v>
      </c>
      <c r="CDL18" s="35">
        <f t="shared" si="35"/>
        <v>0</v>
      </c>
      <c r="CDM18" s="35">
        <f t="shared" si="35"/>
        <v>0</v>
      </c>
      <c r="CDN18" s="35">
        <f t="shared" si="35"/>
        <v>0</v>
      </c>
      <c r="CDO18" s="35">
        <f t="shared" si="35"/>
        <v>0</v>
      </c>
      <c r="CDP18" s="35">
        <f t="shared" si="35"/>
        <v>0</v>
      </c>
      <c r="CDQ18" s="35">
        <f t="shared" si="35"/>
        <v>0</v>
      </c>
      <c r="CDR18" s="35">
        <f t="shared" si="35"/>
        <v>0</v>
      </c>
      <c r="CDS18" s="35">
        <f t="shared" si="35"/>
        <v>0</v>
      </c>
      <c r="CDT18" s="35">
        <f t="shared" si="35"/>
        <v>0</v>
      </c>
      <c r="CDU18" s="35">
        <f t="shared" si="35"/>
        <v>0</v>
      </c>
      <c r="CDV18" s="35">
        <f t="shared" si="35"/>
        <v>0</v>
      </c>
      <c r="CDW18" s="35">
        <f t="shared" si="35"/>
        <v>0</v>
      </c>
      <c r="CDX18" s="35">
        <f t="shared" si="35"/>
        <v>0</v>
      </c>
      <c r="CDY18" s="35">
        <f t="shared" si="35"/>
        <v>0</v>
      </c>
      <c r="CDZ18" s="35">
        <f t="shared" si="35"/>
        <v>0</v>
      </c>
      <c r="CEA18" s="35">
        <f t="shared" si="35"/>
        <v>0</v>
      </c>
      <c r="CEB18" s="35">
        <f t="shared" si="35"/>
        <v>0</v>
      </c>
      <c r="CEC18" s="35">
        <f t="shared" si="35"/>
        <v>0</v>
      </c>
      <c r="CED18" s="35">
        <f t="shared" si="35"/>
        <v>0</v>
      </c>
      <c r="CEE18" s="35">
        <f t="shared" si="35"/>
        <v>0</v>
      </c>
      <c r="CEF18" s="35">
        <f t="shared" si="35"/>
        <v>0</v>
      </c>
      <c r="CEG18" s="35">
        <f t="shared" si="35"/>
        <v>0</v>
      </c>
      <c r="CEH18" s="35">
        <f t="shared" si="35"/>
        <v>0</v>
      </c>
      <c r="CEI18" s="35">
        <f t="shared" si="35"/>
        <v>0</v>
      </c>
      <c r="CEJ18" s="35">
        <f t="shared" si="35"/>
        <v>0</v>
      </c>
      <c r="CEK18" s="35">
        <f t="shared" si="35"/>
        <v>0</v>
      </c>
      <c r="CEL18" s="35">
        <f t="shared" si="35"/>
        <v>0</v>
      </c>
      <c r="CEM18" s="35">
        <f t="shared" si="35"/>
        <v>0</v>
      </c>
      <c r="CEN18" s="35">
        <f t="shared" si="35"/>
        <v>0</v>
      </c>
      <c r="CEO18" s="35">
        <f t="shared" si="35"/>
        <v>0</v>
      </c>
      <c r="CEP18" s="35">
        <f t="shared" si="35"/>
        <v>0</v>
      </c>
      <c r="CEQ18" s="35">
        <f t="shared" si="35"/>
        <v>0</v>
      </c>
      <c r="CER18" s="35">
        <f t="shared" si="35"/>
        <v>0</v>
      </c>
      <c r="CES18" s="35">
        <f t="shared" si="35"/>
        <v>0</v>
      </c>
      <c r="CET18" s="35">
        <f t="shared" si="35"/>
        <v>0</v>
      </c>
      <c r="CEU18" s="35">
        <f t="shared" si="35"/>
        <v>0</v>
      </c>
      <c r="CEV18" s="35">
        <f t="shared" si="35"/>
        <v>0</v>
      </c>
      <c r="CEW18" s="35">
        <f t="shared" si="35"/>
        <v>0</v>
      </c>
      <c r="CEX18" s="35">
        <f t="shared" si="35"/>
        <v>0</v>
      </c>
      <c r="CEY18" s="35">
        <f t="shared" si="35"/>
        <v>0</v>
      </c>
      <c r="CEZ18" s="35">
        <f t="shared" si="35"/>
        <v>0</v>
      </c>
      <c r="CFA18" s="35">
        <f t="shared" si="35"/>
        <v>0</v>
      </c>
      <c r="CFB18" s="35">
        <f t="shared" si="35"/>
        <v>0</v>
      </c>
      <c r="CFC18" s="35">
        <f t="shared" si="35"/>
        <v>0</v>
      </c>
      <c r="CFD18" s="35">
        <f t="shared" si="35"/>
        <v>0</v>
      </c>
      <c r="CFE18" s="35">
        <f t="shared" si="35"/>
        <v>0</v>
      </c>
      <c r="CFF18" s="35">
        <f t="shared" si="35"/>
        <v>0</v>
      </c>
      <c r="CFG18" s="35">
        <f t="shared" ref="CFG18:CHR18" si="36">SUM(CFG4:CFG17)</f>
        <v>0</v>
      </c>
      <c r="CFH18" s="35">
        <f t="shared" si="36"/>
        <v>0</v>
      </c>
      <c r="CFI18" s="35">
        <f t="shared" si="36"/>
        <v>0</v>
      </c>
      <c r="CFJ18" s="35">
        <f t="shared" si="36"/>
        <v>0</v>
      </c>
      <c r="CFK18" s="35">
        <f t="shared" si="36"/>
        <v>0</v>
      </c>
      <c r="CFL18" s="35">
        <f t="shared" si="36"/>
        <v>0</v>
      </c>
      <c r="CFM18" s="35">
        <f t="shared" si="36"/>
        <v>0</v>
      </c>
      <c r="CFN18" s="35">
        <f t="shared" si="36"/>
        <v>0</v>
      </c>
      <c r="CFO18" s="35">
        <f t="shared" si="36"/>
        <v>0</v>
      </c>
      <c r="CFP18" s="35">
        <f t="shared" si="36"/>
        <v>0</v>
      </c>
      <c r="CFQ18" s="35">
        <f t="shared" si="36"/>
        <v>0</v>
      </c>
      <c r="CFR18" s="35">
        <f t="shared" si="36"/>
        <v>0</v>
      </c>
      <c r="CFS18" s="35">
        <f t="shared" si="36"/>
        <v>0</v>
      </c>
      <c r="CFT18" s="35">
        <f t="shared" si="36"/>
        <v>0</v>
      </c>
      <c r="CFU18" s="35">
        <f t="shared" si="36"/>
        <v>0</v>
      </c>
      <c r="CFV18" s="35">
        <f t="shared" si="36"/>
        <v>0</v>
      </c>
      <c r="CFW18" s="35">
        <f t="shared" si="36"/>
        <v>0</v>
      </c>
      <c r="CFX18" s="35">
        <f t="shared" si="36"/>
        <v>0</v>
      </c>
      <c r="CFY18" s="35">
        <f t="shared" si="36"/>
        <v>0</v>
      </c>
      <c r="CFZ18" s="35">
        <f t="shared" si="36"/>
        <v>0</v>
      </c>
      <c r="CGA18" s="35">
        <f t="shared" si="36"/>
        <v>0</v>
      </c>
      <c r="CGB18" s="35">
        <f t="shared" si="36"/>
        <v>0</v>
      </c>
      <c r="CGC18" s="35">
        <f t="shared" si="36"/>
        <v>0</v>
      </c>
      <c r="CGD18" s="35">
        <f t="shared" si="36"/>
        <v>0</v>
      </c>
      <c r="CGE18" s="35">
        <f t="shared" si="36"/>
        <v>0</v>
      </c>
      <c r="CGF18" s="35">
        <f t="shared" si="36"/>
        <v>0</v>
      </c>
      <c r="CGG18" s="35">
        <f t="shared" si="36"/>
        <v>0</v>
      </c>
      <c r="CGH18" s="35">
        <f t="shared" si="36"/>
        <v>0</v>
      </c>
      <c r="CGI18" s="35">
        <f t="shared" si="36"/>
        <v>0</v>
      </c>
      <c r="CGJ18" s="35">
        <f t="shared" si="36"/>
        <v>0</v>
      </c>
      <c r="CGK18" s="35">
        <f t="shared" si="36"/>
        <v>0</v>
      </c>
      <c r="CGL18" s="35">
        <f t="shared" si="36"/>
        <v>0</v>
      </c>
      <c r="CGM18" s="35">
        <f t="shared" si="36"/>
        <v>0</v>
      </c>
      <c r="CGN18" s="35">
        <f t="shared" si="36"/>
        <v>0</v>
      </c>
      <c r="CGO18" s="35">
        <f t="shared" si="36"/>
        <v>0</v>
      </c>
      <c r="CGP18" s="35">
        <f t="shared" si="36"/>
        <v>0</v>
      </c>
      <c r="CGQ18" s="35">
        <f t="shared" si="36"/>
        <v>0</v>
      </c>
      <c r="CGR18" s="35">
        <f t="shared" si="36"/>
        <v>0</v>
      </c>
      <c r="CGS18" s="35">
        <f t="shared" si="36"/>
        <v>0</v>
      </c>
      <c r="CGT18" s="35">
        <f t="shared" si="36"/>
        <v>0</v>
      </c>
      <c r="CGU18" s="35">
        <f t="shared" si="36"/>
        <v>0</v>
      </c>
      <c r="CGV18" s="35">
        <f t="shared" si="36"/>
        <v>0</v>
      </c>
      <c r="CGW18" s="35">
        <f t="shared" si="36"/>
        <v>0</v>
      </c>
      <c r="CGX18" s="35">
        <f t="shared" si="36"/>
        <v>0</v>
      </c>
      <c r="CGY18" s="35">
        <f t="shared" si="36"/>
        <v>0</v>
      </c>
      <c r="CGZ18" s="35">
        <f t="shared" si="36"/>
        <v>0</v>
      </c>
      <c r="CHA18" s="35">
        <f t="shared" si="36"/>
        <v>0</v>
      </c>
      <c r="CHB18" s="35">
        <f t="shared" si="36"/>
        <v>0</v>
      </c>
      <c r="CHC18" s="35">
        <f t="shared" si="36"/>
        <v>0</v>
      </c>
      <c r="CHD18" s="35">
        <f t="shared" si="36"/>
        <v>0</v>
      </c>
      <c r="CHE18" s="35">
        <f t="shared" si="36"/>
        <v>0</v>
      </c>
      <c r="CHF18" s="35">
        <f t="shared" si="36"/>
        <v>0</v>
      </c>
      <c r="CHG18" s="35">
        <f t="shared" si="36"/>
        <v>0</v>
      </c>
      <c r="CHH18" s="35">
        <f t="shared" si="36"/>
        <v>0</v>
      </c>
      <c r="CHI18" s="35">
        <f t="shared" si="36"/>
        <v>0</v>
      </c>
      <c r="CHJ18" s="35">
        <f t="shared" si="36"/>
        <v>0</v>
      </c>
      <c r="CHK18" s="35">
        <f t="shared" si="36"/>
        <v>0</v>
      </c>
      <c r="CHL18" s="35">
        <f t="shared" si="36"/>
        <v>0</v>
      </c>
      <c r="CHM18" s="35">
        <f t="shared" si="36"/>
        <v>0</v>
      </c>
      <c r="CHN18" s="35">
        <f t="shared" si="36"/>
        <v>0</v>
      </c>
      <c r="CHO18" s="35">
        <f t="shared" si="36"/>
        <v>0</v>
      </c>
      <c r="CHP18" s="35">
        <f t="shared" si="36"/>
        <v>0</v>
      </c>
      <c r="CHQ18" s="35">
        <f t="shared" si="36"/>
        <v>0</v>
      </c>
      <c r="CHR18" s="35">
        <f t="shared" si="36"/>
        <v>0</v>
      </c>
      <c r="CHS18" s="35">
        <f t="shared" ref="CHS18:CKD18" si="37">SUM(CHS4:CHS17)</f>
        <v>0</v>
      </c>
      <c r="CHT18" s="35">
        <f t="shared" si="37"/>
        <v>0</v>
      </c>
      <c r="CHU18" s="35">
        <f t="shared" si="37"/>
        <v>0</v>
      </c>
      <c r="CHV18" s="35">
        <f t="shared" si="37"/>
        <v>0</v>
      </c>
      <c r="CHW18" s="35">
        <f t="shared" si="37"/>
        <v>0</v>
      </c>
      <c r="CHX18" s="35">
        <f t="shared" si="37"/>
        <v>0</v>
      </c>
      <c r="CHY18" s="35">
        <f t="shared" si="37"/>
        <v>0</v>
      </c>
      <c r="CHZ18" s="35">
        <f t="shared" si="37"/>
        <v>0</v>
      </c>
      <c r="CIA18" s="35">
        <f t="shared" si="37"/>
        <v>0</v>
      </c>
      <c r="CIB18" s="35">
        <f t="shared" si="37"/>
        <v>0</v>
      </c>
      <c r="CIC18" s="35">
        <f t="shared" si="37"/>
        <v>0</v>
      </c>
      <c r="CID18" s="35">
        <f t="shared" si="37"/>
        <v>0</v>
      </c>
      <c r="CIE18" s="35">
        <f t="shared" si="37"/>
        <v>0</v>
      </c>
      <c r="CIF18" s="35">
        <f t="shared" si="37"/>
        <v>0</v>
      </c>
      <c r="CIG18" s="35">
        <f t="shared" si="37"/>
        <v>0</v>
      </c>
      <c r="CIH18" s="35">
        <f t="shared" si="37"/>
        <v>0</v>
      </c>
      <c r="CII18" s="35">
        <f t="shared" si="37"/>
        <v>0</v>
      </c>
      <c r="CIJ18" s="35">
        <f t="shared" si="37"/>
        <v>0</v>
      </c>
      <c r="CIK18" s="35">
        <f t="shared" si="37"/>
        <v>0</v>
      </c>
      <c r="CIL18" s="35">
        <f t="shared" si="37"/>
        <v>0</v>
      </c>
      <c r="CIM18" s="35">
        <f t="shared" si="37"/>
        <v>0</v>
      </c>
      <c r="CIN18" s="35">
        <f t="shared" si="37"/>
        <v>0</v>
      </c>
      <c r="CIO18" s="35">
        <f t="shared" si="37"/>
        <v>0</v>
      </c>
      <c r="CIP18" s="35">
        <f t="shared" si="37"/>
        <v>0</v>
      </c>
      <c r="CIQ18" s="35">
        <f t="shared" si="37"/>
        <v>0</v>
      </c>
      <c r="CIR18" s="35">
        <f t="shared" si="37"/>
        <v>0</v>
      </c>
      <c r="CIS18" s="35">
        <f t="shared" si="37"/>
        <v>0</v>
      </c>
      <c r="CIT18" s="35">
        <f t="shared" si="37"/>
        <v>0</v>
      </c>
      <c r="CIU18" s="35">
        <f t="shared" si="37"/>
        <v>0</v>
      </c>
      <c r="CIV18" s="35">
        <f t="shared" si="37"/>
        <v>0</v>
      </c>
      <c r="CIW18" s="35">
        <f t="shared" si="37"/>
        <v>0</v>
      </c>
      <c r="CIX18" s="35">
        <f t="shared" si="37"/>
        <v>0</v>
      </c>
      <c r="CIY18" s="35">
        <f t="shared" si="37"/>
        <v>0</v>
      </c>
      <c r="CIZ18" s="35">
        <f t="shared" si="37"/>
        <v>0</v>
      </c>
      <c r="CJA18" s="35">
        <f t="shared" si="37"/>
        <v>0</v>
      </c>
      <c r="CJB18" s="35">
        <f t="shared" si="37"/>
        <v>0</v>
      </c>
      <c r="CJC18" s="35">
        <f t="shared" si="37"/>
        <v>0</v>
      </c>
      <c r="CJD18" s="35">
        <f t="shared" si="37"/>
        <v>0</v>
      </c>
      <c r="CJE18" s="35">
        <f t="shared" si="37"/>
        <v>0</v>
      </c>
      <c r="CJF18" s="35">
        <f t="shared" si="37"/>
        <v>0</v>
      </c>
      <c r="CJG18" s="35">
        <f t="shared" si="37"/>
        <v>0</v>
      </c>
      <c r="CJH18" s="35">
        <f t="shared" si="37"/>
        <v>0</v>
      </c>
      <c r="CJI18" s="35">
        <f t="shared" si="37"/>
        <v>0</v>
      </c>
      <c r="CJJ18" s="35">
        <f t="shared" si="37"/>
        <v>0</v>
      </c>
      <c r="CJK18" s="35">
        <f t="shared" si="37"/>
        <v>0</v>
      </c>
      <c r="CJL18" s="35">
        <f t="shared" si="37"/>
        <v>0</v>
      </c>
      <c r="CJM18" s="35">
        <f t="shared" si="37"/>
        <v>0</v>
      </c>
      <c r="CJN18" s="35">
        <f t="shared" si="37"/>
        <v>0</v>
      </c>
      <c r="CJO18" s="35">
        <f t="shared" si="37"/>
        <v>0</v>
      </c>
      <c r="CJP18" s="35">
        <f t="shared" si="37"/>
        <v>0</v>
      </c>
      <c r="CJQ18" s="35">
        <f t="shared" si="37"/>
        <v>0</v>
      </c>
      <c r="CJR18" s="35">
        <f t="shared" si="37"/>
        <v>0</v>
      </c>
      <c r="CJS18" s="35">
        <f t="shared" si="37"/>
        <v>0</v>
      </c>
      <c r="CJT18" s="35">
        <f t="shared" si="37"/>
        <v>0</v>
      </c>
      <c r="CJU18" s="35">
        <f t="shared" si="37"/>
        <v>0</v>
      </c>
      <c r="CJV18" s="35">
        <f t="shared" si="37"/>
        <v>0</v>
      </c>
      <c r="CJW18" s="35">
        <f t="shared" si="37"/>
        <v>0</v>
      </c>
      <c r="CJX18" s="35">
        <f t="shared" si="37"/>
        <v>0</v>
      </c>
      <c r="CJY18" s="35">
        <f t="shared" si="37"/>
        <v>0</v>
      </c>
      <c r="CJZ18" s="35">
        <f t="shared" si="37"/>
        <v>0</v>
      </c>
      <c r="CKA18" s="35">
        <f t="shared" si="37"/>
        <v>0</v>
      </c>
      <c r="CKB18" s="35">
        <f t="shared" si="37"/>
        <v>0</v>
      </c>
      <c r="CKC18" s="35">
        <f t="shared" si="37"/>
        <v>0</v>
      </c>
      <c r="CKD18" s="35">
        <f t="shared" si="37"/>
        <v>0</v>
      </c>
      <c r="CKE18" s="35">
        <f t="shared" ref="CKE18:CMP18" si="38">SUM(CKE4:CKE17)</f>
        <v>0</v>
      </c>
      <c r="CKF18" s="35">
        <f t="shared" si="38"/>
        <v>0</v>
      </c>
      <c r="CKG18" s="35">
        <f t="shared" si="38"/>
        <v>0</v>
      </c>
      <c r="CKH18" s="35">
        <f t="shared" si="38"/>
        <v>0</v>
      </c>
      <c r="CKI18" s="35">
        <f t="shared" si="38"/>
        <v>0</v>
      </c>
      <c r="CKJ18" s="35">
        <f t="shared" si="38"/>
        <v>0</v>
      </c>
      <c r="CKK18" s="35">
        <f t="shared" si="38"/>
        <v>0</v>
      </c>
      <c r="CKL18" s="35">
        <f t="shared" si="38"/>
        <v>0</v>
      </c>
      <c r="CKM18" s="35">
        <f t="shared" si="38"/>
        <v>0</v>
      </c>
      <c r="CKN18" s="35">
        <f t="shared" si="38"/>
        <v>0</v>
      </c>
      <c r="CKO18" s="35">
        <f t="shared" si="38"/>
        <v>0</v>
      </c>
      <c r="CKP18" s="35">
        <f t="shared" si="38"/>
        <v>0</v>
      </c>
      <c r="CKQ18" s="35">
        <f t="shared" si="38"/>
        <v>0</v>
      </c>
      <c r="CKR18" s="35">
        <f t="shared" si="38"/>
        <v>0</v>
      </c>
      <c r="CKS18" s="35">
        <f t="shared" si="38"/>
        <v>0</v>
      </c>
      <c r="CKT18" s="35">
        <f t="shared" si="38"/>
        <v>0</v>
      </c>
      <c r="CKU18" s="35">
        <f t="shared" si="38"/>
        <v>0</v>
      </c>
      <c r="CKV18" s="35">
        <f t="shared" si="38"/>
        <v>0</v>
      </c>
      <c r="CKW18" s="35">
        <f t="shared" si="38"/>
        <v>0</v>
      </c>
      <c r="CKX18" s="35">
        <f t="shared" si="38"/>
        <v>0</v>
      </c>
      <c r="CKY18" s="35">
        <f t="shared" si="38"/>
        <v>0</v>
      </c>
      <c r="CKZ18" s="35">
        <f t="shared" si="38"/>
        <v>0</v>
      </c>
      <c r="CLA18" s="35">
        <f t="shared" si="38"/>
        <v>0</v>
      </c>
      <c r="CLB18" s="35">
        <f t="shared" si="38"/>
        <v>0</v>
      </c>
      <c r="CLC18" s="35">
        <f t="shared" si="38"/>
        <v>0</v>
      </c>
      <c r="CLD18" s="35">
        <f t="shared" si="38"/>
        <v>0</v>
      </c>
      <c r="CLE18" s="35">
        <f t="shared" si="38"/>
        <v>0</v>
      </c>
      <c r="CLF18" s="35">
        <f t="shared" si="38"/>
        <v>0</v>
      </c>
      <c r="CLG18" s="35">
        <f t="shared" si="38"/>
        <v>0</v>
      </c>
      <c r="CLH18" s="35">
        <f t="shared" si="38"/>
        <v>0</v>
      </c>
      <c r="CLI18" s="35">
        <f t="shared" si="38"/>
        <v>0</v>
      </c>
      <c r="CLJ18" s="35">
        <f t="shared" si="38"/>
        <v>0</v>
      </c>
      <c r="CLK18" s="35">
        <f t="shared" si="38"/>
        <v>0</v>
      </c>
      <c r="CLL18" s="35">
        <f t="shared" si="38"/>
        <v>0</v>
      </c>
      <c r="CLM18" s="35">
        <f t="shared" si="38"/>
        <v>0</v>
      </c>
      <c r="CLN18" s="35">
        <f t="shared" si="38"/>
        <v>0</v>
      </c>
      <c r="CLO18" s="35">
        <f t="shared" si="38"/>
        <v>0</v>
      </c>
      <c r="CLP18" s="35">
        <f t="shared" si="38"/>
        <v>0</v>
      </c>
      <c r="CLQ18" s="35">
        <f t="shared" si="38"/>
        <v>0</v>
      </c>
      <c r="CLR18" s="35">
        <f t="shared" si="38"/>
        <v>0</v>
      </c>
      <c r="CLS18" s="35">
        <f t="shared" si="38"/>
        <v>0</v>
      </c>
      <c r="CLT18" s="35">
        <f t="shared" si="38"/>
        <v>0</v>
      </c>
      <c r="CLU18" s="35">
        <f t="shared" si="38"/>
        <v>0</v>
      </c>
      <c r="CLV18" s="35">
        <f t="shared" si="38"/>
        <v>0</v>
      </c>
      <c r="CLW18" s="35">
        <f t="shared" si="38"/>
        <v>0</v>
      </c>
      <c r="CLX18" s="35">
        <f t="shared" si="38"/>
        <v>0</v>
      </c>
      <c r="CLY18" s="35">
        <f t="shared" si="38"/>
        <v>0</v>
      </c>
      <c r="CLZ18" s="35">
        <f t="shared" si="38"/>
        <v>0</v>
      </c>
      <c r="CMA18" s="35">
        <f t="shared" si="38"/>
        <v>0</v>
      </c>
      <c r="CMB18" s="35">
        <f t="shared" si="38"/>
        <v>0</v>
      </c>
      <c r="CMC18" s="35">
        <f t="shared" si="38"/>
        <v>0</v>
      </c>
      <c r="CMD18" s="35">
        <f t="shared" si="38"/>
        <v>0</v>
      </c>
      <c r="CME18" s="35">
        <f t="shared" si="38"/>
        <v>0</v>
      </c>
      <c r="CMF18" s="35">
        <f t="shared" si="38"/>
        <v>0</v>
      </c>
      <c r="CMG18" s="35">
        <f t="shared" si="38"/>
        <v>0</v>
      </c>
      <c r="CMH18" s="35">
        <f t="shared" si="38"/>
        <v>0</v>
      </c>
      <c r="CMI18" s="35">
        <f t="shared" si="38"/>
        <v>0</v>
      </c>
      <c r="CMJ18" s="35">
        <f t="shared" si="38"/>
        <v>0</v>
      </c>
      <c r="CMK18" s="35">
        <f t="shared" si="38"/>
        <v>0</v>
      </c>
      <c r="CML18" s="35">
        <f t="shared" si="38"/>
        <v>0</v>
      </c>
      <c r="CMM18" s="35">
        <f t="shared" si="38"/>
        <v>0</v>
      </c>
      <c r="CMN18" s="35">
        <f t="shared" si="38"/>
        <v>0</v>
      </c>
      <c r="CMO18" s="35">
        <f t="shared" si="38"/>
        <v>0</v>
      </c>
      <c r="CMP18" s="35">
        <f t="shared" si="38"/>
        <v>0</v>
      </c>
      <c r="CMQ18" s="35">
        <f t="shared" ref="CMQ18:CPB18" si="39">SUM(CMQ4:CMQ17)</f>
        <v>0</v>
      </c>
      <c r="CMR18" s="35">
        <f t="shared" si="39"/>
        <v>0</v>
      </c>
      <c r="CMS18" s="35">
        <f t="shared" si="39"/>
        <v>0</v>
      </c>
      <c r="CMT18" s="35">
        <f t="shared" si="39"/>
        <v>0</v>
      </c>
      <c r="CMU18" s="35">
        <f t="shared" si="39"/>
        <v>0</v>
      </c>
      <c r="CMV18" s="35">
        <f t="shared" si="39"/>
        <v>0</v>
      </c>
      <c r="CMW18" s="35">
        <f t="shared" si="39"/>
        <v>0</v>
      </c>
      <c r="CMX18" s="35">
        <f t="shared" si="39"/>
        <v>0</v>
      </c>
      <c r="CMY18" s="35">
        <f t="shared" si="39"/>
        <v>0</v>
      </c>
      <c r="CMZ18" s="35">
        <f t="shared" si="39"/>
        <v>0</v>
      </c>
      <c r="CNA18" s="35">
        <f t="shared" si="39"/>
        <v>0</v>
      </c>
      <c r="CNB18" s="35">
        <f t="shared" si="39"/>
        <v>0</v>
      </c>
      <c r="CNC18" s="35">
        <f t="shared" si="39"/>
        <v>0</v>
      </c>
      <c r="CND18" s="35">
        <f t="shared" si="39"/>
        <v>0</v>
      </c>
      <c r="CNE18" s="35">
        <f t="shared" si="39"/>
        <v>0</v>
      </c>
      <c r="CNF18" s="35">
        <f t="shared" si="39"/>
        <v>0</v>
      </c>
      <c r="CNG18" s="35">
        <f t="shared" si="39"/>
        <v>0</v>
      </c>
      <c r="CNH18" s="35">
        <f t="shared" si="39"/>
        <v>0</v>
      </c>
      <c r="CNI18" s="35">
        <f t="shared" si="39"/>
        <v>0</v>
      </c>
      <c r="CNJ18" s="35">
        <f t="shared" si="39"/>
        <v>0</v>
      </c>
      <c r="CNK18" s="35">
        <f t="shared" si="39"/>
        <v>0</v>
      </c>
      <c r="CNL18" s="35">
        <f t="shared" si="39"/>
        <v>0</v>
      </c>
      <c r="CNM18" s="35">
        <f t="shared" si="39"/>
        <v>0</v>
      </c>
      <c r="CNN18" s="35">
        <f t="shared" si="39"/>
        <v>0</v>
      </c>
      <c r="CNO18" s="35">
        <f t="shared" si="39"/>
        <v>0</v>
      </c>
      <c r="CNP18" s="35">
        <f t="shared" si="39"/>
        <v>0</v>
      </c>
      <c r="CNQ18" s="35">
        <f t="shared" si="39"/>
        <v>0</v>
      </c>
      <c r="CNR18" s="35">
        <f t="shared" si="39"/>
        <v>0</v>
      </c>
      <c r="CNS18" s="35">
        <f t="shared" si="39"/>
        <v>0</v>
      </c>
      <c r="CNT18" s="35">
        <f t="shared" si="39"/>
        <v>0</v>
      </c>
      <c r="CNU18" s="35">
        <f t="shared" si="39"/>
        <v>0</v>
      </c>
      <c r="CNV18" s="35">
        <f t="shared" si="39"/>
        <v>0</v>
      </c>
      <c r="CNW18" s="35">
        <f t="shared" si="39"/>
        <v>0</v>
      </c>
      <c r="CNX18" s="35">
        <f t="shared" si="39"/>
        <v>0</v>
      </c>
      <c r="CNY18" s="35">
        <f t="shared" si="39"/>
        <v>0</v>
      </c>
      <c r="CNZ18" s="35">
        <f t="shared" si="39"/>
        <v>0</v>
      </c>
      <c r="COA18" s="35">
        <f t="shared" si="39"/>
        <v>0</v>
      </c>
      <c r="COB18" s="35">
        <f t="shared" si="39"/>
        <v>0</v>
      </c>
      <c r="COC18" s="35">
        <f t="shared" si="39"/>
        <v>0</v>
      </c>
      <c r="COD18" s="35">
        <f t="shared" si="39"/>
        <v>0</v>
      </c>
      <c r="COE18" s="35">
        <f t="shared" si="39"/>
        <v>0</v>
      </c>
      <c r="COF18" s="35">
        <f t="shared" si="39"/>
        <v>0</v>
      </c>
      <c r="COG18" s="35">
        <f t="shared" si="39"/>
        <v>0</v>
      </c>
      <c r="COH18" s="35">
        <f t="shared" si="39"/>
        <v>0</v>
      </c>
      <c r="COI18" s="35">
        <f t="shared" si="39"/>
        <v>0</v>
      </c>
      <c r="COJ18" s="35">
        <f t="shared" si="39"/>
        <v>0</v>
      </c>
      <c r="COK18" s="35">
        <f t="shared" si="39"/>
        <v>0</v>
      </c>
      <c r="COL18" s="35">
        <f t="shared" si="39"/>
        <v>0</v>
      </c>
      <c r="COM18" s="35">
        <f t="shared" si="39"/>
        <v>0</v>
      </c>
      <c r="CON18" s="35">
        <f t="shared" si="39"/>
        <v>0</v>
      </c>
      <c r="COO18" s="35">
        <f t="shared" si="39"/>
        <v>0</v>
      </c>
      <c r="COP18" s="35">
        <f t="shared" si="39"/>
        <v>0</v>
      </c>
      <c r="COQ18" s="35">
        <f t="shared" si="39"/>
        <v>0</v>
      </c>
      <c r="COR18" s="35">
        <f t="shared" si="39"/>
        <v>0</v>
      </c>
      <c r="COS18" s="35">
        <f t="shared" si="39"/>
        <v>0</v>
      </c>
      <c r="COT18" s="35">
        <f t="shared" si="39"/>
        <v>0</v>
      </c>
      <c r="COU18" s="35">
        <f t="shared" si="39"/>
        <v>0</v>
      </c>
      <c r="COV18" s="35">
        <f t="shared" si="39"/>
        <v>0</v>
      </c>
      <c r="COW18" s="35">
        <f t="shared" si="39"/>
        <v>0</v>
      </c>
      <c r="COX18" s="35">
        <f t="shared" si="39"/>
        <v>0</v>
      </c>
      <c r="COY18" s="35">
        <f t="shared" si="39"/>
        <v>0</v>
      </c>
      <c r="COZ18" s="35">
        <f t="shared" si="39"/>
        <v>0</v>
      </c>
      <c r="CPA18" s="35">
        <f t="shared" si="39"/>
        <v>0</v>
      </c>
      <c r="CPB18" s="35">
        <f t="shared" si="39"/>
        <v>0</v>
      </c>
      <c r="CPC18" s="35">
        <f t="shared" ref="CPC18:CRN18" si="40">SUM(CPC4:CPC17)</f>
        <v>0</v>
      </c>
      <c r="CPD18" s="35">
        <f t="shared" si="40"/>
        <v>0</v>
      </c>
      <c r="CPE18" s="35">
        <f t="shared" si="40"/>
        <v>0</v>
      </c>
      <c r="CPF18" s="35">
        <f t="shared" si="40"/>
        <v>0</v>
      </c>
      <c r="CPG18" s="35">
        <f t="shared" si="40"/>
        <v>0</v>
      </c>
      <c r="CPH18" s="35">
        <f t="shared" si="40"/>
        <v>0</v>
      </c>
      <c r="CPI18" s="35">
        <f t="shared" si="40"/>
        <v>0</v>
      </c>
      <c r="CPJ18" s="35">
        <f t="shared" si="40"/>
        <v>0</v>
      </c>
      <c r="CPK18" s="35">
        <f t="shared" si="40"/>
        <v>0</v>
      </c>
      <c r="CPL18" s="35">
        <f t="shared" si="40"/>
        <v>0</v>
      </c>
      <c r="CPM18" s="35">
        <f t="shared" si="40"/>
        <v>0</v>
      </c>
      <c r="CPN18" s="35">
        <f t="shared" si="40"/>
        <v>0</v>
      </c>
      <c r="CPO18" s="35">
        <f t="shared" si="40"/>
        <v>0</v>
      </c>
      <c r="CPP18" s="35">
        <f t="shared" si="40"/>
        <v>0</v>
      </c>
      <c r="CPQ18" s="35">
        <f t="shared" si="40"/>
        <v>0</v>
      </c>
      <c r="CPR18" s="35">
        <f t="shared" si="40"/>
        <v>0</v>
      </c>
      <c r="CPS18" s="35">
        <f t="shared" si="40"/>
        <v>0</v>
      </c>
      <c r="CPT18" s="35">
        <f t="shared" si="40"/>
        <v>0</v>
      </c>
      <c r="CPU18" s="35">
        <f t="shared" si="40"/>
        <v>0</v>
      </c>
      <c r="CPV18" s="35">
        <f t="shared" si="40"/>
        <v>0</v>
      </c>
      <c r="CPW18" s="35">
        <f t="shared" si="40"/>
        <v>0</v>
      </c>
      <c r="CPX18" s="35">
        <f t="shared" si="40"/>
        <v>0</v>
      </c>
      <c r="CPY18" s="35">
        <f t="shared" si="40"/>
        <v>0</v>
      </c>
      <c r="CPZ18" s="35">
        <f t="shared" si="40"/>
        <v>0</v>
      </c>
      <c r="CQA18" s="35">
        <f t="shared" si="40"/>
        <v>0</v>
      </c>
      <c r="CQB18" s="35">
        <f t="shared" si="40"/>
        <v>0</v>
      </c>
      <c r="CQC18" s="35">
        <f t="shared" si="40"/>
        <v>0</v>
      </c>
      <c r="CQD18" s="35">
        <f t="shared" si="40"/>
        <v>0</v>
      </c>
      <c r="CQE18" s="35">
        <f t="shared" si="40"/>
        <v>0</v>
      </c>
      <c r="CQF18" s="35">
        <f t="shared" si="40"/>
        <v>0</v>
      </c>
      <c r="CQG18" s="35">
        <f t="shared" si="40"/>
        <v>0</v>
      </c>
      <c r="CQH18" s="35">
        <f t="shared" si="40"/>
        <v>0</v>
      </c>
      <c r="CQI18" s="35">
        <f t="shared" si="40"/>
        <v>0</v>
      </c>
      <c r="CQJ18" s="35">
        <f t="shared" si="40"/>
        <v>0</v>
      </c>
      <c r="CQK18" s="35">
        <f t="shared" si="40"/>
        <v>0</v>
      </c>
      <c r="CQL18" s="35">
        <f t="shared" si="40"/>
        <v>0</v>
      </c>
      <c r="CQM18" s="35">
        <f t="shared" si="40"/>
        <v>0</v>
      </c>
      <c r="CQN18" s="35">
        <f t="shared" si="40"/>
        <v>0</v>
      </c>
      <c r="CQO18" s="35">
        <f t="shared" si="40"/>
        <v>0</v>
      </c>
      <c r="CQP18" s="35">
        <f t="shared" si="40"/>
        <v>0</v>
      </c>
      <c r="CQQ18" s="35">
        <f t="shared" si="40"/>
        <v>0</v>
      </c>
      <c r="CQR18" s="35">
        <f t="shared" si="40"/>
        <v>0</v>
      </c>
      <c r="CQS18" s="35">
        <f t="shared" si="40"/>
        <v>0</v>
      </c>
      <c r="CQT18" s="35">
        <f t="shared" si="40"/>
        <v>0</v>
      </c>
      <c r="CQU18" s="35">
        <f t="shared" si="40"/>
        <v>0</v>
      </c>
      <c r="CQV18" s="35">
        <f t="shared" si="40"/>
        <v>0</v>
      </c>
      <c r="CQW18" s="35">
        <f t="shared" si="40"/>
        <v>0</v>
      </c>
      <c r="CQX18" s="35">
        <f t="shared" si="40"/>
        <v>0</v>
      </c>
      <c r="CQY18" s="35">
        <f t="shared" si="40"/>
        <v>0</v>
      </c>
      <c r="CQZ18" s="35">
        <f t="shared" si="40"/>
        <v>0</v>
      </c>
      <c r="CRA18" s="35">
        <f t="shared" si="40"/>
        <v>0</v>
      </c>
      <c r="CRB18" s="35">
        <f t="shared" si="40"/>
        <v>0</v>
      </c>
      <c r="CRC18" s="35">
        <f t="shared" si="40"/>
        <v>0</v>
      </c>
      <c r="CRD18" s="35">
        <f t="shared" si="40"/>
        <v>0</v>
      </c>
      <c r="CRE18" s="35">
        <f t="shared" si="40"/>
        <v>0</v>
      </c>
      <c r="CRF18" s="35">
        <f t="shared" si="40"/>
        <v>0</v>
      </c>
      <c r="CRG18" s="35">
        <f t="shared" si="40"/>
        <v>0</v>
      </c>
      <c r="CRH18" s="35">
        <f t="shared" si="40"/>
        <v>0</v>
      </c>
      <c r="CRI18" s="35">
        <f t="shared" si="40"/>
        <v>0</v>
      </c>
      <c r="CRJ18" s="35">
        <f t="shared" si="40"/>
        <v>0</v>
      </c>
      <c r="CRK18" s="35">
        <f t="shared" si="40"/>
        <v>0</v>
      </c>
      <c r="CRL18" s="35">
        <f t="shared" si="40"/>
        <v>0</v>
      </c>
      <c r="CRM18" s="35">
        <f t="shared" si="40"/>
        <v>0</v>
      </c>
      <c r="CRN18" s="35">
        <f t="shared" si="40"/>
        <v>0</v>
      </c>
      <c r="CRO18" s="35">
        <f t="shared" ref="CRO18:CTZ18" si="41">SUM(CRO4:CRO17)</f>
        <v>0</v>
      </c>
      <c r="CRP18" s="35">
        <f t="shared" si="41"/>
        <v>0</v>
      </c>
      <c r="CRQ18" s="35">
        <f t="shared" si="41"/>
        <v>0</v>
      </c>
      <c r="CRR18" s="35">
        <f t="shared" si="41"/>
        <v>0</v>
      </c>
      <c r="CRS18" s="35">
        <f t="shared" si="41"/>
        <v>0</v>
      </c>
      <c r="CRT18" s="35">
        <f t="shared" si="41"/>
        <v>0</v>
      </c>
      <c r="CRU18" s="35">
        <f t="shared" si="41"/>
        <v>0</v>
      </c>
      <c r="CRV18" s="35">
        <f t="shared" si="41"/>
        <v>0</v>
      </c>
      <c r="CRW18" s="35">
        <f t="shared" si="41"/>
        <v>0</v>
      </c>
      <c r="CRX18" s="35">
        <f t="shared" si="41"/>
        <v>0</v>
      </c>
      <c r="CRY18" s="35">
        <f t="shared" si="41"/>
        <v>0</v>
      </c>
      <c r="CRZ18" s="35">
        <f t="shared" si="41"/>
        <v>0</v>
      </c>
      <c r="CSA18" s="35">
        <f t="shared" si="41"/>
        <v>0</v>
      </c>
      <c r="CSB18" s="35">
        <f t="shared" si="41"/>
        <v>0</v>
      </c>
      <c r="CSC18" s="35">
        <f t="shared" si="41"/>
        <v>0</v>
      </c>
      <c r="CSD18" s="35">
        <f t="shared" si="41"/>
        <v>0</v>
      </c>
      <c r="CSE18" s="35">
        <f t="shared" si="41"/>
        <v>0</v>
      </c>
      <c r="CSF18" s="35">
        <f t="shared" si="41"/>
        <v>0</v>
      </c>
      <c r="CSG18" s="35">
        <f t="shared" si="41"/>
        <v>0</v>
      </c>
      <c r="CSH18" s="35">
        <f t="shared" si="41"/>
        <v>0</v>
      </c>
      <c r="CSI18" s="35">
        <f t="shared" si="41"/>
        <v>0</v>
      </c>
      <c r="CSJ18" s="35">
        <f t="shared" si="41"/>
        <v>0</v>
      </c>
      <c r="CSK18" s="35">
        <f t="shared" si="41"/>
        <v>0</v>
      </c>
      <c r="CSL18" s="35">
        <f t="shared" si="41"/>
        <v>0</v>
      </c>
      <c r="CSM18" s="35">
        <f t="shared" si="41"/>
        <v>0</v>
      </c>
      <c r="CSN18" s="35">
        <f t="shared" si="41"/>
        <v>0</v>
      </c>
      <c r="CSO18" s="35">
        <f t="shared" si="41"/>
        <v>0</v>
      </c>
      <c r="CSP18" s="35">
        <f t="shared" si="41"/>
        <v>0</v>
      </c>
      <c r="CSQ18" s="35">
        <f t="shared" si="41"/>
        <v>0</v>
      </c>
      <c r="CSR18" s="35">
        <f t="shared" si="41"/>
        <v>0</v>
      </c>
      <c r="CSS18" s="35">
        <f t="shared" si="41"/>
        <v>0</v>
      </c>
      <c r="CST18" s="35">
        <f t="shared" si="41"/>
        <v>0</v>
      </c>
      <c r="CSU18" s="35">
        <f t="shared" si="41"/>
        <v>0</v>
      </c>
      <c r="CSV18" s="35">
        <f t="shared" si="41"/>
        <v>0</v>
      </c>
      <c r="CSW18" s="35">
        <f t="shared" si="41"/>
        <v>0</v>
      </c>
      <c r="CSX18" s="35">
        <f t="shared" si="41"/>
        <v>0</v>
      </c>
      <c r="CSY18" s="35">
        <f t="shared" si="41"/>
        <v>0</v>
      </c>
      <c r="CSZ18" s="35">
        <f t="shared" si="41"/>
        <v>0</v>
      </c>
      <c r="CTA18" s="35">
        <f t="shared" si="41"/>
        <v>0</v>
      </c>
      <c r="CTB18" s="35">
        <f t="shared" si="41"/>
        <v>0</v>
      </c>
      <c r="CTC18" s="35">
        <f t="shared" si="41"/>
        <v>0</v>
      </c>
      <c r="CTD18" s="35">
        <f t="shared" si="41"/>
        <v>0</v>
      </c>
      <c r="CTE18" s="35">
        <f t="shared" si="41"/>
        <v>0</v>
      </c>
      <c r="CTF18" s="35">
        <f t="shared" si="41"/>
        <v>0</v>
      </c>
      <c r="CTG18" s="35">
        <f t="shared" si="41"/>
        <v>0</v>
      </c>
      <c r="CTH18" s="35">
        <f t="shared" si="41"/>
        <v>0</v>
      </c>
      <c r="CTI18" s="35">
        <f t="shared" si="41"/>
        <v>0</v>
      </c>
      <c r="CTJ18" s="35">
        <f t="shared" si="41"/>
        <v>0</v>
      </c>
      <c r="CTK18" s="35">
        <f t="shared" si="41"/>
        <v>0</v>
      </c>
      <c r="CTL18" s="35">
        <f t="shared" si="41"/>
        <v>0</v>
      </c>
      <c r="CTM18" s="35">
        <f t="shared" si="41"/>
        <v>0</v>
      </c>
      <c r="CTN18" s="35">
        <f t="shared" si="41"/>
        <v>0</v>
      </c>
      <c r="CTO18" s="35">
        <f t="shared" si="41"/>
        <v>0</v>
      </c>
      <c r="CTP18" s="35">
        <f t="shared" si="41"/>
        <v>0</v>
      </c>
      <c r="CTQ18" s="35">
        <f t="shared" si="41"/>
        <v>0</v>
      </c>
      <c r="CTR18" s="35">
        <f t="shared" si="41"/>
        <v>0</v>
      </c>
      <c r="CTS18" s="35">
        <f t="shared" si="41"/>
        <v>0</v>
      </c>
      <c r="CTT18" s="35">
        <f t="shared" si="41"/>
        <v>0</v>
      </c>
      <c r="CTU18" s="35">
        <f t="shared" si="41"/>
        <v>0</v>
      </c>
      <c r="CTV18" s="35">
        <f t="shared" si="41"/>
        <v>0</v>
      </c>
      <c r="CTW18" s="35">
        <f t="shared" si="41"/>
        <v>0</v>
      </c>
      <c r="CTX18" s="35">
        <f t="shared" si="41"/>
        <v>0</v>
      </c>
      <c r="CTY18" s="35">
        <f t="shared" si="41"/>
        <v>0</v>
      </c>
      <c r="CTZ18" s="35">
        <f t="shared" si="41"/>
        <v>0</v>
      </c>
      <c r="CUA18" s="35">
        <f t="shared" ref="CUA18:CWL18" si="42">SUM(CUA4:CUA17)</f>
        <v>0</v>
      </c>
      <c r="CUB18" s="35">
        <f t="shared" si="42"/>
        <v>0</v>
      </c>
      <c r="CUC18" s="35">
        <f t="shared" si="42"/>
        <v>0</v>
      </c>
      <c r="CUD18" s="35">
        <f t="shared" si="42"/>
        <v>0</v>
      </c>
      <c r="CUE18" s="35">
        <f t="shared" si="42"/>
        <v>0</v>
      </c>
      <c r="CUF18" s="35">
        <f t="shared" si="42"/>
        <v>0</v>
      </c>
      <c r="CUG18" s="35">
        <f t="shared" si="42"/>
        <v>0</v>
      </c>
      <c r="CUH18" s="35">
        <f t="shared" si="42"/>
        <v>0</v>
      </c>
      <c r="CUI18" s="35">
        <f t="shared" si="42"/>
        <v>0</v>
      </c>
      <c r="CUJ18" s="35">
        <f t="shared" si="42"/>
        <v>0</v>
      </c>
      <c r="CUK18" s="35">
        <f t="shared" si="42"/>
        <v>0</v>
      </c>
      <c r="CUL18" s="35">
        <f t="shared" si="42"/>
        <v>0</v>
      </c>
      <c r="CUM18" s="35">
        <f t="shared" si="42"/>
        <v>0</v>
      </c>
      <c r="CUN18" s="35">
        <f t="shared" si="42"/>
        <v>0</v>
      </c>
      <c r="CUO18" s="35">
        <f t="shared" si="42"/>
        <v>0</v>
      </c>
      <c r="CUP18" s="35">
        <f t="shared" si="42"/>
        <v>0</v>
      </c>
      <c r="CUQ18" s="35">
        <f t="shared" si="42"/>
        <v>0</v>
      </c>
      <c r="CUR18" s="35">
        <f t="shared" si="42"/>
        <v>0</v>
      </c>
      <c r="CUS18" s="35">
        <f t="shared" si="42"/>
        <v>0</v>
      </c>
      <c r="CUT18" s="35">
        <f t="shared" si="42"/>
        <v>0</v>
      </c>
      <c r="CUU18" s="35">
        <f t="shared" si="42"/>
        <v>0</v>
      </c>
      <c r="CUV18" s="35">
        <f t="shared" si="42"/>
        <v>0</v>
      </c>
      <c r="CUW18" s="35">
        <f t="shared" si="42"/>
        <v>0</v>
      </c>
      <c r="CUX18" s="35">
        <f t="shared" si="42"/>
        <v>0</v>
      </c>
      <c r="CUY18" s="35">
        <f t="shared" si="42"/>
        <v>0</v>
      </c>
      <c r="CUZ18" s="35">
        <f t="shared" si="42"/>
        <v>0</v>
      </c>
      <c r="CVA18" s="35">
        <f t="shared" si="42"/>
        <v>0</v>
      </c>
      <c r="CVB18" s="35">
        <f t="shared" si="42"/>
        <v>0</v>
      </c>
      <c r="CVC18" s="35">
        <f t="shared" si="42"/>
        <v>0</v>
      </c>
      <c r="CVD18" s="35">
        <f t="shared" si="42"/>
        <v>0</v>
      </c>
      <c r="CVE18" s="35">
        <f t="shared" si="42"/>
        <v>0</v>
      </c>
      <c r="CVF18" s="35">
        <f t="shared" si="42"/>
        <v>0</v>
      </c>
      <c r="CVG18" s="35">
        <f t="shared" si="42"/>
        <v>0</v>
      </c>
      <c r="CVH18" s="35">
        <f t="shared" si="42"/>
        <v>0</v>
      </c>
      <c r="CVI18" s="35">
        <f t="shared" si="42"/>
        <v>0</v>
      </c>
      <c r="CVJ18" s="35">
        <f t="shared" si="42"/>
        <v>0</v>
      </c>
      <c r="CVK18" s="35">
        <f t="shared" si="42"/>
        <v>0</v>
      </c>
      <c r="CVL18" s="35">
        <f t="shared" si="42"/>
        <v>0</v>
      </c>
      <c r="CVM18" s="35">
        <f t="shared" si="42"/>
        <v>0</v>
      </c>
      <c r="CVN18" s="35">
        <f t="shared" si="42"/>
        <v>0</v>
      </c>
      <c r="CVO18" s="35">
        <f t="shared" si="42"/>
        <v>0</v>
      </c>
      <c r="CVP18" s="35">
        <f t="shared" si="42"/>
        <v>0</v>
      </c>
      <c r="CVQ18" s="35">
        <f t="shared" si="42"/>
        <v>0</v>
      </c>
      <c r="CVR18" s="35">
        <f t="shared" si="42"/>
        <v>0</v>
      </c>
      <c r="CVS18" s="35">
        <f t="shared" si="42"/>
        <v>0</v>
      </c>
      <c r="CVT18" s="35">
        <f t="shared" si="42"/>
        <v>0</v>
      </c>
      <c r="CVU18" s="35">
        <f t="shared" si="42"/>
        <v>0</v>
      </c>
      <c r="CVV18" s="35">
        <f t="shared" si="42"/>
        <v>0</v>
      </c>
      <c r="CVW18" s="35">
        <f t="shared" si="42"/>
        <v>0</v>
      </c>
      <c r="CVX18" s="35">
        <f t="shared" si="42"/>
        <v>0</v>
      </c>
      <c r="CVY18" s="35">
        <f t="shared" si="42"/>
        <v>0</v>
      </c>
      <c r="CVZ18" s="35">
        <f t="shared" si="42"/>
        <v>0</v>
      </c>
      <c r="CWA18" s="35">
        <f t="shared" si="42"/>
        <v>0</v>
      </c>
      <c r="CWB18" s="35">
        <f t="shared" si="42"/>
        <v>0</v>
      </c>
      <c r="CWC18" s="35">
        <f t="shared" si="42"/>
        <v>0</v>
      </c>
      <c r="CWD18" s="35">
        <f t="shared" si="42"/>
        <v>0</v>
      </c>
      <c r="CWE18" s="35">
        <f t="shared" si="42"/>
        <v>0</v>
      </c>
      <c r="CWF18" s="35">
        <f t="shared" si="42"/>
        <v>0</v>
      </c>
      <c r="CWG18" s="35">
        <f t="shared" si="42"/>
        <v>0</v>
      </c>
      <c r="CWH18" s="35">
        <f t="shared" si="42"/>
        <v>0</v>
      </c>
      <c r="CWI18" s="35">
        <f t="shared" si="42"/>
        <v>0</v>
      </c>
      <c r="CWJ18" s="35">
        <f t="shared" si="42"/>
        <v>0</v>
      </c>
      <c r="CWK18" s="35">
        <f t="shared" si="42"/>
        <v>0</v>
      </c>
      <c r="CWL18" s="35">
        <f t="shared" si="42"/>
        <v>0</v>
      </c>
      <c r="CWM18" s="35">
        <f t="shared" ref="CWM18:CYX18" si="43">SUM(CWM4:CWM17)</f>
        <v>0</v>
      </c>
      <c r="CWN18" s="35">
        <f t="shared" si="43"/>
        <v>0</v>
      </c>
      <c r="CWO18" s="35">
        <f t="shared" si="43"/>
        <v>0</v>
      </c>
      <c r="CWP18" s="35">
        <f t="shared" si="43"/>
        <v>0</v>
      </c>
      <c r="CWQ18" s="35">
        <f t="shared" si="43"/>
        <v>0</v>
      </c>
      <c r="CWR18" s="35">
        <f t="shared" si="43"/>
        <v>0</v>
      </c>
      <c r="CWS18" s="35">
        <f t="shared" si="43"/>
        <v>0</v>
      </c>
      <c r="CWT18" s="35">
        <f t="shared" si="43"/>
        <v>0</v>
      </c>
      <c r="CWU18" s="35">
        <f t="shared" si="43"/>
        <v>0</v>
      </c>
      <c r="CWV18" s="35">
        <f t="shared" si="43"/>
        <v>0</v>
      </c>
      <c r="CWW18" s="35">
        <f t="shared" si="43"/>
        <v>0</v>
      </c>
      <c r="CWX18" s="35">
        <f t="shared" si="43"/>
        <v>0</v>
      </c>
      <c r="CWY18" s="35">
        <f t="shared" si="43"/>
        <v>0</v>
      </c>
      <c r="CWZ18" s="35">
        <f t="shared" si="43"/>
        <v>0</v>
      </c>
      <c r="CXA18" s="35">
        <f t="shared" si="43"/>
        <v>0</v>
      </c>
      <c r="CXB18" s="35">
        <f t="shared" si="43"/>
        <v>0</v>
      </c>
      <c r="CXC18" s="35">
        <f t="shared" si="43"/>
        <v>0</v>
      </c>
      <c r="CXD18" s="35">
        <f t="shared" si="43"/>
        <v>0</v>
      </c>
      <c r="CXE18" s="35">
        <f t="shared" si="43"/>
        <v>0</v>
      </c>
      <c r="CXF18" s="35">
        <f t="shared" si="43"/>
        <v>0</v>
      </c>
      <c r="CXG18" s="35">
        <f t="shared" si="43"/>
        <v>0</v>
      </c>
      <c r="CXH18" s="35">
        <f t="shared" si="43"/>
        <v>0</v>
      </c>
      <c r="CXI18" s="35">
        <f t="shared" si="43"/>
        <v>0</v>
      </c>
      <c r="CXJ18" s="35">
        <f t="shared" si="43"/>
        <v>0</v>
      </c>
      <c r="CXK18" s="35">
        <f t="shared" si="43"/>
        <v>0</v>
      </c>
      <c r="CXL18" s="35">
        <f t="shared" si="43"/>
        <v>0</v>
      </c>
      <c r="CXM18" s="35">
        <f t="shared" si="43"/>
        <v>0</v>
      </c>
      <c r="CXN18" s="35">
        <f t="shared" si="43"/>
        <v>0</v>
      </c>
      <c r="CXO18" s="35">
        <f t="shared" si="43"/>
        <v>0</v>
      </c>
      <c r="CXP18" s="35">
        <f t="shared" si="43"/>
        <v>0</v>
      </c>
      <c r="CXQ18" s="35">
        <f t="shared" si="43"/>
        <v>0</v>
      </c>
      <c r="CXR18" s="35">
        <f t="shared" si="43"/>
        <v>0</v>
      </c>
      <c r="CXS18" s="35">
        <f t="shared" si="43"/>
        <v>0</v>
      </c>
      <c r="CXT18" s="35">
        <f t="shared" si="43"/>
        <v>0</v>
      </c>
      <c r="CXU18" s="35">
        <f t="shared" si="43"/>
        <v>0</v>
      </c>
      <c r="CXV18" s="35">
        <f t="shared" si="43"/>
        <v>0</v>
      </c>
      <c r="CXW18" s="35">
        <f t="shared" si="43"/>
        <v>0</v>
      </c>
      <c r="CXX18" s="35">
        <f t="shared" si="43"/>
        <v>0</v>
      </c>
      <c r="CXY18" s="35">
        <f t="shared" si="43"/>
        <v>0</v>
      </c>
      <c r="CXZ18" s="35">
        <f t="shared" si="43"/>
        <v>0</v>
      </c>
      <c r="CYA18" s="35">
        <f t="shared" si="43"/>
        <v>0</v>
      </c>
      <c r="CYB18" s="35">
        <f t="shared" si="43"/>
        <v>0</v>
      </c>
      <c r="CYC18" s="35">
        <f t="shared" si="43"/>
        <v>0</v>
      </c>
      <c r="CYD18" s="35">
        <f t="shared" si="43"/>
        <v>0</v>
      </c>
      <c r="CYE18" s="35">
        <f t="shared" si="43"/>
        <v>0</v>
      </c>
      <c r="CYF18" s="35">
        <f t="shared" si="43"/>
        <v>0</v>
      </c>
      <c r="CYG18" s="35">
        <f t="shared" si="43"/>
        <v>0</v>
      </c>
      <c r="CYH18" s="35">
        <f t="shared" si="43"/>
        <v>0</v>
      </c>
      <c r="CYI18" s="35">
        <f t="shared" si="43"/>
        <v>0</v>
      </c>
      <c r="CYJ18" s="35">
        <f t="shared" si="43"/>
        <v>0</v>
      </c>
      <c r="CYK18" s="35">
        <f t="shared" si="43"/>
        <v>0</v>
      </c>
      <c r="CYL18" s="35">
        <f t="shared" si="43"/>
        <v>0</v>
      </c>
      <c r="CYM18" s="35">
        <f t="shared" si="43"/>
        <v>0</v>
      </c>
      <c r="CYN18" s="35">
        <f t="shared" si="43"/>
        <v>0</v>
      </c>
      <c r="CYO18" s="35">
        <f t="shared" si="43"/>
        <v>0</v>
      </c>
      <c r="CYP18" s="35">
        <f t="shared" si="43"/>
        <v>0</v>
      </c>
      <c r="CYQ18" s="35">
        <f t="shared" si="43"/>
        <v>0</v>
      </c>
      <c r="CYR18" s="35">
        <f t="shared" si="43"/>
        <v>0</v>
      </c>
      <c r="CYS18" s="35">
        <f t="shared" si="43"/>
        <v>0</v>
      </c>
      <c r="CYT18" s="35">
        <f t="shared" si="43"/>
        <v>0</v>
      </c>
      <c r="CYU18" s="35">
        <f t="shared" si="43"/>
        <v>0</v>
      </c>
      <c r="CYV18" s="35">
        <f t="shared" si="43"/>
        <v>0</v>
      </c>
      <c r="CYW18" s="35">
        <f t="shared" si="43"/>
        <v>0</v>
      </c>
      <c r="CYX18" s="35">
        <f t="shared" si="43"/>
        <v>0</v>
      </c>
      <c r="CYY18" s="35">
        <f t="shared" ref="CYY18:DBJ18" si="44">SUM(CYY4:CYY17)</f>
        <v>0</v>
      </c>
      <c r="CYZ18" s="35">
        <f t="shared" si="44"/>
        <v>0</v>
      </c>
      <c r="CZA18" s="35">
        <f t="shared" si="44"/>
        <v>0</v>
      </c>
      <c r="CZB18" s="35">
        <f t="shared" si="44"/>
        <v>0</v>
      </c>
      <c r="CZC18" s="35">
        <f t="shared" si="44"/>
        <v>0</v>
      </c>
      <c r="CZD18" s="35">
        <f t="shared" si="44"/>
        <v>0</v>
      </c>
      <c r="CZE18" s="35">
        <f t="shared" si="44"/>
        <v>0</v>
      </c>
      <c r="CZF18" s="35">
        <f t="shared" si="44"/>
        <v>0</v>
      </c>
      <c r="CZG18" s="35">
        <f t="shared" si="44"/>
        <v>0</v>
      </c>
      <c r="CZH18" s="35">
        <f t="shared" si="44"/>
        <v>0</v>
      </c>
      <c r="CZI18" s="35">
        <f t="shared" si="44"/>
        <v>0</v>
      </c>
      <c r="CZJ18" s="35">
        <f t="shared" si="44"/>
        <v>0</v>
      </c>
      <c r="CZK18" s="35">
        <f t="shared" si="44"/>
        <v>0</v>
      </c>
      <c r="CZL18" s="35">
        <f t="shared" si="44"/>
        <v>0</v>
      </c>
      <c r="CZM18" s="35">
        <f t="shared" si="44"/>
        <v>0</v>
      </c>
      <c r="CZN18" s="35">
        <f t="shared" si="44"/>
        <v>0</v>
      </c>
      <c r="CZO18" s="35">
        <f t="shared" si="44"/>
        <v>0</v>
      </c>
      <c r="CZP18" s="35">
        <f t="shared" si="44"/>
        <v>0</v>
      </c>
      <c r="CZQ18" s="35">
        <f t="shared" si="44"/>
        <v>0</v>
      </c>
      <c r="CZR18" s="35">
        <f t="shared" si="44"/>
        <v>0</v>
      </c>
      <c r="CZS18" s="35">
        <f t="shared" si="44"/>
        <v>0</v>
      </c>
      <c r="CZT18" s="35">
        <f t="shared" si="44"/>
        <v>0</v>
      </c>
      <c r="CZU18" s="35">
        <f t="shared" si="44"/>
        <v>0</v>
      </c>
      <c r="CZV18" s="35">
        <f t="shared" si="44"/>
        <v>0</v>
      </c>
      <c r="CZW18" s="35">
        <f t="shared" si="44"/>
        <v>0</v>
      </c>
      <c r="CZX18" s="35">
        <f t="shared" si="44"/>
        <v>0</v>
      </c>
      <c r="CZY18" s="35">
        <f t="shared" si="44"/>
        <v>0</v>
      </c>
      <c r="CZZ18" s="35">
        <f t="shared" si="44"/>
        <v>0</v>
      </c>
      <c r="DAA18" s="35">
        <f t="shared" si="44"/>
        <v>0</v>
      </c>
      <c r="DAB18" s="35">
        <f t="shared" si="44"/>
        <v>0</v>
      </c>
      <c r="DAC18" s="35">
        <f t="shared" si="44"/>
        <v>0</v>
      </c>
      <c r="DAD18" s="35">
        <f t="shared" si="44"/>
        <v>0</v>
      </c>
      <c r="DAE18" s="35">
        <f t="shared" si="44"/>
        <v>0</v>
      </c>
      <c r="DAF18" s="35">
        <f t="shared" si="44"/>
        <v>0</v>
      </c>
      <c r="DAG18" s="35">
        <f t="shared" si="44"/>
        <v>0</v>
      </c>
      <c r="DAH18" s="35">
        <f t="shared" si="44"/>
        <v>0</v>
      </c>
      <c r="DAI18" s="35">
        <f t="shared" si="44"/>
        <v>0</v>
      </c>
      <c r="DAJ18" s="35">
        <f t="shared" si="44"/>
        <v>0</v>
      </c>
      <c r="DAK18" s="35">
        <f t="shared" si="44"/>
        <v>0</v>
      </c>
      <c r="DAL18" s="35">
        <f t="shared" si="44"/>
        <v>0</v>
      </c>
      <c r="DAM18" s="35">
        <f t="shared" si="44"/>
        <v>0</v>
      </c>
      <c r="DAN18" s="35">
        <f t="shared" si="44"/>
        <v>0</v>
      </c>
      <c r="DAO18" s="35">
        <f t="shared" si="44"/>
        <v>0</v>
      </c>
      <c r="DAP18" s="35">
        <f t="shared" si="44"/>
        <v>0</v>
      </c>
      <c r="DAQ18" s="35">
        <f t="shared" si="44"/>
        <v>0</v>
      </c>
      <c r="DAR18" s="35">
        <f t="shared" si="44"/>
        <v>0</v>
      </c>
      <c r="DAS18" s="35">
        <f t="shared" si="44"/>
        <v>0</v>
      </c>
      <c r="DAT18" s="35">
        <f t="shared" si="44"/>
        <v>0</v>
      </c>
      <c r="DAU18" s="35">
        <f t="shared" si="44"/>
        <v>0</v>
      </c>
      <c r="DAV18" s="35">
        <f t="shared" si="44"/>
        <v>0</v>
      </c>
      <c r="DAW18" s="35">
        <f t="shared" si="44"/>
        <v>0</v>
      </c>
      <c r="DAX18" s="35">
        <f t="shared" si="44"/>
        <v>0</v>
      </c>
      <c r="DAY18" s="35">
        <f t="shared" si="44"/>
        <v>0</v>
      </c>
      <c r="DAZ18" s="35">
        <f t="shared" si="44"/>
        <v>0</v>
      </c>
      <c r="DBA18" s="35">
        <f t="shared" si="44"/>
        <v>0</v>
      </c>
      <c r="DBB18" s="35">
        <f t="shared" si="44"/>
        <v>0</v>
      </c>
      <c r="DBC18" s="35">
        <f t="shared" si="44"/>
        <v>0</v>
      </c>
      <c r="DBD18" s="35">
        <f t="shared" si="44"/>
        <v>0</v>
      </c>
      <c r="DBE18" s="35">
        <f t="shared" si="44"/>
        <v>0</v>
      </c>
      <c r="DBF18" s="35">
        <f t="shared" si="44"/>
        <v>0</v>
      </c>
      <c r="DBG18" s="35">
        <f t="shared" si="44"/>
        <v>0</v>
      </c>
      <c r="DBH18" s="35">
        <f t="shared" si="44"/>
        <v>0</v>
      </c>
      <c r="DBI18" s="35">
        <f t="shared" si="44"/>
        <v>0</v>
      </c>
      <c r="DBJ18" s="35">
        <f t="shared" si="44"/>
        <v>0</v>
      </c>
      <c r="DBK18" s="35">
        <f t="shared" ref="DBK18:DDV18" si="45">SUM(DBK4:DBK17)</f>
        <v>0</v>
      </c>
      <c r="DBL18" s="35">
        <f t="shared" si="45"/>
        <v>0</v>
      </c>
      <c r="DBM18" s="35">
        <f t="shared" si="45"/>
        <v>0</v>
      </c>
      <c r="DBN18" s="35">
        <f t="shared" si="45"/>
        <v>0</v>
      </c>
      <c r="DBO18" s="35">
        <f t="shared" si="45"/>
        <v>0</v>
      </c>
      <c r="DBP18" s="35">
        <f t="shared" si="45"/>
        <v>0</v>
      </c>
      <c r="DBQ18" s="35">
        <f t="shared" si="45"/>
        <v>0</v>
      </c>
      <c r="DBR18" s="35">
        <f t="shared" si="45"/>
        <v>0</v>
      </c>
      <c r="DBS18" s="35">
        <f t="shared" si="45"/>
        <v>0</v>
      </c>
      <c r="DBT18" s="35">
        <f t="shared" si="45"/>
        <v>0</v>
      </c>
      <c r="DBU18" s="35">
        <f t="shared" si="45"/>
        <v>0</v>
      </c>
      <c r="DBV18" s="35">
        <f t="shared" si="45"/>
        <v>0</v>
      </c>
      <c r="DBW18" s="35">
        <f t="shared" si="45"/>
        <v>0</v>
      </c>
      <c r="DBX18" s="35">
        <f t="shared" si="45"/>
        <v>0</v>
      </c>
      <c r="DBY18" s="35">
        <f t="shared" si="45"/>
        <v>0</v>
      </c>
      <c r="DBZ18" s="35">
        <f t="shared" si="45"/>
        <v>0</v>
      </c>
      <c r="DCA18" s="35">
        <f t="shared" si="45"/>
        <v>0</v>
      </c>
      <c r="DCB18" s="35">
        <f t="shared" si="45"/>
        <v>0</v>
      </c>
      <c r="DCC18" s="35">
        <f t="shared" si="45"/>
        <v>0</v>
      </c>
      <c r="DCD18" s="35">
        <f t="shared" si="45"/>
        <v>0</v>
      </c>
      <c r="DCE18" s="35">
        <f t="shared" si="45"/>
        <v>0</v>
      </c>
      <c r="DCF18" s="35">
        <f t="shared" si="45"/>
        <v>0</v>
      </c>
      <c r="DCG18" s="35">
        <f t="shared" si="45"/>
        <v>0</v>
      </c>
      <c r="DCH18" s="35">
        <f t="shared" si="45"/>
        <v>0</v>
      </c>
      <c r="DCI18" s="35">
        <f t="shared" si="45"/>
        <v>0</v>
      </c>
      <c r="DCJ18" s="35">
        <f t="shared" si="45"/>
        <v>0</v>
      </c>
      <c r="DCK18" s="35">
        <f t="shared" si="45"/>
        <v>0</v>
      </c>
      <c r="DCL18" s="35">
        <f t="shared" si="45"/>
        <v>0</v>
      </c>
      <c r="DCM18" s="35">
        <f t="shared" si="45"/>
        <v>0</v>
      </c>
      <c r="DCN18" s="35">
        <f t="shared" si="45"/>
        <v>0</v>
      </c>
      <c r="DCO18" s="35">
        <f t="shared" si="45"/>
        <v>0</v>
      </c>
      <c r="DCP18" s="35">
        <f t="shared" si="45"/>
        <v>0</v>
      </c>
      <c r="DCQ18" s="35">
        <f t="shared" si="45"/>
        <v>0</v>
      </c>
      <c r="DCR18" s="35">
        <f t="shared" si="45"/>
        <v>0</v>
      </c>
      <c r="DCS18" s="35">
        <f t="shared" si="45"/>
        <v>0</v>
      </c>
      <c r="DCT18" s="35">
        <f t="shared" si="45"/>
        <v>0</v>
      </c>
      <c r="DCU18" s="35">
        <f t="shared" si="45"/>
        <v>0</v>
      </c>
      <c r="DCV18" s="35">
        <f t="shared" si="45"/>
        <v>0</v>
      </c>
      <c r="DCW18" s="35">
        <f t="shared" si="45"/>
        <v>0</v>
      </c>
      <c r="DCX18" s="35">
        <f t="shared" si="45"/>
        <v>0</v>
      </c>
      <c r="DCY18" s="35">
        <f t="shared" si="45"/>
        <v>0</v>
      </c>
      <c r="DCZ18" s="35">
        <f t="shared" si="45"/>
        <v>0</v>
      </c>
      <c r="DDA18" s="35">
        <f t="shared" si="45"/>
        <v>0</v>
      </c>
      <c r="DDB18" s="35">
        <f t="shared" si="45"/>
        <v>0</v>
      </c>
      <c r="DDC18" s="35">
        <f t="shared" si="45"/>
        <v>0</v>
      </c>
      <c r="DDD18" s="35">
        <f t="shared" si="45"/>
        <v>0</v>
      </c>
      <c r="DDE18" s="35">
        <f t="shared" si="45"/>
        <v>0</v>
      </c>
      <c r="DDF18" s="35">
        <f t="shared" si="45"/>
        <v>0</v>
      </c>
      <c r="DDG18" s="35">
        <f t="shared" si="45"/>
        <v>0</v>
      </c>
      <c r="DDH18" s="35">
        <f t="shared" si="45"/>
        <v>0</v>
      </c>
      <c r="DDI18" s="35">
        <f t="shared" si="45"/>
        <v>0</v>
      </c>
      <c r="DDJ18" s="35">
        <f t="shared" si="45"/>
        <v>0</v>
      </c>
      <c r="DDK18" s="35">
        <f t="shared" si="45"/>
        <v>0</v>
      </c>
      <c r="DDL18" s="35">
        <f t="shared" si="45"/>
        <v>0</v>
      </c>
      <c r="DDM18" s="35">
        <f t="shared" si="45"/>
        <v>0</v>
      </c>
      <c r="DDN18" s="35">
        <f t="shared" si="45"/>
        <v>0</v>
      </c>
      <c r="DDO18" s="35">
        <f t="shared" si="45"/>
        <v>0</v>
      </c>
      <c r="DDP18" s="35">
        <f t="shared" si="45"/>
        <v>0</v>
      </c>
      <c r="DDQ18" s="35">
        <f t="shared" si="45"/>
        <v>0</v>
      </c>
      <c r="DDR18" s="35">
        <f t="shared" si="45"/>
        <v>0</v>
      </c>
      <c r="DDS18" s="35">
        <f t="shared" si="45"/>
        <v>0</v>
      </c>
      <c r="DDT18" s="35">
        <f t="shared" si="45"/>
        <v>0</v>
      </c>
      <c r="DDU18" s="35">
        <f t="shared" si="45"/>
        <v>0</v>
      </c>
      <c r="DDV18" s="35">
        <f t="shared" si="45"/>
        <v>0</v>
      </c>
      <c r="DDW18" s="35">
        <f t="shared" ref="DDW18:DGH18" si="46">SUM(DDW4:DDW17)</f>
        <v>0</v>
      </c>
      <c r="DDX18" s="35">
        <f t="shared" si="46"/>
        <v>0</v>
      </c>
      <c r="DDY18" s="35">
        <f t="shared" si="46"/>
        <v>0</v>
      </c>
      <c r="DDZ18" s="35">
        <f t="shared" si="46"/>
        <v>0</v>
      </c>
      <c r="DEA18" s="35">
        <f t="shared" si="46"/>
        <v>0</v>
      </c>
      <c r="DEB18" s="35">
        <f t="shared" si="46"/>
        <v>0</v>
      </c>
      <c r="DEC18" s="35">
        <f t="shared" si="46"/>
        <v>0</v>
      </c>
      <c r="DED18" s="35">
        <f t="shared" si="46"/>
        <v>0</v>
      </c>
      <c r="DEE18" s="35">
        <f t="shared" si="46"/>
        <v>0</v>
      </c>
      <c r="DEF18" s="35">
        <f t="shared" si="46"/>
        <v>0</v>
      </c>
      <c r="DEG18" s="35">
        <f t="shared" si="46"/>
        <v>0</v>
      </c>
      <c r="DEH18" s="35">
        <f t="shared" si="46"/>
        <v>0</v>
      </c>
      <c r="DEI18" s="35">
        <f t="shared" si="46"/>
        <v>0</v>
      </c>
      <c r="DEJ18" s="35">
        <f t="shared" si="46"/>
        <v>0</v>
      </c>
      <c r="DEK18" s="35">
        <f t="shared" si="46"/>
        <v>0</v>
      </c>
      <c r="DEL18" s="35">
        <f t="shared" si="46"/>
        <v>0</v>
      </c>
      <c r="DEM18" s="35">
        <f t="shared" si="46"/>
        <v>0</v>
      </c>
      <c r="DEN18" s="35">
        <f t="shared" si="46"/>
        <v>0</v>
      </c>
      <c r="DEO18" s="35">
        <f t="shared" si="46"/>
        <v>0</v>
      </c>
      <c r="DEP18" s="35">
        <f t="shared" si="46"/>
        <v>0</v>
      </c>
      <c r="DEQ18" s="35">
        <f t="shared" si="46"/>
        <v>0</v>
      </c>
      <c r="DER18" s="35">
        <f t="shared" si="46"/>
        <v>0</v>
      </c>
      <c r="DES18" s="35">
        <f t="shared" si="46"/>
        <v>0</v>
      </c>
      <c r="DET18" s="35">
        <f t="shared" si="46"/>
        <v>0</v>
      </c>
      <c r="DEU18" s="35">
        <f t="shared" si="46"/>
        <v>0</v>
      </c>
      <c r="DEV18" s="35">
        <f t="shared" si="46"/>
        <v>0</v>
      </c>
      <c r="DEW18" s="35">
        <f t="shared" si="46"/>
        <v>0</v>
      </c>
      <c r="DEX18" s="35">
        <f t="shared" si="46"/>
        <v>0</v>
      </c>
      <c r="DEY18" s="35">
        <f t="shared" si="46"/>
        <v>0</v>
      </c>
      <c r="DEZ18" s="35">
        <f t="shared" si="46"/>
        <v>0</v>
      </c>
      <c r="DFA18" s="35">
        <f t="shared" si="46"/>
        <v>0</v>
      </c>
      <c r="DFB18" s="35">
        <f t="shared" si="46"/>
        <v>0</v>
      </c>
      <c r="DFC18" s="35">
        <f t="shared" si="46"/>
        <v>0</v>
      </c>
      <c r="DFD18" s="35">
        <f t="shared" si="46"/>
        <v>0</v>
      </c>
      <c r="DFE18" s="35">
        <f t="shared" si="46"/>
        <v>0</v>
      </c>
      <c r="DFF18" s="35">
        <f t="shared" si="46"/>
        <v>0</v>
      </c>
      <c r="DFG18" s="35">
        <f t="shared" si="46"/>
        <v>0</v>
      </c>
      <c r="DFH18" s="35">
        <f t="shared" si="46"/>
        <v>0</v>
      </c>
      <c r="DFI18" s="35">
        <f t="shared" si="46"/>
        <v>0</v>
      </c>
      <c r="DFJ18" s="35">
        <f t="shared" si="46"/>
        <v>0</v>
      </c>
      <c r="DFK18" s="35">
        <f t="shared" si="46"/>
        <v>0</v>
      </c>
      <c r="DFL18" s="35">
        <f t="shared" si="46"/>
        <v>0</v>
      </c>
      <c r="DFM18" s="35">
        <f t="shared" si="46"/>
        <v>0</v>
      </c>
      <c r="DFN18" s="35">
        <f t="shared" si="46"/>
        <v>0</v>
      </c>
      <c r="DFO18" s="35">
        <f t="shared" si="46"/>
        <v>0</v>
      </c>
      <c r="DFP18" s="35">
        <f t="shared" si="46"/>
        <v>0</v>
      </c>
      <c r="DFQ18" s="35">
        <f t="shared" si="46"/>
        <v>0</v>
      </c>
      <c r="DFR18" s="35">
        <f t="shared" si="46"/>
        <v>0</v>
      </c>
      <c r="DFS18" s="35">
        <f t="shared" si="46"/>
        <v>0</v>
      </c>
      <c r="DFT18" s="35">
        <f t="shared" si="46"/>
        <v>0</v>
      </c>
      <c r="DFU18" s="35">
        <f t="shared" si="46"/>
        <v>0</v>
      </c>
      <c r="DFV18" s="35">
        <f t="shared" si="46"/>
        <v>0</v>
      </c>
      <c r="DFW18" s="35">
        <f t="shared" si="46"/>
        <v>0</v>
      </c>
      <c r="DFX18" s="35">
        <f t="shared" si="46"/>
        <v>0</v>
      </c>
      <c r="DFY18" s="35">
        <f t="shared" si="46"/>
        <v>0</v>
      </c>
      <c r="DFZ18" s="35">
        <f t="shared" si="46"/>
        <v>0</v>
      </c>
      <c r="DGA18" s="35">
        <f t="shared" si="46"/>
        <v>0</v>
      </c>
      <c r="DGB18" s="35">
        <f t="shared" si="46"/>
        <v>0</v>
      </c>
      <c r="DGC18" s="35">
        <f t="shared" si="46"/>
        <v>0</v>
      </c>
      <c r="DGD18" s="35">
        <f t="shared" si="46"/>
        <v>0</v>
      </c>
      <c r="DGE18" s="35">
        <f t="shared" si="46"/>
        <v>0</v>
      </c>
      <c r="DGF18" s="35">
        <f t="shared" si="46"/>
        <v>0</v>
      </c>
      <c r="DGG18" s="35">
        <f t="shared" si="46"/>
        <v>0</v>
      </c>
      <c r="DGH18" s="35">
        <f t="shared" si="46"/>
        <v>0</v>
      </c>
      <c r="DGI18" s="35">
        <f t="shared" ref="DGI18:DIT18" si="47">SUM(DGI4:DGI17)</f>
        <v>0</v>
      </c>
      <c r="DGJ18" s="35">
        <f t="shared" si="47"/>
        <v>0</v>
      </c>
      <c r="DGK18" s="35">
        <f t="shared" si="47"/>
        <v>0</v>
      </c>
      <c r="DGL18" s="35">
        <f t="shared" si="47"/>
        <v>0</v>
      </c>
      <c r="DGM18" s="35">
        <f t="shared" si="47"/>
        <v>0</v>
      </c>
      <c r="DGN18" s="35">
        <f t="shared" si="47"/>
        <v>0</v>
      </c>
      <c r="DGO18" s="35">
        <f t="shared" si="47"/>
        <v>0</v>
      </c>
      <c r="DGP18" s="35">
        <f t="shared" si="47"/>
        <v>0</v>
      </c>
      <c r="DGQ18" s="35">
        <f t="shared" si="47"/>
        <v>0</v>
      </c>
      <c r="DGR18" s="35">
        <f t="shared" si="47"/>
        <v>0</v>
      </c>
      <c r="DGS18" s="35">
        <f t="shared" si="47"/>
        <v>0</v>
      </c>
      <c r="DGT18" s="35">
        <f t="shared" si="47"/>
        <v>0</v>
      </c>
      <c r="DGU18" s="35">
        <f t="shared" si="47"/>
        <v>0</v>
      </c>
      <c r="DGV18" s="35">
        <f t="shared" si="47"/>
        <v>0</v>
      </c>
      <c r="DGW18" s="35">
        <f t="shared" si="47"/>
        <v>0</v>
      </c>
      <c r="DGX18" s="35">
        <f t="shared" si="47"/>
        <v>0</v>
      </c>
      <c r="DGY18" s="35">
        <f t="shared" si="47"/>
        <v>0</v>
      </c>
      <c r="DGZ18" s="35">
        <f t="shared" si="47"/>
        <v>0</v>
      </c>
      <c r="DHA18" s="35">
        <f t="shared" si="47"/>
        <v>0</v>
      </c>
      <c r="DHB18" s="35">
        <f t="shared" si="47"/>
        <v>0</v>
      </c>
      <c r="DHC18" s="35">
        <f t="shared" si="47"/>
        <v>0</v>
      </c>
      <c r="DHD18" s="35">
        <f t="shared" si="47"/>
        <v>0</v>
      </c>
      <c r="DHE18" s="35">
        <f t="shared" si="47"/>
        <v>0</v>
      </c>
      <c r="DHF18" s="35">
        <f t="shared" si="47"/>
        <v>0</v>
      </c>
      <c r="DHG18" s="35">
        <f t="shared" si="47"/>
        <v>0</v>
      </c>
      <c r="DHH18" s="35">
        <f t="shared" si="47"/>
        <v>0</v>
      </c>
      <c r="DHI18" s="35">
        <f t="shared" si="47"/>
        <v>0</v>
      </c>
      <c r="DHJ18" s="35">
        <f t="shared" si="47"/>
        <v>0</v>
      </c>
      <c r="DHK18" s="35">
        <f t="shared" si="47"/>
        <v>0</v>
      </c>
      <c r="DHL18" s="35">
        <f t="shared" si="47"/>
        <v>0</v>
      </c>
      <c r="DHM18" s="35">
        <f t="shared" si="47"/>
        <v>0</v>
      </c>
      <c r="DHN18" s="35">
        <f t="shared" si="47"/>
        <v>0</v>
      </c>
      <c r="DHO18" s="35">
        <f t="shared" si="47"/>
        <v>0</v>
      </c>
      <c r="DHP18" s="35">
        <f t="shared" si="47"/>
        <v>0</v>
      </c>
      <c r="DHQ18" s="35">
        <f t="shared" si="47"/>
        <v>0</v>
      </c>
      <c r="DHR18" s="35">
        <f t="shared" si="47"/>
        <v>0</v>
      </c>
      <c r="DHS18" s="35">
        <f t="shared" si="47"/>
        <v>0</v>
      </c>
      <c r="DHT18" s="35">
        <f t="shared" si="47"/>
        <v>0</v>
      </c>
      <c r="DHU18" s="35">
        <f t="shared" si="47"/>
        <v>0</v>
      </c>
      <c r="DHV18" s="35">
        <f t="shared" si="47"/>
        <v>0</v>
      </c>
      <c r="DHW18" s="35">
        <f t="shared" si="47"/>
        <v>0</v>
      </c>
      <c r="DHX18" s="35">
        <f t="shared" si="47"/>
        <v>0</v>
      </c>
      <c r="DHY18" s="35">
        <f t="shared" si="47"/>
        <v>0</v>
      </c>
      <c r="DHZ18" s="35">
        <f t="shared" si="47"/>
        <v>0</v>
      </c>
      <c r="DIA18" s="35">
        <f t="shared" si="47"/>
        <v>0</v>
      </c>
      <c r="DIB18" s="35">
        <f t="shared" si="47"/>
        <v>0</v>
      </c>
      <c r="DIC18" s="35">
        <f t="shared" si="47"/>
        <v>0</v>
      </c>
      <c r="DID18" s="35">
        <f t="shared" si="47"/>
        <v>0</v>
      </c>
      <c r="DIE18" s="35">
        <f t="shared" si="47"/>
        <v>0</v>
      </c>
      <c r="DIF18" s="35">
        <f t="shared" si="47"/>
        <v>0</v>
      </c>
      <c r="DIG18" s="35">
        <f t="shared" si="47"/>
        <v>0</v>
      </c>
      <c r="DIH18" s="35">
        <f t="shared" si="47"/>
        <v>0</v>
      </c>
      <c r="DII18" s="35">
        <f t="shared" si="47"/>
        <v>0</v>
      </c>
      <c r="DIJ18" s="35">
        <f t="shared" si="47"/>
        <v>0</v>
      </c>
      <c r="DIK18" s="35">
        <f t="shared" si="47"/>
        <v>0</v>
      </c>
      <c r="DIL18" s="35">
        <f t="shared" si="47"/>
        <v>0</v>
      </c>
      <c r="DIM18" s="35">
        <f t="shared" si="47"/>
        <v>0</v>
      </c>
      <c r="DIN18" s="35">
        <f t="shared" si="47"/>
        <v>0</v>
      </c>
      <c r="DIO18" s="35">
        <f t="shared" si="47"/>
        <v>0</v>
      </c>
      <c r="DIP18" s="35">
        <f t="shared" si="47"/>
        <v>0</v>
      </c>
      <c r="DIQ18" s="35">
        <f t="shared" si="47"/>
        <v>0</v>
      </c>
      <c r="DIR18" s="35">
        <f t="shared" si="47"/>
        <v>0</v>
      </c>
      <c r="DIS18" s="35">
        <f t="shared" si="47"/>
        <v>0</v>
      </c>
      <c r="DIT18" s="35">
        <f t="shared" si="47"/>
        <v>0</v>
      </c>
      <c r="DIU18" s="35">
        <f t="shared" ref="DIU18:DLF18" si="48">SUM(DIU4:DIU17)</f>
        <v>0</v>
      </c>
      <c r="DIV18" s="35">
        <f t="shared" si="48"/>
        <v>0</v>
      </c>
      <c r="DIW18" s="35">
        <f t="shared" si="48"/>
        <v>0</v>
      </c>
      <c r="DIX18" s="35">
        <f t="shared" si="48"/>
        <v>0</v>
      </c>
      <c r="DIY18" s="35">
        <f t="shared" si="48"/>
        <v>0</v>
      </c>
      <c r="DIZ18" s="35">
        <f t="shared" si="48"/>
        <v>0</v>
      </c>
      <c r="DJA18" s="35">
        <f t="shared" si="48"/>
        <v>0</v>
      </c>
      <c r="DJB18" s="35">
        <f t="shared" si="48"/>
        <v>0</v>
      </c>
      <c r="DJC18" s="35">
        <f t="shared" si="48"/>
        <v>0</v>
      </c>
      <c r="DJD18" s="35">
        <f t="shared" si="48"/>
        <v>0</v>
      </c>
      <c r="DJE18" s="35">
        <f t="shared" si="48"/>
        <v>0</v>
      </c>
      <c r="DJF18" s="35">
        <f t="shared" si="48"/>
        <v>0</v>
      </c>
      <c r="DJG18" s="35">
        <f t="shared" si="48"/>
        <v>0</v>
      </c>
      <c r="DJH18" s="35">
        <f t="shared" si="48"/>
        <v>0</v>
      </c>
      <c r="DJI18" s="35">
        <f t="shared" si="48"/>
        <v>0</v>
      </c>
      <c r="DJJ18" s="35">
        <f t="shared" si="48"/>
        <v>0</v>
      </c>
      <c r="DJK18" s="35">
        <f t="shared" si="48"/>
        <v>0</v>
      </c>
      <c r="DJL18" s="35">
        <f t="shared" si="48"/>
        <v>0</v>
      </c>
      <c r="DJM18" s="35">
        <f t="shared" si="48"/>
        <v>0</v>
      </c>
      <c r="DJN18" s="35">
        <f t="shared" si="48"/>
        <v>0</v>
      </c>
      <c r="DJO18" s="35">
        <f t="shared" si="48"/>
        <v>0</v>
      </c>
      <c r="DJP18" s="35">
        <f t="shared" si="48"/>
        <v>0</v>
      </c>
      <c r="DJQ18" s="35">
        <f t="shared" si="48"/>
        <v>0</v>
      </c>
      <c r="DJR18" s="35">
        <f t="shared" si="48"/>
        <v>0</v>
      </c>
      <c r="DJS18" s="35">
        <f t="shared" si="48"/>
        <v>0</v>
      </c>
      <c r="DJT18" s="35">
        <f t="shared" si="48"/>
        <v>0</v>
      </c>
      <c r="DJU18" s="35">
        <f t="shared" si="48"/>
        <v>0</v>
      </c>
      <c r="DJV18" s="35">
        <f t="shared" si="48"/>
        <v>0</v>
      </c>
      <c r="DJW18" s="35">
        <f t="shared" si="48"/>
        <v>0</v>
      </c>
      <c r="DJX18" s="35">
        <f t="shared" si="48"/>
        <v>0</v>
      </c>
      <c r="DJY18" s="35">
        <f t="shared" si="48"/>
        <v>0</v>
      </c>
      <c r="DJZ18" s="35">
        <f t="shared" si="48"/>
        <v>0</v>
      </c>
      <c r="DKA18" s="35">
        <f t="shared" si="48"/>
        <v>0</v>
      </c>
      <c r="DKB18" s="35">
        <f t="shared" si="48"/>
        <v>0</v>
      </c>
      <c r="DKC18" s="35">
        <f t="shared" si="48"/>
        <v>0</v>
      </c>
      <c r="DKD18" s="35">
        <f t="shared" si="48"/>
        <v>0</v>
      </c>
      <c r="DKE18" s="35">
        <f t="shared" si="48"/>
        <v>0</v>
      </c>
      <c r="DKF18" s="35">
        <f t="shared" si="48"/>
        <v>0</v>
      </c>
      <c r="DKG18" s="35">
        <f t="shared" si="48"/>
        <v>0</v>
      </c>
      <c r="DKH18" s="35">
        <f t="shared" si="48"/>
        <v>0</v>
      </c>
      <c r="DKI18" s="35">
        <f t="shared" si="48"/>
        <v>0</v>
      </c>
      <c r="DKJ18" s="35">
        <f t="shared" si="48"/>
        <v>0</v>
      </c>
      <c r="DKK18" s="35">
        <f t="shared" si="48"/>
        <v>0</v>
      </c>
      <c r="DKL18" s="35">
        <f t="shared" si="48"/>
        <v>0</v>
      </c>
      <c r="DKM18" s="35">
        <f t="shared" si="48"/>
        <v>0</v>
      </c>
      <c r="DKN18" s="35">
        <f t="shared" si="48"/>
        <v>0</v>
      </c>
      <c r="DKO18" s="35">
        <f t="shared" si="48"/>
        <v>0</v>
      </c>
      <c r="DKP18" s="35">
        <f t="shared" si="48"/>
        <v>0</v>
      </c>
      <c r="DKQ18" s="35">
        <f t="shared" si="48"/>
        <v>0</v>
      </c>
      <c r="DKR18" s="35">
        <f t="shared" si="48"/>
        <v>0</v>
      </c>
      <c r="DKS18" s="35">
        <f t="shared" si="48"/>
        <v>0</v>
      </c>
      <c r="DKT18" s="35">
        <f t="shared" si="48"/>
        <v>0</v>
      </c>
      <c r="DKU18" s="35">
        <f t="shared" si="48"/>
        <v>0</v>
      </c>
      <c r="DKV18" s="35">
        <f t="shared" si="48"/>
        <v>0</v>
      </c>
      <c r="DKW18" s="35">
        <f t="shared" si="48"/>
        <v>0</v>
      </c>
      <c r="DKX18" s="35">
        <f t="shared" si="48"/>
        <v>0</v>
      </c>
      <c r="DKY18" s="35">
        <f t="shared" si="48"/>
        <v>0</v>
      </c>
      <c r="DKZ18" s="35">
        <f t="shared" si="48"/>
        <v>0</v>
      </c>
      <c r="DLA18" s="35">
        <f t="shared" si="48"/>
        <v>0</v>
      </c>
      <c r="DLB18" s="35">
        <f t="shared" si="48"/>
        <v>0</v>
      </c>
      <c r="DLC18" s="35">
        <f t="shared" si="48"/>
        <v>0</v>
      </c>
      <c r="DLD18" s="35">
        <f t="shared" si="48"/>
        <v>0</v>
      </c>
      <c r="DLE18" s="35">
        <f t="shared" si="48"/>
        <v>0</v>
      </c>
      <c r="DLF18" s="35">
        <f t="shared" si="48"/>
        <v>0</v>
      </c>
      <c r="DLG18" s="35">
        <f t="shared" ref="DLG18:DNR18" si="49">SUM(DLG4:DLG17)</f>
        <v>0</v>
      </c>
      <c r="DLH18" s="35">
        <f t="shared" si="49"/>
        <v>0</v>
      </c>
      <c r="DLI18" s="35">
        <f t="shared" si="49"/>
        <v>0</v>
      </c>
      <c r="DLJ18" s="35">
        <f t="shared" si="49"/>
        <v>0</v>
      </c>
      <c r="DLK18" s="35">
        <f t="shared" si="49"/>
        <v>0</v>
      </c>
      <c r="DLL18" s="35">
        <f t="shared" si="49"/>
        <v>0</v>
      </c>
      <c r="DLM18" s="35">
        <f t="shared" si="49"/>
        <v>0</v>
      </c>
      <c r="DLN18" s="35">
        <f t="shared" si="49"/>
        <v>0</v>
      </c>
      <c r="DLO18" s="35">
        <f t="shared" si="49"/>
        <v>0</v>
      </c>
      <c r="DLP18" s="35">
        <f t="shared" si="49"/>
        <v>0</v>
      </c>
      <c r="DLQ18" s="35">
        <f t="shared" si="49"/>
        <v>0</v>
      </c>
      <c r="DLR18" s="35">
        <f t="shared" si="49"/>
        <v>0</v>
      </c>
      <c r="DLS18" s="35">
        <f t="shared" si="49"/>
        <v>0</v>
      </c>
      <c r="DLT18" s="35">
        <f t="shared" si="49"/>
        <v>0</v>
      </c>
      <c r="DLU18" s="35">
        <f t="shared" si="49"/>
        <v>0</v>
      </c>
      <c r="DLV18" s="35">
        <f t="shared" si="49"/>
        <v>0</v>
      </c>
      <c r="DLW18" s="35">
        <f t="shared" si="49"/>
        <v>0</v>
      </c>
      <c r="DLX18" s="35">
        <f t="shared" si="49"/>
        <v>0</v>
      </c>
      <c r="DLY18" s="35">
        <f t="shared" si="49"/>
        <v>0</v>
      </c>
      <c r="DLZ18" s="35">
        <f t="shared" si="49"/>
        <v>0</v>
      </c>
      <c r="DMA18" s="35">
        <f t="shared" si="49"/>
        <v>0</v>
      </c>
      <c r="DMB18" s="35">
        <f t="shared" si="49"/>
        <v>0</v>
      </c>
      <c r="DMC18" s="35">
        <f t="shared" si="49"/>
        <v>0</v>
      </c>
      <c r="DMD18" s="35">
        <f t="shared" si="49"/>
        <v>0</v>
      </c>
      <c r="DME18" s="35">
        <f t="shared" si="49"/>
        <v>0</v>
      </c>
      <c r="DMF18" s="35">
        <f t="shared" si="49"/>
        <v>0</v>
      </c>
      <c r="DMG18" s="35">
        <f t="shared" si="49"/>
        <v>0</v>
      </c>
      <c r="DMH18" s="35">
        <f t="shared" si="49"/>
        <v>0</v>
      </c>
      <c r="DMI18" s="35">
        <f t="shared" si="49"/>
        <v>0</v>
      </c>
      <c r="DMJ18" s="35">
        <f t="shared" si="49"/>
        <v>0</v>
      </c>
      <c r="DMK18" s="35">
        <f t="shared" si="49"/>
        <v>0</v>
      </c>
      <c r="DML18" s="35">
        <f t="shared" si="49"/>
        <v>0</v>
      </c>
      <c r="DMM18" s="35">
        <f t="shared" si="49"/>
        <v>0</v>
      </c>
      <c r="DMN18" s="35">
        <f t="shared" si="49"/>
        <v>0</v>
      </c>
      <c r="DMO18" s="35">
        <f t="shared" si="49"/>
        <v>0</v>
      </c>
      <c r="DMP18" s="35">
        <f t="shared" si="49"/>
        <v>0</v>
      </c>
      <c r="DMQ18" s="35">
        <f t="shared" si="49"/>
        <v>0</v>
      </c>
      <c r="DMR18" s="35">
        <f t="shared" si="49"/>
        <v>0</v>
      </c>
      <c r="DMS18" s="35">
        <f t="shared" si="49"/>
        <v>0</v>
      </c>
      <c r="DMT18" s="35">
        <f t="shared" si="49"/>
        <v>0</v>
      </c>
      <c r="DMU18" s="35">
        <f t="shared" si="49"/>
        <v>0</v>
      </c>
      <c r="DMV18" s="35">
        <f t="shared" si="49"/>
        <v>0</v>
      </c>
      <c r="DMW18" s="35">
        <f t="shared" si="49"/>
        <v>0</v>
      </c>
      <c r="DMX18" s="35">
        <f t="shared" si="49"/>
        <v>0</v>
      </c>
      <c r="DMY18" s="35">
        <f t="shared" si="49"/>
        <v>0</v>
      </c>
      <c r="DMZ18" s="35">
        <f t="shared" si="49"/>
        <v>0</v>
      </c>
      <c r="DNA18" s="35">
        <f t="shared" si="49"/>
        <v>0</v>
      </c>
      <c r="DNB18" s="35">
        <f t="shared" si="49"/>
        <v>0</v>
      </c>
      <c r="DNC18" s="35">
        <f t="shared" si="49"/>
        <v>0</v>
      </c>
      <c r="DND18" s="35">
        <f t="shared" si="49"/>
        <v>0</v>
      </c>
      <c r="DNE18" s="35">
        <f t="shared" si="49"/>
        <v>0</v>
      </c>
      <c r="DNF18" s="35">
        <f t="shared" si="49"/>
        <v>0</v>
      </c>
      <c r="DNG18" s="35">
        <f t="shared" si="49"/>
        <v>0</v>
      </c>
      <c r="DNH18" s="35">
        <f t="shared" si="49"/>
        <v>0</v>
      </c>
      <c r="DNI18" s="35">
        <f t="shared" si="49"/>
        <v>0</v>
      </c>
      <c r="DNJ18" s="35">
        <f t="shared" si="49"/>
        <v>0</v>
      </c>
      <c r="DNK18" s="35">
        <f t="shared" si="49"/>
        <v>0</v>
      </c>
      <c r="DNL18" s="35">
        <f t="shared" si="49"/>
        <v>0</v>
      </c>
      <c r="DNM18" s="35">
        <f t="shared" si="49"/>
        <v>0</v>
      </c>
      <c r="DNN18" s="35">
        <f t="shared" si="49"/>
        <v>0</v>
      </c>
      <c r="DNO18" s="35">
        <f t="shared" si="49"/>
        <v>0</v>
      </c>
      <c r="DNP18" s="35">
        <f t="shared" si="49"/>
        <v>0</v>
      </c>
      <c r="DNQ18" s="35">
        <f t="shared" si="49"/>
        <v>0</v>
      </c>
      <c r="DNR18" s="35">
        <f t="shared" si="49"/>
        <v>0</v>
      </c>
      <c r="DNS18" s="35">
        <f t="shared" ref="DNS18:DQD18" si="50">SUM(DNS4:DNS17)</f>
        <v>0</v>
      </c>
      <c r="DNT18" s="35">
        <f t="shared" si="50"/>
        <v>0</v>
      </c>
      <c r="DNU18" s="35">
        <f t="shared" si="50"/>
        <v>0</v>
      </c>
      <c r="DNV18" s="35">
        <f t="shared" si="50"/>
        <v>0</v>
      </c>
      <c r="DNW18" s="35">
        <f t="shared" si="50"/>
        <v>0</v>
      </c>
      <c r="DNX18" s="35">
        <f t="shared" si="50"/>
        <v>0</v>
      </c>
      <c r="DNY18" s="35">
        <f t="shared" si="50"/>
        <v>0</v>
      </c>
      <c r="DNZ18" s="35">
        <f t="shared" si="50"/>
        <v>0</v>
      </c>
      <c r="DOA18" s="35">
        <f t="shared" si="50"/>
        <v>0</v>
      </c>
      <c r="DOB18" s="35">
        <f t="shared" si="50"/>
        <v>0</v>
      </c>
      <c r="DOC18" s="35">
        <f t="shared" si="50"/>
        <v>0</v>
      </c>
      <c r="DOD18" s="35">
        <f t="shared" si="50"/>
        <v>0</v>
      </c>
      <c r="DOE18" s="35">
        <f t="shared" si="50"/>
        <v>0</v>
      </c>
      <c r="DOF18" s="35">
        <f t="shared" si="50"/>
        <v>0</v>
      </c>
      <c r="DOG18" s="35">
        <f t="shared" si="50"/>
        <v>0</v>
      </c>
      <c r="DOH18" s="35">
        <f t="shared" si="50"/>
        <v>0</v>
      </c>
      <c r="DOI18" s="35">
        <f t="shared" si="50"/>
        <v>0</v>
      </c>
      <c r="DOJ18" s="35">
        <f t="shared" si="50"/>
        <v>0</v>
      </c>
      <c r="DOK18" s="35">
        <f t="shared" si="50"/>
        <v>0</v>
      </c>
      <c r="DOL18" s="35">
        <f t="shared" si="50"/>
        <v>0</v>
      </c>
      <c r="DOM18" s="35">
        <f t="shared" si="50"/>
        <v>0</v>
      </c>
      <c r="DON18" s="35">
        <f t="shared" si="50"/>
        <v>0</v>
      </c>
      <c r="DOO18" s="35">
        <f t="shared" si="50"/>
        <v>0</v>
      </c>
      <c r="DOP18" s="35">
        <f t="shared" si="50"/>
        <v>0</v>
      </c>
      <c r="DOQ18" s="35">
        <f t="shared" si="50"/>
        <v>0</v>
      </c>
      <c r="DOR18" s="35">
        <f t="shared" si="50"/>
        <v>0</v>
      </c>
      <c r="DOS18" s="35">
        <f t="shared" si="50"/>
        <v>0</v>
      </c>
      <c r="DOT18" s="35">
        <f t="shared" si="50"/>
        <v>0</v>
      </c>
      <c r="DOU18" s="35">
        <f t="shared" si="50"/>
        <v>0</v>
      </c>
      <c r="DOV18" s="35">
        <f t="shared" si="50"/>
        <v>0</v>
      </c>
      <c r="DOW18" s="35">
        <f t="shared" si="50"/>
        <v>0</v>
      </c>
      <c r="DOX18" s="35">
        <f t="shared" si="50"/>
        <v>0</v>
      </c>
      <c r="DOY18" s="35">
        <f t="shared" si="50"/>
        <v>0</v>
      </c>
      <c r="DOZ18" s="35">
        <f t="shared" si="50"/>
        <v>0</v>
      </c>
      <c r="DPA18" s="35">
        <f t="shared" si="50"/>
        <v>0</v>
      </c>
      <c r="DPB18" s="35">
        <f t="shared" si="50"/>
        <v>0</v>
      </c>
      <c r="DPC18" s="35">
        <f t="shared" si="50"/>
        <v>0</v>
      </c>
      <c r="DPD18" s="35">
        <f t="shared" si="50"/>
        <v>0</v>
      </c>
      <c r="DPE18" s="35">
        <f t="shared" si="50"/>
        <v>0</v>
      </c>
      <c r="DPF18" s="35">
        <f t="shared" si="50"/>
        <v>0</v>
      </c>
      <c r="DPG18" s="35">
        <f t="shared" si="50"/>
        <v>0</v>
      </c>
      <c r="DPH18" s="35">
        <f t="shared" si="50"/>
        <v>0</v>
      </c>
      <c r="DPI18" s="35">
        <f t="shared" si="50"/>
        <v>0</v>
      </c>
      <c r="DPJ18" s="35">
        <f t="shared" si="50"/>
        <v>0</v>
      </c>
      <c r="DPK18" s="35">
        <f t="shared" si="50"/>
        <v>0</v>
      </c>
      <c r="DPL18" s="35">
        <f t="shared" si="50"/>
        <v>0</v>
      </c>
      <c r="DPM18" s="35">
        <f t="shared" si="50"/>
        <v>0</v>
      </c>
      <c r="DPN18" s="35">
        <f t="shared" si="50"/>
        <v>0</v>
      </c>
      <c r="DPO18" s="35">
        <f t="shared" si="50"/>
        <v>0</v>
      </c>
      <c r="DPP18" s="35">
        <f t="shared" si="50"/>
        <v>0</v>
      </c>
      <c r="DPQ18" s="35">
        <f t="shared" si="50"/>
        <v>0</v>
      </c>
      <c r="DPR18" s="35">
        <f t="shared" si="50"/>
        <v>0</v>
      </c>
      <c r="DPS18" s="35">
        <f t="shared" si="50"/>
        <v>0</v>
      </c>
      <c r="DPT18" s="35">
        <f t="shared" si="50"/>
        <v>0</v>
      </c>
      <c r="DPU18" s="35">
        <f t="shared" si="50"/>
        <v>0</v>
      </c>
      <c r="DPV18" s="35">
        <f t="shared" si="50"/>
        <v>0</v>
      </c>
      <c r="DPW18" s="35">
        <f t="shared" si="50"/>
        <v>0</v>
      </c>
      <c r="DPX18" s="35">
        <f t="shared" si="50"/>
        <v>0</v>
      </c>
      <c r="DPY18" s="35">
        <f t="shared" si="50"/>
        <v>0</v>
      </c>
      <c r="DPZ18" s="35">
        <f t="shared" si="50"/>
        <v>0</v>
      </c>
      <c r="DQA18" s="35">
        <f t="shared" si="50"/>
        <v>0</v>
      </c>
      <c r="DQB18" s="35">
        <f t="shared" si="50"/>
        <v>0</v>
      </c>
      <c r="DQC18" s="35">
        <f t="shared" si="50"/>
        <v>0</v>
      </c>
      <c r="DQD18" s="35">
        <f t="shared" si="50"/>
        <v>0</v>
      </c>
      <c r="DQE18" s="35">
        <f t="shared" ref="DQE18:DSP18" si="51">SUM(DQE4:DQE17)</f>
        <v>0</v>
      </c>
      <c r="DQF18" s="35">
        <f t="shared" si="51"/>
        <v>0</v>
      </c>
      <c r="DQG18" s="35">
        <f t="shared" si="51"/>
        <v>0</v>
      </c>
      <c r="DQH18" s="35">
        <f t="shared" si="51"/>
        <v>0</v>
      </c>
      <c r="DQI18" s="35">
        <f t="shared" si="51"/>
        <v>0</v>
      </c>
      <c r="DQJ18" s="35">
        <f t="shared" si="51"/>
        <v>0</v>
      </c>
      <c r="DQK18" s="35">
        <f t="shared" si="51"/>
        <v>0</v>
      </c>
      <c r="DQL18" s="35">
        <f t="shared" si="51"/>
        <v>0</v>
      </c>
      <c r="DQM18" s="35">
        <f t="shared" si="51"/>
        <v>0</v>
      </c>
      <c r="DQN18" s="35">
        <f t="shared" si="51"/>
        <v>0</v>
      </c>
      <c r="DQO18" s="35">
        <f t="shared" si="51"/>
        <v>0</v>
      </c>
      <c r="DQP18" s="35">
        <f t="shared" si="51"/>
        <v>0</v>
      </c>
      <c r="DQQ18" s="35">
        <f t="shared" si="51"/>
        <v>0</v>
      </c>
      <c r="DQR18" s="35">
        <f t="shared" si="51"/>
        <v>0</v>
      </c>
      <c r="DQS18" s="35">
        <f t="shared" si="51"/>
        <v>0</v>
      </c>
      <c r="DQT18" s="35">
        <f t="shared" si="51"/>
        <v>0</v>
      </c>
      <c r="DQU18" s="35">
        <f t="shared" si="51"/>
        <v>0</v>
      </c>
      <c r="DQV18" s="35">
        <f t="shared" si="51"/>
        <v>0</v>
      </c>
      <c r="DQW18" s="35">
        <f t="shared" si="51"/>
        <v>0</v>
      </c>
      <c r="DQX18" s="35">
        <f t="shared" si="51"/>
        <v>0</v>
      </c>
      <c r="DQY18" s="35">
        <f t="shared" si="51"/>
        <v>0</v>
      </c>
      <c r="DQZ18" s="35">
        <f t="shared" si="51"/>
        <v>0</v>
      </c>
      <c r="DRA18" s="35">
        <f t="shared" si="51"/>
        <v>0</v>
      </c>
      <c r="DRB18" s="35">
        <f t="shared" si="51"/>
        <v>0</v>
      </c>
      <c r="DRC18" s="35">
        <f t="shared" si="51"/>
        <v>0</v>
      </c>
      <c r="DRD18" s="35">
        <f t="shared" si="51"/>
        <v>0</v>
      </c>
      <c r="DRE18" s="35">
        <f t="shared" si="51"/>
        <v>0</v>
      </c>
      <c r="DRF18" s="35">
        <f t="shared" si="51"/>
        <v>0</v>
      </c>
      <c r="DRG18" s="35">
        <f t="shared" si="51"/>
        <v>0</v>
      </c>
      <c r="DRH18" s="35">
        <f t="shared" si="51"/>
        <v>0</v>
      </c>
      <c r="DRI18" s="35">
        <f t="shared" si="51"/>
        <v>0</v>
      </c>
      <c r="DRJ18" s="35">
        <f t="shared" si="51"/>
        <v>0</v>
      </c>
      <c r="DRK18" s="35">
        <f t="shared" si="51"/>
        <v>0</v>
      </c>
      <c r="DRL18" s="35">
        <f t="shared" si="51"/>
        <v>0</v>
      </c>
      <c r="DRM18" s="35">
        <f t="shared" si="51"/>
        <v>0</v>
      </c>
      <c r="DRN18" s="35">
        <f t="shared" si="51"/>
        <v>0</v>
      </c>
      <c r="DRO18" s="35">
        <f t="shared" si="51"/>
        <v>0</v>
      </c>
      <c r="DRP18" s="35">
        <f t="shared" si="51"/>
        <v>0</v>
      </c>
      <c r="DRQ18" s="35">
        <f t="shared" si="51"/>
        <v>0</v>
      </c>
      <c r="DRR18" s="35">
        <f t="shared" si="51"/>
        <v>0</v>
      </c>
      <c r="DRS18" s="35">
        <f t="shared" si="51"/>
        <v>0</v>
      </c>
      <c r="DRT18" s="35">
        <f t="shared" si="51"/>
        <v>0</v>
      </c>
      <c r="DRU18" s="35">
        <f t="shared" si="51"/>
        <v>0</v>
      </c>
      <c r="DRV18" s="35">
        <f t="shared" si="51"/>
        <v>0</v>
      </c>
      <c r="DRW18" s="35">
        <f t="shared" si="51"/>
        <v>0</v>
      </c>
      <c r="DRX18" s="35">
        <f t="shared" si="51"/>
        <v>0</v>
      </c>
      <c r="DRY18" s="35">
        <f t="shared" si="51"/>
        <v>0</v>
      </c>
      <c r="DRZ18" s="35">
        <f t="shared" si="51"/>
        <v>0</v>
      </c>
      <c r="DSA18" s="35">
        <f t="shared" si="51"/>
        <v>0</v>
      </c>
      <c r="DSB18" s="35">
        <f t="shared" si="51"/>
        <v>0</v>
      </c>
      <c r="DSC18" s="35">
        <f t="shared" si="51"/>
        <v>0</v>
      </c>
      <c r="DSD18" s="35">
        <f t="shared" si="51"/>
        <v>0</v>
      </c>
      <c r="DSE18" s="35">
        <f t="shared" si="51"/>
        <v>0</v>
      </c>
      <c r="DSF18" s="35">
        <f t="shared" si="51"/>
        <v>0</v>
      </c>
      <c r="DSG18" s="35">
        <f t="shared" si="51"/>
        <v>0</v>
      </c>
      <c r="DSH18" s="35">
        <f t="shared" si="51"/>
        <v>0</v>
      </c>
      <c r="DSI18" s="35">
        <f t="shared" si="51"/>
        <v>0</v>
      </c>
      <c r="DSJ18" s="35">
        <f t="shared" si="51"/>
        <v>0</v>
      </c>
      <c r="DSK18" s="35">
        <f t="shared" si="51"/>
        <v>0</v>
      </c>
      <c r="DSL18" s="35">
        <f t="shared" si="51"/>
        <v>0</v>
      </c>
      <c r="DSM18" s="35">
        <f t="shared" si="51"/>
        <v>0</v>
      </c>
      <c r="DSN18" s="35">
        <f t="shared" si="51"/>
        <v>0</v>
      </c>
      <c r="DSO18" s="35">
        <f t="shared" si="51"/>
        <v>0</v>
      </c>
      <c r="DSP18" s="35">
        <f t="shared" si="51"/>
        <v>0</v>
      </c>
      <c r="DSQ18" s="35">
        <f t="shared" ref="DSQ18:DVB18" si="52">SUM(DSQ4:DSQ17)</f>
        <v>0</v>
      </c>
      <c r="DSR18" s="35">
        <f t="shared" si="52"/>
        <v>0</v>
      </c>
      <c r="DSS18" s="35">
        <f t="shared" si="52"/>
        <v>0</v>
      </c>
      <c r="DST18" s="35">
        <f t="shared" si="52"/>
        <v>0</v>
      </c>
      <c r="DSU18" s="35">
        <f t="shared" si="52"/>
        <v>0</v>
      </c>
      <c r="DSV18" s="35">
        <f t="shared" si="52"/>
        <v>0</v>
      </c>
      <c r="DSW18" s="35">
        <f t="shared" si="52"/>
        <v>0</v>
      </c>
      <c r="DSX18" s="35">
        <f t="shared" si="52"/>
        <v>0</v>
      </c>
      <c r="DSY18" s="35">
        <f t="shared" si="52"/>
        <v>0</v>
      </c>
      <c r="DSZ18" s="35">
        <f t="shared" si="52"/>
        <v>0</v>
      </c>
      <c r="DTA18" s="35">
        <f t="shared" si="52"/>
        <v>0</v>
      </c>
      <c r="DTB18" s="35">
        <f t="shared" si="52"/>
        <v>0</v>
      </c>
      <c r="DTC18" s="35">
        <f t="shared" si="52"/>
        <v>0</v>
      </c>
      <c r="DTD18" s="35">
        <f t="shared" si="52"/>
        <v>0</v>
      </c>
      <c r="DTE18" s="35">
        <f t="shared" si="52"/>
        <v>0</v>
      </c>
      <c r="DTF18" s="35">
        <f t="shared" si="52"/>
        <v>0</v>
      </c>
      <c r="DTG18" s="35">
        <f t="shared" si="52"/>
        <v>0</v>
      </c>
      <c r="DTH18" s="35">
        <f t="shared" si="52"/>
        <v>0</v>
      </c>
      <c r="DTI18" s="35">
        <f t="shared" si="52"/>
        <v>0</v>
      </c>
      <c r="DTJ18" s="35">
        <f t="shared" si="52"/>
        <v>0</v>
      </c>
      <c r="DTK18" s="35">
        <f t="shared" si="52"/>
        <v>0</v>
      </c>
      <c r="DTL18" s="35">
        <f t="shared" si="52"/>
        <v>0</v>
      </c>
      <c r="DTM18" s="35">
        <f t="shared" si="52"/>
        <v>0</v>
      </c>
      <c r="DTN18" s="35">
        <f t="shared" si="52"/>
        <v>0</v>
      </c>
      <c r="DTO18" s="35">
        <f t="shared" si="52"/>
        <v>0</v>
      </c>
      <c r="DTP18" s="35">
        <f t="shared" si="52"/>
        <v>0</v>
      </c>
      <c r="DTQ18" s="35">
        <f t="shared" si="52"/>
        <v>0</v>
      </c>
      <c r="DTR18" s="35">
        <f t="shared" si="52"/>
        <v>0</v>
      </c>
      <c r="DTS18" s="35">
        <f t="shared" si="52"/>
        <v>0</v>
      </c>
      <c r="DTT18" s="35">
        <f t="shared" si="52"/>
        <v>0</v>
      </c>
      <c r="DTU18" s="35">
        <f t="shared" si="52"/>
        <v>0</v>
      </c>
      <c r="DTV18" s="35">
        <f t="shared" si="52"/>
        <v>0</v>
      </c>
      <c r="DTW18" s="35">
        <f t="shared" si="52"/>
        <v>0</v>
      </c>
      <c r="DTX18" s="35">
        <f t="shared" si="52"/>
        <v>0</v>
      </c>
      <c r="DTY18" s="35">
        <f t="shared" si="52"/>
        <v>0</v>
      </c>
      <c r="DTZ18" s="35">
        <f t="shared" si="52"/>
        <v>0</v>
      </c>
      <c r="DUA18" s="35">
        <f t="shared" si="52"/>
        <v>0</v>
      </c>
      <c r="DUB18" s="35">
        <f t="shared" si="52"/>
        <v>0</v>
      </c>
      <c r="DUC18" s="35">
        <f t="shared" si="52"/>
        <v>0</v>
      </c>
      <c r="DUD18" s="35">
        <f t="shared" si="52"/>
        <v>0</v>
      </c>
      <c r="DUE18" s="35">
        <f t="shared" si="52"/>
        <v>0</v>
      </c>
      <c r="DUF18" s="35">
        <f t="shared" si="52"/>
        <v>0</v>
      </c>
      <c r="DUG18" s="35">
        <f t="shared" si="52"/>
        <v>0</v>
      </c>
      <c r="DUH18" s="35">
        <f t="shared" si="52"/>
        <v>0</v>
      </c>
      <c r="DUI18" s="35">
        <f t="shared" si="52"/>
        <v>0</v>
      </c>
      <c r="DUJ18" s="35">
        <f t="shared" si="52"/>
        <v>0</v>
      </c>
      <c r="DUK18" s="35">
        <f t="shared" si="52"/>
        <v>0</v>
      </c>
      <c r="DUL18" s="35">
        <f t="shared" si="52"/>
        <v>0</v>
      </c>
      <c r="DUM18" s="35">
        <f t="shared" si="52"/>
        <v>0</v>
      </c>
      <c r="DUN18" s="35">
        <f t="shared" si="52"/>
        <v>0</v>
      </c>
      <c r="DUO18" s="35">
        <f t="shared" si="52"/>
        <v>0</v>
      </c>
      <c r="DUP18" s="35">
        <f t="shared" si="52"/>
        <v>0</v>
      </c>
      <c r="DUQ18" s="35">
        <f t="shared" si="52"/>
        <v>0</v>
      </c>
      <c r="DUR18" s="35">
        <f t="shared" si="52"/>
        <v>0</v>
      </c>
      <c r="DUS18" s="35">
        <f t="shared" si="52"/>
        <v>0</v>
      </c>
      <c r="DUT18" s="35">
        <f t="shared" si="52"/>
        <v>0</v>
      </c>
      <c r="DUU18" s="35">
        <f t="shared" si="52"/>
        <v>0</v>
      </c>
      <c r="DUV18" s="35">
        <f t="shared" si="52"/>
        <v>0</v>
      </c>
      <c r="DUW18" s="35">
        <f t="shared" si="52"/>
        <v>0</v>
      </c>
      <c r="DUX18" s="35">
        <f t="shared" si="52"/>
        <v>0</v>
      </c>
      <c r="DUY18" s="35">
        <f t="shared" si="52"/>
        <v>0</v>
      </c>
      <c r="DUZ18" s="35">
        <f t="shared" si="52"/>
        <v>0</v>
      </c>
      <c r="DVA18" s="35">
        <f t="shared" si="52"/>
        <v>0</v>
      </c>
      <c r="DVB18" s="35">
        <f t="shared" si="52"/>
        <v>0</v>
      </c>
      <c r="DVC18" s="35">
        <f t="shared" ref="DVC18:DXN18" si="53">SUM(DVC4:DVC17)</f>
        <v>0</v>
      </c>
      <c r="DVD18" s="35">
        <f t="shared" si="53"/>
        <v>0</v>
      </c>
      <c r="DVE18" s="35">
        <f t="shared" si="53"/>
        <v>0</v>
      </c>
      <c r="DVF18" s="35">
        <f t="shared" si="53"/>
        <v>0</v>
      </c>
      <c r="DVG18" s="35">
        <f t="shared" si="53"/>
        <v>0</v>
      </c>
      <c r="DVH18" s="35">
        <f t="shared" si="53"/>
        <v>0</v>
      </c>
      <c r="DVI18" s="35">
        <f t="shared" si="53"/>
        <v>0</v>
      </c>
      <c r="DVJ18" s="35">
        <f t="shared" si="53"/>
        <v>0</v>
      </c>
      <c r="DVK18" s="35">
        <f t="shared" si="53"/>
        <v>0</v>
      </c>
      <c r="DVL18" s="35">
        <f t="shared" si="53"/>
        <v>0</v>
      </c>
      <c r="DVM18" s="35">
        <f t="shared" si="53"/>
        <v>0</v>
      </c>
      <c r="DVN18" s="35">
        <f t="shared" si="53"/>
        <v>0</v>
      </c>
      <c r="DVO18" s="35">
        <f t="shared" si="53"/>
        <v>0</v>
      </c>
      <c r="DVP18" s="35">
        <f t="shared" si="53"/>
        <v>0</v>
      </c>
      <c r="DVQ18" s="35">
        <f t="shared" si="53"/>
        <v>0</v>
      </c>
      <c r="DVR18" s="35">
        <f t="shared" si="53"/>
        <v>0</v>
      </c>
      <c r="DVS18" s="35">
        <f t="shared" si="53"/>
        <v>0</v>
      </c>
      <c r="DVT18" s="35">
        <f t="shared" si="53"/>
        <v>0</v>
      </c>
      <c r="DVU18" s="35">
        <f t="shared" si="53"/>
        <v>0</v>
      </c>
      <c r="DVV18" s="35">
        <f t="shared" si="53"/>
        <v>0</v>
      </c>
      <c r="DVW18" s="35">
        <f t="shared" si="53"/>
        <v>0</v>
      </c>
      <c r="DVX18" s="35">
        <f t="shared" si="53"/>
        <v>0</v>
      </c>
      <c r="DVY18" s="35">
        <f t="shared" si="53"/>
        <v>0</v>
      </c>
      <c r="DVZ18" s="35">
        <f t="shared" si="53"/>
        <v>0</v>
      </c>
      <c r="DWA18" s="35">
        <f t="shared" si="53"/>
        <v>0</v>
      </c>
      <c r="DWB18" s="35">
        <f t="shared" si="53"/>
        <v>0</v>
      </c>
      <c r="DWC18" s="35">
        <f t="shared" si="53"/>
        <v>0</v>
      </c>
      <c r="DWD18" s="35">
        <f t="shared" si="53"/>
        <v>0</v>
      </c>
      <c r="DWE18" s="35">
        <f t="shared" si="53"/>
        <v>0</v>
      </c>
      <c r="DWF18" s="35">
        <f t="shared" si="53"/>
        <v>0</v>
      </c>
      <c r="DWG18" s="35">
        <f t="shared" si="53"/>
        <v>0</v>
      </c>
      <c r="DWH18" s="35">
        <f t="shared" si="53"/>
        <v>0</v>
      </c>
      <c r="DWI18" s="35">
        <f t="shared" si="53"/>
        <v>0</v>
      </c>
      <c r="DWJ18" s="35">
        <f t="shared" si="53"/>
        <v>0</v>
      </c>
      <c r="DWK18" s="35">
        <f t="shared" si="53"/>
        <v>0</v>
      </c>
      <c r="DWL18" s="35">
        <f t="shared" si="53"/>
        <v>0</v>
      </c>
      <c r="DWM18" s="35">
        <f t="shared" si="53"/>
        <v>0</v>
      </c>
      <c r="DWN18" s="35">
        <f t="shared" si="53"/>
        <v>0</v>
      </c>
      <c r="DWO18" s="35">
        <f t="shared" si="53"/>
        <v>0</v>
      </c>
      <c r="DWP18" s="35">
        <f t="shared" si="53"/>
        <v>0</v>
      </c>
      <c r="DWQ18" s="35">
        <f t="shared" si="53"/>
        <v>0</v>
      </c>
      <c r="DWR18" s="35">
        <f t="shared" si="53"/>
        <v>0</v>
      </c>
      <c r="DWS18" s="35">
        <f t="shared" si="53"/>
        <v>0</v>
      </c>
      <c r="DWT18" s="35">
        <f t="shared" si="53"/>
        <v>0</v>
      </c>
      <c r="DWU18" s="35">
        <f t="shared" si="53"/>
        <v>0</v>
      </c>
      <c r="DWV18" s="35">
        <f t="shared" si="53"/>
        <v>0</v>
      </c>
      <c r="DWW18" s="35">
        <f t="shared" si="53"/>
        <v>0</v>
      </c>
      <c r="DWX18" s="35">
        <f t="shared" si="53"/>
        <v>0</v>
      </c>
      <c r="DWY18" s="35">
        <f t="shared" si="53"/>
        <v>0</v>
      </c>
      <c r="DWZ18" s="35">
        <f t="shared" si="53"/>
        <v>0</v>
      </c>
      <c r="DXA18" s="35">
        <f t="shared" si="53"/>
        <v>0</v>
      </c>
      <c r="DXB18" s="35">
        <f t="shared" si="53"/>
        <v>0</v>
      </c>
      <c r="DXC18" s="35">
        <f t="shared" si="53"/>
        <v>0</v>
      </c>
      <c r="DXD18" s="35">
        <f t="shared" si="53"/>
        <v>0</v>
      </c>
      <c r="DXE18" s="35">
        <f t="shared" si="53"/>
        <v>0</v>
      </c>
      <c r="DXF18" s="35">
        <f t="shared" si="53"/>
        <v>0</v>
      </c>
      <c r="DXG18" s="35">
        <f t="shared" si="53"/>
        <v>0</v>
      </c>
      <c r="DXH18" s="35">
        <f t="shared" si="53"/>
        <v>0</v>
      </c>
      <c r="DXI18" s="35">
        <f t="shared" si="53"/>
        <v>0</v>
      </c>
      <c r="DXJ18" s="35">
        <f t="shared" si="53"/>
        <v>0</v>
      </c>
      <c r="DXK18" s="35">
        <f t="shared" si="53"/>
        <v>0</v>
      </c>
      <c r="DXL18" s="35">
        <f t="shared" si="53"/>
        <v>0</v>
      </c>
      <c r="DXM18" s="35">
        <f t="shared" si="53"/>
        <v>0</v>
      </c>
      <c r="DXN18" s="35">
        <f t="shared" si="53"/>
        <v>0</v>
      </c>
      <c r="DXO18" s="35">
        <f t="shared" ref="DXO18:DZZ18" si="54">SUM(DXO4:DXO17)</f>
        <v>0</v>
      </c>
      <c r="DXP18" s="35">
        <f t="shared" si="54"/>
        <v>0</v>
      </c>
      <c r="DXQ18" s="35">
        <f t="shared" si="54"/>
        <v>0</v>
      </c>
      <c r="DXR18" s="35">
        <f t="shared" si="54"/>
        <v>0</v>
      </c>
      <c r="DXS18" s="35">
        <f t="shared" si="54"/>
        <v>0</v>
      </c>
      <c r="DXT18" s="35">
        <f t="shared" si="54"/>
        <v>0</v>
      </c>
      <c r="DXU18" s="35">
        <f t="shared" si="54"/>
        <v>0</v>
      </c>
      <c r="DXV18" s="35">
        <f t="shared" si="54"/>
        <v>0</v>
      </c>
      <c r="DXW18" s="35">
        <f t="shared" si="54"/>
        <v>0</v>
      </c>
      <c r="DXX18" s="35">
        <f t="shared" si="54"/>
        <v>0</v>
      </c>
      <c r="DXY18" s="35">
        <f t="shared" si="54"/>
        <v>0</v>
      </c>
      <c r="DXZ18" s="35">
        <f t="shared" si="54"/>
        <v>0</v>
      </c>
      <c r="DYA18" s="35">
        <f t="shared" si="54"/>
        <v>0</v>
      </c>
      <c r="DYB18" s="35">
        <f t="shared" si="54"/>
        <v>0</v>
      </c>
      <c r="DYC18" s="35">
        <f t="shared" si="54"/>
        <v>0</v>
      </c>
      <c r="DYD18" s="35">
        <f t="shared" si="54"/>
        <v>0</v>
      </c>
      <c r="DYE18" s="35">
        <f t="shared" si="54"/>
        <v>0</v>
      </c>
      <c r="DYF18" s="35">
        <f t="shared" si="54"/>
        <v>0</v>
      </c>
      <c r="DYG18" s="35">
        <f t="shared" si="54"/>
        <v>0</v>
      </c>
      <c r="DYH18" s="35">
        <f t="shared" si="54"/>
        <v>0</v>
      </c>
      <c r="DYI18" s="35">
        <f t="shared" si="54"/>
        <v>0</v>
      </c>
      <c r="DYJ18" s="35">
        <f t="shared" si="54"/>
        <v>0</v>
      </c>
      <c r="DYK18" s="35">
        <f t="shared" si="54"/>
        <v>0</v>
      </c>
      <c r="DYL18" s="35">
        <f t="shared" si="54"/>
        <v>0</v>
      </c>
      <c r="DYM18" s="35">
        <f t="shared" si="54"/>
        <v>0</v>
      </c>
      <c r="DYN18" s="35">
        <f t="shared" si="54"/>
        <v>0</v>
      </c>
      <c r="DYO18" s="35">
        <f t="shared" si="54"/>
        <v>0</v>
      </c>
      <c r="DYP18" s="35">
        <f t="shared" si="54"/>
        <v>0</v>
      </c>
      <c r="DYQ18" s="35">
        <f t="shared" si="54"/>
        <v>0</v>
      </c>
      <c r="DYR18" s="35">
        <f t="shared" si="54"/>
        <v>0</v>
      </c>
      <c r="DYS18" s="35">
        <f t="shared" si="54"/>
        <v>0</v>
      </c>
      <c r="DYT18" s="35">
        <f t="shared" si="54"/>
        <v>0</v>
      </c>
      <c r="DYU18" s="35">
        <f t="shared" si="54"/>
        <v>0</v>
      </c>
      <c r="DYV18" s="35">
        <f t="shared" si="54"/>
        <v>0</v>
      </c>
      <c r="DYW18" s="35">
        <f t="shared" si="54"/>
        <v>0</v>
      </c>
      <c r="DYX18" s="35">
        <f t="shared" si="54"/>
        <v>0</v>
      </c>
      <c r="DYY18" s="35">
        <f t="shared" si="54"/>
        <v>0</v>
      </c>
      <c r="DYZ18" s="35">
        <f t="shared" si="54"/>
        <v>0</v>
      </c>
      <c r="DZA18" s="35">
        <f t="shared" si="54"/>
        <v>0</v>
      </c>
      <c r="DZB18" s="35">
        <f t="shared" si="54"/>
        <v>0</v>
      </c>
      <c r="DZC18" s="35">
        <f t="shared" si="54"/>
        <v>0</v>
      </c>
      <c r="DZD18" s="35">
        <f t="shared" si="54"/>
        <v>0</v>
      </c>
      <c r="DZE18" s="35">
        <f t="shared" si="54"/>
        <v>0</v>
      </c>
      <c r="DZF18" s="35">
        <f t="shared" si="54"/>
        <v>0</v>
      </c>
      <c r="DZG18" s="35">
        <f t="shared" si="54"/>
        <v>0</v>
      </c>
      <c r="DZH18" s="35">
        <f t="shared" si="54"/>
        <v>0</v>
      </c>
      <c r="DZI18" s="35">
        <f t="shared" si="54"/>
        <v>0</v>
      </c>
      <c r="DZJ18" s="35">
        <f t="shared" si="54"/>
        <v>0</v>
      </c>
      <c r="DZK18" s="35">
        <f t="shared" si="54"/>
        <v>0</v>
      </c>
      <c r="DZL18" s="35">
        <f t="shared" si="54"/>
        <v>0</v>
      </c>
      <c r="DZM18" s="35">
        <f t="shared" si="54"/>
        <v>0</v>
      </c>
      <c r="DZN18" s="35">
        <f t="shared" si="54"/>
        <v>0</v>
      </c>
      <c r="DZO18" s="35">
        <f t="shared" si="54"/>
        <v>0</v>
      </c>
      <c r="DZP18" s="35">
        <f t="shared" si="54"/>
        <v>0</v>
      </c>
      <c r="DZQ18" s="35">
        <f t="shared" si="54"/>
        <v>0</v>
      </c>
      <c r="DZR18" s="35">
        <f t="shared" si="54"/>
        <v>0</v>
      </c>
      <c r="DZS18" s="35">
        <f t="shared" si="54"/>
        <v>0</v>
      </c>
      <c r="DZT18" s="35">
        <f t="shared" si="54"/>
        <v>0</v>
      </c>
      <c r="DZU18" s="35">
        <f t="shared" si="54"/>
        <v>0</v>
      </c>
      <c r="DZV18" s="35">
        <f t="shared" si="54"/>
        <v>0</v>
      </c>
      <c r="DZW18" s="35">
        <f t="shared" si="54"/>
        <v>0</v>
      </c>
      <c r="DZX18" s="35">
        <f t="shared" si="54"/>
        <v>0</v>
      </c>
      <c r="DZY18" s="35">
        <f t="shared" si="54"/>
        <v>0</v>
      </c>
      <c r="DZZ18" s="35">
        <f t="shared" si="54"/>
        <v>0</v>
      </c>
      <c r="EAA18" s="35">
        <f t="shared" ref="EAA18:ECL18" si="55">SUM(EAA4:EAA17)</f>
        <v>0</v>
      </c>
      <c r="EAB18" s="35">
        <f t="shared" si="55"/>
        <v>0</v>
      </c>
      <c r="EAC18" s="35">
        <f t="shared" si="55"/>
        <v>0</v>
      </c>
      <c r="EAD18" s="35">
        <f t="shared" si="55"/>
        <v>0</v>
      </c>
      <c r="EAE18" s="35">
        <f t="shared" si="55"/>
        <v>0</v>
      </c>
      <c r="EAF18" s="35">
        <f t="shared" si="55"/>
        <v>0</v>
      </c>
      <c r="EAG18" s="35">
        <f t="shared" si="55"/>
        <v>0</v>
      </c>
      <c r="EAH18" s="35">
        <f t="shared" si="55"/>
        <v>0</v>
      </c>
      <c r="EAI18" s="35">
        <f t="shared" si="55"/>
        <v>0</v>
      </c>
      <c r="EAJ18" s="35">
        <f t="shared" si="55"/>
        <v>0</v>
      </c>
      <c r="EAK18" s="35">
        <f t="shared" si="55"/>
        <v>0</v>
      </c>
      <c r="EAL18" s="35">
        <f t="shared" si="55"/>
        <v>0</v>
      </c>
      <c r="EAM18" s="35">
        <f t="shared" si="55"/>
        <v>0</v>
      </c>
      <c r="EAN18" s="35">
        <f t="shared" si="55"/>
        <v>0</v>
      </c>
      <c r="EAO18" s="35">
        <f t="shared" si="55"/>
        <v>0</v>
      </c>
      <c r="EAP18" s="35">
        <f t="shared" si="55"/>
        <v>0</v>
      </c>
      <c r="EAQ18" s="35">
        <f t="shared" si="55"/>
        <v>0</v>
      </c>
      <c r="EAR18" s="35">
        <f t="shared" si="55"/>
        <v>0</v>
      </c>
      <c r="EAS18" s="35">
        <f t="shared" si="55"/>
        <v>0</v>
      </c>
      <c r="EAT18" s="35">
        <f t="shared" si="55"/>
        <v>0</v>
      </c>
      <c r="EAU18" s="35">
        <f t="shared" si="55"/>
        <v>0</v>
      </c>
      <c r="EAV18" s="35">
        <f t="shared" si="55"/>
        <v>0</v>
      </c>
      <c r="EAW18" s="35">
        <f t="shared" si="55"/>
        <v>0</v>
      </c>
      <c r="EAX18" s="35">
        <f t="shared" si="55"/>
        <v>0</v>
      </c>
      <c r="EAY18" s="35">
        <f t="shared" si="55"/>
        <v>0</v>
      </c>
      <c r="EAZ18" s="35">
        <f t="shared" si="55"/>
        <v>0</v>
      </c>
      <c r="EBA18" s="35">
        <f t="shared" si="55"/>
        <v>0</v>
      </c>
      <c r="EBB18" s="35">
        <f t="shared" si="55"/>
        <v>0</v>
      </c>
      <c r="EBC18" s="35">
        <f t="shared" si="55"/>
        <v>0</v>
      </c>
      <c r="EBD18" s="35">
        <f t="shared" si="55"/>
        <v>0</v>
      </c>
      <c r="EBE18" s="35">
        <f t="shared" si="55"/>
        <v>0</v>
      </c>
      <c r="EBF18" s="35">
        <f t="shared" si="55"/>
        <v>0</v>
      </c>
      <c r="EBG18" s="35">
        <f t="shared" si="55"/>
        <v>0</v>
      </c>
      <c r="EBH18" s="35">
        <f t="shared" si="55"/>
        <v>0</v>
      </c>
      <c r="EBI18" s="35">
        <f t="shared" si="55"/>
        <v>0</v>
      </c>
      <c r="EBJ18" s="35">
        <f t="shared" si="55"/>
        <v>0</v>
      </c>
      <c r="EBK18" s="35">
        <f t="shared" si="55"/>
        <v>0</v>
      </c>
      <c r="EBL18" s="35">
        <f t="shared" si="55"/>
        <v>0</v>
      </c>
      <c r="EBM18" s="35">
        <f t="shared" si="55"/>
        <v>0</v>
      </c>
      <c r="EBN18" s="35">
        <f t="shared" si="55"/>
        <v>0</v>
      </c>
      <c r="EBO18" s="35">
        <f t="shared" si="55"/>
        <v>0</v>
      </c>
      <c r="EBP18" s="35">
        <f t="shared" si="55"/>
        <v>0</v>
      </c>
      <c r="EBQ18" s="35">
        <f t="shared" si="55"/>
        <v>0</v>
      </c>
      <c r="EBR18" s="35">
        <f t="shared" si="55"/>
        <v>0</v>
      </c>
      <c r="EBS18" s="35">
        <f t="shared" si="55"/>
        <v>0</v>
      </c>
      <c r="EBT18" s="35">
        <f t="shared" si="55"/>
        <v>0</v>
      </c>
      <c r="EBU18" s="35">
        <f t="shared" si="55"/>
        <v>0</v>
      </c>
      <c r="EBV18" s="35">
        <f t="shared" si="55"/>
        <v>0</v>
      </c>
      <c r="EBW18" s="35">
        <f t="shared" si="55"/>
        <v>0</v>
      </c>
      <c r="EBX18" s="35">
        <f t="shared" si="55"/>
        <v>0</v>
      </c>
      <c r="EBY18" s="35">
        <f t="shared" si="55"/>
        <v>0</v>
      </c>
      <c r="EBZ18" s="35">
        <f t="shared" si="55"/>
        <v>0</v>
      </c>
      <c r="ECA18" s="35">
        <f t="shared" si="55"/>
        <v>0</v>
      </c>
      <c r="ECB18" s="35">
        <f t="shared" si="55"/>
        <v>0</v>
      </c>
      <c r="ECC18" s="35">
        <f t="shared" si="55"/>
        <v>0</v>
      </c>
      <c r="ECD18" s="35">
        <f t="shared" si="55"/>
        <v>0</v>
      </c>
      <c r="ECE18" s="35">
        <f t="shared" si="55"/>
        <v>0</v>
      </c>
      <c r="ECF18" s="35">
        <f t="shared" si="55"/>
        <v>0</v>
      </c>
      <c r="ECG18" s="35">
        <f t="shared" si="55"/>
        <v>0</v>
      </c>
      <c r="ECH18" s="35">
        <f t="shared" si="55"/>
        <v>0</v>
      </c>
      <c r="ECI18" s="35">
        <f t="shared" si="55"/>
        <v>0</v>
      </c>
      <c r="ECJ18" s="35">
        <f t="shared" si="55"/>
        <v>0</v>
      </c>
      <c r="ECK18" s="35">
        <f t="shared" si="55"/>
        <v>0</v>
      </c>
      <c r="ECL18" s="35">
        <f t="shared" si="55"/>
        <v>0</v>
      </c>
      <c r="ECM18" s="35">
        <f t="shared" ref="ECM18:EEX18" si="56">SUM(ECM4:ECM17)</f>
        <v>0</v>
      </c>
      <c r="ECN18" s="35">
        <f t="shared" si="56"/>
        <v>0</v>
      </c>
      <c r="ECO18" s="35">
        <f t="shared" si="56"/>
        <v>0</v>
      </c>
      <c r="ECP18" s="35">
        <f t="shared" si="56"/>
        <v>0</v>
      </c>
      <c r="ECQ18" s="35">
        <f t="shared" si="56"/>
        <v>0</v>
      </c>
      <c r="ECR18" s="35">
        <f t="shared" si="56"/>
        <v>0</v>
      </c>
      <c r="ECS18" s="35">
        <f t="shared" si="56"/>
        <v>0</v>
      </c>
      <c r="ECT18" s="35">
        <f t="shared" si="56"/>
        <v>0</v>
      </c>
      <c r="ECU18" s="35">
        <f t="shared" si="56"/>
        <v>0</v>
      </c>
      <c r="ECV18" s="35">
        <f t="shared" si="56"/>
        <v>0</v>
      </c>
      <c r="ECW18" s="35">
        <f t="shared" si="56"/>
        <v>0</v>
      </c>
      <c r="ECX18" s="35">
        <f t="shared" si="56"/>
        <v>0</v>
      </c>
      <c r="ECY18" s="35">
        <f t="shared" si="56"/>
        <v>0</v>
      </c>
      <c r="ECZ18" s="35">
        <f t="shared" si="56"/>
        <v>0</v>
      </c>
      <c r="EDA18" s="35">
        <f t="shared" si="56"/>
        <v>0</v>
      </c>
      <c r="EDB18" s="35">
        <f t="shared" si="56"/>
        <v>0</v>
      </c>
      <c r="EDC18" s="35">
        <f t="shared" si="56"/>
        <v>0</v>
      </c>
      <c r="EDD18" s="35">
        <f t="shared" si="56"/>
        <v>0</v>
      </c>
      <c r="EDE18" s="35">
        <f t="shared" si="56"/>
        <v>0</v>
      </c>
      <c r="EDF18" s="35">
        <f t="shared" si="56"/>
        <v>0</v>
      </c>
      <c r="EDG18" s="35">
        <f t="shared" si="56"/>
        <v>0</v>
      </c>
      <c r="EDH18" s="35">
        <f t="shared" si="56"/>
        <v>0</v>
      </c>
      <c r="EDI18" s="35">
        <f t="shared" si="56"/>
        <v>0</v>
      </c>
      <c r="EDJ18" s="35">
        <f t="shared" si="56"/>
        <v>0</v>
      </c>
      <c r="EDK18" s="35">
        <f t="shared" si="56"/>
        <v>0</v>
      </c>
      <c r="EDL18" s="35">
        <f t="shared" si="56"/>
        <v>0</v>
      </c>
      <c r="EDM18" s="35">
        <f t="shared" si="56"/>
        <v>0</v>
      </c>
      <c r="EDN18" s="35">
        <f t="shared" si="56"/>
        <v>0</v>
      </c>
      <c r="EDO18" s="35">
        <f t="shared" si="56"/>
        <v>0</v>
      </c>
      <c r="EDP18" s="35">
        <f t="shared" si="56"/>
        <v>0</v>
      </c>
      <c r="EDQ18" s="35">
        <f t="shared" si="56"/>
        <v>0</v>
      </c>
      <c r="EDR18" s="35">
        <f t="shared" si="56"/>
        <v>0</v>
      </c>
      <c r="EDS18" s="35">
        <f t="shared" si="56"/>
        <v>0</v>
      </c>
      <c r="EDT18" s="35">
        <f t="shared" si="56"/>
        <v>0</v>
      </c>
      <c r="EDU18" s="35">
        <f t="shared" si="56"/>
        <v>0</v>
      </c>
      <c r="EDV18" s="35">
        <f t="shared" si="56"/>
        <v>0</v>
      </c>
      <c r="EDW18" s="35">
        <f t="shared" si="56"/>
        <v>0</v>
      </c>
      <c r="EDX18" s="35">
        <f t="shared" si="56"/>
        <v>0</v>
      </c>
      <c r="EDY18" s="35">
        <f t="shared" si="56"/>
        <v>0</v>
      </c>
      <c r="EDZ18" s="35">
        <f t="shared" si="56"/>
        <v>0</v>
      </c>
      <c r="EEA18" s="35">
        <f t="shared" si="56"/>
        <v>0</v>
      </c>
      <c r="EEB18" s="35">
        <f t="shared" si="56"/>
        <v>0</v>
      </c>
      <c r="EEC18" s="35">
        <f t="shared" si="56"/>
        <v>0</v>
      </c>
      <c r="EED18" s="35">
        <f t="shared" si="56"/>
        <v>0</v>
      </c>
      <c r="EEE18" s="35">
        <f t="shared" si="56"/>
        <v>0</v>
      </c>
      <c r="EEF18" s="35">
        <f t="shared" si="56"/>
        <v>0</v>
      </c>
      <c r="EEG18" s="35">
        <f t="shared" si="56"/>
        <v>0</v>
      </c>
      <c r="EEH18" s="35">
        <f t="shared" si="56"/>
        <v>0</v>
      </c>
      <c r="EEI18" s="35">
        <f t="shared" si="56"/>
        <v>0</v>
      </c>
      <c r="EEJ18" s="35">
        <f t="shared" si="56"/>
        <v>0</v>
      </c>
      <c r="EEK18" s="35">
        <f t="shared" si="56"/>
        <v>0</v>
      </c>
      <c r="EEL18" s="35">
        <f t="shared" si="56"/>
        <v>0</v>
      </c>
      <c r="EEM18" s="35">
        <f t="shared" si="56"/>
        <v>0</v>
      </c>
      <c r="EEN18" s="35">
        <f t="shared" si="56"/>
        <v>0</v>
      </c>
      <c r="EEO18" s="35">
        <f t="shared" si="56"/>
        <v>0</v>
      </c>
      <c r="EEP18" s="35">
        <f t="shared" si="56"/>
        <v>0</v>
      </c>
      <c r="EEQ18" s="35">
        <f t="shared" si="56"/>
        <v>0</v>
      </c>
      <c r="EER18" s="35">
        <f t="shared" si="56"/>
        <v>0</v>
      </c>
      <c r="EES18" s="35">
        <f t="shared" si="56"/>
        <v>0</v>
      </c>
      <c r="EET18" s="35">
        <f t="shared" si="56"/>
        <v>0</v>
      </c>
      <c r="EEU18" s="35">
        <f t="shared" si="56"/>
        <v>0</v>
      </c>
      <c r="EEV18" s="35">
        <f t="shared" si="56"/>
        <v>0</v>
      </c>
      <c r="EEW18" s="35">
        <f t="shared" si="56"/>
        <v>0</v>
      </c>
      <c r="EEX18" s="35">
        <f t="shared" si="56"/>
        <v>0</v>
      </c>
      <c r="EEY18" s="35">
        <f t="shared" ref="EEY18:EHJ18" si="57">SUM(EEY4:EEY17)</f>
        <v>0</v>
      </c>
      <c r="EEZ18" s="35">
        <f t="shared" si="57"/>
        <v>0</v>
      </c>
      <c r="EFA18" s="35">
        <f t="shared" si="57"/>
        <v>0</v>
      </c>
      <c r="EFB18" s="35">
        <f t="shared" si="57"/>
        <v>0</v>
      </c>
      <c r="EFC18" s="35">
        <f t="shared" si="57"/>
        <v>0</v>
      </c>
      <c r="EFD18" s="35">
        <f t="shared" si="57"/>
        <v>0</v>
      </c>
      <c r="EFE18" s="35">
        <f t="shared" si="57"/>
        <v>0</v>
      </c>
      <c r="EFF18" s="35">
        <f t="shared" si="57"/>
        <v>0</v>
      </c>
      <c r="EFG18" s="35">
        <f t="shared" si="57"/>
        <v>0</v>
      </c>
      <c r="EFH18" s="35">
        <f t="shared" si="57"/>
        <v>0</v>
      </c>
      <c r="EFI18" s="35">
        <f t="shared" si="57"/>
        <v>0</v>
      </c>
      <c r="EFJ18" s="35">
        <f t="shared" si="57"/>
        <v>0</v>
      </c>
      <c r="EFK18" s="35">
        <f t="shared" si="57"/>
        <v>0</v>
      </c>
      <c r="EFL18" s="35">
        <f t="shared" si="57"/>
        <v>0</v>
      </c>
      <c r="EFM18" s="35">
        <f t="shared" si="57"/>
        <v>0</v>
      </c>
      <c r="EFN18" s="35">
        <f t="shared" si="57"/>
        <v>0</v>
      </c>
      <c r="EFO18" s="35">
        <f t="shared" si="57"/>
        <v>0</v>
      </c>
      <c r="EFP18" s="35">
        <f t="shared" si="57"/>
        <v>0</v>
      </c>
      <c r="EFQ18" s="35">
        <f t="shared" si="57"/>
        <v>0</v>
      </c>
      <c r="EFR18" s="35">
        <f t="shared" si="57"/>
        <v>0</v>
      </c>
      <c r="EFS18" s="35">
        <f t="shared" si="57"/>
        <v>0</v>
      </c>
      <c r="EFT18" s="35">
        <f t="shared" si="57"/>
        <v>0</v>
      </c>
      <c r="EFU18" s="35">
        <f t="shared" si="57"/>
        <v>0</v>
      </c>
      <c r="EFV18" s="35">
        <f t="shared" si="57"/>
        <v>0</v>
      </c>
      <c r="EFW18" s="35">
        <f t="shared" si="57"/>
        <v>0</v>
      </c>
      <c r="EFX18" s="35">
        <f t="shared" si="57"/>
        <v>0</v>
      </c>
      <c r="EFY18" s="35">
        <f t="shared" si="57"/>
        <v>0</v>
      </c>
      <c r="EFZ18" s="35">
        <f t="shared" si="57"/>
        <v>0</v>
      </c>
      <c r="EGA18" s="35">
        <f t="shared" si="57"/>
        <v>0</v>
      </c>
      <c r="EGB18" s="35">
        <f t="shared" si="57"/>
        <v>0</v>
      </c>
      <c r="EGC18" s="35">
        <f t="shared" si="57"/>
        <v>0</v>
      </c>
      <c r="EGD18" s="35">
        <f t="shared" si="57"/>
        <v>0</v>
      </c>
      <c r="EGE18" s="35">
        <f t="shared" si="57"/>
        <v>0</v>
      </c>
      <c r="EGF18" s="35">
        <f t="shared" si="57"/>
        <v>0</v>
      </c>
      <c r="EGG18" s="35">
        <f t="shared" si="57"/>
        <v>0</v>
      </c>
      <c r="EGH18" s="35">
        <f t="shared" si="57"/>
        <v>0</v>
      </c>
      <c r="EGI18" s="35">
        <f t="shared" si="57"/>
        <v>0</v>
      </c>
      <c r="EGJ18" s="35">
        <f t="shared" si="57"/>
        <v>0</v>
      </c>
      <c r="EGK18" s="35">
        <f t="shared" si="57"/>
        <v>0</v>
      </c>
      <c r="EGL18" s="35">
        <f t="shared" si="57"/>
        <v>0</v>
      </c>
      <c r="EGM18" s="35">
        <f t="shared" si="57"/>
        <v>0</v>
      </c>
      <c r="EGN18" s="35">
        <f t="shared" si="57"/>
        <v>0</v>
      </c>
      <c r="EGO18" s="35">
        <f t="shared" si="57"/>
        <v>0</v>
      </c>
      <c r="EGP18" s="35">
        <f t="shared" si="57"/>
        <v>0</v>
      </c>
      <c r="EGQ18" s="35">
        <f t="shared" si="57"/>
        <v>0</v>
      </c>
      <c r="EGR18" s="35">
        <f t="shared" si="57"/>
        <v>0</v>
      </c>
      <c r="EGS18" s="35">
        <f t="shared" si="57"/>
        <v>0</v>
      </c>
      <c r="EGT18" s="35">
        <f t="shared" si="57"/>
        <v>0</v>
      </c>
      <c r="EGU18" s="35">
        <f t="shared" si="57"/>
        <v>0</v>
      </c>
      <c r="EGV18" s="35">
        <f t="shared" si="57"/>
        <v>0</v>
      </c>
      <c r="EGW18" s="35">
        <f t="shared" si="57"/>
        <v>0</v>
      </c>
      <c r="EGX18" s="35">
        <f t="shared" si="57"/>
        <v>0</v>
      </c>
      <c r="EGY18" s="35">
        <f t="shared" si="57"/>
        <v>0</v>
      </c>
      <c r="EGZ18" s="35">
        <f t="shared" si="57"/>
        <v>0</v>
      </c>
      <c r="EHA18" s="35">
        <f t="shared" si="57"/>
        <v>0</v>
      </c>
      <c r="EHB18" s="35">
        <f t="shared" si="57"/>
        <v>0</v>
      </c>
      <c r="EHC18" s="35">
        <f t="shared" si="57"/>
        <v>0</v>
      </c>
      <c r="EHD18" s="35">
        <f t="shared" si="57"/>
        <v>0</v>
      </c>
      <c r="EHE18" s="35">
        <f t="shared" si="57"/>
        <v>0</v>
      </c>
      <c r="EHF18" s="35">
        <f t="shared" si="57"/>
        <v>0</v>
      </c>
      <c r="EHG18" s="35">
        <f t="shared" si="57"/>
        <v>0</v>
      </c>
      <c r="EHH18" s="35">
        <f t="shared" si="57"/>
        <v>0</v>
      </c>
      <c r="EHI18" s="35">
        <f t="shared" si="57"/>
        <v>0</v>
      </c>
      <c r="EHJ18" s="35">
        <f t="shared" si="57"/>
        <v>0</v>
      </c>
      <c r="EHK18" s="35">
        <f t="shared" ref="EHK18:EJV18" si="58">SUM(EHK4:EHK17)</f>
        <v>0</v>
      </c>
      <c r="EHL18" s="35">
        <f t="shared" si="58"/>
        <v>0</v>
      </c>
      <c r="EHM18" s="35">
        <f t="shared" si="58"/>
        <v>0</v>
      </c>
      <c r="EHN18" s="35">
        <f t="shared" si="58"/>
        <v>0</v>
      </c>
      <c r="EHO18" s="35">
        <f t="shared" si="58"/>
        <v>0</v>
      </c>
      <c r="EHP18" s="35">
        <f t="shared" si="58"/>
        <v>0</v>
      </c>
      <c r="EHQ18" s="35">
        <f t="shared" si="58"/>
        <v>0</v>
      </c>
      <c r="EHR18" s="35">
        <f t="shared" si="58"/>
        <v>0</v>
      </c>
      <c r="EHS18" s="35">
        <f t="shared" si="58"/>
        <v>0</v>
      </c>
      <c r="EHT18" s="35">
        <f t="shared" si="58"/>
        <v>0</v>
      </c>
      <c r="EHU18" s="35">
        <f t="shared" si="58"/>
        <v>0</v>
      </c>
      <c r="EHV18" s="35">
        <f t="shared" si="58"/>
        <v>0</v>
      </c>
      <c r="EHW18" s="35">
        <f t="shared" si="58"/>
        <v>0</v>
      </c>
      <c r="EHX18" s="35">
        <f t="shared" si="58"/>
        <v>0</v>
      </c>
      <c r="EHY18" s="35">
        <f t="shared" si="58"/>
        <v>0</v>
      </c>
      <c r="EHZ18" s="35">
        <f t="shared" si="58"/>
        <v>0</v>
      </c>
      <c r="EIA18" s="35">
        <f t="shared" si="58"/>
        <v>0</v>
      </c>
      <c r="EIB18" s="35">
        <f t="shared" si="58"/>
        <v>0</v>
      </c>
      <c r="EIC18" s="35">
        <f t="shared" si="58"/>
        <v>0</v>
      </c>
      <c r="EID18" s="35">
        <f t="shared" si="58"/>
        <v>0</v>
      </c>
      <c r="EIE18" s="35">
        <f t="shared" si="58"/>
        <v>0</v>
      </c>
      <c r="EIF18" s="35">
        <f t="shared" si="58"/>
        <v>0</v>
      </c>
      <c r="EIG18" s="35">
        <f t="shared" si="58"/>
        <v>0</v>
      </c>
      <c r="EIH18" s="35">
        <f t="shared" si="58"/>
        <v>0</v>
      </c>
      <c r="EII18" s="35">
        <f t="shared" si="58"/>
        <v>0</v>
      </c>
      <c r="EIJ18" s="35">
        <f t="shared" si="58"/>
        <v>0</v>
      </c>
      <c r="EIK18" s="35">
        <f t="shared" si="58"/>
        <v>0</v>
      </c>
      <c r="EIL18" s="35">
        <f t="shared" si="58"/>
        <v>0</v>
      </c>
      <c r="EIM18" s="35">
        <f t="shared" si="58"/>
        <v>0</v>
      </c>
      <c r="EIN18" s="35">
        <f t="shared" si="58"/>
        <v>0</v>
      </c>
      <c r="EIO18" s="35">
        <f t="shared" si="58"/>
        <v>0</v>
      </c>
      <c r="EIP18" s="35">
        <f t="shared" si="58"/>
        <v>0</v>
      </c>
      <c r="EIQ18" s="35">
        <f t="shared" si="58"/>
        <v>0</v>
      </c>
      <c r="EIR18" s="35">
        <f t="shared" si="58"/>
        <v>0</v>
      </c>
      <c r="EIS18" s="35">
        <f t="shared" si="58"/>
        <v>0</v>
      </c>
      <c r="EIT18" s="35">
        <f t="shared" si="58"/>
        <v>0</v>
      </c>
      <c r="EIU18" s="35">
        <f t="shared" si="58"/>
        <v>0</v>
      </c>
      <c r="EIV18" s="35">
        <f t="shared" si="58"/>
        <v>0</v>
      </c>
      <c r="EIW18" s="35">
        <f t="shared" si="58"/>
        <v>0</v>
      </c>
      <c r="EIX18" s="35">
        <f t="shared" si="58"/>
        <v>0</v>
      </c>
      <c r="EIY18" s="35">
        <f t="shared" si="58"/>
        <v>0</v>
      </c>
      <c r="EIZ18" s="35">
        <f t="shared" si="58"/>
        <v>0</v>
      </c>
      <c r="EJA18" s="35">
        <f t="shared" si="58"/>
        <v>0</v>
      </c>
      <c r="EJB18" s="35">
        <f t="shared" si="58"/>
        <v>0</v>
      </c>
      <c r="EJC18" s="35">
        <f t="shared" si="58"/>
        <v>0</v>
      </c>
      <c r="EJD18" s="35">
        <f t="shared" si="58"/>
        <v>0</v>
      </c>
      <c r="EJE18" s="35">
        <f t="shared" si="58"/>
        <v>0</v>
      </c>
      <c r="EJF18" s="35">
        <f t="shared" si="58"/>
        <v>0</v>
      </c>
      <c r="EJG18" s="35">
        <f t="shared" si="58"/>
        <v>0</v>
      </c>
      <c r="EJH18" s="35">
        <f t="shared" si="58"/>
        <v>0</v>
      </c>
      <c r="EJI18" s="35">
        <f t="shared" si="58"/>
        <v>0</v>
      </c>
      <c r="EJJ18" s="35">
        <f t="shared" si="58"/>
        <v>0</v>
      </c>
      <c r="EJK18" s="35">
        <f t="shared" si="58"/>
        <v>0</v>
      </c>
      <c r="EJL18" s="35">
        <f t="shared" si="58"/>
        <v>0</v>
      </c>
      <c r="EJM18" s="35">
        <f t="shared" si="58"/>
        <v>0</v>
      </c>
      <c r="EJN18" s="35">
        <f t="shared" si="58"/>
        <v>0</v>
      </c>
      <c r="EJO18" s="35">
        <f t="shared" si="58"/>
        <v>0</v>
      </c>
      <c r="EJP18" s="35">
        <f t="shared" si="58"/>
        <v>0</v>
      </c>
      <c r="EJQ18" s="35">
        <f t="shared" si="58"/>
        <v>0</v>
      </c>
      <c r="EJR18" s="35">
        <f t="shared" si="58"/>
        <v>0</v>
      </c>
      <c r="EJS18" s="35">
        <f t="shared" si="58"/>
        <v>0</v>
      </c>
      <c r="EJT18" s="35">
        <f t="shared" si="58"/>
        <v>0</v>
      </c>
      <c r="EJU18" s="35">
        <f t="shared" si="58"/>
        <v>0</v>
      </c>
      <c r="EJV18" s="35">
        <f t="shared" si="58"/>
        <v>0</v>
      </c>
      <c r="EJW18" s="35">
        <f t="shared" ref="EJW18:EMH18" si="59">SUM(EJW4:EJW17)</f>
        <v>0</v>
      </c>
      <c r="EJX18" s="35">
        <f t="shared" si="59"/>
        <v>0</v>
      </c>
      <c r="EJY18" s="35">
        <f t="shared" si="59"/>
        <v>0</v>
      </c>
      <c r="EJZ18" s="35">
        <f t="shared" si="59"/>
        <v>0</v>
      </c>
      <c r="EKA18" s="35">
        <f t="shared" si="59"/>
        <v>0</v>
      </c>
      <c r="EKB18" s="35">
        <f t="shared" si="59"/>
        <v>0</v>
      </c>
      <c r="EKC18" s="35">
        <f t="shared" si="59"/>
        <v>0</v>
      </c>
      <c r="EKD18" s="35">
        <f t="shared" si="59"/>
        <v>0</v>
      </c>
      <c r="EKE18" s="35">
        <f t="shared" si="59"/>
        <v>0</v>
      </c>
      <c r="EKF18" s="35">
        <f t="shared" si="59"/>
        <v>0</v>
      </c>
      <c r="EKG18" s="35">
        <f t="shared" si="59"/>
        <v>0</v>
      </c>
      <c r="EKH18" s="35">
        <f t="shared" si="59"/>
        <v>0</v>
      </c>
      <c r="EKI18" s="35">
        <f t="shared" si="59"/>
        <v>0</v>
      </c>
      <c r="EKJ18" s="35">
        <f t="shared" si="59"/>
        <v>0</v>
      </c>
      <c r="EKK18" s="35">
        <f t="shared" si="59"/>
        <v>0</v>
      </c>
      <c r="EKL18" s="35">
        <f t="shared" si="59"/>
        <v>0</v>
      </c>
      <c r="EKM18" s="35">
        <f t="shared" si="59"/>
        <v>0</v>
      </c>
      <c r="EKN18" s="35">
        <f t="shared" si="59"/>
        <v>0</v>
      </c>
      <c r="EKO18" s="35">
        <f t="shared" si="59"/>
        <v>0</v>
      </c>
      <c r="EKP18" s="35">
        <f t="shared" si="59"/>
        <v>0</v>
      </c>
      <c r="EKQ18" s="35">
        <f t="shared" si="59"/>
        <v>0</v>
      </c>
      <c r="EKR18" s="35">
        <f t="shared" si="59"/>
        <v>0</v>
      </c>
      <c r="EKS18" s="35">
        <f t="shared" si="59"/>
        <v>0</v>
      </c>
      <c r="EKT18" s="35">
        <f t="shared" si="59"/>
        <v>0</v>
      </c>
      <c r="EKU18" s="35">
        <f t="shared" si="59"/>
        <v>0</v>
      </c>
      <c r="EKV18" s="35">
        <f t="shared" si="59"/>
        <v>0</v>
      </c>
      <c r="EKW18" s="35">
        <f t="shared" si="59"/>
        <v>0</v>
      </c>
      <c r="EKX18" s="35">
        <f t="shared" si="59"/>
        <v>0</v>
      </c>
      <c r="EKY18" s="35">
        <f t="shared" si="59"/>
        <v>0</v>
      </c>
      <c r="EKZ18" s="35">
        <f t="shared" si="59"/>
        <v>0</v>
      </c>
      <c r="ELA18" s="35">
        <f t="shared" si="59"/>
        <v>0</v>
      </c>
      <c r="ELB18" s="35">
        <f t="shared" si="59"/>
        <v>0</v>
      </c>
      <c r="ELC18" s="35">
        <f t="shared" si="59"/>
        <v>0</v>
      </c>
      <c r="ELD18" s="35">
        <f t="shared" si="59"/>
        <v>0</v>
      </c>
      <c r="ELE18" s="35">
        <f t="shared" si="59"/>
        <v>0</v>
      </c>
      <c r="ELF18" s="35">
        <f t="shared" si="59"/>
        <v>0</v>
      </c>
      <c r="ELG18" s="35">
        <f t="shared" si="59"/>
        <v>0</v>
      </c>
      <c r="ELH18" s="35">
        <f t="shared" si="59"/>
        <v>0</v>
      </c>
      <c r="ELI18" s="35">
        <f t="shared" si="59"/>
        <v>0</v>
      </c>
      <c r="ELJ18" s="35">
        <f t="shared" si="59"/>
        <v>0</v>
      </c>
      <c r="ELK18" s="35">
        <f t="shared" si="59"/>
        <v>0</v>
      </c>
      <c r="ELL18" s="35">
        <f t="shared" si="59"/>
        <v>0</v>
      </c>
      <c r="ELM18" s="35">
        <f t="shared" si="59"/>
        <v>0</v>
      </c>
      <c r="ELN18" s="35">
        <f t="shared" si="59"/>
        <v>0</v>
      </c>
      <c r="ELO18" s="35">
        <f t="shared" si="59"/>
        <v>0</v>
      </c>
      <c r="ELP18" s="35">
        <f t="shared" si="59"/>
        <v>0</v>
      </c>
      <c r="ELQ18" s="35">
        <f t="shared" si="59"/>
        <v>0</v>
      </c>
      <c r="ELR18" s="35">
        <f t="shared" si="59"/>
        <v>0</v>
      </c>
      <c r="ELS18" s="35">
        <f t="shared" si="59"/>
        <v>0</v>
      </c>
      <c r="ELT18" s="35">
        <f t="shared" si="59"/>
        <v>0</v>
      </c>
      <c r="ELU18" s="35">
        <f t="shared" si="59"/>
        <v>0</v>
      </c>
      <c r="ELV18" s="35">
        <f t="shared" si="59"/>
        <v>0</v>
      </c>
      <c r="ELW18" s="35">
        <f t="shared" si="59"/>
        <v>0</v>
      </c>
      <c r="ELX18" s="35">
        <f t="shared" si="59"/>
        <v>0</v>
      </c>
      <c r="ELY18" s="35">
        <f t="shared" si="59"/>
        <v>0</v>
      </c>
      <c r="ELZ18" s="35">
        <f t="shared" si="59"/>
        <v>0</v>
      </c>
      <c r="EMA18" s="35">
        <f t="shared" si="59"/>
        <v>0</v>
      </c>
      <c r="EMB18" s="35">
        <f t="shared" si="59"/>
        <v>0</v>
      </c>
      <c r="EMC18" s="35">
        <f t="shared" si="59"/>
        <v>0</v>
      </c>
      <c r="EMD18" s="35">
        <f t="shared" si="59"/>
        <v>0</v>
      </c>
      <c r="EME18" s="35">
        <f t="shared" si="59"/>
        <v>0</v>
      </c>
      <c r="EMF18" s="35">
        <f t="shared" si="59"/>
        <v>0</v>
      </c>
      <c r="EMG18" s="35">
        <f t="shared" si="59"/>
        <v>0</v>
      </c>
      <c r="EMH18" s="35">
        <f t="shared" si="59"/>
        <v>0</v>
      </c>
      <c r="EMI18" s="35">
        <f t="shared" ref="EMI18:EOT18" si="60">SUM(EMI4:EMI17)</f>
        <v>0</v>
      </c>
      <c r="EMJ18" s="35">
        <f t="shared" si="60"/>
        <v>0</v>
      </c>
      <c r="EMK18" s="35">
        <f t="shared" si="60"/>
        <v>0</v>
      </c>
      <c r="EML18" s="35">
        <f t="shared" si="60"/>
        <v>0</v>
      </c>
      <c r="EMM18" s="35">
        <f t="shared" si="60"/>
        <v>0</v>
      </c>
      <c r="EMN18" s="35">
        <f t="shared" si="60"/>
        <v>0</v>
      </c>
      <c r="EMO18" s="35">
        <f t="shared" si="60"/>
        <v>0</v>
      </c>
      <c r="EMP18" s="35">
        <f t="shared" si="60"/>
        <v>0</v>
      </c>
      <c r="EMQ18" s="35">
        <f t="shared" si="60"/>
        <v>0</v>
      </c>
      <c r="EMR18" s="35">
        <f t="shared" si="60"/>
        <v>0</v>
      </c>
      <c r="EMS18" s="35">
        <f t="shared" si="60"/>
        <v>0</v>
      </c>
      <c r="EMT18" s="35">
        <f t="shared" si="60"/>
        <v>0</v>
      </c>
      <c r="EMU18" s="35">
        <f t="shared" si="60"/>
        <v>0</v>
      </c>
      <c r="EMV18" s="35">
        <f t="shared" si="60"/>
        <v>0</v>
      </c>
      <c r="EMW18" s="35">
        <f t="shared" si="60"/>
        <v>0</v>
      </c>
      <c r="EMX18" s="35">
        <f t="shared" si="60"/>
        <v>0</v>
      </c>
      <c r="EMY18" s="35">
        <f t="shared" si="60"/>
        <v>0</v>
      </c>
      <c r="EMZ18" s="35">
        <f t="shared" si="60"/>
        <v>0</v>
      </c>
      <c r="ENA18" s="35">
        <f t="shared" si="60"/>
        <v>0</v>
      </c>
      <c r="ENB18" s="35">
        <f t="shared" si="60"/>
        <v>0</v>
      </c>
      <c r="ENC18" s="35">
        <f t="shared" si="60"/>
        <v>0</v>
      </c>
      <c r="END18" s="35">
        <f t="shared" si="60"/>
        <v>0</v>
      </c>
      <c r="ENE18" s="35">
        <f t="shared" si="60"/>
        <v>0</v>
      </c>
      <c r="ENF18" s="35">
        <f t="shared" si="60"/>
        <v>0</v>
      </c>
      <c r="ENG18" s="35">
        <f t="shared" si="60"/>
        <v>0</v>
      </c>
      <c r="ENH18" s="35">
        <f t="shared" si="60"/>
        <v>0</v>
      </c>
      <c r="ENI18" s="35">
        <f t="shared" si="60"/>
        <v>0</v>
      </c>
      <c r="ENJ18" s="35">
        <f t="shared" si="60"/>
        <v>0</v>
      </c>
      <c r="ENK18" s="35">
        <f t="shared" si="60"/>
        <v>0</v>
      </c>
      <c r="ENL18" s="35">
        <f t="shared" si="60"/>
        <v>0</v>
      </c>
      <c r="ENM18" s="35">
        <f t="shared" si="60"/>
        <v>0</v>
      </c>
      <c r="ENN18" s="35">
        <f t="shared" si="60"/>
        <v>0</v>
      </c>
      <c r="ENO18" s="35">
        <f t="shared" si="60"/>
        <v>0</v>
      </c>
      <c r="ENP18" s="35">
        <f t="shared" si="60"/>
        <v>0</v>
      </c>
      <c r="ENQ18" s="35">
        <f t="shared" si="60"/>
        <v>0</v>
      </c>
      <c r="ENR18" s="35">
        <f t="shared" si="60"/>
        <v>0</v>
      </c>
      <c r="ENS18" s="35">
        <f t="shared" si="60"/>
        <v>0</v>
      </c>
      <c r="ENT18" s="35">
        <f t="shared" si="60"/>
        <v>0</v>
      </c>
      <c r="ENU18" s="35">
        <f t="shared" si="60"/>
        <v>0</v>
      </c>
      <c r="ENV18" s="35">
        <f t="shared" si="60"/>
        <v>0</v>
      </c>
      <c r="ENW18" s="35">
        <f t="shared" si="60"/>
        <v>0</v>
      </c>
      <c r="ENX18" s="35">
        <f t="shared" si="60"/>
        <v>0</v>
      </c>
      <c r="ENY18" s="35">
        <f t="shared" si="60"/>
        <v>0</v>
      </c>
      <c r="ENZ18" s="35">
        <f t="shared" si="60"/>
        <v>0</v>
      </c>
      <c r="EOA18" s="35">
        <f t="shared" si="60"/>
        <v>0</v>
      </c>
      <c r="EOB18" s="35">
        <f t="shared" si="60"/>
        <v>0</v>
      </c>
      <c r="EOC18" s="35">
        <f t="shared" si="60"/>
        <v>0</v>
      </c>
      <c r="EOD18" s="35">
        <f t="shared" si="60"/>
        <v>0</v>
      </c>
      <c r="EOE18" s="35">
        <f t="shared" si="60"/>
        <v>0</v>
      </c>
      <c r="EOF18" s="35">
        <f t="shared" si="60"/>
        <v>0</v>
      </c>
      <c r="EOG18" s="35">
        <f t="shared" si="60"/>
        <v>0</v>
      </c>
      <c r="EOH18" s="35">
        <f t="shared" si="60"/>
        <v>0</v>
      </c>
      <c r="EOI18" s="35">
        <f t="shared" si="60"/>
        <v>0</v>
      </c>
      <c r="EOJ18" s="35">
        <f t="shared" si="60"/>
        <v>0</v>
      </c>
      <c r="EOK18" s="35">
        <f t="shared" si="60"/>
        <v>0</v>
      </c>
      <c r="EOL18" s="35">
        <f t="shared" si="60"/>
        <v>0</v>
      </c>
      <c r="EOM18" s="35">
        <f t="shared" si="60"/>
        <v>0</v>
      </c>
      <c r="EON18" s="35">
        <f t="shared" si="60"/>
        <v>0</v>
      </c>
      <c r="EOO18" s="35">
        <f t="shared" si="60"/>
        <v>0</v>
      </c>
      <c r="EOP18" s="35">
        <f t="shared" si="60"/>
        <v>0</v>
      </c>
      <c r="EOQ18" s="35">
        <f t="shared" si="60"/>
        <v>0</v>
      </c>
      <c r="EOR18" s="35">
        <f t="shared" si="60"/>
        <v>0</v>
      </c>
      <c r="EOS18" s="35">
        <f t="shared" si="60"/>
        <v>0</v>
      </c>
      <c r="EOT18" s="35">
        <f t="shared" si="60"/>
        <v>0</v>
      </c>
      <c r="EOU18" s="35">
        <f t="shared" ref="EOU18:ERF18" si="61">SUM(EOU4:EOU17)</f>
        <v>0</v>
      </c>
      <c r="EOV18" s="35">
        <f t="shared" si="61"/>
        <v>0</v>
      </c>
      <c r="EOW18" s="35">
        <f t="shared" si="61"/>
        <v>0</v>
      </c>
      <c r="EOX18" s="35">
        <f t="shared" si="61"/>
        <v>0</v>
      </c>
      <c r="EOY18" s="35">
        <f t="shared" si="61"/>
        <v>0</v>
      </c>
      <c r="EOZ18" s="35">
        <f t="shared" si="61"/>
        <v>0</v>
      </c>
      <c r="EPA18" s="35">
        <f t="shared" si="61"/>
        <v>0</v>
      </c>
      <c r="EPB18" s="35">
        <f t="shared" si="61"/>
        <v>0</v>
      </c>
      <c r="EPC18" s="35">
        <f t="shared" si="61"/>
        <v>0</v>
      </c>
      <c r="EPD18" s="35">
        <f t="shared" si="61"/>
        <v>0</v>
      </c>
      <c r="EPE18" s="35">
        <f t="shared" si="61"/>
        <v>0</v>
      </c>
      <c r="EPF18" s="35">
        <f t="shared" si="61"/>
        <v>0</v>
      </c>
      <c r="EPG18" s="35">
        <f t="shared" si="61"/>
        <v>0</v>
      </c>
      <c r="EPH18" s="35">
        <f t="shared" si="61"/>
        <v>0</v>
      </c>
      <c r="EPI18" s="35">
        <f t="shared" si="61"/>
        <v>0</v>
      </c>
      <c r="EPJ18" s="35">
        <f t="shared" si="61"/>
        <v>0</v>
      </c>
      <c r="EPK18" s="35">
        <f t="shared" si="61"/>
        <v>0</v>
      </c>
      <c r="EPL18" s="35">
        <f t="shared" si="61"/>
        <v>0</v>
      </c>
      <c r="EPM18" s="35">
        <f t="shared" si="61"/>
        <v>0</v>
      </c>
      <c r="EPN18" s="35">
        <f t="shared" si="61"/>
        <v>0</v>
      </c>
      <c r="EPO18" s="35">
        <f t="shared" si="61"/>
        <v>0</v>
      </c>
      <c r="EPP18" s="35">
        <f t="shared" si="61"/>
        <v>0</v>
      </c>
      <c r="EPQ18" s="35">
        <f t="shared" si="61"/>
        <v>0</v>
      </c>
      <c r="EPR18" s="35">
        <f t="shared" si="61"/>
        <v>0</v>
      </c>
      <c r="EPS18" s="35">
        <f t="shared" si="61"/>
        <v>0</v>
      </c>
      <c r="EPT18" s="35">
        <f t="shared" si="61"/>
        <v>0</v>
      </c>
      <c r="EPU18" s="35">
        <f t="shared" si="61"/>
        <v>0</v>
      </c>
      <c r="EPV18" s="35">
        <f t="shared" si="61"/>
        <v>0</v>
      </c>
      <c r="EPW18" s="35">
        <f t="shared" si="61"/>
        <v>0</v>
      </c>
      <c r="EPX18" s="35">
        <f t="shared" si="61"/>
        <v>0</v>
      </c>
      <c r="EPY18" s="35">
        <f t="shared" si="61"/>
        <v>0</v>
      </c>
      <c r="EPZ18" s="35">
        <f t="shared" si="61"/>
        <v>0</v>
      </c>
      <c r="EQA18" s="35">
        <f t="shared" si="61"/>
        <v>0</v>
      </c>
      <c r="EQB18" s="35">
        <f t="shared" si="61"/>
        <v>0</v>
      </c>
      <c r="EQC18" s="35">
        <f t="shared" si="61"/>
        <v>0</v>
      </c>
      <c r="EQD18" s="35">
        <f t="shared" si="61"/>
        <v>0</v>
      </c>
      <c r="EQE18" s="35">
        <f t="shared" si="61"/>
        <v>0</v>
      </c>
      <c r="EQF18" s="35">
        <f t="shared" si="61"/>
        <v>0</v>
      </c>
      <c r="EQG18" s="35">
        <f t="shared" si="61"/>
        <v>0</v>
      </c>
      <c r="EQH18" s="35">
        <f t="shared" si="61"/>
        <v>0</v>
      </c>
      <c r="EQI18" s="35">
        <f t="shared" si="61"/>
        <v>0</v>
      </c>
      <c r="EQJ18" s="35">
        <f t="shared" si="61"/>
        <v>0</v>
      </c>
      <c r="EQK18" s="35">
        <f t="shared" si="61"/>
        <v>0</v>
      </c>
      <c r="EQL18" s="35">
        <f t="shared" si="61"/>
        <v>0</v>
      </c>
      <c r="EQM18" s="35">
        <f t="shared" si="61"/>
        <v>0</v>
      </c>
      <c r="EQN18" s="35">
        <f t="shared" si="61"/>
        <v>0</v>
      </c>
      <c r="EQO18" s="35">
        <f t="shared" si="61"/>
        <v>0</v>
      </c>
      <c r="EQP18" s="35">
        <f t="shared" si="61"/>
        <v>0</v>
      </c>
      <c r="EQQ18" s="35">
        <f t="shared" si="61"/>
        <v>0</v>
      </c>
      <c r="EQR18" s="35">
        <f t="shared" si="61"/>
        <v>0</v>
      </c>
      <c r="EQS18" s="35">
        <f t="shared" si="61"/>
        <v>0</v>
      </c>
      <c r="EQT18" s="35">
        <f t="shared" si="61"/>
        <v>0</v>
      </c>
      <c r="EQU18" s="35">
        <f t="shared" si="61"/>
        <v>0</v>
      </c>
      <c r="EQV18" s="35">
        <f t="shared" si="61"/>
        <v>0</v>
      </c>
      <c r="EQW18" s="35">
        <f t="shared" si="61"/>
        <v>0</v>
      </c>
      <c r="EQX18" s="35">
        <f t="shared" si="61"/>
        <v>0</v>
      </c>
      <c r="EQY18" s="35">
        <f t="shared" si="61"/>
        <v>0</v>
      </c>
      <c r="EQZ18" s="35">
        <f t="shared" si="61"/>
        <v>0</v>
      </c>
      <c r="ERA18" s="35">
        <f t="shared" si="61"/>
        <v>0</v>
      </c>
      <c r="ERB18" s="35">
        <f t="shared" si="61"/>
        <v>0</v>
      </c>
      <c r="ERC18" s="35">
        <f t="shared" si="61"/>
        <v>0</v>
      </c>
      <c r="ERD18" s="35">
        <f t="shared" si="61"/>
        <v>0</v>
      </c>
      <c r="ERE18" s="35">
        <f t="shared" si="61"/>
        <v>0</v>
      </c>
      <c r="ERF18" s="35">
        <f t="shared" si="61"/>
        <v>0</v>
      </c>
      <c r="ERG18" s="35">
        <f t="shared" ref="ERG18:ETR18" si="62">SUM(ERG4:ERG17)</f>
        <v>0</v>
      </c>
      <c r="ERH18" s="35">
        <f t="shared" si="62"/>
        <v>0</v>
      </c>
      <c r="ERI18" s="35">
        <f t="shared" si="62"/>
        <v>0</v>
      </c>
      <c r="ERJ18" s="35">
        <f t="shared" si="62"/>
        <v>0</v>
      </c>
      <c r="ERK18" s="35">
        <f t="shared" si="62"/>
        <v>0</v>
      </c>
      <c r="ERL18" s="35">
        <f t="shared" si="62"/>
        <v>0</v>
      </c>
      <c r="ERM18" s="35">
        <f t="shared" si="62"/>
        <v>0</v>
      </c>
      <c r="ERN18" s="35">
        <f t="shared" si="62"/>
        <v>0</v>
      </c>
      <c r="ERO18" s="35">
        <f t="shared" si="62"/>
        <v>0</v>
      </c>
      <c r="ERP18" s="35">
        <f t="shared" si="62"/>
        <v>0</v>
      </c>
      <c r="ERQ18" s="35">
        <f t="shared" si="62"/>
        <v>0</v>
      </c>
      <c r="ERR18" s="35">
        <f t="shared" si="62"/>
        <v>0</v>
      </c>
      <c r="ERS18" s="35">
        <f t="shared" si="62"/>
        <v>0</v>
      </c>
      <c r="ERT18" s="35">
        <f t="shared" si="62"/>
        <v>0</v>
      </c>
      <c r="ERU18" s="35">
        <f t="shared" si="62"/>
        <v>0</v>
      </c>
      <c r="ERV18" s="35">
        <f t="shared" si="62"/>
        <v>0</v>
      </c>
      <c r="ERW18" s="35">
        <f t="shared" si="62"/>
        <v>0</v>
      </c>
      <c r="ERX18" s="35">
        <f t="shared" si="62"/>
        <v>0</v>
      </c>
      <c r="ERY18" s="35">
        <f t="shared" si="62"/>
        <v>0</v>
      </c>
      <c r="ERZ18" s="35">
        <f t="shared" si="62"/>
        <v>0</v>
      </c>
      <c r="ESA18" s="35">
        <f t="shared" si="62"/>
        <v>0</v>
      </c>
      <c r="ESB18" s="35">
        <f t="shared" si="62"/>
        <v>0</v>
      </c>
      <c r="ESC18" s="35">
        <f t="shared" si="62"/>
        <v>0</v>
      </c>
      <c r="ESD18" s="35">
        <f t="shared" si="62"/>
        <v>0</v>
      </c>
      <c r="ESE18" s="35">
        <f t="shared" si="62"/>
        <v>0</v>
      </c>
      <c r="ESF18" s="35">
        <f t="shared" si="62"/>
        <v>0</v>
      </c>
      <c r="ESG18" s="35">
        <f t="shared" si="62"/>
        <v>0</v>
      </c>
      <c r="ESH18" s="35">
        <f t="shared" si="62"/>
        <v>0</v>
      </c>
      <c r="ESI18" s="35">
        <f t="shared" si="62"/>
        <v>0</v>
      </c>
      <c r="ESJ18" s="35">
        <f t="shared" si="62"/>
        <v>0</v>
      </c>
      <c r="ESK18" s="35">
        <f t="shared" si="62"/>
        <v>0</v>
      </c>
      <c r="ESL18" s="35">
        <f t="shared" si="62"/>
        <v>0</v>
      </c>
      <c r="ESM18" s="35">
        <f t="shared" si="62"/>
        <v>0</v>
      </c>
      <c r="ESN18" s="35">
        <f t="shared" si="62"/>
        <v>0</v>
      </c>
      <c r="ESO18" s="35">
        <f t="shared" si="62"/>
        <v>0</v>
      </c>
      <c r="ESP18" s="35">
        <f t="shared" si="62"/>
        <v>0</v>
      </c>
      <c r="ESQ18" s="35">
        <f t="shared" si="62"/>
        <v>0</v>
      </c>
      <c r="ESR18" s="35">
        <f t="shared" si="62"/>
        <v>0</v>
      </c>
      <c r="ESS18" s="35">
        <f t="shared" si="62"/>
        <v>0</v>
      </c>
      <c r="EST18" s="35">
        <f t="shared" si="62"/>
        <v>0</v>
      </c>
      <c r="ESU18" s="35">
        <f t="shared" si="62"/>
        <v>0</v>
      </c>
      <c r="ESV18" s="35">
        <f t="shared" si="62"/>
        <v>0</v>
      </c>
      <c r="ESW18" s="35">
        <f t="shared" si="62"/>
        <v>0</v>
      </c>
      <c r="ESX18" s="35">
        <f t="shared" si="62"/>
        <v>0</v>
      </c>
      <c r="ESY18" s="35">
        <f t="shared" si="62"/>
        <v>0</v>
      </c>
      <c r="ESZ18" s="35">
        <f t="shared" si="62"/>
        <v>0</v>
      </c>
      <c r="ETA18" s="35">
        <f t="shared" si="62"/>
        <v>0</v>
      </c>
      <c r="ETB18" s="35">
        <f t="shared" si="62"/>
        <v>0</v>
      </c>
      <c r="ETC18" s="35">
        <f t="shared" si="62"/>
        <v>0</v>
      </c>
      <c r="ETD18" s="35">
        <f t="shared" si="62"/>
        <v>0</v>
      </c>
      <c r="ETE18" s="35">
        <f t="shared" si="62"/>
        <v>0</v>
      </c>
      <c r="ETF18" s="35">
        <f t="shared" si="62"/>
        <v>0</v>
      </c>
      <c r="ETG18" s="35">
        <f t="shared" si="62"/>
        <v>0</v>
      </c>
      <c r="ETH18" s="35">
        <f t="shared" si="62"/>
        <v>0</v>
      </c>
      <c r="ETI18" s="35">
        <f t="shared" si="62"/>
        <v>0</v>
      </c>
      <c r="ETJ18" s="35">
        <f t="shared" si="62"/>
        <v>0</v>
      </c>
      <c r="ETK18" s="35">
        <f t="shared" si="62"/>
        <v>0</v>
      </c>
      <c r="ETL18" s="35">
        <f t="shared" si="62"/>
        <v>0</v>
      </c>
      <c r="ETM18" s="35">
        <f t="shared" si="62"/>
        <v>0</v>
      </c>
      <c r="ETN18" s="35">
        <f t="shared" si="62"/>
        <v>0</v>
      </c>
      <c r="ETO18" s="35">
        <f t="shared" si="62"/>
        <v>0</v>
      </c>
      <c r="ETP18" s="35">
        <f t="shared" si="62"/>
        <v>0</v>
      </c>
      <c r="ETQ18" s="35">
        <f t="shared" si="62"/>
        <v>0</v>
      </c>
      <c r="ETR18" s="35">
        <f t="shared" si="62"/>
        <v>0</v>
      </c>
      <c r="ETS18" s="35">
        <f t="shared" ref="ETS18:EWD18" si="63">SUM(ETS4:ETS17)</f>
        <v>0</v>
      </c>
      <c r="ETT18" s="35">
        <f t="shared" si="63"/>
        <v>0</v>
      </c>
      <c r="ETU18" s="35">
        <f t="shared" si="63"/>
        <v>0</v>
      </c>
      <c r="ETV18" s="35">
        <f t="shared" si="63"/>
        <v>0</v>
      </c>
      <c r="ETW18" s="35">
        <f t="shared" si="63"/>
        <v>0</v>
      </c>
      <c r="ETX18" s="35">
        <f t="shared" si="63"/>
        <v>0</v>
      </c>
      <c r="ETY18" s="35">
        <f t="shared" si="63"/>
        <v>0</v>
      </c>
      <c r="ETZ18" s="35">
        <f t="shared" si="63"/>
        <v>0</v>
      </c>
      <c r="EUA18" s="35">
        <f t="shared" si="63"/>
        <v>0</v>
      </c>
      <c r="EUB18" s="35">
        <f t="shared" si="63"/>
        <v>0</v>
      </c>
      <c r="EUC18" s="35">
        <f t="shared" si="63"/>
        <v>0</v>
      </c>
      <c r="EUD18" s="35">
        <f t="shared" si="63"/>
        <v>0</v>
      </c>
      <c r="EUE18" s="35">
        <f t="shared" si="63"/>
        <v>0</v>
      </c>
      <c r="EUF18" s="35">
        <f t="shared" si="63"/>
        <v>0</v>
      </c>
      <c r="EUG18" s="35">
        <f t="shared" si="63"/>
        <v>0</v>
      </c>
      <c r="EUH18" s="35">
        <f t="shared" si="63"/>
        <v>0</v>
      </c>
      <c r="EUI18" s="35">
        <f t="shared" si="63"/>
        <v>0</v>
      </c>
      <c r="EUJ18" s="35">
        <f t="shared" si="63"/>
        <v>0</v>
      </c>
      <c r="EUK18" s="35">
        <f t="shared" si="63"/>
        <v>0</v>
      </c>
      <c r="EUL18" s="35">
        <f t="shared" si="63"/>
        <v>0</v>
      </c>
      <c r="EUM18" s="35">
        <f t="shared" si="63"/>
        <v>0</v>
      </c>
      <c r="EUN18" s="35">
        <f t="shared" si="63"/>
        <v>0</v>
      </c>
      <c r="EUO18" s="35">
        <f t="shared" si="63"/>
        <v>0</v>
      </c>
      <c r="EUP18" s="35">
        <f t="shared" si="63"/>
        <v>0</v>
      </c>
      <c r="EUQ18" s="35">
        <f t="shared" si="63"/>
        <v>0</v>
      </c>
      <c r="EUR18" s="35">
        <f t="shared" si="63"/>
        <v>0</v>
      </c>
      <c r="EUS18" s="35">
        <f t="shared" si="63"/>
        <v>0</v>
      </c>
      <c r="EUT18" s="35">
        <f t="shared" si="63"/>
        <v>0</v>
      </c>
      <c r="EUU18" s="35">
        <f t="shared" si="63"/>
        <v>0</v>
      </c>
      <c r="EUV18" s="35">
        <f t="shared" si="63"/>
        <v>0</v>
      </c>
      <c r="EUW18" s="35">
        <f t="shared" si="63"/>
        <v>0</v>
      </c>
      <c r="EUX18" s="35">
        <f t="shared" si="63"/>
        <v>0</v>
      </c>
      <c r="EUY18" s="35">
        <f t="shared" si="63"/>
        <v>0</v>
      </c>
      <c r="EUZ18" s="35">
        <f t="shared" si="63"/>
        <v>0</v>
      </c>
      <c r="EVA18" s="35">
        <f t="shared" si="63"/>
        <v>0</v>
      </c>
      <c r="EVB18" s="35">
        <f t="shared" si="63"/>
        <v>0</v>
      </c>
      <c r="EVC18" s="35">
        <f t="shared" si="63"/>
        <v>0</v>
      </c>
      <c r="EVD18" s="35">
        <f t="shared" si="63"/>
        <v>0</v>
      </c>
      <c r="EVE18" s="35">
        <f t="shared" si="63"/>
        <v>0</v>
      </c>
      <c r="EVF18" s="35">
        <f t="shared" si="63"/>
        <v>0</v>
      </c>
      <c r="EVG18" s="35">
        <f t="shared" si="63"/>
        <v>0</v>
      </c>
      <c r="EVH18" s="35">
        <f t="shared" si="63"/>
        <v>0</v>
      </c>
      <c r="EVI18" s="35">
        <f t="shared" si="63"/>
        <v>0</v>
      </c>
      <c r="EVJ18" s="35">
        <f t="shared" si="63"/>
        <v>0</v>
      </c>
      <c r="EVK18" s="35">
        <f t="shared" si="63"/>
        <v>0</v>
      </c>
      <c r="EVL18" s="35">
        <f t="shared" si="63"/>
        <v>0</v>
      </c>
      <c r="EVM18" s="35">
        <f t="shared" si="63"/>
        <v>0</v>
      </c>
      <c r="EVN18" s="35">
        <f t="shared" si="63"/>
        <v>0</v>
      </c>
      <c r="EVO18" s="35">
        <f t="shared" si="63"/>
        <v>0</v>
      </c>
      <c r="EVP18" s="35">
        <f t="shared" si="63"/>
        <v>0</v>
      </c>
      <c r="EVQ18" s="35">
        <f t="shared" si="63"/>
        <v>0</v>
      </c>
      <c r="EVR18" s="35">
        <f t="shared" si="63"/>
        <v>0</v>
      </c>
      <c r="EVS18" s="35">
        <f t="shared" si="63"/>
        <v>0</v>
      </c>
      <c r="EVT18" s="35">
        <f t="shared" si="63"/>
        <v>0</v>
      </c>
      <c r="EVU18" s="35">
        <f t="shared" si="63"/>
        <v>0</v>
      </c>
      <c r="EVV18" s="35">
        <f t="shared" si="63"/>
        <v>0</v>
      </c>
      <c r="EVW18" s="35">
        <f t="shared" si="63"/>
        <v>0</v>
      </c>
      <c r="EVX18" s="35">
        <f t="shared" si="63"/>
        <v>0</v>
      </c>
      <c r="EVY18" s="35">
        <f t="shared" si="63"/>
        <v>0</v>
      </c>
      <c r="EVZ18" s="35">
        <f t="shared" si="63"/>
        <v>0</v>
      </c>
      <c r="EWA18" s="35">
        <f t="shared" si="63"/>
        <v>0</v>
      </c>
      <c r="EWB18" s="35">
        <f t="shared" si="63"/>
        <v>0</v>
      </c>
      <c r="EWC18" s="35">
        <f t="shared" si="63"/>
        <v>0</v>
      </c>
      <c r="EWD18" s="35">
        <f t="shared" si="63"/>
        <v>0</v>
      </c>
      <c r="EWE18" s="35">
        <f t="shared" ref="EWE18:EYP18" si="64">SUM(EWE4:EWE17)</f>
        <v>0</v>
      </c>
      <c r="EWF18" s="35">
        <f t="shared" si="64"/>
        <v>0</v>
      </c>
      <c r="EWG18" s="35">
        <f t="shared" si="64"/>
        <v>0</v>
      </c>
      <c r="EWH18" s="35">
        <f t="shared" si="64"/>
        <v>0</v>
      </c>
      <c r="EWI18" s="35">
        <f t="shared" si="64"/>
        <v>0</v>
      </c>
      <c r="EWJ18" s="35">
        <f t="shared" si="64"/>
        <v>0</v>
      </c>
      <c r="EWK18" s="35">
        <f t="shared" si="64"/>
        <v>0</v>
      </c>
      <c r="EWL18" s="35">
        <f t="shared" si="64"/>
        <v>0</v>
      </c>
      <c r="EWM18" s="35">
        <f t="shared" si="64"/>
        <v>0</v>
      </c>
      <c r="EWN18" s="35">
        <f t="shared" si="64"/>
        <v>0</v>
      </c>
      <c r="EWO18" s="35">
        <f t="shared" si="64"/>
        <v>0</v>
      </c>
      <c r="EWP18" s="35">
        <f t="shared" si="64"/>
        <v>0</v>
      </c>
      <c r="EWQ18" s="35">
        <f t="shared" si="64"/>
        <v>0</v>
      </c>
      <c r="EWR18" s="35">
        <f t="shared" si="64"/>
        <v>0</v>
      </c>
      <c r="EWS18" s="35">
        <f t="shared" si="64"/>
        <v>0</v>
      </c>
      <c r="EWT18" s="35">
        <f t="shared" si="64"/>
        <v>0</v>
      </c>
      <c r="EWU18" s="35">
        <f t="shared" si="64"/>
        <v>0</v>
      </c>
      <c r="EWV18" s="35">
        <f t="shared" si="64"/>
        <v>0</v>
      </c>
      <c r="EWW18" s="35">
        <f t="shared" si="64"/>
        <v>0</v>
      </c>
      <c r="EWX18" s="35">
        <f t="shared" si="64"/>
        <v>0</v>
      </c>
      <c r="EWY18" s="35">
        <f t="shared" si="64"/>
        <v>0</v>
      </c>
      <c r="EWZ18" s="35">
        <f t="shared" si="64"/>
        <v>0</v>
      </c>
      <c r="EXA18" s="35">
        <f t="shared" si="64"/>
        <v>0</v>
      </c>
      <c r="EXB18" s="35">
        <f t="shared" si="64"/>
        <v>0</v>
      </c>
      <c r="EXC18" s="35">
        <f t="shared" si="64"/>
        <v>0</v>
      </c>
      <c r="EXD18" s="35">
        <f t="shared" si="64"/>
        <v>0</v>
      </c>
      <c r="EXE18" s="35">
        <f t="shared" si="64"/>
        <v>0</v>
      </c>
      <c r="EXF18" s="35">
        <f t="shared" si="64"/>
        <v>0</v>
      </c>
      <c r="EXG18" s="35">
        <f t="shared" si="64"/>
        <v>0</v>
      </c>
      <c r="EXH18" s="35">
        <f t="shared" si="64"/>
        <v>0</v>
      </c>
      <c r="EXI18" s="35">
        <f t="shared" si="64"/>
        <v>0</v>
      </c>
      <c r="EXJ18" s="35">
        <f t="shared" si="64"/>
        <v>0</v>
      </c>
      <c r="EXK18" s="35">
        <f t="shared" si="64"/>
        <v>0</v>
      </c>
      <c r="EXL18" s="35">
        <f t="shared" si="64"/>
        <v>0</v>
      </c>
      <c r="EXM18" s="35">
        <f t="shared" si="64"/>
        <v>0</v>
      </c>
      <c r="EXN18" s="35">
        <f t="shared" si="64"/>
        <v>0</v>
      </c>
      <c r="EXO18" s="35">
        <f t="shared" si="64"/>
        <v>0</v>
      </c>
      <c r="EXP18" s="35">
        <f t="shared" si="64"/>
        <v>0</v>
      </c>
      <c r="EXQ18" s="35">
        <f t="shared" si="64"/>
        <v>0</v>
      </c>
      <c r="EXR18" s="35">
        <f t="shared" si="64"/>
        <v>0</v>
      </c>
      <c r="EXS18" s="35">
        <f t="shared" si="64"/>
        <v>0</v>
      </c>
      <c r="EXT18" s="35">
        <f t="shared" si="64"/>
        <v>0</v>
      </c>
      <c r="EXU18" s="35">
        <f t="shared" si="64"/>
        <v>0</v>
      </c>
      <c r="EXV18" s="35">
        <f t="shared" si="64"/>
        <v>0</v>
      </c>
      <c r="EXW18" s="35">
        <f t="shared" si="64"/>
        <v>0</v>
      </c>
      <c r="EXX18" s="35">
        <f t="shared" si="64"/>
        <v>0</v>
      </c>
      <c r="EXY18" s="35">
        <f t="shared" si="64"/>
        <v>0</v>
      </c>
      <c r="EXZ18" s="35">
        <f t="shared" si="64"/>
        <v>0</v>
      </c>
      <c r="EYA18" s="35">
        <f t="shared" si="64"/>
        <v>0</v>
      </c>
      <c r="EYB18" s="35">
        <f t="shared" si="64"/>
        <v>0</v>
      </c>
      <c r="EYC18" s="35">
        <f t="shared" si="64"/>
        <v>0</v>
      </c>
      <c r="EYD18" s="35">
        <f t="shared" si="64"/>
        <v>0</v>
      </c>
      <c r="EYE18" s="35">
        <f t="shared" si="64"/>
        <v>0</v>
      </c>
      <c r="EYF18" s="35">
        <f t="shared" si="64"/>
        <v>0</v>
      </c>
      <c r="EYG18" s="35">
        <f t="shared" si="64"/>
        <v>0</v>
      </c>
      <c r="EYH18" s="35">
        <f t="shared" si="64"/>
        <v>0</v>
      </c>
      <c r="EYI18" s="35">
        <f t="shared" si="64"/>
        <v>0</v>
      </c>
      <c r="EYJ18" s="35">
        <f t="shared" si="64"/>
        <v>0</v>
      </c>
      <c r="EYK18" s="35">
        <f t="shared" si="64"/>
        <v>0</v>
      </c>
      <c r="EYL18" s="35">
        <f t="shared" si="64"/>
        <v>0</v>
      </c>
      <c r="EYM18" s="35">
        <f t="shared" si="64"/>
        <v>0</v>
      </c>
      <c r="EYN18" s="35">
        <f t="shared" si="64"/>
        <v>0</v>
      </c>
      <c r="EYO18" s="35">
        <f t="shared" si="64"/>
        <v>0</v>
      </c>
      <c r="EYP18" s="35">
        <f t="shared" si="64"/>
        <v>0</v>
      </c>
      <c r="EYQ18" s="35">
        <f t="shared" ref="EYQ18:FBB18" si="65">SUM(EYQ4:EYQ17)</f>
        <v>0</v>
      </c>
      <c r="EYR18" s="35">
        <f t="shared" si="65"/>
        <v>0</v>
      </c>
      <c r="EYS18" s="35">
        <f t="shared" si="65"/>
        <v>0</v>
      </c>
      <c r="EYT18" s="35">
        <f t="shared" si="65"/>
        <v>0</v>
      </c>
      <c r="EYU18" s="35">
        <f t="shared" si="65"/>
        <v>0</v>
      </c>
      <c r="EYV18" s="35">
        <f t="shared" si="65"/>
        <v>0</v>
      </c>
      <c r="EYW18" s="35">
        <f t="shared" si="65"/>
        <v>0</v>
      </c>
      <c r="EYX18" s="35">
        <f t="shared" si="65"/>
        <v>0</v>
      </c>
      <c r="EYY18" s="35">
        <f t="shared" si="65"/>
        <v>0</v>
      </c>
      <c r="EYZ18" s="35">
        <f t="shared" si="65"/>
        <v>0</v>
      </c>
      <c r="EZA18" s="35">
        <f t="shared" si="65"/>
        <v>0</v>
      </c>
      <c r="EZB18" s="35">
        <f t="shared" si="65"/>
        <v>0</v>
      </c>
      <c r="EZC18" s="35">
        <f t="shared" si="65"/>
        <v>0</v>
      </c>
      <c r="EZD18" s="35">
        <f t="shared" si="65"/>
        <v>0</v>
      </c>
      <c r="EZE18" s="35">
        <f t="shared" si="65"/>
        <v>0</v>
      </c>
      <c r="EZF18" s="35">
        <f t="shared" si="65"/>
        <v>0</v>
      </c>
      <c r="EZG18" s="35">
        <f t="shared" si="65"/>
        <v>0</v>
      </c>
      <c r="EZH18" s="35">
        <f t="shared" si="65"/>
        <v>0</v>
      </c>
      <c r="EZI18" s="35">
        <f t="shared" si="65"/>
        <v>0</v>
      </c>
      <c r="EZJ18" s="35">
        <f t="shared" si="65"/>
        <v>0</v>
      </c>
      <c r="EZK18" s="35">
        <f t="shared" si="65"/>
        <v>0</v>
      </c>
      <c r="EZL18" s="35">
        <f t="shared" si="65"/>
        <v>0</v>
      </c>
      <c r="EZM18" s="35">
        <f t="shared" si="65"/>
        <v>0</v>
      </c>
      <c r="EZN18" s="35">
        <f t="shared" si="65"/>
        <v>0</v>
      </c>
      <c r="EZO18" s="35">
        <f t="shared" si="65"/>
        <v>0</v>
      </c>
      <c r="EZP18" s="35">
        <f t="shared" si="65"/>
        <v>0</v>
      </c>
      <c r="EZQ18" s="35">
        <f t="shared" si="65"/>
        <v>0</v>
      </c>
      <c r="EZR18" s="35">
        <f t="shared" si="65"/>
        <v>0</v>
      </c>
      <c r="EZS18" s="35">
        <f t="shared" si="65"/>
        <v>0</v>
      </c>
      <c r="EZT18" s="35">
        <f t="shared" si="65"/>
        <v>0</v>
      </c>
      <c r="EZU18" s="35">
        <f t="shared" si="65"/>
        <v>0</v>
      </c>
      <c r="EZV18" s="35">
        <f t="shared" si="65"/>
        <v>0</v>
      </c>
      <c r="EZW18" s="35">
        <f t="shared" si="65"/>
        <v>0</v>
      </c>
      <c r="EZX18" s="35">
        <f t="shared" si="65"/>
        <v>0</v>
      </c>
      <c r="EZY18" s="35">
        <f t="shared" si="65"/>
        <v>0</v>
      </c>
      <c r="EZZ18" s="35">
        <f t="shared" si="65"/>
        <v>0</v>
      </c>
      <c r="FAA18" s="35">
        <f t="shared" si="65"/>
        <v>0</v>
      </c>
      <c r="FAB18" s="35">
        <f t="shared" si="65"/>
        <v>0</v>
      </c>
      <c r="FAC18" s="35">
        <f t="shared" si="65"/>
        <v>0</v>
      </c>
      <c r="FAD18" s="35">
        <f t="shared" si="65"/>
        <v>0</v>
      </c>
      <c r="FAE18" s="35">
        <f t="shared" si="65"/>
        <v>0</v>
      </c>
      <c r="FAF18" s="35">
        <f t="shared" si="65"/>
        <v>0</v>
      </c>
      <c r="FAG18" s="35">
        <f t="shared" si="65"/>
        <v>0</v>
      </c>
      <c r="FAH18" s="35">
        <f t="shared" si="65"/>
        <v>0</v>
      </c>
      <c r="FAI18" s="35">
        <f t="shared" si="65"/>
        <v>0</v>
      </c>
      <c r="FAJ18" s="35">
        <f t="shared" si="65"/>
        <v>0</v>
      </c>
      <c r="FAK18" s="35">
        <f t="shared" si="65"/>
        <v>0</v>
      </c>
      <c r="FAL18" s="35">
        <f t="shared" si="65"/>
        <v>0</v>
      </c>
      <c r="FAM18" s="35">
        <f t="shared" si="65"/>
        <v>0</v>
      </c>
      <c r="FAN18" s="35">
        <f t="shared" si="65"/>
        <v>0</v>
      </c>
      <c r="FAO18" s="35">
        <f t="shared" si="65"/>
        <v>0</v>
      </c>
      <c r="FAP18" s="35">
        <f t="shared" si="65"/>
        <v>0</v>
      </c>
      <c r="FAQ18" s="35">
        <f t="shared" si="65"/>
        <v>0</v>
      </c>
      <c r="FAR18" s="35">
        <f t="shared" si="65"/>
        <v>0</v>
      </c>
      <c r="FAS18" s="35">
        <f t="shared" si="65"/>
        <v>0</v>
      </c>
      <c r="FAT18" s="35">
        <f t="shared" si="65"/>
        <v>0</v>
      </c>
      <c r="FAU18" s="35">
        <f t="shared" si="65"/>
        <v>0</v>
      </c>
      <c r="FAV18" s="35">
        <f t="shared" si="65"/>
        <v>0</v>
      </c>
      <c r="FAW18" s="35">
        <f t="shared" si="65"/>
        <v>0</v>
      </c>
      <c r="FAX18" s="35">
        <f t="shared" si="65"/>
        <v>0</v>
      </c>
      <c r="FAY18" s="35">
        <f t="shared" si="65"/>
        <v>0</v>
      </c>
      <c r="FAZ18" s="35">
        <f t="shared" si="65"/>
        <v>0</v>
      </c>
      <c r="FBA18" s="35">
        <f t="shared" si="65"/>
        <v>0</v>
      </c>
      <c r="FBB18" s="35">
        <f t="shared" si="65"/>
        <v>0</v>
      </c>
      <c r="FBC18" s="35">
        <f t="shared" ref="FBC18:FDN18" si="66">SUM(FBC4:FBC17)</f>
        <v>0</v>
      </c>
      <c r="FBD18" s="35">
        <f t="shared" si="66"/>
        <v>0</v>
      </c>
      <c r="FBE18" s="35">
        <f t="shared" si="66"/>
        <v>0</v>
      </c>
      <c r="FBF18" s="35">
        <f t="shared" si="66"/>
        <v>0</v>
      </c>
      <c r="FBG18" s="35">
        <f t="shared" si="66"/>
        <v>0</v>
      </c>
      <c r="FBH18" s="35">
        <f t="shared" si="66"/>
        <v>0</v>
      </c>
      <c r="FBI18" s="35">
        <f t="shared" si="66"/>
        <v>0</v>
      </c>
      <c r="FBJ18" s="35">
        <f t="shared" si="66"/>
        <v>0</v>
      </c>
      <c r="FBK18" s="35">
        <f t="shared" si="66"/>
        <v>0</v>
      </c>
      <c r="FBL18" s="35">
        <f t="shared" si="66"/>
        <v>0</v>
      </c>
      <c r="FBM18" s="35">
        <f t="shared" si="66"/>
        <v>0</v>
      </c>
      <c r="FBN18" s="35">
        <f t="shared" si="66"/>
        <v>0</v>
      </c>
      <c r="FBO18" s="35">
        <f t="shared" si="66"/>
        <v>0</v>
      </c>
      <c r="FBP18" s="35">
        <f t="shared" si="66"/>
        <v>0</v>
      </c>
      <c r="FBQ18" s="35">
        <f t="shared" si="66"/>
        <v>0</v>
      </c>
      <c r="FBR18" s="35">
        <f t="shared" si="66"/>
        <v>0</v>
      </c>
      <c r="FBS18" s="35">
        <f t="shared" si="66"/>
        <v>0</v>
      </c>
      <c r="FBT18" s="35">
        <f t="shared" si="66"/>
        <v>0</v>
      </c>
      <c r="FBU18" s="35">
        <f t="shared" si="66"/>
        <v>0</v>
      </c>
      <c r="FBV18" s="35">
        <f t="shared" si="66"/>
        <v>0</v>
      </c>
      <c r="FBW18" s="35">
        <f t="shared" si="66"/>
        <v>0</v>
      </c>
      <c r="FBX18" s="35">
        <f t="shared" si="66"/>
        <v>0</v>
      </c>
      <c r="FBY18" s="35">
        <f t="shared" si="66"/>
        <v>0</v>
      </c>
      <c r="FBZ18" s="35">
        <f t="shared" si="66"/>
        <v>0</v>
      </c>
      <c r="FCA18" s="35">
        <f t="shared" si="66"/>
        <v>0</v>
      </c>
      <c r="FCB18" s="35">
        <f t="shared" si="66"/>
        <v>0</v>
      </c>
      <c r="FCC18" s="35">
        <f t="shared" si="66"/>
        <v>0</v>
      </c>
      <c r="FCD18" s="35">
        <f t="shared" si="66"/>
        <v>0</v>
      </c>
      <c r="FCE18" s="35">
        <f t="shared" si="66"/>
        <v>0</v>
      </c>
      <c r="FCF18" s="35">
        <f t="shared" si="66"/>
        <v>0</v>
      </c>
      <c r="FCG18" s="35">
        <f t="shared" si="66"/>
        <v>0</v>
      </c>
      <c r="FCH18" s="35">
        <f t="shared" si="66"/>
        <v>0</v>
      </c>
      <c r="FCI18" s="35">
        <f t="shared" si="66"/>
        <v>0</v>
      </c>
      <c r="FCJ18" s="35">
        <f t="shared" si="66"/>
        <v>0</v>
      </c>
      <c r="FCK18" s="35">
        <f t="shared" si="66"/>
        <v>0</v>
      </c>
      <c r="FCL18" s="35">
        <f t="shared" si="66"/>
        <v>0</v>
      </c>
      <c r="FCM18" s="35">
        <f t="shared" si="66"/>
        <v>0</v>
      </c>
      <c r="FCN18" s="35">
        <f t="shared" si="66"/>
        <v>0</v>
      </c>
      <c r="FCO18" s="35">
        <f t="shared" si="66"/>
        <v>0</v>
      </c>
      <c r="FCP18" s="35">
        <f t="shared" si="66"/>
        <v>0</v>
      </c>
      <c r="FCQ18" s="35">
        <f t="shared" si="66"/>
        <v>0</v>
      </c>
      <c r="FCR18" s="35">
        <f t="shared" si="66"/>
        <v>0</v>
      </c>
      <c r="FCS18" s="35">
        <f t="shared" si="66"/>
        <v>0</v>
      </c>
      <c r="FCT18" s="35">
        <f t="shared" si="66"/>
        <v>0</v>
      </c>
      <c r="FCU18" s="35">
        <f t="shared" si="66"/>
        <v>0</v>
      </c>
      <c r="FCV18" s="35">
        <f t="shared" si="66"/>
        <v>0</v>
      </c>
      <c r="FCW18" s="35">
        <f t="shared" si="66"/>
        <v>0</v>
      </c>
      <c r="FCX18" s="35">
        <f t="shared" si="66"/>
        <v>0</v>
      </c>
      <c r="FCY18" s="35">
        <f t="shared" si="66"/>
        <v>0</v>
      </c>
      <c r="FCZ18" s="35">
        <f t="shared" si="66"/>
        <v>0</v>
      </c>
      <c r="FDA18" s="35">
        <f t="shared" si="66"/>
        <v>0</v>
      </c>
      <c r="FDB18" s="35">
        <f t="shared" si="66"/>
        <v>0</v>
      </c>
      <c r="FDC18" s="35">
        <f t="shared" si="66"/>
        <v>0</v>
      </c>
      <c r="FDD18" s="35">
        <f t="shared" si="66"/>
        <v>0</v>
      </c>
      <c r="FDE18" s="35">
        <f t="shared" si="66"/>
        <v>0</v>
      </c>
      <c r="FDF18" s="35">
        <f t="shared" si="66"/>
        <v>0</v>
      </c>
      <c r="FDG18" s="35">
        <f t="shared" si="66"/>
        <v>0</v>
      </c>
      <c r="FDH18" s="35">
        <f t="shared" si="66"/>
        <v>0</v>
      </c>
      <c r="FDI18" s="35">
        <f t="shared" si="66"/>
        <v>0</v>
      </c>
      <c r="FDJ18" s="35">
        <f t="shared" si="66"/>
        <v>0</v>
      </c>
      <c r="FDK18" s="35">
        <f t="shared" si="66"/>
        <v>0</v>
      </c>
      <c r="FDL18" s="35">
        <f t="shared" si="66"/>
        <v>0</v>
      </c>
      <c r="FDM18" s="35">
        <f t="shared" si="66"/>
        <v>0</v>
      </c>
      <c r="FDN18" s="35">
        <f t="shared" si="66"/>
        <v>0</v>
      </c>
      <c r="FDO18" s="35">
        <f t="shared" ref="FDO18:FFZ18" si="67">SUM(FDO4:FDO17)</f>
        <v>0</v>
      </c>
      <c r="FDP18" s="35">
        <f t="shared" si="67"/>
        <v>0</v>
      </c>
      <c r="FDQ18" s="35">
        <f t="shared" si="67"/>
        <v>0</v>
      </c>
      <c r="FDR18" s="35">
        <f t="shared" si="67"/>
        <v>0</v>
      </c>
      <c r="FDS18" s="35">
        <f t="shared" si="67"/>
        <v>0</v>
      </c>
      <c r="FDT18" s="35">
        <f t="shared" si="67"/>
        <v>0</v>
      </c>
      <c r="FDU18" s="35">
        <f t="shared" si="67"/>
        <v>0</v>
      </c>
      <c r="FDV18" s="35">
        <f t="shared" si="67"/>
        <v>0</v>
      </c>
      <c r="FDW18" s="35">
        <f t="shared" si="67"/>
        <v>0</v>
      </c>
      <c r="FDX18" s="35">
        <f t="shared" si="67"/>
        <v>0</v>
      </c>
      <c r="FDY18" s="35">
        <f t="shared" si="67"/>
        <v>0</v>
      </c>
      <c r="FDZ18" s="35">
        <f t="shared" si="67"/>
        <v>0</v>
      </c>
      <c r="FEA18" s="35">
        <f t="shared" si="67"/>
        <v>0</v>
      </c>
      <c r="FEB18" s="35">
        <f t="shared" si="67"/>
        <v>0</v>
      </c>
      <c r="FEC18" s="35">
        <f t="shared" si="67"/>
        <v>0</v>
      </c>
      <c r="FED18" s="35">
        <f t="shared" si="67"/>
        <v>0</v>
      </c>
      <c r="FEE18" s="35">
        <f t="shared" si="67"/>
        <v>0</v>
      </c>
      <c r="FEF18" s="35">
        <f t="shared" si="67"/>
        <v>0</v>
      </c>
      <c r="FEG18" s="35">
        <f t="shared" si="67"/>
        <v>0</v>
      </c>
      <c r="FEH18" s="35">
        <f t="shared" si="67"/>
        <v>0</v>
      </c>
      <c r="FEI18" s="35">
        <f t="shared" si="67"/>
        <v>0</v>
      </c>
      <c r="FEJ18" s="35">
        <f t="shared" si="67"/>
        <v>0</v>
      </c>
      <c r="FEK18" s="35">
        <f t="shared" si="67"/>
        <v>0</v>
      </c>
      <c r="FEL18" s="35">
        <f t="shared" si="67"/>
        <v>0</v>
      </c>
      <c r="FEM18" s="35">
        <f t="shared" si="67"/>
        <v>0</v>
      </c>
      <c r="FEN18" s="35">
        <f t="shared" si="67"/>
        <v>0</v>
      </c>
      <c r="FEO18" s="35">
        <f t="shared" si="67"/>
        <v>0</v>
      </c>
      <c r="FEP18" s="35">
        <f t="shared" si="67"/>
        <v>0</v>
      </c>
      <c r="FEQ18" s="35">
        <f t="shared" si="67"/>
        <v>0</v>
      </c>
      <c r="FER18" s="35">
        <f t="shared" si="67"/>
        <v>0</v>
      </c>
      <c r="FES18" s="35">
        <f t="shared" si="67"/>
        <v>0</v>
      </c>
      <c r="FET18" s="35">
        <f t="shared" si="67"/>
        <v>0</v>
      </c>
      <c r="FEU18" s="35">
        <f t="shared" si="67"/>
        <v>0</v>
      </c>
      <c r="FEV18" s="35">
        <f t="shared" si="67"/>
        <v>0</v>
      </c>
      <c r="FEW18" s="35">
        <f t="shared" si="67"/>
        <v>0</v>
      </c>
      <c r="FEX18" s="35">
        <f t="shared" si="67"/>
        <v>0</v>
      </c>
      <c r="FEY18" s="35">
        <f t="shared" si="67"/>
        <v>0</v>
      </c>
      <c r="FEZ18" s="35">
        <f t="shared" si="67"/>
        <v>0</v>
      </c>
      <c r="FFA18" s="35">
        <f t="shared" si="67"/>
        <v>0</v>
      </c>
      <c r="FFB18" s="35">
        <f t="shared" si="67"/>
        <v>0</v>
      </c>
      <c r="FFC18" s="35">
        <f t="shared" si="67"/>
        <v>0</v>
      </c>
      <c r="FFD18" s="35">
        <f t="shared" si="67"/>
        <v>0</v>
      </c>
      <c r="FFE18" s="35">
        <f t="shared" si="67"/>
        <v>0</v>
      </c>
      <c r="FFF18" s="35">
        <f t="shared" si="67"/>
        <v>0</v>
      </c>
      <c r="FFG18" s="35">
        <f t="shared" si="67"/>
        <v>0</v>
      </c>
      <c r="FFH18" s="35">
        <f t="shared" si="67"/>
        <v>0</v>
      </c>
      <c r="FFI18" s="35">
        <f t="shared" si="67"/>
        <v>0</v>
      </c>
      <c r="FFJ18" s="35">
        <f t="shared" si="67"/>
        <v>0</v>
      </c>
      <c r="FFK18" s="35">
        <f t="shared" si="67"/>
        <v>0</v>
      </c>
      <c r="FFL18" s="35">
        <f t="shared" si="67"/>
        <v>0</v>
      </c>
      <c r="FFM18" s="35">
        <f t="shared" si="67"/>
        <v>0</v>
      </c>
      <c r="FFN18" s="35">
        <f t="shared" si="67"/>
        <v>0</v>
      </c>
      <c r="FFO18" s="35">
        <f t="shared" si="67"/>
        <v>0</v>
      </c>
      <c r="FFP18" s="35">
        <f t="shared" si="67"/>
        <v>0</v>
      </c>
      <c r="FFQ18" s="35">
        <f t="shared" si="67"/>
        <v>0</v>
      </c>
      <c r="FFR18" s="35">
        <f t="shared" si="67"/>
        <v>0</v>
      </c>
      <c r="FFS18" s="35">
        <f t="shared" si="67"/>
        <v>0</v>
      </c>
      <c r="FFT18" s="35">
        <f t="shared" si="67"/>
        <v>0</v>
      </c>
      <c r="FFU18" s="35">
        <f t="shared" si="67"/>
        <v>0</v>
      </c>
      <c r="FFV18" s="35">
        <f t="shared" si="67"/>
        <v>0</v>
      </c>
      <c r="FFW18" s="35">
        <f t="shared" si="67"/>
        <v>0</v>
      </c>
      <c r="FFX18" s="35">
        <f t="shared" si="67"/>
        <v>0</v>
      </c>
      <c r="FFY18" s="35">
        <f t="shared" si="67"/>
        <v>0</v>
      </c>
      <c r="FFZ18" s="35">
        <f t="shared" si="67"/>
        <v>0</v>
      </c>
      <c r="FGA18" s="35">
        <f t="shared" ref="FGA18:FIL18" si="68">SUM(FGA4:FGA17)</f>
        <v>0</v>
      </c>
      <c r="FGB18" s="35">
        <f t="shared" si="68"/>
        <v>0</v>
      </c>
      <c r="FGC18" s="35">
        <f t="shared" si="68"/>
        <v>0</v>
      </c>
      <c r="FGD18" s="35">
        <f t="shared" si="68"/>
        <v>0</v>
      </c>
      <c r="FGE18" s="35">
        <f t="shared" si="68"/>
        <v>0</v>
      </c>
      <c r="FGF18" s="35">
        <f t="shared" si="68"/>
        <v>0</v>
      </c>
      <c r="FGG18" s="35">
        <f t="shared" si="68"/>
        <v>0</v>
      </c>
      <c r="FGH18" s="35">
        <f t="shared" si="68"/>
        <v>0</v>
      </c>
      <c r="FGI18" s="35">
        <f t="shared" si="68"/>
        <v>0</v>
      </c>
      <c r="FGJ18" s="35">
        <f t="shared" si="68"/>
        <v>0</v>
      </c>
      <c r="FGK18" s="35">
        <f t="shared" si="68"/>
        <v>0</v>
      </c>
      <c r="FGL18" s="35">
        <f t="shared" si="68"/>
        <v>0</v>
      </c>
      <c r="FGM18" s="35">
        <f t="shared" si="68"/>
        <v>0</v>
      </c>
      <c r="FGN18" s="35">
        <f t="shared" si="68"/>
        <v>0</v>
      </c>
      <c r="FGO18" s="35">
        <f t="shared" si="68"/>
        <v>0</v>
      </c>
      <c r="FGP18" s="35">
        <f t="shared" si="68"/>
        <v>0</v>
      </c>
      <c r="FGQ18" s="35">
        <f t="shared" si="68"/>
        <v>0</v>
      </c>
      <c r="FGR18" s="35">
        <f t="shared" si="68"/>
        <v>0</v>
      </c>
      <c r="FGS18" s="35">
        <f t="shared" si="68"/>
        <v>0</v>
      </c>
      <c r="FGT18" s="35">
        <f t="shared" si="68"/>
        <v>0</v>
      </c>
      <c r="FGU18" s="35">
        <f t="shared" si="68"/>
        <v>0</v>
      </c>
      <c r="FGV18" s="35">
        <f t="shared" si="68"/>
        <v>0</v>
      </c>
      <c r="FGW18" s="35">
        <f t="shared" si="68"/>
        <v>0</v>
      </c>
      <c r="FGX18" s="35">
        <f t="shared" si="68"/>
        <v>0</v>
      </c>
      <c r="FGY18" s="35">
        <f t="shared" si="68"/>
        <v>0</v>
      </c>
      <c r="FGZ18" s="35">
        <f t="shared" si="68"/>
        <v>0</v>
      </c>
      <c r="FHA18" s="35">
        <f t="shared" si="68"/>
        <v>0</v>
      </c>
      <c r="FHB18" s="35">
        <f t="shared" si="68"/>
        <v>0</v>
      </c>
      <c r="FHC18" s="35">
        <f t="shared" si="68"/>
        <v>0</v>
      </c>
      <c r="FHD18" s="35">
        <f t="shared" si="68"/>
        <v>0</v>
      </c>
      <c r="FHE18" s="35">
        <f t="shared" si="68"/>
        <v>0</v>
      </c>
      <c r="FHF18" s="35">
        <f t="shared" si="68"/>
        <v>0</v>
      </c>
      <c r="FHG18" s="35">
        <f t="shared" si="68"/>
        <v>0</v>
      </c>
      <c r="FHH18" s="35">
        <f t="shared" si="68"/>
        <v>0</v>
      </c>
      <c r="FHI18" s="35">
        <f t="shared" si="68"/>
        <v>0</v>
      </c>
      <c r="FHJ18" s="35">
        <f t="shared" si="68"/>
        <v>0</v>
      </c>
      <c r="FHK18" s="35">
        <f t="shared" si="68"/>
        <v>0</v>
      </c>
      <c r="FHL18" s="35">
        <f t="shared" si="68"/>
        <v>0</v>
      </c>
      <c r="FHM18" s="35">
        <f t="shared" si="68"/>
        <v>0</v>
      </c>
      <c r="FHN18" s="35">
        <f t="shared" si="68"/>
        <v>0</v>
      </c>
      <c r="FHO18" s="35">
        <f t="shared" si="68"/>
        <v>0</v>
      </c>
      <c r="FHP18" s="35">
        <f t="shared" si="68"/>
        <v>0</v>
      </c>
      <c r="FHQ18" s="35">
        <f t="shared" si="68"/>
        <v>0</v>
      </c>
      <c r="FHR18" s="35">
        <f t="shared" si="68"/>
        <v>0</v>
      </c>
      <c r="FHS18" s="35">
        <f t="shared" si="68"/>
        <v>0</v>
      </c>
      <c r="FHT18" s="35">
        <f t="shared" si="68"/>
        <v>0</v>
      </c>
      <c r="FHU18" s="35">
        <f t="shared" si="68"/>
        <v>0</v>
      </c>
      <c r="FHV18" s="35">
        <f t="shared" si="68"/>
        <v>0</v>
      </c>
      <c r="FHW18" s="35">
        <f t="shared" si="68"/>
        <v>0</v>
      </c>
      <c r="FHX18" s="35">
        <f t="shared" si="68"/>
        <v>0</v>
      </c>
      <c r="FHY18" s="35">
        <f t="shared" si="68"/>
        <v>0</v>
      </c>
      <c r="FHZ18" s="35">
        <f t="shared" si="68"/>
        <v>0</v>
      </c>
      <c r="FIA18" s="35">
        <f t="shared" si="68"/>
        <v>0</v>
      </c>
      <c r="FIB18" s="35">
        <f t="shared" si="68"/>
        <v>0</v>
      </c>
      <c r="FIC18" s="35">
        <f t="shared" si="68"/>
        <v>0</v>
      </c>
      <c r="FID18" s="35">
        <f t="shared" si="68"/>
        <v>0</v>
      </c>
      <c r="FIE18" s="35">
        <f t="shared" si="68"/>
        <v>0</v>
      </c>
      <c r="FIF18" s="35">
        <f t="shared" si="68"/>
        <v>0</v>
      </c>
      <c r="FIG18" s="35">
        <f t="shared" si="68"/>
        <v>0</v>
      </c>
      <c r="FIH18" s="35">
        <f t="shared" si="68"/>
        <v>0</v>
      </c>
      <c r="FII18" s="35">
        <f t="shared" si="68"/>
        <v>0</v>
      </c>
      <c r="FIJ18" s="35">
        <f t="shared" si="68"/>
        <v>0</v>
      </c>
      <c r="FIK18" s="35">
        <f t="shared" si="68"/>
        <v>0</v>
      </c>
      <c r="FIL18" s="35">
        <f t="shared" si="68"/>
        <v>0</v>
      </c>
      <c r="FIM18" s="35">
        <f t="shared" ref="FIM18:FKX18" si="69">SUM(FIM4:FIM17)</f>
        <v>0</v>
      </c>
      <c r="FIN18" s="35">
        <f t="shared" si="69"/>
        <v>0</v>
      </c>
      <c r="FIO18" s="35">
        <f t="shared" si="69"/>
        <v>0</v>
      </c>
      <c r="FIP18" s="35">
        <f t="shared" si="69"/>
        <v>0</v>
      </c>
      <c r="FIQ18" s="35">
        <f t="shared" si="69"/>
        <v>0</v>
      </c>
      <c r="FIR18" s="35">
        <f t="shared" si="69"/>
        <v>0</v>
      </c>
      <c r="FIS18" s="35">
        <f t="shared" si="69"/>
        <v>0</v>
      </c>
      <c r="FIT18" s="35">
        <f t="shared" si="69"/>
        <v>0</v>
      </c>
      <c r="FIU18" s="35">
        <f t="shared" si="69"/>
        <v>0</v>
      </c>
      <c r="FIV18" s="35">
        <f t="shared" si="69"/>
        <v>0</v>
      </c>
      <c r="FIW18" s="35">
        <f t="shared" si="69"/>
        <v>0</v>
      </c>
      <c r="FIX18" s="35">
        <f t="shared" si="69"/>
        <v>0</v>
      </c>
      <c r="FIY18" s="35">
        <f t="shared" si="69"/>
        <v>0</v>
      </c>
      <c r="FIZ18" s="35">
        <f t="shared" si="69"/>
        <v>0</v>
      </c>
      <c r="FJA18" s="35">
        <f t="shared" si="69"/>
        <v>0</v>
      </c>
      <c r="FJB18" s="35">
        <f t="shared" si="69"/>
        <v>0</v>
      </c>
      <c r="FJC18" s="35">
        <f t="shared" si="69"/>
        <v>0</v>
      </c>
      <c r="FJD18" s="35">
        <f t="shared" si="69"/>
        <v>0</v>
      </c>
      <c r="FJE18" s="35">
        <f t="shared" si="69"/>
        <v>0</v>
      </c>
      <c r="FJF18" s="35">
        <f t="shared" si="69"/>
        <v>0</v>
      </c>
      <c r="FJG18" s="35">
        <f t="shared" si="69"/>
        <v>0</v>
      </c>
      <c r="FJH18" s="35">
        <f t="shared" si="69"/>
        <v>0</v>
      </c>
      <c r="FJI18" s="35">
        <f t="shared" si="69"/>
        <v>0</v>
      </c>
      <c r="FJJ18" s="35">
        <f t="shared" si="69"/>
        <v>0</v>
      </c>
      <c r="FJK18" s="35">
        <f t="shared" si="69"/>
        <v>0</v>
      </c>
      <c r="FJL18" s="35">
        <f t="shared" si="69"/>
        <v>0</v>
      </c>
      <c r="FJM18" s="35">
        <f t="shared" si="69"/>
        <v>0</v>
      </c>
      <c r="FJN18" s="35">
        <f t="shared" si="69"/>
        <v>0</v>
      </c>
      <c r="FJO18" s="35">
        <f t="shared" si="69"/>
        <v>0</v>
      </c>
      <c r="FJP18" s="35">
        <f t="shared" si="69"/>
        <v>0</v>
      </c>
      <c r="FJQ18" s="35">
        <f t="shared" si="69"/>
        <v>0</v>
      </c>
      <c r="FJR18" s="35">
        <f t="shared" si="69"/>
        <v>0</v>
      </c>
      <c r="FJS18" s="35">
        <f t="shared" si="69"/>
        <v>0</v>
      </c>
      <c r="FJT18" s="35">
        <f t="shared" si="69"/>
        <v>0</v>
      </c>
      <c r="FJU18" s="35">
        <f t="shared" si="69"/>
        <v>0</v>
      </c>
      <c r="FJV18" s="35">
        <f t="shared" si="69"/>
        <v>0</v>
      </c>
      <c r="FJW18" s="35">
        <f t="shared" si="69"/>
        <v>0</v>
      </c>
      <c r="FJX18" s="35">
        <f t="shared" si="69"/>
        <v>0</v>
      </c>
      <c r="FJY18" s="35">
        <f t="shared" si="69"/>
        <v>0</v>
      </c>
      <c r="FJZ18" s="35">
        <f t="shared" si="69"/>
        <v>0</v>
      </c>
      <c r="FKA18" s="35">
        <f t="shared" si="69"/>
        <v>0</v>
      </c>
      <c r="FKB18" s="35">
        <f t="shared" si="69"/>
        <v>0</v>
      </c>
      <c r="FKC18" s="35">
        <f t="shared" si="69"/>
        <v>0</v>
      </c>
      <c r="FKD18" s="35">
        <f t="shared" si="69"/>
        <v>0</v>
      </c>
      <c r="FKE18" s="35">
        <f t="shared" si="69"/>
        <v>0</v>
      </c>
      <c r="FKF18" s="35">
        <f t="shared" si="69"/>
        <v>0</v>
      </c>
      <c r="FKG18" s="35">
        <f t="shared" si="69"/>
        <v>0</v>
      </c>
      <c r="FKH18" s="35">
        <f t="shared" si="69"/>
        <v>0</v>
      </c>
      <c r="FKI18" s="35">
        <f t="shared" si="69"/>
        <v>0</v>
      </c>
      <c r="FKJ18" s="35">
        <f t="shared" si="69"/>
        <v>0</v>
      </c>
      <c r="FKK18" s="35">
        <f t="shared" si="69"/>
        <v>0</v>
      </c>
      <c r="FKL18" s="35">
        <f t="shared" si="69"/>
        <v>0</v>
      </c>
      <c r="FKM18" s="35">
        <f t="shared" si="69"/>
        <v>0</v>
      </c>
      <c r="FKN18" s="35">
        <f t="shared" si="69"/>
        <v>0</v>
      </c>
      <c r="FKO18" s="35">
        <f t="shared" si="69"/>
        <v>0</v>
      </c>
      <c r="FKP18" s="35">
        <f t="shared" si="69"/>
        <v>0</v>
      </c>
      <c r="FKQ18" s="35">
        <f t="shared" si="69"/>
        <v>0</v>
      </c>
      <c r="FKR18" s="35">
        <f t="shared" si="69"/>
        <v>0</v>
      </c>
      <c r="FKS18" s="35">
        <f t="shared" si="69"/>
        <v>0</v>
      </c>
      <c r="FKT18" s="35">
        <f t="shared" si="69"/>
        <v>0</v>
      </c>
      <c r="FKU18" s="35">
        <f t="shared" si="69"/>
        <v>0</v>
      </c>
      <c r="FKV18" s="35">
        <f t="shared" si="69"/>
        <v>0</v>
      </c>
      <c r="FKW18" s="35">
        <f t="shared" si="69"/>
        <v>0</v>
      </c>
      <c r="FKX18" s="35">
        <f t="shared" si="69"/>
        <v>0</v>
      </c>
      <c r="FKY18" s="35">
        <f t="shared" ref="FKY18:FNJ18" si="70">SUM(FKY4:FKY17)</f>
        <v>0</v>
      </c>
      <c r="FKZ18" s="35">
        <f t="shared" si="70"/>
        <v>0</v>
      </c>
      <c r="FLA18" s="35">
        <f t="shared" si="70"/>
        <v>0</v>
      </c>
      <c r="FLB18" s="35">
        <f t="shared" si="70"/>
        <v>0</v>
      </c>
      <c r="FLC18" s="35">
        <f t="shared" si="70"/>
        <v>0</v>
      </c>
      <c r="FLD18" s="35">
        <f t="shared" si="70"/>
        <v>0</v>
      </c>
      <c r="FLE18" s="35">
        <f t="shared" si="70"/>
        <v>0</v>
      </c>
      <c r="FLF18" s="35">
        <f t="shared" si="70"/>
        <v>0</v>
      </c>
      <c r="FLG18" s="35">
        <f t="shared" si="70"/>
        <v>0</v>
      </c>
      <c r="FLH18" s="35">
        <f t="shared" si="70"/>
        <v>0</v>
      </c>
      <c r="FLI18" s="35">
        <f t="shared" si="70"/>
        <v>0</v>
      </c>
      <c r="FLJ18" s="35">
        <f t="shared" si="70"/>
        <v>0</v>
      </c>
      <c r="FLK18" s="35">
        <f t="shared" si="70"/>
        <v>0</v>
      </c>
      <c r="FLL18" s="35">
        <f t="shared" si="70"/>
        <v>0</v>
      </c>
      <c r="FLM18" s="35">
        <f t="shared" si="70"/>
        <v>0</v>
      </c>
      <c r="FLN18" s="35">
        <f t="shared" si="70"/>
        <v>0</v>
      </c>
      <c r="FLO18" s="35">
        <f t="shared" si="70"/>
        <v>0</v>
      </c>
      <c r="FLP18" s="35">
        <f t="shared" si="70"/>
        <v>0</v>
      </c>
      <c r="FLQ18" s="35">
        <f t="shared" si="70"/>
        <v>0</v>
      </c>
      <c r="FLR18" s="35">
        <f t="shared" si="70"/>
        <v>0</v>
      </c>
      <c r="FLS18" s="35">
        <f t="shared" si="70"/>
        <v>0</v>
      </c>
      <c r="FLT18" s="35">
        <f t="shared" si="70"/>
        <v>0</v>
      </c>
      <c r="FLU18" s="35">
        <f t="shared" si="70"/>
        <v>0</v>
      </c>
      <c r="FLV18" s="35">
        <f t="shared" si="70"/>
        <v>0</v>
      </c>
      <c r="FLW18" s="35">
        <f t="shared" si="70"/>
        <v>0</v>
      </c>
      <c r="FLX18" s="35">
        <f t="shared" si="70"/>
        <v>0</v>
      </c>
      <c r="FLY18" s="35">
        <f t="shared" si="70"/>
        <v>0</v>
      </c>
      <c r="FLZ18" s="35">
        <f t="shared" si="70"/>
        <v>0</v>
      </c>
      <c r="FMA18" s="35">
        <f t="shared" si="70"/>
        <v>0</v>
      </c>
      <c r="FMB18" s="35">
        <f t="shared" si="70"/>
        <v>0</v>
      </c>
      <c r="FMC18" s="35">
        <f t="shared" si="70"/>
        <v>0</v>
      </c>
      <c r="FMD18" s="35">
        <f t="shared" si="70"/>
        <v>0</v>
      </c>
      <c r="FME18" s="35">
        <f t="shared" si="70"/>
        <v>0</v>
      </c>
      <c r="FMF18" s="35">
        <f t="shared" si="70"/>
        <v>0</v>
      </c>
      <c r="FMG18" s="35">
        <f t="shared" si="70"/>
        <v>0</v>
      </c>
      <c r="FMH18" s="35">
        <f t="shared" si="70"/>
        <v>0</v>
      </c>
      <c r="FMI18" s="35">
        <f t="shared" si="70"/>
        <v>0</v>
      </c>
      <c r="FMJ18" s="35">
        <f t="shared" si="70"/>
        <v>0</v>
      </c>
      <c r="FMK18" s="35">
        <f t="shared" si="70"/>
        <v>0</v>
      </c>
      <c r="FML18" s="35">
        <f t="shared" si="70"/>
        <v>0</v>
      </c>
      <c r="FMM18" s="35">
        <f t="shared" si="70"/>
        <v>0</v>
      </c>
      <c r="FMN18" s="35">
        <f t="shared" si="70"/>
        <v>0</v>
      </c>
      <c r="FMO18" s="35">
        <f t="shared" si="70"/>
        <v>0</v>
      </c>
      <c r="FMP18" s="35">
        <f t="shared" si="70"/>
        <v>0</v>
      </c>
      <c r="FMQ18" s="35">
        <f t="shared" si="70"/>
        <v>0</v>
      </c>
      <c r="FMR18" s="35">
        <f t="shared" si="70"/>
        <v>0</v>
      </c>
      <c r="FMS18" s="35">
        <f t="shared" si="70"/>
        <v>0</v>
      </c>
      <c r="FMT18" s="35">
        <f t="shared" si="70"/>
        <v>0</v>
      </c>
      <c r="FMU18" s="35">
        <f t="shared" si="70"/>
        <v>0</v>
      </c>
      <c r="FMV18" s="35">
        <f t="shared" si="70"/>
        <v>0</v>
      </c>
      <c r="FMW18" s="35">
        <f t="shared" si="70"/>
        <v>0</v>
      </c>
      <c r="FMX18" s="35">
        <f t="shared" si="70"/>
        <v>0</v>
      </c>
      <c r="FMY18" s="35">
        <f t="shared" si="70"/>
        <v>0</v>
      </c>
      <c r="FMZ18" s="35">
        <f t="shared" si="70"/>
        <v>0</v>
      </c>
      <c r="FNA18" s="35">
        <f t="shared" si="70"/>
        <v>0</v>
      </c>
      <c r="FNB18" s="35">
        <f t="shared" si="70"/>
        <v>0</v>
      </c>
      <c r="FNC18" s="35">
        <f t="shared" si="70"/>
        <v>0</v>
      </c>
      <c r="FND18" s="35">
        <f t="shared" si="70"/>
        <v>0</v>
      </c>
      <c r="FNE18" s="35">
        <f t="shared" si="70"/>
        <v>0</v>
      </c>
      <c r="FNF18" s="35">
        <f t="shared" si="70"/>
        <v>0</v>
      </c>
      <c r="FNG18" s="35">
        <f t="shared" si="70"/>
        <v>0</v>
      </c>
      <c r="FNH18" s="35">
        <f t="shared" si="70"/>
        <v>0</v>
      </c>
      <c r="FNI18" s="35">
        <f t="shared" si="70"/>
        <v>0</v>
      </c>
      <c r="FNJ18" s="35">
        <f t="shared" si="70"/>
        <v>0</v>
      </c>
      <c r="FNK18" s="35">
        <f t="shared" ref="FNK18:FPV18" si="71">SUM(FNK4:FNK17)</f>
        <v>0</v>
      </c>
      <c r="FNL18" s="35">
        <f t="shared" si="71"/>
        <v>0</v>
      </c>
      <c r="FNM18" s="35">
        <f t="shared" si="71"/>
        <v>0</v>
      </c>
      <c r="FNN18" s="35">
        <f t="shared" si="71"/>
        <v>0</v>
      </c>
      <c r="FNO18" s="35">
        <f t="shared" si="71"/>
        <v>0</v>
      </c>
      <c r="FNP18" s="35">
        <f t="shared" si="71"/>
        <v>0</v>
      </c>
      <c r="FNQ18" s="35">
        <f t="shared" si="71"/>
        <v>0</v>
      </c>
      <c r="FNR18" s="35">
        <f t="shared" si="71"/>
        <v>0</v>
      </c>
      <c r="FNS18" s="35">
        <f t="shared" si="71"/>
        <v>0</v>
      </c>
      <c r="FNT18" s="35">
        <f t="shared" si="71"/>
        <v>0</v>
      </c>
      <c r="FNU18" s="35">
        <f t="shared" si="71"/>
        <v>0</v>
      </c>
      <c r="FNV18" s="35">
        <f t="shared" si="71"/>
        <v>0</v>
      </c>
      <c r="FNW18" s="35">
        <f t="shared" si="71"/>
        <v>0</v>
      </c>
      <c r="FNX18" s="35">
        <f t="shared" si="71"/>
        <v>0</v>
      </c>
      <c r="FNY18" s="35">
        <f t="shared" si="71"/>
        <v>0</v>
      </c>
      <c r="FNZ18" s="35">
        <f t="shared" si="71"/>
        <v>0</v>
      </c>
      <c r="FOA18" s="35">
        <f t="shared" si="71"/>
        <v>0</v>
      </c>
      <c r="FOB18" s="35">
        <f t="shared" si="71"/>
        <v>0</v>
      </c>
      <c r="FOC18" s="35">
        <f t="shared" si="71"/>
        <v>0</v>
      </c>
      <c r="FOD18" s="35">
        <f t="shared" si="71"/>
        <v>0</v>
      </c>
      <c r="FOE18" s="35">
        <f t="shared" si="71"/>
        <v>0</v>
      </c>
      <c r="FOF18" s="35">
        <f t="shared" si="71"/>
        <v>0</v>
      </c>
      <c r="FOG18" s="35">
        <f t="shared" si="71"/>
        <v>0</v>
      </c>
      <c r="FOH18" s="35">
        <f t="shared" si="71"/>
        <v>0</v>
      </c>
      <c r="FOI18" s="35">
        <f t="shared" si="71"/>
        <v>0</v>
      </c>
      <c r="FOJ18" s="35">
        <f t="shared" si="71"/>
        <v>0</v>
      </c>
      <c r="FOK18" s="35">
        <f t="shared" si="71"/>
        <v>0</v>
      </c>
      <c r="FOL18" s="35">
        <f t="shared" si="71"/>
        <v>0</v>
      </c>
      <c r="FOM18" s="35">
        <f t="shared" si="71"/>
        <v>0</v>
      </c>
      <c r="FON18" s="35">
        <f t="shared" si="71"/>
        <v>0</v>
      </c>
      <c r="FOO18" s="35">
        <f t="shared" si="71"/>
        <v>0</v>
      </c>
      <c r="FOP18" s="35">
        <f t="shared" si="71"/>
        <v>0</v>
      </c>
      <c r="FOQ18" s="35">
        <f t="shared" si="71"/>
        <v>0</v>
      </c>
      <c r="FOR18" s="35">
        <f t="shared" si="71"/>
        <v>0</v>
      </c>
      <c r="FOS18" s="35">
        <f t="shared" si="71"/>
        <v>0</v>
      </c>
      <c r="FOT18" s="35">
        <f t="shared" si="71"/>
        <v>0</v>
      </c>
      <c r="FOU18" s="35">
        <f t="shared" si="71"/>
        <v>0</v>
      </c>
      <c r="FOV18" s="35">
        <f t="shared" si="71"/>
        <v>0</v>
      </c>
      <c r="FOW18" s="35">
        <f t="shared" si="71"/>
        <v>0</v>
      </c>
      <c r="FOX18" s="35">
        <f t="shared" si="71"/>
        <v>0</v>
      </c>
      <c r="FOY18" s="35">
        <f t="shared" si="71"/>
        <v>0</v>
      </c>
      <c r="FOZ18" s="35">
        <f t="shared" si="71"/>
        <v>0</v>
      </c>
      <c r="FPA18" s="35">
        <f t="shared" si="71"/>
        <v>0</v>
      </c>
      <c r="FPB18" s="35">
        <f t="shared" si="71"/>
        <v>0</v>
      </c>
      <c r="FPC18" s="35">
        <f t="shared" si="71"/>
        <v>0</v>
      </c>
      <c r="FPD18" s="35">
        <f t="shared" si="71"/>
        <v>0</v>
      </c>
      <c r="FPE18" s="35">
        <f t="shared" si="71"/>
        <v>0</v>
      </c>
      <c r="FPF18" s="35">
        <f t="shared" si="71"/>
        <v>0</v>
      </c>
      <c r="FPG18" s="35">
        <f t="shared" si="71"/>
        <v>0</v>
      </c>
      <c r="FPH18" s="35">
        <f t="shared" si="71"/>
        <v>0</v>
      </c>
      <c r="FPI18" s="35">
        <f t="shared" si="71"/>
        <v>0</v>
      </c>
      <c r="FPJ18" s="35">
        <f t="shared" si="71"/>
        <v>0</v>
      </c>
      <c r="FPK18" s="35">
        <f t="shared" si="71"/>
        <v>0</v>
      </c>
      <c r="FPL18" s="35">
        <f t="shared" si="71"/>
        <v>0</v>
      </c>
      <c r="FPM18" s="35">
        <f t="shared" si="71"/>
        <v>0</v>
      </c>
      <c r="FPN18" s="35">
        <f t="shared" si="71"/>
        <v>0</v>
      </c>
      <c r="FPO18" s="35">
        <f t="shared" si="71"/>
        <v>0</v>
      </c>
      <c r="FPP18" s="35">
        <f t="shared" si="71"/>
        <v>0</v>
      </c>
      <c r="FPQ18" s="35">
        <f t="shared" si="71"/>
        <v>0</v>
      </c>
      <c r="FPR18" s="35">
        <f t="shared" si="71"/>
        <v>0</v>
      </c>
      <c r="FPS18" s="35">
        <f t="shared" si="71"/>
        <v>0</v>
      </c>
      <c r="FPT18" s="35">
        <f t="shared" si="71"/>
        <v>0</v>
      </c>
      <c r="FPU18" s="35">
        <f t="shared" si="71"/>
        <v>0</v>
      </c>
      <c r="FPV18" s="35">
        <f t="shared" si="71"/>
        <v>0</v>
      </c>
      <c r="FPW18" s="35">
        <f t="shared" ref="FPW18:FSH18" si="72">SUM(FPW4:FPW17)</f>
        <v>0</v>
      </c>
      <c r="FPX18" s="35">
        <f t="shared" si="72"/>
        <v>0</v>
      </c>
      <c r="FPY18" s="35">
        <f t="shared" si="72"/>
        <v>0</v>
      </c>
      <c r="FPZ18" s="35">
        <f t="shared" si="72"/>
        <v>0</v>
      </c>
      <c r="FQA18" s="35">
        <f t="shared" si="72"/>
        <v>0</v>
      </c>
      <c r="FQB18" s="35">
        <f t="shared" si="72"/>
        <v>0</v>
      </c>
      <c r="FQC18" s="35">
        <f t="shared" si="72"/>
        <v>0</v>
      </c>
      <c r="FQD18" s="35">
        <f t="shared" si="72"/>
        <v>0</v>
      </c>
      <c r="FQE18" s="35">
        <f t="shared" si="72"/>
        <v>0</v>
      </c>
      <c r="FQF18" s="35">
        <f t="shared" si="72"/>
        <v>0</v>
      </c>
      <c r="FQG18" s="35">
        <f t="shared" si="72"/>
        <v>0</v>
      </c>
      <c r="FQH18" s="35">
        <f t="shared" si="72"/>
        <v>0</v>
      </c>
      <c r="FQI18" s="35">
        <f t="shared" si="72"/>
        <v>0</v>
      </c>
      <c r="FQJ18" s="35">
        <f t="shared" si="72"/>
        <v>0</v>
      </c>
      <c r="FQK18" s="35">
        <f t="shared" si="72"/>
        <v>0</v>
      </c>
      <c r="FQL18" s="35">
        <f t="shared" si="72"/>
        <v>0</v>
      </c>
      <c r="FQM18" s="35">
        <f t="shared" si="72"/>
        <v>0</v>
      </c>
      <c r="FQN18" s="35">
        <f t="shared" si="72"/>
        <v>0</v>
      </c>
      <c r="FQO18" s="35">
        <f t="shared" si="72"/>
        <v>0</v>
      </c>
      <c r="FQP18" s="35">
        <f t="shared" si="72"/>
        <v>0</v>
      </c>
      <c r="FQQ18" s="35">
        <f t="shared" si="72"/>
        <v>0</v>
      </c>
      <c r="FQR18" s="35">
        <f t="shared" si="72"/>
        <v>0</v>
      </c>
      <c r="FQS18" s="35">
        <f t="shared" si="72"/>
        <v>0</v>
      </c>
      <c r="FQT18" s="35">
        <f t="shared" si="72"/>
        <v>0</v>
      </c>
      <c r="FQU18" s="35">
        <f t="shared" si="72"/>
        <v>0</v>
      </c>
      <c r="FQV18" s="35">
        <f t="shared" si="72"/>
        <v>0</v>
      </c>
      <c r="FQW18" s="35">
        <f t="shared" si="72"/>
        <v>0</v>
      </c>
      <c r="FQX18" s="35">
        <f t="shared" si="72"/>
        <v>0</v>
      </c>
      <c r="FQY18" s="35">
        <f t="shared" si="72"/>
        <v>0</v>
      </c>
      <c r="FQZ18" s="35">
        <f t="shared" si="72"/>
        <v>0</v>
      </c>
      <c r="FRA18" s="35">
        <f t="shared" si="72"/>
        <v>0</v>
      </c>
      <c r="FRB18" s="35">
        <f t="shared" si="72"/>
        <v>0</v>
      </c>
      <c r="FRC18" s="35">
        <f t="shared" si="72"/>
        <v>0</v>
      </c>
      <c r="FRD18" s="35">
        <f t="shared" si="72"/>
        <v>0</v>
      </c>
      <c r="FRE18" s="35">
        <f t="shared" si="72"/>
        <v>0</v>
      </c>
      <c r="FRF18" s="35">
        <f t="shared" si="72"/>
        <v>0</v>
      </c>
      <c r="FRG18" s="35">
        <f t="shared" si="72"/>
        <v>0</v>
      </c>
      <c r="FRH18" s="35">
        <f t="shared" si="72"/>
        <v>0</v>
      </c>
      <c r="FRI18" s="35">
        <f t="shared" si="72"/>
        <v>0</v>
      </c>
      <c r="FRJ18" s="35">
        <f t="shared" si="72"/>
        <v>0</v>
      </c>
      <c r="FRK18" s="35">
        <f t="shared" si="72"/>
        <v>0</v>
      </c>
      <c r="FRL18" s="35">
        <f t="shared" si="72"/>
        <v>0</v>
      </c>
      <c r="FRM18" s="35">
        <f t="shared" si="72"/>
        <v>0</v>
      </c>
      <c r="FRN18" s="35">
        <f t="shared" si="72"/>
        <v>0</v>
      </c>
      <c r="FRO18" s="35">
        <f t="shared" si="72"/>
        <v>0</v>
      </c>
      <c r="FRP18" s="35">
        <f t="shared" si="72"/>
        <v>0</v>
      </c>
      <c r="FRQ18" s="35">
        <f t="shared" si="72"/>
        <v>0</v>
      </c>
      <c r="FRR18" s="35">
        <f t="shared" si="72"/>
        <v>0</v>
      </c>
      <c r="FRS18" s="35">
        <f t="shared" si="72"/>
        <v>0</v>
      </c>
      <c r="FRT18" s="35">
        <f t="shared" si="72"/>
        <v>0</v>
      </c>
      <c r="FRU18" s="35">
        <f t="shared" si="72"/>
        <v>0</v>
      </c>
      <c r="FRV18" s="35">
        <f t="shared" si="72"/>
        <v>0</v>
      </c>
      <c r="FRW18" s="35">
        <f t="shared" si="72"/>
        <v>0</v>
      </c>
      <c r="FRX18" s="35">
        <f t="shared" si="72"/>
        <v>0</v>
      </c>
      <c r="FRY18" s="35">
        <f t="shared" si="72"/>
        <v>0</v>
      </c>
      <c r="FRZ18" s="35">
        <f t="shared" si="72"/>
        <v>0</v>
      </c>
      <c r="FSA18" s="35">
        <f t="shared" si="72"/>
        <v>0</v>
      </c>
      <c r="FSB18" s="35">
        <f t="shared" si="72"/>
        <v>0</v>
      </c>
      <c r="FSC18" s="35">
        <f t="shared" si="72"/>
        <v>0</v>
      </c>
      <c r="FSD18" s="35">
        <f t="shared" si="72"/>
        <v>0</v>
      </c>
      <c r="FSE18" s="35">
        <f t="shared" si="72"/>
        <v>0</v>
      </c>
      <c r="FSF18" s="35">
        <f t="shared" si="72"/>
        <v>0</v>
      </c>
      <c r="FSG18" s="35">
        <f t="shared" si="72"/>
        <v>0</v>
      </c>
      <c r="FSH18" s="35">
        <f t="shared" si="72"/>
        <v>0</v>
      </c>
      <c r="FSI18" s="35">
        <f t="shared" ref="FSI18:FUT18" si="73">SUM(FSI4:FSI17)</f>
        <v>0</v>
      </c>
      <c r="FSJ18" s="35">
        <f t="shared" si="73"/>
        <v>0</v>
      </c>
      <c r="FSK18" s="35">
        <f t="shared" si="73"/>
        <v>0</v>
      </c>
      <c r="FSL18" s="35">
        <f t="shared" si="73"/>
        <v>0</v>
      </c>
      <c r="FSM18" s="35">
        <f t="shared" si="73"/>
        <v>0</v>
      </c>
      <c r="FSN18" s="35">
        <f t="shared" si="73"/>
        <v>0</v>
      </c>
      <c r="FSO18" s="35">
        <f t="shared" si="73"/>
        <v>0</v>
      </c>
      <c r="FSP18" s="35">
        <f t="shared" si="73"/>
        <v>0</v>
      </c>
      <c r="FSQ18" s="35">
        <f t="shared" si="73"/>
        <v>0</v>
      </c>
      <c r="FSR18" s="35">
        <f t="shared" si="73"/>
        <v>0</v>
      </c>
      <c r="FSS18" s="35">
        <f t="shared" si="73"/>
        <v>0</v>
      </c>
      <c r="FST18" s="35">
        <f t="shared" si="73"/>
        <v>0</v>
      </c>
      <c r="FSU18" s="35">
        <f t="shared" si="73"/>
        <v>0</v>
      </c>
      <c r="FSV18" s="35">
        <f t="shared" si="73"/>
        <v>0</v>
      </c>
      <c r="FSW18" s="35">
        <f t="shared" si="73"/>
        <v>0</v>
      </c>
      <c r="FSX18" s="35">
        <f t="shared" si="73"/>
        <v>0</v>
      </c>
      <c r="FSY18" s="35">
        <f t="shared" si="73"/>
        <v>0</v>
      </c>
      <c r="FSZ18" s="35">
        <f t="shared" si="73"/>
        <v>0</v>
      </c>
      <c r="FTA18" s="35">
        <f t="shared" si="73"/>
        <v>0</v>
      </c>
      <c r="FTB18" s="35">
        <f t="shared" si="73"/>
        <v>0</v>
      </c>
      <c r="FTC18" s="35">
        <f t="shared" si="73"/>
        <v>0</v>
      </c>
      <c r="FTD18" s="35">
        <f t="shared" si="73"/>
        <v>0</v>
      </c>
      <c r="FTE18" s="35">
        <f t="shared" si="73"/>
        <v>0</v>
      </c>
      <c r="FTF18" s="35">
        <f t="shared" si="73"/>
        <v>0</v>
      </c>
      <c r="FTG18" s="35">
        <f t="shared" si="73"/>
        <v>0</v>
      </c>
      <c r="FTH18" s="35">
        <f t="shared" si="73"/>
        <v>0</v>
      </c>
      <c r="FTI18" s="35">
        <f t="shared" si="73"/>
        <v>0</v>
      </c>
      <c r="FTJ18" s="35">
        <f t="shared" si="73"/>
        <v>0</v>
      </c>
      <c r="FTK18" s="35">
        <f t="shared" si="73"/>
        <v>0</v>
      </c>
      <c r="FTL18" s="35">
        <f t="shared" si="73"/>
        <v>0</v>
      </c>
      <c r="FTM18" s="35">
        <f t="shared" si="73"/>
        <v>0</v>
      </c>
      <c r="FTN18" s="35">
        <f t="shared" si="73"/>
        <v>0</v>
      </c>
      <c r="FTO18" s="35">
        <f t="shared" si="73"/>
        <v>0</v>
      </c>
      <c r="FTP18" s="35">
        <f t="shared" si="73"/>
        <v>0</v>
      </c>
      <c r="FTQ18" s="35">
        <f t="shared" si="73"/>
        <v>0</v>
      </c>
      <c r="FTR18" s="35">
        <f t="shared" si="73"/>
        <v>0</v>
      </c>
      <c r="FTS18" s="35">
        <f t="shared" si="73"/>
        <v>0</v>
      </c>
      <c r="FTT18" s="35">
        <f t="shared" si="73"/>
        <v>0</v>
      </c>
      <c r="FTU18" s="35">
        <f t="shared" si="73"/>
        <v>0</v>
      </c>
      <c r="FTV18" s="35">
        <f t="shared" si="73"/>
        <v>0</v>
      </c>
      <c r="FTW18" s="35">
        <f t="shared" si="73"/>
        <v>0</v>
      </c>
      <c r="FTX18" s="35">
        <f t="shared" si="73"/>
        <v>0</v>
      </c>
      <c r="FTY18" s="35">
        <f t="shared" si="73"/>
        <v>0</v>
      </c>
      <c r="FTZ18" s="35">
        <f t="shared" si="73"/>
        <v>0</v>
      </c>
      <c r="FUA18" s="35">
        <f t="shared" si="73"/>
        <v>0</v>
      </c>
      <c r="FUB18" s="35">
        <f t="shared" si="73"/>
        <v>0</v>
      </c>
      <c r="FUC18" s="35">
        <f t="shared" si="73"/>
        <v>0</v>
      </c>
      <c r="FUD18" s="35">
        <f t="shared" si="73"/>
        <v>0</v>
      </c>
      <c r="FUE18" s="35">
        <f t="shared" si="73"/>
        <v>0</v>
      </c>
      <c r="FUF18" s="35">
        <f t="shared" si="73"/>
        <v>0</v>
      </c>
      <c r="FUG18" s="35">
        <f t="shared" si="73"/>
        <v>0</v>
      </c>
      <c r="FUH18" s="35">
        <f t="shared" si="73"/>
        <v>0</v>
      </c>
      <c r="FUI18" s="35">
        <f t="shared" si="73"/>
        <v>0</v>
      </c>
      <c r="FUJ18" s="35">
        <f t="shared" si="73"/>
        <v>0</v>
      </c>
      <c r="FUK18" s="35">
        <f t="shared" si="73"/>
        <v>0</v>
      </c>
      <c r="FUL18" s="35">
        <f t="shared" si="73"/>
        <v>0</v>
      </c>
      <c r="FUM18" s="35">
        <f t="shared" si="73"/>
        <v>0</v>
      </c>
      <c r="FUN18" s="35">
        <f t="shared" si="73"/>
        <v>0</v>
      </c>
      <c r="FUO18" s="35">
        <f t="shared" si="73"/>
        <v>0</v>
      </c>
      <c r="FUP18" s="35">
        <f t="shared" si="73"/>
        <v>0</v>
      </c>
      <c r="FUQ18" s="35">
        <f t="shared" si="73"/>
        <v>0</v>
      </c>
      <c r="FUR18" s="35">
        <f t="shared" si="73"/>
        <v>0</v>
      </c>
      <c r="FUS18" s="35">
        <f t="shared" si="73"/>
        <v>0</v>
      </c>
      <c r="FUT18" s="35">
        <f t="shared" si="73"/>
        <v>0</v>
      </c>
      <c r="FUU18" s="35">
        <f t="shared" ref="FUU18:FXF18" si="74">SUM(FUU4:FUU17)</f>
        <v>0</v>
      </c>
      <c r="FUV18" s="35">
        <f t="shared" si="74"/>
        <v>0</v>
      </c>
      <c r="FUW18" s="35">
        <f t="shared" si="74"/>
        <v>0</v>
      </c>
      <c r="FUX18" s="35">
        <f t="shared" si="74"/>
        <v>0</v>
      </c>
      <c r="FUY18" s="35">
        <f t="shared" si="74"/>
        <v>0</v>
      </c>
      <c r="FUZ18" s="35">
        <f t="shared" si="74"/>
        <v>0</v>
      </c>
      <c r="FVA18" s="35">
        <f t="shared" si="74"/>
        <v>0</v>
      </c>
      <c r="FVB18" s="35">
        <f t="shared" si="74"/>
        <v>0</v>
      </c>
      <c r="FVC18" s="35">
        <f t="shared" si="74"/>
        <v>0</v>
      </c>
      <c r="FVD18" s="35">
        <f t="shared" si="74"/>
        <v>0</v>
      </c>
      <c r="FVE18" s="35">
        <f t="shared" si="74"/>
        <v>0</v>
      </c>
      <c r="FVF18" s="35">
        <f t="shared" si="74"/>
        <v>0</v>
      </c>
      <c r="FVG18" s="35">
        <f t="shared" si="74"/>
        <v>0</v>
      </c>
      <c r="FVH18" s="35">
        <f t="shared" si="74"/>
        <v>0</v>
      </c>
      <c r="FVI18" s="35">
        <f t="shared" si="74"/>
        <v>0</v>
      </c>
      <c r="FVJ18" s="35">
        <f t="shared" si="74"/>
        <v>0</v>
      </c>
      <c r="FVK18" s="35">
        <f t="shared" si="74"/>
        <v>0</v>
      </c>
      <c r="FVL18" s="35">
        <f t="shared" si="74"/>
        <v>0</v>
      </c>
      <c r="FVM18" s="35">
        <f t="shared" si="74"/>
        <v>0</v>
      </c>
      <c r="FVN18" s="35">
        <f t="shared" si="74"/>
        <v>0</v>
      </c>
      <c r="FVO18" s="35">
        <f t="shared" si="74"/>
        <v>0</v>
      </c>
      <c r="FVP18" s="35">
        <f t="shared" si="74"/>
        <v>0</v>
      </c>
      <c r="FVQ18" s="35">
        <f t="shared" si="74"/>
        <v>0</v>
      </c>
      <c r="FVR18" s="35">
        <f t="shared" si="74"/>
        <v>0</v>
      </c>
      <c r="FVS18" s="35">
        <f t="shared" si="74"/>
        <v>0</v>
      </c>
      <c r="FVT18" s="35">
        <f t="shared" si="74"/>
        <v>0</v>
      </c>
      <c r="FVU18" s="35">
        <f t="shared" si="74"/>
        <v>0</v>
      </c>
      <c r="FVV18" s="35">
        <f t="shared" si="74"/>
        <v>0</v>
      </c>
      <c r="FVW18" s="35">
        <f t="shared" si="74"/>
        <v>0</v>
      </c>
      <c r="FVX18" s="35">
        <f t="shared" si="74"/>
        <v>0</v>
      </c>
      <c r="FVY18" s="35">
        <f t="shared" si="74"/>
        <v>0</v>
      </c>
      <c r="FVZ18" s="35">
        <f t="shared" si="74"/>
        <v>0</v>
      </c>
      <c r="FWA18" s="35">
        <f t="shared" si="74"/>
        <v>0</v>
      </c>
      <c r="FWB18" s="35">
        <f t="shared" si="74"/>
        <v>0</v>
      </c>
      <c r="FWC18" s="35">
        <f t="shared" si="74"/>
        <v>0</v>
      </c>
      <c r="FWD18" s="35">
        <f t="shared" si="74"/>
        <v>0</v>
      </c>
      <c r="FWE18" s="35">
        <f t="shared" si="74"/>
        <v>0</v>
      </c>
      <c r="FWF18" s="35">
        <f t="shared" si="74"/>
        <v>0</v>
      </c>
      <c r="FWG18" s="35">
        <f t="shared" si="74"/>
        <v>0</v>
      </c>
      <c r="FWH18" s="35">
        <f t="shared" si="74"/>
        <v>0</v>
      </c>
      <c r="FWI18" s="35">
        <f t="shared" si="74"/>
        <v>0</v>
      </c>
      <c r="FWJ18" s="35">
        <f t="shared" si="74"/>
        <v>0</v>
      </c>
      <c r="FWK18" s="35">
        <f t="shared" si="74"/>
        <v>0</v>
      </c>
      <c r="FWL18" s="35">
        <f t="shared" si="74"/>
        <v>0</v>
      </c>
      <c r="FWM18" s="35">
        <f t="shared" si="74"/>
        <v>0</v>
      </c>
      <c r="FWN18" s="35">
        <f t="shared" si="74"/>
        <v>0</v>
      </c>
      <c r="FWO18" s="35">
        <f t="shared" si="74"/>
        <v>0</v>
      </c>
      <c r="FWP18" s="35">
        <f t="shared" si="74"/>
        <v>0</v>
      </c>
      <c r="FWQ18" s="35">
        <f t="shared" si="74"/>
        <v>0</v>
      </c>
      <c r="FWR18" s="35">
        <f t="shared" si="74"/>
        <v>0</v>
      </c>
      <c r="FWS18" s="35">
        <f t="shared" si="74"/>
        <v>0</v>
      </c>
      <c r="FWT18" s="35">
        <f t="shared" si="74"/>
        <v>0</v>
      </c>
      <c r="FWU18" s="35">
        <f t="shared" si="74"/>
        <v>0</v>
      </c>
      <c r="FWV18" s="35">
        <f t="shared" si="74"/>
        <v>0</v>
      </c>
      <c r="FWW18" s="35">
        <f t="shared" si="74"/>
        <v>0</v>
      </c>
      <c r="FWX18" s="35">
        <f t="shared" si="74"/>
        <v>0</v>
      </c>
      <c r="FWY18" s="35">
        <f t="shared" si="74"/>
        <v>0</v>
      </c>
      <c r="FWZ18" s="35">
        <f t="shared" si="74"/>
        <v>0</v>
      </c>
      <c r="FXA18" s="35">
        <f t="shared" si="74"/>
        <v>0</v>
      </c>
      <c r="FXB18" s="35">
        <f t="shared" si="74"/>
        <v>0</v>
      </c>
      <c r="FXC18" s="35">
        <f t="shared" si="74"/>
        <v>0</v>
      </c>
      <c r="FXD18" s="35">
        <f t="shared" si="74"/>
        <v>0</v>
      </c>
      <c r="FXE18" s="35">
        <f t="shared" si="74"/>
        <v>0</v>
      </c>
      <c r="FXF18" s="35">
        <f t="shared" si="74"/>
        <v>0</v>
      </c>
      <c r="FXG18" s="35">
        <f t="shared" ref="FXG18:FZR18" si="75">SUM(FXG4:FXG17)</f>
        <v>0</v>
      </c>
      <c r="FXH18" s="35">
        <f t="shared" si="75"/>
        <v>0</v>
      </c>
      <c r="FXI18" s="35">
        <f t="shared" si="75"/>
        <v>0</v>
      </c>
      <c r="FXJ18" s="35">
        <f t="shared" si="75"/>
        <v>0</v>
      </c>
      <c r="FXK18" s="35">
        <f t="shared" si="75"/>
        <v>0</v>
      </c>
      <c r="FXL18" s="35">
        <f t="shared" si="75"/>
        <v>0</v>
      </c>
      <c r="FXM18" s="35">
        <f t="shared" si="75"/>
        <v>0</v>
      </c>
      <c r="FXN18" s="35">
        <f t="shared" si="75"/>
        <v>0</v>
      </c>
      <c r="FXO18" s="35">
        <f t="shared" si="75"/>
        <v>0</v>
      </c>
      <c r="FXP18" s="35">
        <f t="shared" si="75"/>
        <v>0</v>
      </c>
      <c r="FXQ18" s="35">
        <f t="shared" si="75"/>
        <v>0</v>
      </c>
      <c r="FXR18" s="35">
        <f t="shared" si="75"/>
        <v>0</v>
      </c>
      <c r="FXS18" s="35">
        <f t="shared" si="75"/>
        <v>0</v>
      </c>
      <c r="FXT18" s="35">
        <f t="shared" si="75"/>
        <v>0</v>
      </c>
      <c r="FXU18" s="35">
        <f t="shared" si="75"/>
        <v>0</v>
      </c>
      <c r="FXV18" s="35">
        <f t="shared" si="75"/>
        <v>0</v>
      </c>
      <c r="FXW18" s="35">
        <f t="shared" si="75"/>
        <v>0</v>
      </c>
      <c r="FXX18" s="35">
        <f t="shared" si="75"/>
        <v>0</v>
      </c>
      <c r="FXY18" s="35">
        <f t="shared" si="75"/>
        <v>0</v>
      </c>
      <c r="FXZ18" s="35">
        <f t="shared" si="75"/>
        <v>0</v>
      </c>
      <c r="FYA18" s="35">
        <f t="shared" si="75"/>
        <v>0</v>
      </c>
      <c r="FYB18" s="35">
        <f t="shared" si="75"/>
        <v>0</v>
      </c>
      <c r="FYC18" s="35">
        <f t="shared" si="75"/>
        <v>0</v>
      </c>
      <c r="FYD18" s="35">
        <f t="shared" si="75"/>
        <v>0</v>
      </c>
      <c r="FYE18" s="35">
        <f t="shared" si="75"/>
        <v>0</v>
      </c>
      <c r="FYF18" s="35">
        <f t="shared" si="75"/>
        <v>0</v>
      </c>
      <c r="FYG18" s="35">
        <f t="shared" si="75"/>
        <v>0</v>
      </c>
      <c r="FYH18" s="35">
        <f t="shared" si="75"/>
        <v>0</v>
      </c>
      <c r="FYI18" s="35">
        <f t="shared" si="75"/>
        <v>0</v>
      </c>
      <c r="FYJ18" s="35">
        <f t="shared" si="75"/>
        <v>0</v>
      </c>
      <c r="FYK18" s="35">
        <f t="shared" si="75"/>
        <v>0</v>
      </c>
      <c r="FYL18" s="35">
        <f t="shared" si="75"/>
        <v>0</v>
      </c>
      <c r="FYM18" s="35">
        <f t="shared" si="75"/>
        <v>0</v>
      </c>
      <c r="FYN18" s="35">
        <f t="shared" si="75"/>
        <v>0</v>
      </c>
      <c r="FYO18" s="35">
        <f t="shared" si="75"/>
        <v>0</v>
      </c>
      <c r="FYP18" s="35">
        <f t="shared" si="75"/>
        <v>0</v>
      </c>
      <c r="FYQ18" s="35">
        <f t="shared" si="75"/>
        <v>0</v>
      </c>
      <c r="FYR18" s="35">
        <f t="shared" si="75"/>
        <v>0</v>
      </c>
      <c r="FYS18" s="35">
        <f t="shared" si="75"/>
        <v>0</v>
      </c>
      <c r="FYT18" s="35">
        <f t="shared" si="75"/>
        <v>0</v>
      </c>
      <c r="FYU18" s="35">
        <f t="shared" si="75"/>
        <v>0</v>
      </c>
      <c r="FYV18" s="35">
        <f t="shared" si="75"/>
        <v>0</v>
      </c>
      <c r="FYW18" s="35">
        <f t="shared" si="75"/>
        <v>0</v>
      </c>
      <c r="FYX18" s="35">
        <f t="shared" si="75"/>
        <v>0</v>
      </c>
      <c r="FYY18" s="35">
        <f t="shared" si="75"/>
        <v>0</v>
      </c>
      <c r="FYZ18" s="35">
        <f t="shared" si="75"/>
        <v>0</v>
      </c>
      <c r="FZA18" s="35">
        <f t="shared" si="75"/>
        <v>0</v>
      </c>
      <c r="FZB18" s="35">
        <f t="shared" si="75"/>
        <v>0</v>
      </c>
      <c r="FZC18" s="35">
        <f t="shared" si="75"/>
        <v>0</v>
      </c>
      <c r="FZD18" s="35">
        <f t="shared" si="75"/>
        <v>0</v>
      </c>
      <c r="FZE18" s="35">
        <f t="shared" si="75"/>
        <v>0</v>
      </c>
      <c r="FZF18" s="35">
        <f t="shared" si="75"/>
        <v>0</v>
      </c>
      <c r="FZG18" s="35">
        <f t="shared" si="75"/>
        <v>0</v>
      </c>
      <c r="FZH18" s="35">
        <f t="shared" si="75"/>
        <v>0</v>
      </c>
      <c r="FZI18" s="35">
        <f t="shared" si="75"/>
        <v>0</v>
      </c>
      <c r="FZJ18" s="35">
        <f t="shared" si="75"/>
        <v>0</v>
      </c>
      <c r="FZK18" s="35">
        <f t="shared" si="75"/>
        <v>0</v>
      </c>
      <c r="FZL18" s="35">
        <f t="shared" si="75"/>
        <v>0</v>
      </c>
      <c r="FZM18" s="35">
        <f t="shared" si="75"/>
        <v>0</v>
      </c>
      <c r="FZN18" s="35">
        <f t="shared" si="75"/>
        <v>0</v>
      </c>
      <c r="FZO18" s="35">
        <f t="shared" si="75"/>
        <v>0</v>
      </c>
      <c r="FZP18" s="35">
        <f t="shared" si="75"/>
        <v>0</v>
      </c>
      <c r="FZQ18" s="35">
        <f t="shared" si="75"/>
        <v>0</v>
      </c>
      <c r="FZR18" s="35">
        <f t="shared" si="75"/>
        <v>0</v>
      </c>
      <c r="FZS18" s="35">
        <f t="shared" ref="FZS18:GCD18" si="76">SUM(FZS4:FZS17)</f>
        <v>0</v>
      </c>
      <c r="FZT18" s="35">
        <f t="shared" si="76"/>
        <v>0</v>
      </c>
      <c r="FZU18" s="35">
        <f t="shared" si="76"/>
        <v>0</v>
      </c>
      <c r="FZV18" s="35">
        <f t="shared" si="76"/>
        <v>0</v>
      </c>
      <c r="FZW18" s="35">
        <f t="shared" si="76"/>
        <v>0</v>
      </c>
      <c r="FZX18" s="35">
        <f t="shared" si="76"/>
        <v>0</v>
      </c>
      <c r="FZY18" s="35">
        <f t="shared" si="76"/>
        <v>0</v>
      </c>
      <c r="FZZ18" s="35">
        <f t="shared" si="76"/>
        <v>0</v>
      </c>
      <c r="GAA18" s="35">
        <f t="shared" si="76"/>
        <v>0</v>
      </c>
      <c r="GAB18" s="35">
        <f t="shared" si="76"/>
        <v>0</v>
      </c>
      <c r="GAC18" s="35">
        <f t="shared" si="76"/>
        <v>0</v>
      </c>
      <c r="GAD18" s="35">
        <f t="shared" si="76"/>
        <v>0</v>
      </c>
      <c r="GAE18" s="35">
        <f t="shared" si="76"/>
        <v>0</v>
      </c>
      <c r="GAF18" s="35">
        <f t="shared" si="76"/>
        <v>0</v>
      </c>
      <c r="GAG18" s="35">
        <f t="shared" si="76"/>
        <v>0</v>
      </c>
      <c r="GAH18" s="35">
        <f t="shared" si="76"/>
        <v>0</v>
      </c>
      <c r="GAI18" s="35">
        <f t="shared" si="76"/>
        <v>0</v>
      </c>
      <c r="GAJ18" s="35">
        <f t="shared" si="76"/>
        <v>0</v>
      </c>
      <c r="GAK18" s="35">
        <f t="shared" si="76"/>
        <v>0</v>
      </c>
      <c r="GAL18" s="35">
        <f t="shared" si="76"/>
        <v>0</v>
      </c>
      <c r="GAM18" s="35">
        <f t="shared" si="76"/>
        <v>0</v>
      </c>
      <c r="GAN18" s="35">
        <f t="shared" si="76"/>
        <v>0</v>
      </c>
      <c r="GAO18" s="35">
        <f t="shared" si="76"/>
        <v>0</v>
      </c>
      <c r="GAP18" s="35">
        <f t="shared" si="76"/>
        <v>0</v>
      </c>
      <c r="GAQ18" s="35">
        <f t="shared" si="76"/>
        <v>0</v>
      </c>
      <c r="GAR18" s="35">
        <f t="shared" si="76"/>
        <v>0</v>
      </c>
      <c r="GAS18" s="35">
        <f t="shared" si="76"/>
        <v>0</v>
      </c>
      <c r="GAT18" s="35">
        <f t="shared" si="76"/>
        <v>0</v>
      </c>
      <c r="GAU18" s="35">
        <f t="shared" si="76"/>
        <v>0</v>
      </c>
      <c r="GAV18" s="35">
        <f t="shared" si="76"/>
        <v>0</v>
      </c>
      <c r="GAW18" s="35">
        <f t="shared" si="76"/>
        <v>0</v>
      </c>
      <c r="GAX18" s="35">
        <f t="shared" si="76"/>
        <v>0</v>
      </c>
      <c r="GAY18" s="35">
        <f t="shared" si="76"/>
        <v>0</v>
      </c>
      <c r="GAZ18" s="35">
        <f t="shared" si="76"/>
        <v>0</v>
      </c>
      <c r="GBA18" s="35">
        <f t="shared" si="76"/>
        <v>0</v>
      </c>
      <c r="GBB18" s="35">
        <f t="shared" si="76"/>
        <v>0</v>
      </c>
      <c r="GBC18" s="35">
        <f t="shared" si="76"/>
        <v>0</v>
      </c>
      <c r="GBD18" s="35">
        <f t="shared" si="76"/>
        <v>0</v>
      </c>
      <c r="GBE18" s="35">
        <f t="shared" si="76"/>
        <v>0</v>
      </c>
      <c r="GBF18" s="35">
        <f t="shared" si="76"/>
        <v>0</v>
      </c>
      <c r="GBG18" s="35">
        <f t="shared" si="76"/>
        <v>0</v>
      </c>
      <c r="GBH18" s="35">
        <f t="shared" si="76"/>
        <v>0</v>
      </c>
      <c r="GBI18" s="35">
        <f t="shared" si="76"/>
        <v>0</v>
      </c>
      <c r="GBJ18" s="35">
        <f t="shared" si="76"/>
        <v>0</v>
      </c>
      <c r="GBK18" s="35">
        <f t="shared" si="76"/>
        <v>0</v>
      </c>
      <c r="GBL18" s="35">
        <f t="shared" si="76"/>
        <v>0</v>
      </c>
      <c r="GBM18" s="35">
        <f t="shared" si="76"/>
        <v>0</v>
      </c>
      <c r="GBN18" s="35">
        <f t="shared" si="76"/>
        <v>0</v>
      </c>
      <c r="GBO18" s="35">
        <f t="shared" si="76"/>
        <v>0</v>
      </c>
      <c r="GBP18" s="35">
        <f t="shared" si="76"/>
        <v>0</v>
      </c>
      <c r="GBQ18" s="35">
        <f t="shared" si="76"/>
        <v>0</v>
      </c>
      <c r="GBR18" s="35">
        <f t="shared" si="76"/>
        <v>0</v>
      </c>
      <c r="GBS18" s="35">
        <f t="shared" si="76"/>
        <v>0</v>
      </c>
      <c r="GBT18" s="35">
        <f t="shared" si="76"/>
        <v>0</v>
      </c>
      <c r="GBU18" s="35">
        <f t="shared" si="76"/>
        <v>0</v>
      </c>
      <c r="GBV18" s="35">
        <f t="shared" si="76"/>
        <v>0</v>
      </c>
      <c r="GBW18" s="35">
        <f t="shared" si="76"/>
        <v>0</v>
      </c>
      <c r="GBX18" s="35">
        <f t="shared" si="76"/>
        <v>0</v>
      </c>
      <c r="GBY18" s="35">
        <f t="shared" si="76"/>
        <v>0</v>
      </c>
      <c r="GBZ18" s="35">
        <f t="shared" si="76"/>
        <v>0</v>
      </c>
      <c r="GCA18" s="35">
        <f t="shared" si="76"/>
        <v>0</v>
      </c>
      <c r="GCB18" s="35">
        <f t="shared" si="76"/>
        <v>0</v>
      </c>
      <c r="GCC18" s="35">
        <f t="shared" si="76"/>
        <v>0</v>
      </c>
      <c r="GCD18" s="35">
        <f t="shared" si="76"/>
        <v>0</v>
      </c>
      <c r="GCE18" s="35">
        <f t="shared" ref="GCE18:GEP18" si="77">SUM(GCE4:GCE17)</f>
        <v>0</v>
      </c>
      <c r="GCF18" s="35">
        <f t="shared" si="77"/>
        <v>0</v>
      </c>
      <c r="GCG18" s="35">
        <f t="shared" si="77"/>
        <v>0</v>
      </c>
      <c r="GCH18" s="35">
        <f t="shared" si="77"/>
        <v>0</v>
      </c>
      <c r="GCI18" s="35">
        <f t="shared" si="77"/>
        <v>0</v>
      </c>
      <c r="GCJ18" s="35">
        <f t="shared" si="77"/>
        <v>0</v>
      </c>
      <c r="GCK18" s="35">
        <f t="shared" si="77"/>
        <v>0</v>
      </c>
      <c r="GCL18" s="35">
        <f t="shared" si="77"/>
        <v>0</v>
      </c>
      <c r="GCM18" s="35">
        <f t="shared" si="77"/>
        <v>0</v>
      </c>
      <c r="GCN18" s="35">
        <f t="shared" si="77"/>
        <v>0</v>
      </c>
      <c r="GCO18" s="35">
        <f t="shared" si="77"/>
        <v>0</v>
      </c>
      <c r="GCP18" s="35">
        <f t="shared" si="77"/>
        <v>0</v>
      </c>
      <c r="GCQ18" s="35">
        <f t="shared" si="77"/>
        <v>0</v>
      </c>
      <c r="GCR18" s="35">
        <f t="shared" si="77"/>
        <v>0</v>
      </c>
      <c r="GCS18" s="35">
        <f t="shared" si="77"/>
        <v>0</v>
      </c>
      <c r="GCT18" s="35">
        <f t="shared" si="77"/>
        <v>0</v>
      </c>
      <c r="GCU18" s="35">
        <f t="shared" si="77"/>
        <v>0</v>
      </c>
      <c r="GCV18" s="35">
        <f t="shared" si="77"/>
        <v>0</v>
      </c>
      <c r="GCW18" s="35">
        <f t="shared" si="77"/>
        <v>0</v>
      </c>
      <c r="GCX18" s="35">
        <f t="shared" si="77"/>
        <v>0</v>
      </c>
      <c r="GCY18" s="35">
        <f t="shared" si="77"/>
        <v>0</v>
      </c>
      <c r="GCZ18" s="35">
        <f t="shared" si="77"/>
        <v>0</v>
      </c>
      <c r="GDA18" s="35">
        <f t="shared" si="77"/>
        <v>0</v>
      </c>
      <c r="GDB18" s="35">
        <f t="shared" si="77"/>
        <v>0</v>
      </c>
      <c r="GDC18" s="35">
        <f t="shared" si="77"/>
        <v>0</v>
      </c>
      <c r="GDD18" s="35">
        <f t="shared" si="77"/>
        <v>0</v>
      </c>
      <c r="GDE18" s="35">
        <f t="shared" si="77"/>
        <v>0</v>
      </c>
      <c r="GDF18" s="35">
        <f t="shared" si="77"/>
        <v>0</v>
      </c>
      <c r="GDG18" s="35">
        <f t="shared" si="77"/>
        <v>0</v>
      </c>
      <c r="GDH18" s="35">
        <f t="shared" si="77"/>
        <v>0</v>
      </c>
      <c r="GDI18" s="35">
        <f t="shared" si="77"/>
        <v>0</v>
      </c>
      <c r="GDJ18" s="35">
        <f t="shared" si="77"/>
        <v>0</v>
      </c>
      <c r="GDK18" s="35">
        <f t="shared" si="77"/>
        <v>0</v>
      </c>
      <c r="GDL18" s="35">
        <f t="shared" si="77"/>
        <v>0</v>
      </c>
      <c r="GDM18" s="35">
        <f t="shared" si="77"/>
        <v>0</v>
      </c>
      <c r="GDN18" s="35">
        <f t="shared" si="77"/>
        <v>0</v>
      </c>
      <c r="GDO18" s="35">
        <f t="shared" si="77"/>
        <v>0</v>
      </c>
      <c r="GDP18" s="35">
        <f t="shared" si="77"/>
        <v>0</v>
      </c>
      <c r="GDQ18" s="35">
        <f t="shared" si="77"/>
        <v>0</v>
      </c>
      <c r="GDR18" s="35">
        <f t="shared" si="77"/>
        <v>0</v>
      </c>
      <c r="GDS18" s="35">
        <f t="shared" si="77"/>
        <v>0</v>
      </c>
      <c r="GDT18" s="35">
        <f t="shared" si="77"/>
        <v>0</v>
      </c>
      <c r="GDU18" s="35">
        <f t="shared" si="77"/>
        <v>0</v>
      </c>
      <c r="GDV18" s="35">
        <f t="shared" si="77"/>
        <v>0</v>
      </c>
      <c r="GDW18" s="35">
        <f t="shared" si="77"/>
        <v>0</v>
      </c>
      <c r="GDX18" s="35">
        <f t="shared" si="77"/>
        <v>0</v>
      </c>
      <c r="GDY18" s="35">
        <f t="shared" si="77"/>
        <v>0</v>
      </c>
      <c r="GDZ18" s="35">
        <f t="shared" si="77"/>
        <v>0</v>
      </c>
      <c r="GEA18" s="35">
        <f t="shared" si="77"/>
        <v>0</v>
      </c>
      <c r="GEB18" s="35">
        <f t="shared" si="77"/>
        <v>0</v>
      </c>
      <c r="GEC18" s="35">
        <f t="shared" si="77"/>
        <v>0</v>
      </c>
      <c r="GED18" s="35">
        <f t="shared" si="77"/>
        <v>0</v>
      </c>
      <c r="GEE18" s="35">
        <f t="shared" si="77"/>
        <v>0</v>
      </c>
      <c r="GEF18" s="35">
        <f t="shared" si="77"/>
        <v>0</v>
      </c>
      <c r="GEG18" s="35">
        <f t="shared" si="77"/>
        <v>0</v>
      </c>
      <c r="GEH18" s="35">
        <f t="shared" si="77"/>
        <v>0</v>
      </c>
      <c r="GEI18" s="35">
        <f t="shared" si="77"/>
        <v>0</v>
      </c>
      <c r="GEJ18" s="35">
        <f t="shared" si="77"/>
        <v>0</v>
      </c>
      <c r="GEK18" s="35">
        <f t="shared" si="77"/>
        <v>0</v>
      </c>
      <c r="GEL18" s="35">
        <f t="shared" si="77"/>
        <v>0</v>
      </c>
      <c r="GEM18" s="35">
        <f t="shared" si="77"/>
        <v>0</v>
      </c>
      <c r="GEN18" s="35">
        <f t="shared" si="77"/>
        <v>0</v>
      </c>
      <c r="GEO18" s="35">
        <f t="shared" si="77"/>
        <v>0</v>
      </c>
      <c r="GEP18" s="35">
        <f t="shared" si="77"/>
        <v>0</v>
      </c>
      <c r="GEQ18" s="35">
        <f t="shared" ref="GEQ18:GHB18" si="78">SUM(GEQ4:GEQ17)</f>
        <v>0</v>
      </c>
      <c r="GER18" s="35">
        <f t="shared" si="78"/>
        <v>0</v>
      </c>
      <c r="GES18" s="35">
        <f t="shared" si="78"/>
        <v>0</v>
      </c>
      <c r="GET18" s="35">
        <f t="shared" si="78"/>
        <v>0</v>
      </c>
      <c r="GEU18" s="35">
        <f t="shared" si="78"/>
        <v>0</v>
      </c>
      <c r="GEV18" s="35">
        <f t="shared" si="78"/>
        <v>0</v>
      </c>
      <c r="GEW18" s="35">
        <f t="shared" si="78"/>
        <v>0</v>
      </c>
      <c r="GEX18" s="35">
        <f t="shared" si="78"/>
        <v>0</v>
      </c>
      <c r="GEY18" s="35">
        <f t="shared" si="78"/>
        <v>0</v>
      </c>
      <c r="GEZ18" s="35">
        <f t="shared" si="78"/>
        <v>0</v>
      </c>
      <c r="GFA18" s="35">
        <f t="shared" si="78"/>
        <v>0</v>
      </c>
      <c r="GFB18" s="35">
        <f t="shared" si="78"/>
        <v>0</v>
      </c>
      <c r="GFC18" s="35">
        <f t="shared" si="78"/>
        <v>0</v>
      </c>
      <c r="GFD18" s="35">
        <f t="shared" si="78"/>
        <v>0</v>
      </c>
      <c r="GFE18" s="35">
        <f t="shared" si="78"/>
        <v>0</v>
      </c>
      <c r="GFF18" s="35">
        <f t="shared" si="78"/>
        <v>0</v>
      </c>
      <c r="GFG18" s="35">
        <f t="shared" si="78"/>
        <v>0</v>
      </c>
      <c r="GFH18" s="35">
        <f t="shared" si="78"/>
        <v>0</v>
      </c>
      <c r="GFI18" s="35">
        <f t="shared" si="78"/>
        <v>0</v>
      </c>
      <c r="GFJ18" s="35">
        <f t="shared" si="78"/>
        <v>0</v>
      </c>
      <c r="GFK18" s="35">
        <f t="shared" si="78"/>
        <v>0</v>
      </c>
      <c r="GFL18" s="35">
        <f t="shared" si="78"/>
        <v>0</v>
      </c>
      <c r="GFM18" s="35">
        <f t="shared" si="78"/>
        <v>0</v>
      </c>
      <c r="GFN18" s="35">
        <f t="shared" si="78"/>
        <v>0</v>
      </c>
      <c r="GFO18" s="35">
        <f t="shared" si="78"/>
        <v>0</v>
      </c>
      <c r="GFP18" s="35">
        <f t="shared" si="78"/>
        <v>0</v>
      </c>
      <c r="GFQ18" s="35">
        <f t="shared" si="78"/>
        <v>0</v>
      </c>
      <c r="GFR18" s="35">
        <f t="shared" si="78"/>
        <v>0</v>
      </c>
      <c r="GFS18" s="35">
        <f t="shared" si="78"/>
        <v>0</v>
      </c>
      <c r="GFT18" s="35">
        <f t="shared" si="78"/>
        <v>0</v>
      </c>
      <c r="GFU18" s="35">
        <f t="shared" si="78"/>
        <v>0</v>
      </c>
      <c r="GFV18" s="35">
        <f t="shared" si="78"/>
        <v>0</v>
      </c>
      <c r="GFW18" s="35">
        <f t="shared" si="78"/>
        <v>0</v>
      </c>
      <c r="GFX18" s="35">
        <f t="shared" si="78"/>
        <v>0</v>
      </c>
      <c r="GFY18" s="35">
        <f t="shared" si="78"/>
        <v>0</v>
      </c>
      <c r="GFZ18" s="35">
        <f t="shared" si="78"/>
        <v>0</v>
      </c>
      <c r="GGA18" s="35">
        <f t="shared" si="78"/>
        <v>0</v>
      </c>
      <c r="GGB18" s="35">
        <f t="shared" si="78"/>
        <v>0</v>
      </c>
      <c r="GGC18" s="35">
        <f t="shared" si="78"/>
        <v>0</v>
      </c>
      <c r="GGD18" s="35">
        <f t="shared" si="78"/>
        <v>0</v>
      </c>
      <c r="GGE18" s="35">
        <f t="shared" si="78"/>
        <v>0</v>
      </c>
      <c r="GGF18" s="35">
        <f t="shared" si="78"/>
        <v>0</v>
      </c>
      <c r="GGG18" s="35">
        <f t="shared" si="78"/>
        <v>0</v>
      </c>
      <c r="GGH18" s="35">
        <f t="shared" si="78"/>
        <v>0</v>
      </c>
      <c r="GGI18" s="35">
        <f t="shared" si="78"/>
        <v>0</v>
      </c>
      <c r="GGJ18" s="35">
        <f t="shared" si="78"/>
        <v>0</v>
      </c>
      <c r="GGK18" s="35">
        <f t="shared" si="78"/>
        <v>0</v>
      </c>
      <c r="GGL18" s="35">
        <f t="shared" si="78"/>
        <v>0</v>
      </c>
      <c r="GGM18" s="35">
        <f t="shared" si="78"/>
        <v>0</v>
      </c>
      <c r="GGN18" s="35">
        <f t="shared" si="78"/>
        <v>0</v>
      </c>
      <c r="GGO18" s="35">
        <f t="shared" si="78"/>
        <v>0</v>
      </c>
      <c r="GGP18" s="35">
        <f t="shared" si="78"/>
        <v>0</v>
      </c>
      <c r="GGQ18" s="35">
        <f t="shared" si="78"/>
        <v>0</v>
      </c>
      <c r="GGR18" s="35">
        <f t="shared" si="78"/>
        <v>0</v>
      </c>
      <c r="GGS18" s="35">
        <f t="shared" si="78"/>
        <v>0</v>
      </c>
      <c r="GGT18" s="35">
        <f t="shared" si="78"/>
        <v>0</v>
      </c>
      <c r="GGU18" s="35">
        <f t="shared" si="78"/>
        <v>0</v>
      </c>
      <c r="GGV18" s="35">
        <f t="shared" si="78"/>
        <v>0</v>
      </c>
      <c r="GGW18" s="35">
        <f t="shared" si="78"/>
        <v>0</v>
      </c>
      <c r="GGX18" s="35">
        <f t="shared" si="78"/>
        <v>0</v>
      </c>
      <c r="GGY18" s="35">
        <f t="shared" si="78"/>
        <v>0</v>
      </c>
      <c r="GGZ18" s="35">
        <f t="shared" si="78"/>
        <v>0</v>
      </c>
      <c r="GHA18" s="35">
        <f t="shared" si="78"/>
        <v>0</v>
      </c>
      <c r="GHB18" s="35">
        <f t="shared" si="78"/>
        <v>0</v>
      </c>
      <c r="GHC18" s="35">
        <f t="shared" ref="GHC18:GJN18" si="79">SUM(GHC4:GHC17)</f>
        <v>0</v>
      </c>
      <c r="GHD18" s="35">
        <f t="shared" si="79"/>
        <v>0</v>
      </c>
      <c r="GHE18" s="35">
        <f t="shared" si="79"/>
        <v>0</v>
      </c>
      <c r="GHF18" s="35">
        <f t="shared" si="79"/>
        <v>0</v>
      </c>
      <c r="GHG18" s="35">
        <f t="shared" si="79"/>
        <v>0</v>
      </c>
      <c r="GHH18" s="35">
        <f t="shared" si="79"/>
        <v>0</v>
      </c>
      <c r="GHI18" s="35">
        <f t="shared" si="79"/>
        <v>0</v>
      </c>
      <c r="GHJ18" s="35">
        <f t="shared" si="79"/>
        <v>0</v>
      </c>
      <c r="GHK18" s="35">
        <f t="shared" si="79"/>
        <v>0</v>
      </c>
      <c r="GHL18" s="35">
        <f t="shared" si="79"/>
        <v>0</v>
      </c>
      <c r="GHM18" s="35">
        <f t="shared" si="79"/>
        <v>0</v>
      </c>
      <c r="GHN18" s="35">
        <f t="shared" si="79"/>
        <v>0</v>
      </c>
      <c r="GHO18" s="35">
        <f t="shared" si="79"/>
        <v>0</v>
      </c>
      <c r="GHP18" s="35">
        <f t="shared" si="79"/>
        <v>0</v>
      </c>
      <c r="GHQ18" s="35">
        <f t="shared" si="79"/>
        <v>0</v>
      </c>
      <c r="GHR18" s="35">
        <f t="shared" si="79"/>
        <v>0</v>
      </c>
      <c r="GHS18" s="35">
        <f t="shared" si="79"/>
        <v>0</v>
      </c>
      <c r="GHT18" s="35">
        <f t="shared" si="79"/>
        <v>0</v>
      </c>
      <c r="GHU18" s="35">
        <f t="shared" si="79"/>
        <v>0</v>
      </c>
      <c r="GHV18" s="35">
        <f t="shared" si="79"/>
        <v>0</v>
      </c>
      <c r="GHW18" s="35">
        <f t="shared" si="79"/>
        <v>0</v>
      </c>
      <c r="GHX18" s="35">
        <f t="shared" si="79"/>
        <v>0</v>
      </c>
      <c r="GHY18" s="35">
        <f t="shared" si="79"/>
        <v>0</v>
      </c>
      <c r="GHZ18" s="35">
        <f t="shared" si="79"/>
        <v>0</v>
      </c>
      <c r="GIA18" s="35">
        <f t="shared" si="79"/>
        <v>0</v>
      </c>
      <c r="GIB18" s="35">
        <f t="shared" si="79"/>
        <v>0</v>
      </c>
      <c r="GIC18" s="35">
        <f t="shared" si="79"/>
        <v>0</v>
      </c>
      <c r="GID18" s="35">
        <f t="shared" si="79"/>
        <v>0</v>
      </c>
      <c r="GIE18" s="35">
        <f t="shared" si="79"/>
        <v>0</v>
      </c>
      <c r="GIF18" s="35">
        <f t="shared" si="79"/>
        <v>0</v>
      </c>
      <c r="GIG18" s="35">
        <f t="shared" si="79"/>
        <v>0</v>
      </c>
      <c r="GIH18" s="35">
        <f t="shared" si="79"/>
        <v>0</v>
      </c>
      <c r="GII18" s="35">
        <f t="shared" si="79"/>
        <v>0</v>
      </c>
      <c r="GIJ18" s="35">
        <f t="shared" si="79"/>
        <v>0</v>
      </c>
      <c r="GIK18" s="35">
        <f t="shared" si="79"/>
        <v>0</v>
      </c>
      <c r="GIL18" s="35">
        <f t="shared" si="79"/>
        <v>0</v>
      </c>
      <c r="GIM18" s="35">
        <f t="shared" si="79"/>
        <v>0</v>
      </c>
      <c r="GIN18" s="35">
        <f t="shared" si="79"/>
        <v>0</v>
      </c>
      <c r="GIO18" s="35">
        <f t="shared" si="79"/>
        <v>0</v>
      </c>
      <c r="GIP18" s="35">
        <f t="shared" si="79"/>
        <v>0</v>
      </c>
      <c r="GIQ18" s="35">
        <f t="shared" si="79"/>
        <v>0</v>
      </c>
      <c r="GIR18" s="35">
        <f t="shared" si="79"/>
        <v>0</v>
      </c>
      <c r="GIS18" s="35">
        <f t="shared" si="79"/>
        <v>0</v>
      </c>
      <c r="GIT18" s="35">
        <f t="shared" si="79"/>
        <v>0</v>
      </c>
      <c r="GIU18" s="35">
        <f t="shared" si="79"/>
        <v>0</v>
      </c>
      <c r="GIV18" s="35">
        <f t="shared" si="79"/>
        <v>0</v>
      </c>
      <c r="GIW18" s="35">
        <f t="shared" si="79"/>
        <v>0</v>
      </c>
      <c r="GIX18" s="35">
        <f t="shared" si="79"/>
        <v>0</v>
      </c>
      <c r="GIY18" s="35">
        <f t="shared" si="79"/>
        <v>0</v>
      </c>
      <c r="GIZ18" s="35">
        <f t="shared" si="79"/>
        <v>0</v>
      </c>
      <c r="GJA18" s="35">
        <f t="shared" si="79"/>
        <v>0</v>
      </c>
      <c r="GJB18" s="35">
        <f t="shared" si="79"/>
        <v>0</v>
      </c>
      <c r="GJC18" s="35">
        <f t="shared" si="79"/>
        <v>0</v>
      </c>
      <c r="GJD18" s="35">
        <f t="shared" si="79"/>
        <v>0</v>
      </c>
      <c r="GJE18" s="35">
        <f t="shared" si="79"/>
        <v>0</v>
      </c>
      <c r="GJF18" s="35">
        <f t="shared" si="79"/>
        <v>0</v>
      </c>
      <c r="GJG18" s="35">
        <f t="shared" si="79"/>
        <v>0</v>
      </c>
      <c r="GJH18" s="35">
        <f t="shared" si="79"/>
        <v>0</v>
      </c>
      <c r="GJI18" s="35">
        <f t="shared" si="79"/>
        <v>0</v>
      </c>
      <c r="GJJ18" s="35">
        <f t="shared" si="79"/>
        <v>0</v>
      </c>
      <c r="GJK18" s="35">
        <f t="shared" si="79"/>
        <v>0</v>
      </c>
      <c r="GJL18" s="35">
        <f t="shared" si="79"/>
        <v>0</v>
      </c>
      <c r="GJM18" s="35">
        <f t="shared" si="79"/>
        <v>0</v>
      </c>
      <c r="GJN18" s="35">
        <f t="shared" si="79"/>
        <v>0</v>
      </c>
      <c r="GJO18" s="35">
        <f t="shared" ref="GJO18:GLZ18" si="80">SUM(GJO4:GJO17)</f>
        <v>0</v>
      </c>
      <c r="GJP18" s="35">
        <f t="shared" si="80"/>
        <v>0</v>
      </c>
      <c r="GJQ18" s="35">
        <f t="shared" si="80"/>
        <v>0</v>
      </c>
      <c r="GJR18" s="35">
        <f t="shared" si="80"/>
        <v>0</v>
      </c>
      <c r="GJS18" s="35">
        <f t="shared" si="80"/>
        <v>0</v>
      </c>
      <c r="GJT18" s="35">
        <f t="shared" si="80"/>
        <v>0</v>
      </c>
      <c r="GJU18" s="35">
        <f t="shared" si="80"/>
        <v>0</v>
      </c>
      <c r="GJV18" s="35">
        <f t="shared" si="80"/>
        <v>0</v>
      </c>
      <c r="GJW18" s="35">
        <f t="shared" si="80"/>
        <v>0</v>
      </c>
      <c r="GJX18" s="35">
        <f t="shared" si="80"/>
        <v>0</v>
      </c>
      <c r="GJY18" s="35">
        <f t="shared" si="80"/>
        <v>0</v>
      </c>
      <c r="GJZ18" s="35">
        <f t="shared" si="80"/>
        <v>0</v>
      </c>
      <c r="GKA18" s="35">
        <f t="shared" si="80"/>
        <v>0</v>
      </c>
      <c r="GKB18" s="35">
        <f t="shared" si="80"/>
        <v>0</v>
      </c>
      <c r="GKC18" s="35">
        <f t="shared" si="80"/>
        <v>0</v>
      </c>
      <c r="GKD18" s="35">
        <f t="shared" si="80"/>
        <v>0</v>
      </c>
      <c r="GKE18" s="35">
        <f t="shared" si="80"/>
        <v>0</v>
      </c>
      <c r="GKF18" s="35">
        <f t="shared" si="80"/>
        <v>0</v>
      </c>
      <c r="GKG18" s="35">
        <f t="shared" si="80"/>
        <v>0</v>
      </c>
      <c r="GKH18" s="35">
        <f t="shared" si="80"/>
        <v>0</v>
      </c>
      <c r="GKI18" s="35">
        <f t="shared" si="80"/>
        <v>0</v>
      </c>
      <c r="GKJ18" s="35">
        <f t="shared" si="80"/>
        <v>0</v>
      </c>
      <c r="GKK18" s="35">
        <f t="shared" si="80"/>
        <v>0</v>
      </c>
      <c r="GKL18" s="35">
        <f t="shared" si="80"/>
        <v>0</v>
      </c>
      <c r="GKM18" s="35">
        <f t="shared" si="80"/>
        <v>0</v>
      </c>
      <c r="GKN18" s="35">
        <f t="shared" si="80"/>
        <v>0</v>
      </c>
      <c r="GKO18" s="35">
        <f t="shared" si="80"/>
        <v>0</v>
      </c>
      <c r="GKP18" s="35">
        <f t="shared" si="80"/>
        <v>0</v>
      </c>
      <c r="GKQ18" s="35">
        <f t="shared" si="80"/>
        <v>0</v>
      </c>
      <c r="GKR18" s="35">
        <f t="shared" si="80"/>
        <v>0</v>
      </c>
      <c r="GKS18" s="35">
        <f t="shared" si="80"/>
        <v>0</v>
      </c>
      <c r="GKT18" s="35">
        <f t="shared" si="80"/>
        <v>0</v>
      </c>
      <c r="GKU18" s="35">
        <f t="shared" si="80"/>
        <v>0</v>
      </c>
      <c r="GKV18" s="35">
        <f t="shared" si="80"/>
        <v>0</v>
      </c>
      <c r="GKW18" s="35">
        <f t="shared" si="80"/>
        <v>0</v>
      </c>
      <c r="GKX18" s="35">
        <f t="shared" si="80"/>
        <v>0</v>
      </c>
      <c r="GKY18" s="35">
        <f t="shared" si="80"/>
        <v>0</v>
      </c>
      <c r="GKZ18" s="35">
        <f t="shared" si="80"/>
        <v>0</v>
      </c>
      <c r="GLA18" s="35">
        <f t="shared" si="80"/>
        <v>0</v>
      </c>
      <c r="GLB18" s="35">
        <f t="shared" si="80"/>
        <v>0</v>
      </c>
      <c r="GLC18" s="35">
        <f t="shared" si="80"/>
        <v>0</v>
      </c>
      <c r="GLD18" s="35">
        <f t="shared" si="80"/>
        <v>0</v>
      </c>
      <c r="GLE18" s="35">
        <f t="shared" si="80"/>
        <v>0</v>
      </c>
      <c r="GLF18" s="35">
        <f t="shared" si="80"/>
        <v>0</v>
      </c>
      <c r="GLG18" s="35">
        <f t="shared" si="80"/>
        <v>0</v>
      </c>
      <c r="GLH18" s="35">
        <f t="shared" si="80"/>
        <v>0</v>
      </c>
      <c r="GLI18" s="35">
        <f t="shared" si="80"/>
        <v>0</v>
      </c>
      <c r="GLJ18" s="35">
        <f t="shared" si="80"/>
        <v>0</v>
      </c>
      <c r="GLK18" s="35">
        <f t="shared" si="80"/>
        <v>0</v>
      </c>
      <c r="GLL18" s="35">
        <f t="shared" si="80"/>
        <v>0</v>
      </c>
      <c r="GLM18" s="35">
        <f t="shared" si="80"/>
        <v>0</v>
      </c>
      <c r="GLN18" s="35">
        <f t="shared" si="80"/>
        <v>0</v>
      </c>
      <c r="GLO18" s="35">
        <f t="shared" si="80"/>
        <v>0</v>
      </c>
      <c r="GLP18" s="35">
        <f t="shared" si="80"/>
        <v>0</v>
      </c>
      <c r="GLQ18" s="35">
        <f t="shared" si="80"/>
        <v>0</v>
      </c>
      <c r="GLR18" s="35">
        <f t="shared" si="80"/>
        <v>0</v>
      </c>
      <c r="GLS18" s="35">
        <f t="shared" si="80"/>
        <v>0</v>
      </c>
      <c r="GLT18" s="35">
        <f t="shared" si="80"/>
        <v>0</v>
      </c>
      <c r="GLU18" s="35">
        <f t="shared" si="80"/>
        <v>0</v>
      </c>
      <c r="GLV18" s="35">
        <f t="shared" si="80"/>
        <v>0</v>
      </c>
      <c r="GLW18" s="35">
        <f t="shared" si="80"/>
        <v>0</v>
      </c>
      <c r="GLX18" s="35">
        <f t="shared" si="80"/>
        <v>0</v>
      </c>
      <c r="GLY18" s="35">
        <f t="shared" si="80"/>
        <v>0</v>
      </c>
      <c r="GLZ18" s="35">
        <f t="shared" si="80"/>
        <v>0</v>
      </c>
      <c r="GMA18" s="35">
        <f t="shared" ref="GMA18:GOL18" si="81">SUM(GMA4:GMA17)</f>
        <v>0</v>
      </c>
      <c r="GMB18" s="35">
        <f t="shared" si="81"/>
        <v>0</v>
      </c>
      <c r="GMC18" s="35">
        <f t="shared" si="81"/>
        <v>0</v>
      </c>
      <c r="GMD18" s="35">
        <f t="shared" si="81"/>
        <v>0</v>
      </c>
      <c r="GME18" s="35">
        <f t="shared" si="81"/>
        <v>0</v>
      </c>
      <c r="GMF18" s="35">
        <f t="shared" si="81"/>
        <v>0</v>
      </c>
      <c r="GMG18" s="35">
        <f t="shared" si="81"/>
        <v>0</v>
      </c>
      <c r="GMH18" s="35">
        <f t="shared" si="81"/>
        <v>0</v>
      </c>
      <c r="GMI18" s="35">
        <f t="shared" si="81"/>
        <v>0</v>
      </c>
      <c r="GMJ18" s="35">
        <f t="shared" si="81"/>
        <v>0</v>
      </c>
      <c r="GMK18" s="35">
        <f t="shared" si="81"/>
        <v>0</v>
      </c>
      <c r="GML18" s="35">
        <f t="shared" si="81"/>
        <v>0</v>
      </c>
      <c r="GMM18" s="35">
        <f t="shared" si="81"/>
        <v>0</v>
      </c>
      <c r="GMN18" s="35">
        <f t="shared" si="81"/>
        <v>0</v>
      </c>
      <c r="GMO18" s="35">
        <f t="shared" si="81"/>
        <v>0</v>
      </c>
      <c r="GMP18" s="35">
        <f t="shared" si="81"/>
        <v>0</v>
      </c>
      <c r="GMQ18" s="35">
        <f t="shared" si="81"/>
        <v>0</v>
      </c>
      <c r="GMR18" s="35">
        <f t="shared" si="81"/>
        <v>0</v>
      </c>
      <c r="GMS18" s="35">
        <f t="shared" si="81"/>
        <v>0</v>
      </c>
      <c r="GMT18" s="35">
        <f t="shared" si="81"/>
        <v>0</v>
      </c>
      <c r="GMU18" s="35">
        <f t="shared" si="81"/>
        <v>0</v>
      </c>
      <c r="GMV18" s="35">
        <f t="shared" si="81"/>
        <v>0</v>
      </c>
      <c r="GMW18" s="35">
        <f t="shared" si="81"/>
        <v>0</v>
      </c>
      <c r="GMX18" s="35">
        <f t="shared" si="81"/>
        <v>0</v>
      </c>
      <c r="GMY18" s="35">
        <f t="shared" si="81"/>
        <v>0</v>
      </c>
      <c r="GMZ18" s="35">
        <f t="shared" si="81"/>
        <v>0</v>
      </c>
      <c r="GNA18" s="35">
        <f t="shared" si="81"/>
        <v>0</v>
      </c>
      <c r="GNB18" s="35">
        <f t="shared" si="81"/>
        <v>0</v>
      </c>
      <c r="GNC18" s="35">
        <f t="shared" si="81"/>
        <v>0</v>
      </c>
      <c r="GND18" s="35">
        <f t="shared" si="81"/>
        <v>0</v>
      </c>
      <c r="GNE18" s="35">
        <f t="shared" si="81"/>
        <v>0</v>
      </c>
      <c r="GNF18" s="35">
        <f t="shared" si="81"/>
        <v>0</v>
      </c>
      <c r="GNG18" s="35">
        <f t="shared" si="81"/>
        <v>0</v>
      </c>
      <c r="GNH18" s="35">
        <f t="shared" si="81"/>
        <v>0</v>
      </c>
      <c r="GNI18" s="35">
        <f t="shared" si="81"/>
        <v>0</v>
      </c>
      <c r="GNJ18" s="35">
        <f t="shared" si="81"/>
        <v>0</v>
      </c>
      <c r="GNK18" s="35">
        <f t="shared" si="81"/>
        <v>0</v>
      </c>
      <c r="GNL18" s="35">
        <f t="shared" si="81"/>
        <v>0</v>
      </c>
      <c r="GNM18" s="35">
        <f t="shared" si="81"/>
        <v>0</v>
      </c>
      <c r="GNN18" s="35">
        <f t="shared" si="81"/>
        <v>0</v>
      </c>
      <c r="GNO18" s="35">
        <f t="shared" si="81"/>
        <v>0</v>
      </c>
      <c r="GNP18" s="35">
        <f t="shared" si="81"/>
        <v>0</v>
      </c>
      <c r="GNQ18" s="35">
        <f t="shared" si="81"/>
        <v>0</v>
      </c>
      <c r="GNR18" s="35">
        <f t="shared" si="81"/>
        <v>0</v>
      </c>
      <c r="GNS18" s="35">
        <f t="shared" si="81"/>
        <v>0</v>
      </c>
      <c r="GNT18" s="35">
        <f t="shared" si="81"/>
        <v>0</v>
      </c>
      <c r="GNU18" s="35">
        <f t="shared" si="81"/>
        <v>0</v>
      </c>
      <c r="GNV18" s="35">
        <f t="shared" si="81"/>
        <v>0</v>
      </c>
      <c r="GNW18" s="35">
        <f t="shared" si="81"/>
        <v>0</v>
      </c>
      <c r="GNX18" s="35">
        <f t="shared" si="81"/>
        <v>0</v>
      </c>
      <c r="GNY18" s="35">
        <f t="shared" si="81"/>
        <v>0</v>
      </c>
      <c r="GNZ18" s="35">
        <f t="shared" si="81"/>
        <v>0</v>
      </c>
      <c r="GOA18" s="35">
        <f t="shared" si="81"/>
        <v>0</v>
      </c>
      <c r="GOB18" s="35">
        <f t="shared" si="81"/>
        <v>0</v>
      </c>
      <c r="GOC18" s="35">
        <f t="shared" si="81"/>
        <v>0</v>
      </c>
      <c r="GOD18" s="35">
        <f t="shared" si="81"/>
        <v>0</v>
      </c>
      <c r="GOE18" s="35">
        <f t="shared" si="81"/>
        <v>0</v>
      </c>
      <c r="GOF18" s="35">
        <f t="shared" si="81"/>
        <v>0</v>
      </c>
      <c r="GOG18" s="35">
        <f t="shared" si="81"/>
        <v>0</v>
      </c>
      <c r="GOH18" s="35">
        <f t="shared" si="81"/>
        <v>0</v>
      </c>
      <c r="GOI18" s="35">
        <f t="shared" si="81"/>
        <v>0</v>
      </c>
      <c r="GOJ18" s="35">
        <f t="shared" si="81"/>
        <v>0</v>
      </c>
      <c r="GOK18" s="35">
        <f t="shared" si="81"/>
        <v>0</v>
      </c>
      <c r="GOL18" s="35">
        <f t="shared" si="81"/>
        <v>0</v>
      </c>
      <c r="GOM18" s="35">
        <f t="shared" ref="GOM18:GQX18" si="82">SUM(GOM4:GOM17)</f>
        <v>0</v>
      </c>
      <c r="GON18" s="35">
        <f t="shared" si="82"/>
        <v>0</v>
      </c>
      <c r="GOO18" s="35">
        <f t="shared" si="82"/>
        <v>0</v>
      </c>
      <c r="GOP18" s="35">
        <f t="shared" si="82"/>
        <v>0</v>
      </c>
      <c r="GOQ18" s="35">
        <f t="shared" si="82"/>
        <v>0</v>
      </c>
      <c r="GOR18" s="35">
        <f t="shared" si="82"/>
        <v>0</v>
      </c>
      <c r="GOS18" s="35">
        <f t="shared" si="82"/>
        <v>0</v>
      </c>
      <c r="GOT18" s="35">
        <f t="shared" si="82"/>
        <v>0</v>
      </c>
      <c r="GOU18" s="35">
        <f t="shared" si="82"/>
        <v>0</v>
      </c>
      <c r="GOV18" s="35">
        <f t="shared" si="82"/>
        <v>0</v>
      </c>
      <c r="GOW18" s="35">
        <f t="shared" si="82"/>
        <v>0</v>
      </c>
      <c r="GOX18" s="35">
        <f t="shared" si="82"/>
        <v>0</v>
      </c>
      <c r="GOY18" s="35">
        <f t="shared" si="82"/>
        <v>0</v>
      </c>
      <c r="GOZ18" s="35">
        <f t="shared" si="82"/>
        <v>0</v>
      </c>
      <c r="GPA18" s="35">
        <f t="shared" si="82"/>
        <v>0</v>
      </c>
      <c r="GPB18" s="35">
        <f t="shared" si="82"/>
        <v>0</v>
      </c>
      <c r="GPC18" s="35">
        <f t="shared" si="82"/>
        <v>0</v>
      </c>
      <c r="GPD18" s="35">
        <f t="shared" si="82"/>
        <v>0</v>
      </c>
      <c r="GPE18" s="35">
        <f t="shared" si="82"/>
        <v>0</v>
      </c>
      <c r="GPF18" s="35">
        <f t="shared" si="82"/>
        <v>0</v>
      </c>
      <c r="GPG18" s="35">
        <f t="shared" si="82"/>
        <v>0</v>
      </c>
      <c r="GPH18" s="35">
        <f t="shared" si="82"/>
        <v>0</v>
      </c>
      <c r="GPI18" s="35">
        <f t="shared" si="82"/>
        <v>0</v>
      </c>
      <c r="GPJ18" s="35">
        <f t="shared" si="82"/>
        <v>0</v>
      </c>
      <c r="GPK18" s="35">
        <f t="shared" si="82"/>
        <v>0</v>
      </c>
      <c r="GPL18" s="35">
        <f t="shared" si="82"/>
        <v>0</v>
      </c>
      <c r="GPM18" s="35">
        <f t="shared" si="82"/>
        <v>0</v>
      </c>
      <c r="GPN18" s="35">
        <f t="shared" si="82"/>
        <v>0</v>
      </c>
      <c r="GPO18" s="35">
        <f t="shared" si="82"/>
        <v>0</v>
      </c>
      <c r="GPP18" s="35">
        <f t="shared" si="82"/>
        <v>0</v>
      </c>
      <c r="GPQ18" s="35">
        <f t="shared" si="82"/>
        <v>0</v>
      </c>
      <c r="GPR18" s="35">
        <f t="shared" si="82"/>
        <v>0</v>
      </c>
      <c r="GPS18" s="35">
        <f t="shared" si="82"/>
        <v>0</v>
      </c>
      <c r="GPT18" s="35">
        <f t="shared" si="82"/>
        <v>0</v>
      </c>
      <c r="GPU18" s="35">
        <f t="shared" si="82"/>
        <v>0</v>
      </c>
      <c r="GPV18" s="35">
        <f t="shared" si="82"/>
        <v>0</v>
      </c>
      <c r="GPW18" s="35">
        <f t="shared" si="82"/>
        <v>0</v>
      </c>
      <c r="GPX18" s="35">
        <f t="shared" si="82"/>
        <v>0</v>
      </c>
      <c r="GPY18" s="35">
        <f t="shared" si="82"/>
        <v>0</v>
      </c>
      <c r="GPZ18" s="35">
        <f t="shared" si="82"/>
        <v>0</v>
      </c>
      <c r="GQA18" s="35">
        <f t="shared" si="82"/>
        <v>0</v>
      </c>
      <c r="GQB18" s="35">
        <f t="shared" si="82"/>
        <v>0</v>
      </c>
      <c r="GQC18" s="35">
        <f t="shared" si="82"/>
        <v>0</v>
      </c>
      <c r="GQD18" s="35">
        <f t="shared" si="82"/>
        <v>0</v>
      </c>
      <c r="GQE18" s="35">
        <f t="shared" si="82"/>
        <v>0</v>
      </c>
      <c r="GQF18" s="35">
        <f t="shared" si="82"/>
        <v>0</v>
      </c>
      <c r="GQG18" s="35">
        <f t="shared" si="82"/>
        <v>0</v>
      </c>
      <c r="GQH18" s="35">
        <f t="shared" si="82"/>
        <v>0</v>
      </c>
      <c r="GQI18" s="35">
        <f t="shared" si="82"/>
        <v>0</v>
      </c>
      <c r="GQJ18" s="35">
        <f t="shared" si="82"/>
        <v>0</v>
      </c>
      <c r="GQK18" s="35">
        <f t="shared" si="82"/>
        <v>0</v>
      </c>
      <c r="GQL18" s="35">
        <f t="shared" si="82"/>
        <v>0</v>
      </c>
      <c r="GQM18" s="35">
        <f t="shared" si="82"/>
        <v>0</v>
      </c>
      <c r="GQN18" s="35">
        <f t="shared" si="82"/>
        <v>0</v>
      </c>
      <c r="GQO18" s="35">
        <f t="shared" si="82"/>
        <v>0</v>
      </c>
      <c r="GQP18" s="35">
        <f t="shared" si="82"/>
        <v>0</v>
      </c>
      <c r="GQQ18" s="35">
        <f t="shared" si="82"/>
        <v>0</v>
      </c>
      <c r="GQR18" s="35">
        <f t="shared" si="82"/>
        <v>0</v>
      </c>
      <c r="GQS18" s="35">
        <f t="shared" si="82"/>
        <v>0</v>
      </c>
      <c r="GQT18" s="35">
        <f t="shared" si="82"/>
        <v>0</v>
      </c>
      <c r="GQU18" s="35">
        <f t="shared" si="82"/>
        <v>0</v>
      </c>
      <c r="GQV18" s="35">
        <f t="shared" si="82"/>
        <v>0</v>
      </c>
      <c r="GQW18" s="35">
        <f t="shared" si="82"/>
        <v>0</v>
      </c>
      <c r="GQX18" s="35">
        <f t="shared" si="82"/>
        <v>0</v>
      </c>
      <c r="GQY18" s="35">
        <f t="shared" ref="GQY18:GTJ18" si="83">SUM(GQY4:GQY17)</f>
        <v>0</v>
      </c>
      <c r="GQZ18" s="35">
        <f t="shared" si="83"/>
        <v>0</v>
      </c>
      <c r="GRA18" s="35">
        <f t="shared" si="83"/>
        <v>0</v>
      </c>
      <c r="GRB18" s="35">
        <f t="shared" si="83"/>
        <v>0</v>
      </c>
      <c r="GRC18" s="35">
        <f t="shared" si="83"/>
        <v>0</v>
      </c>
      <c r="GRD18" s="35">
        <f t="shared" si="83"/>
        <v>0</v>
      </c>
      <c r="GRE18" s="35">
        <f t="shared" si="83"/>
        <v>0</v>
      </c>
      <c r="GRF18" s="35">
        <f t="shared" si="83"/>
        <v>0</v>
      </c>
      <c r="GRG18" s="35">
        <f t="shared" si="83"/>
        <v>0</v>
      </c>
      <c r="GRH18" s="35">
        <f t="shared" si="83"/>
        <v>0</v>
      </c>
      <c r="GRI18" s="35">
        <f t="shared" si="83"/>
        <v>0</v>
      </c>
      <c r="GRJ18" s="35">
        <f t="shared" si="83"/>
        <v>0</v>
      </c>
      <c r="GRK18" s="35">
        <f t="shared" si="83"/>
        <v>0</v>
      </c>
      <c r="GRL18" s="35">
        <f t="shared" si="83"/>
        <v>0</v>
      </c>
      <c r="GRM18" s="35">
        <f t="shared" si="83"/>
        <v>0</v>
      </c>
      <c r="GRN18" s="35">
        <f t="shared" si="83"/>
        <v>0</v>
      </c>
      <c r="GRO18" s="35">
        <f t="shared" si="83"/>
        <v>0</v>
      </c>
      <c r="GRP18" s="35">
        <f t="shared" si="83"/>
        <v>0</v>
      </c>
      <c r="GRQ18" s="35">
        <f t="shared" si="83"/>
        <v>0</v>
      </c>
      <c r="GRR18" s="35">
        <f t="shared" si="83"/>
        <v>0</v>
      </c>
      <c r="GRS18" s="35">
        <f t="shared" si="83"/>
        <v>0</v>
      </c>
      <c r="GRT18" s="35">
        <f t="shared" si="83"/>
        <v>0</v>
      </c>
      <c r="GRU18" s="35">
        <f t="shared" si="83"/>
        <v>0</v>
      </c>
      <c r="GRV18" s="35">
        <f t="shared" si="83"/>
        <v>0</v>
      </c>
      <c r="GRW18" s="35">
        <f t="shared" si="83"/>
        <v>0</v>
      </c>
      <c r="GRX18" s="35">
        <f t="shared" si="83"/>
        <v>0</v>
      </c>
      <c r="GRY18" s="35">
        <f t="shared" si="83"/>
        <v>0</v>
      </c>
      <c r="GRZ18" s="35">
        <f t="shared" si="83"/>
        <v>0</v>
      </c>
      <c r="GSA18" s="35">
        <f t="shared" si="83"/>
        <v>0</v>
      </c>
      <c r="GSB18" s="35">
        <f t="shared" si="83"/>
        <v>0</v>
      </c>
      <c r="GSC18" s="35">
        <f t="shared" si="83"/>
        <v>0</v>
      </c>
      <c r="GSD18" s="35">
        <f t="shared" si="83"/>
        <v>0</v>
      </c>
      <c r="GSE18" s="35">
        <f t="shared" si="83"/>
        <v>0</v>
      </c>
      <c r="GSF18" s="35">
        <f t="shared" si="83"/>
        <v>0</v>
      </c>
      <c r="GSG18" s="35">
        <f t="shared" si="83"/>
        <v>0</v>
      </c>
      <c r="GSH18" s="35">
        <f t="shared" si="83"/>
        <v>0</v>
      </c>
      <c r="GSI18" s="35">
        <f t="shared" si="83"/>
        <v>0</v>
      </c>
      <c r="GSJ18" s="35">
        <f t="shared" si="83"/>
        <v>0</v>
      </c>
      <c r="GSK18" s="35">
        <f t="shared" si="83"/>
        <v>0</v>
      </c>
      <c r="GSL18" s="35">
        <f t="shared" si="83"/>
        <v>0</v>
      </c>
      <c r="GSM18" s="35">
        <f t="shared" si="83"/>
        <v>0</v>
      </c>
      <c r="GSN18" s="35">
        <f t="shared" si="83"/>
        <v>0</v>
      </c>
      <c r="GSO18" s="35">
        <f t="shared" si="83"/>
        <v>0</v>
      </c>
      <c r="GSP18" s="35">
        <f t="shared" si="83"/>
        <v>0</v>
      </c>
      <c r="GSQ18" s="35">
        <f t="shared" si="83"/>
        <v>0</v>
      </c>
      <c r="GSR18" s="35">
        <f t="shared" si="83"/>
        <v>0</v>
      </c>
      <c r="GSS18" s="35">
        <f t="shared" si="83"/>
        <v>0</v>
      </c>
      <c r="GST18" s="35">
        <f t="shared" si="83"/>
        <v>0</v>
      </c>
      <c r="GSU18" s="35">
        <f t="shared" si="83"/>
        <v>0</v>
      </c>
      <c r="GSV18" s="35">
        <f t="shared" si="83"/>
        <v>0</v>
      </c>
      <c r="GSW18" s="35">
        <f t="shared" si="83"/>
        <v>0</v>
      </c>
      <c r="GSX18" s="35">
        <f t="shared" si="83"/>
        <v>0</v>
      </c>
      <c r="GSY18" s="35">
        <f t="shared" si="83"/>
        <v>0</v>
      </c>
      <c r="GSZ18" s="35">
        <f t="shared" si="83"/>
        <v>0</v>
      </c>
      <c r="GTA18" s="35">
        <f t="shared" si="83"/>
        <v>0</v>
      </c>
      <c r="GTB18" s="35">
        <f t="shared" si="83"/>
        <v>0</v>
      </c>
      <c r="GTC18" s="35">
        <f t="shared" si="83"/>
        <v>0</v>
      </c>
      <c r="GTD18" s="35">
        <f t="shared" si="83"/>
        <v>0</v>
      </c>
      <c r="GTE18" s="35">
        <f t="shared" si="83"/>
        <v>0</v>
      </c>
      <c r="GTF18" s="35">
        <f t="shared" si="83"/>
        <v>0</v>
      </c>
      <c r="GTG18" s="35">
        <f t="shared" si="83"/>
        <v>0</v>
      </c>
      <c r="GTH18" s="35">
        <f t="shared" si="83"/>
        <v>0</v>
      </c>
      <c r="GTI18" s="35">
        <f t="shared" si="83"/>
        <v>0</v>
      </c>
      <c r="GTJ18" s="35">
        <f t="shared" si="83"/>
        <v>0</v>
      </c>
      <c r="GTK18" s="35">
        <f t="shared" ref="GTK18:GVV18" si="84">SUM(GTK4:GTK17)</f>
        <v>0</v>
      </c>
      <c r="GTL18" s="35">
        <f t="shared" si="84"/>
        <v>0</v>
      </c>
      <c r="GTM18" s="35">
        <f t="shared" si="84"/>
        <v>0</v>
      </c>
      <c r="GTN18" s="35">
        <f t="shared" si="84"/>
        <v>0</v>
      </c>
      <c r="GTO18" s="35">
        <f t="shared" si="84"/>
        <v>0</v>
      </c>
      <c r="GTP18" s="35">
        <f t="shared" si="84"/>
        <v>0</v>
      </c>
      <c r="GTQ18" s="35">
        <f t="shared" si="84"/>
        <v>0</v>
      </c>
      <c r="GTR18" s="35">
        <f t="shared" si="84"/>
        <v>0</v>
      </c>
      <c r="GTS18" s="35">
        <f t="shared" si="84"/>
        <v>0</v>
      </c>
      <c r="GTT18" s="35">
        <f t="shared" si="84"/>
        <v>0</v>
      </c>
      <c r="GTU18" s="35">
        <f t="shared" si="84"/>
        <v>0</v>
      </c>
      <c r="GTV18" s="35">
        <f t="shared" si="84"/>
        <v>0</v>
      </c>
      <c r="GTW18" s="35">
        <f t="shared" si="84"/>
        <v>0</v>
      </c>
      <c r="GTX18" s="35">
        <f t="shared" si="84"/>
        <v>0</v>
      </c>
      <c r="GTY18" s="35">
        <f t="shared" si="84"/>
        <v>0</v>
      </c>
      <c r="GTZ18" s="35">
        <f t="shared" si="84"/>
        <v>0</v>
      </c>
      <c r="GUA18" s="35">
        <f t="shared" si="84"/>
        <v>0</v>
      </c>
      <c r="GUB18" s="35">
        <f t="shared" si="84"/>
        <v>0</v>
      </c>
      <c r="GUC18" s="35">
        <f t="shared" si="84"/>
        <v>0</v>
      </c>
      <c r="GUD18" s="35">
        <f t="shared" si="84"/>
        <v>0</v>
      </c>
      <c r="GUE18" s="35">
        <f t="shared" si="84"/>
        <v>0</v>
      </c>
      <c r="GUF18" s="35">
        <f t="shared" si="84"/>
        <v>0</v>
      </c>
      <c r="GUG18" s="35">
        <f t="shared" si="84"/>
        <v>0</v>
      </c>
      <c r="GUH18" s="35">
        <f t="shared" si="84"/>
        <v>0</v>
      </c>
      <c r="GUI18" s="35">
        <f t="shared" si="84"/>
        <v>0</v>
      </c>
      <c r="GUJ18" s="35">
        <f t="shared" si="84"/>
        <v>0</v>
      </c>
      <c r="GUK18" s="35">
        <f t="shared" si="84"/>
        <v>0</v>
      </c>
      <c r="GUL18" s="35">
        <f t="shared" si="84"/>
        <v>0</v>
      </c>
      <c r="GUM18" s="35">
        <f t="shared" si="84"/>
        <v>0</v>
      </c>
      <c r="GUN18" s="35">
        <f t="shared" si="84"/>
        <v>0</v>
      </c>
      <c r="GUO18" s="35">
        <f t="shared" si="84"/>
        <v>0</v>
      </c>
      <c r="GUP18" s="35">
        <f t="shared" si="84"/>
        <v>0</v>
      </c>
      <c r="GUQ18" s="35">
        <f t="shared" si="84"/>
        <v>0</v>
      </c>
      <c r="GUR18" s="35">
        <f t="shared" si="84"/>
        <v>0</v>
      </c>
      <c r="GUS18" s="35">
        <f t="shared" si="84"/>
        <v>0</v>
      </c>
      <c r="GUT18" s="35">
        <f t="shared" si="84"/>
        <v>0</v>
      </c>
      <c r="GUU18" s="35">
        <f t="shared" si="84"/>
        <v>0</v>
      </c>
      <c r="GUV18" s="35">
        <f t="shared" si="84"/>
        <v>0</v>
      </c>
      <c r="GUW18" s="35">
        <f t="shared" si="84"/>
        <v>0</v>
      </c>
      <c r="GUX18" s="35">
        <f t="shared" si="84"/>
        <v>0</v>
      </c>
      <c r="GUY18" s="35">
        <f t="shared" si="84"/>
        <v>0</v>
      </c>
      <c r="GUZ18" s="35">
        <f t="shared" si="84"/>
        <v>0</v>
      </c>
      <c r="GVA18" s="35">
        <f t="shared" si="84"/>
        <v>0</v>
      </c>
      <c r="GVB18" s="35">
        <f t="shared" si="84"/>
        <v>0</v>
      </c>
      <c r="GVC18" s="35">
        <f t="shared" si="84"/>
        <v>0</v>
      </c>
      <c r="GVD18" s="35">
        <f t="shared" si="84"/>
        <v>0</v>
      </c>
      <c r="GVE18" s="35">
        <f t="shared" si="84"/>
        <v>0</v>
      </c>
      <c r="GVF18" s="35">
        <f t="shared" si="84"/>
        <v>0</v>
      </c>
      <c r="GVG18" s="35">
        <f t="shared" si="84"/>
        <v>0</v>
      </c>
      <c r="GVH18" s="35">
        <f t="shared" si="84"/>
        <v>0</v>
      </c>
      <c r="GVI18" s="35">
        <f t="shared" si="84"/>
        <v>0</v>
      </c>
      <c r="GVJ18" s="35">
        <f t="shared" si="84"/>
        <v>0</v>
      </c>
      <c r="GVK18" s="35">
        <f t="shared" si="84"/>
        <v>0</v>
      </c>
      <c r="GVL18" s="35">
        <f t="shared" si="84"/>
        <v>0</v>
      </c>
      <c r="GVM18" s="35">
        <f t="shared" si="84"/>
        <v>0</v>
      </c>
      <c r="GVN18" s="35">
        <f t="shared" si="84"/>
        <v>0</v>
      </c>
      <c r="GVO18" s="35">
        <f t="shared" si="84"/>
        <v>0</v>
      </c>
      <c r="GVP18" s="35">
        <f t="shared" si="84"/>
        <v>0</v>
      </c>
      <c r="GVQ18" s="35">
        <f t="shared" si="84"/>
        <v>0</v>
      </c>
      <c r="GVR18" s="35">
        <f t="shared" si="84"/>
        <v>0</v>
      </c>
      <c r="GVS18" s="35">
        <f t="shared" si="84"/>
        <v>0</v>
      </c>
      <c r="GVT18" s="35">
        <f t="shared" si="84"/>
        <v>0</v>
      </c>
      <c r="GVU18" s="35">
        <f t="shared" si="84"/>
        <v>0</v>
      </c>
      <c r="GVV18" s="35">
        <f t="shared" si="84"/>
        <v>0</v>
      </c>
      <c r="GVW18" s="35">
        <f t="shared" ref="GVW18:GYH18" si="85">SUM(GVW4:GVW17)</f>
        <v>0</v>
      </c>
      <c r="GVX18" s="35">
        <f t="shared" si="85"/>
        <v>0</v>
      </c>
      <c r="GVY18" s="35">
        <f t="shared" si="85"/>
        <v>0</v>
      </c>
      <c r="GVZ18" s="35">
        <f t="shared" si="85"/>
        <v>0</v>
      </c>
      <c r="GWA18" s="35">
        <f t="shared" si="85"/>
        <v>0</v>
      </c>
      <c r="GWB18" s="35">
        <f t="shared" si="85"/>
        <v>0</v>
      </c>
      <c r="GWC18" s="35">
        <f t="shared" si="85"/>
        <v>0</v>
      </c>
      <c r="GWD18" s="35">
        <f t="shared" si="85"/>
        <v>0</v>
      </c>
      <c r="GWE18" s="35">
        <f t="shared" si="85"/>
        <v>0</v>
      </c>
      <c r="GWF18" s="35">
        <f t="shared" si="85"/>
        <v>0</v>
      </c>
      <c r="GWG18" s="35">
        <f t="shared" si="85"/>
        <v>0</v>
      </c>
      <c r="GWH18" s="35">
        <f t="shared" si="85"/>
        <v>0</v>
      </c>
      <c r="GWI18" s="35">
        <f t="shared" si="85"/>
        <v>0</v>
      </c>
      <c r="GWJ18" s="35">
        <f t="shared" si="85"/>
        <v>0</v>
      </c>
      <c r="GWK18" s="35">
        <f t="shared" si="85"/>
        <v>0</v>
      </c>
      <c r="GWL18" s="35">
        <f t="shared" si="85"/>
        <v>0</v>
      </c>
      <c r="GWM18" s="35">
        <f t="shared" si="85"/>
        <v>0</v>
      </c>
      <c r="GWN18" s="35">
        <f t="shared" si="85"/>
        <v>0</v>
      </c>
      <c r="GWO18" s="35">
        <f t="shared" si="85"/>
        <v>0</v>
      </c>
      <c r="GWP18" s="35">
        <f t="shared" si="85"/>
        <v>0</v>
      </c>
      <c r="GWQ18" s="35">
        <f t="shared" si="85"/>
        <v>0</v>
      </c>
      <c r="GWR18" s="35">
        <f t="shared" si="85"/>
        <v>0</v>
      </c>
      <c r="GWS18" s="35">
        <f t="shared" si="85"/>
        <v>0</v>
      </c>
      <c r="GWT18" s="35">
        <f t="shared" si="85"/>
        <v>0</v>
      </c>
      <c r="GWU18" s="35">
        <f t="shared" si="85"/>
        <v>0</v>
      </c>
      <c r="GWV18" s="35">
        <f t="shared" si="85"/>
        <v>0</v>
      </c>
      <c r="GWW18" s="35">
        <f t="shared" si="85"/>
        <v>0</v>
      </c>
      <c r="GWX18" s="35">
        <f t="shared" si="85"/>
        <v>0</v>
      </c>
      <c r="GWY18" s="35">
        <f t="shared" si="85"/>
        <v>0</v>
      </c>
      <c r="GWZ18" s="35">
        <f t="shared" si="85"/>
        <v>0</v>
      </c>
      <c r="GXA18" s="35">
        <f t="shared" si="85"/>
        <v>0</v>
      </c>
      <c r="GXB18" s="35">
        <f t="shared" si="85"/>
        <v>0</v>
      </c>
      <c r="GXC18" s="35">
        <f t="shared" si="85"/>
        <v>0</v>
      </c>
      <c r="GXD18" s="35">
        <f t="shared" si="85"/>
        <v>0</v>
      </c>
      <c r="GXE18" s="35">
        <f t="shared" si="85"/>
        <v>0</v>
      </c>
      <c r="GXF18" s="35">
        <f t="shared" si="85"/>
        <v>0</v>
      </c>
      <c r="GXG18" s="35">
        <f t="shared" si="85"/>
        <v>0</v>
      </c>
      <c r="GXH18" s="35">
        <f t="shared" si="85"/>
        <v>0</v>
      </c>
      <c r="GXI18" s="35">
        <f t="shared" si="85"/>
        <v>0</v>
      </c>
      <c r="GXJ18" s="35">
        <f t="shared" si="85"/>
        <v>0</v>
      </c>
      <c r="GXK18" s="35">
        <f t="shared" si="85"/>
        <v>0</v>
      </c>
      <c r="GXL18" s="35">
        <f t="shared" si="85"/>
        <v>0</v>
      </c>
      <c r="GXM18" s="35">
        <f t="shared" si="85"/>
        <v>0</v>
      </c>
      <c r="GXN18" s="35">
        <f t="shared" si="85"/>
        <v>0</v>
      </c>
      <c r="GXO18" s="35">
        <f t="shared" si="85"/>
        <v>0</v>
      </c>
      <c r="GXP18" s="35">
        <f t="shared" si="85"/>
        <v>0</v>
      </c>
      <c r="GXQ18" s="35">
        <f t="shared" si="85"/>
        <v>0</v>
      </c>
      <c r="GXR18" s="35">
        <f t="shared" si="85"/>
        <v>0</v>
      </c>
      <c r="GXS18" s="35">
        <f t="shared" si="85"/>
        <v>0</v>
      </c>
      <c r="GXT18" s="35">
        <f t="shared" si="85"/>
        <v>0</v>
      </c>
      <c r="GXU18" s="35">
        <f t="shared" si="85"/>
        <v>0</v>
      </c>
      <c r="GXV18" s="35">
        <f t="shared" si="85"/>
        <v>0</v>
      </c>
      <c r="GXW18" s="35">
        <f t="shared" si="85"/>
        <v>0</v>
      </c>
      <c r="GXX18" s="35">
        <f t="shared" si="85"/>
        <v>0</v>
      </c>
      <c r="GXY18" s="35">
        <f t="shared" si="85"/>
        <v>0</v>
      </c>
      <c r="GXZ18" s="35">
        <f t="shared" si="85"/>
        <v>0</v>
      </c>
      <c r="GYA18" s="35">
        <f t="shared" si="85"/>
        <v>0</v>
      </c>
      <c r="GYB18" s="35">
        <f t="shared" si="85"/>
        <v>0</v>
      </c>
      <c r="GYC18" s="35">
        <f t="shared" si="85"/>
        <v>0</v>
      </c>
      <c r="GYD18" s="35">
        <f t="shared" si="85"/>
        <v>0</v>
      </c>
      <c r="GYE18" s="35">
        <f t="shared" si="85"/>
        <v>0</v>
      </c>
      <c r="GYF18" s="35">
        <f t="shared" si="85"/>
        <v>0</v>
      </c>
      <c r="GYG18" s="35">
        <f t="shared" si="85"/>
        <v>0</v>
      </c>
      <c r="GYH18" s="35">
        <f t="shared" si="85"/>
        <v>0</v>
      </c>
      <c r="GYI18" s="35">
        <f t="shared" ref="GYI18:HAT18" si="86">SUM(GYI4:GYI17)</f>
        <v>0</v>
      </c>
      <c r="GYJ18" s="35">
        <f t="shared" si="86"/>
        <v>0</v>
      </c>
      <c r="GYK18" s="35">
        <f t="shared" si="86"/>
        <v>0</v>
      </c>
      <c r="GYL18" s="35">
        <f t="shared" si="86"/>
        <v>0</v>
      </c>
      <c r="GYM18" s="35">
        <f t="shared" si="86"/>
        <v>0</v>
      </c>
      <c r="GYN18" s="35">
        <f t="shared" si="86"/>
        <v>0</v>
      </c>
      <c r="GYO18" s="35">
        <f t="shared" si="86"/>
        <v>0</v>
      </c>
      <c r="GYP18" s="35">
        <f t="shared" si="86"/>
        <v>0</v>
      </c>
      <c r="GYQ18" s="35">
        <f t="shared" si="86"/>
        <v>0</v>
      </c>
      <c r="GYR18" s="35">
        <f t="shared" si="86"/>
        <v>0</v>
      </c>
      <c r="GYS18" s="35">
        <f t="shared" si="86"/>
        <v>0</v>
      </c>
      <c r="GYT18" s="35">
        <f t="shared" si="86"/>
        <v>0</v>
      </c>
      <c r="GYU18" s="35">
        <f t="shared" si="86"/>
        <v>0</v>
      </c>
      <c r="GYV18" s="35">
        <f t="shared" si="86"/>
        <v>0</v>
      </c>
      <c r="GYW18" s="35">
        <f t="shared" si="86"/>
        <v>0</v>
      </c>
      <c r="GYX18" s="35">
        <f t="shared" si="86"/>
        <v>0</v>
      </c>
      <c r="GYY18" s="35">
        <f t="shared" si="86"/>
        <v>0</v>
      </c>
      <c r="GYZ18" s="35">
        <f t="shared" si="86"/>
        <v>0</v>
      </c>
      <c r="GZA18" s="35">
        <f t="shared" si="86"/>
        <v>0</v>
      </c>
      <c r="GZB18" s="35">
        <f t="shared" si="86"/>
        <v>0</v>
      </c>
      <c r="GZC18" s="35">
        <f t="shared" si="86"/>
        <v>0</v>
      </c>
      <c r="GZD18" s="35">
        <f t="shared" si="86"/>
        <v>0</v>
      </c>
      <c r="GZE18" s="35">
        <f t="shared" si="86"/>
        <v>0</v>
      </c>
      <c r="GZF18" s="35">
        <f t="shared" si="86"/>
        <v>0</v>
      </c>
      <c r="GZG18" s="35">
        <f t="shared" si="86"/>
        <v>0</v>
      </c>
      <c r="GZH18" s="35">
        <f t="shared" si="86"/>
        <v>0</v>
      </c>
      <c r="GZI18" s="35">
        <f t="shared" si="86"/>
        <v>0</v>
      </c>
      <c r="GZJ18" s="35">
        <f t="shared" si="86"/>
        <v>0</v>
      </c>
      <c r="GZK18" s="35">
        <f t="shared" si="86"/>
        <v>0</v>
      </c>
      <c r="GZL18" s="35">
        <f t="shared" si="86"/>
        <v>0</v>
      </c>
      <c r="GZM18" s="35">
        <f t="shared" si="86"/>
        <v>0</v>
      </c>
      <c r="GZN18" s="35">
        <f t="shared" si="86"/>
        <v>0</v>
      </c>
      <c r="GZO18" s="35">
        <f t="shared" si="86"/>
        <v>0</v>
      </c>
      <c r="GZP18" s="35">
        <f t="shared" si="86"/>
        <v>0</v>
      </c>
      <c r="GZQ18" s="35">
        <f t="shared" si="86"/>
        <v>0</v>
      </c>
      <c r="GZR18" s="35">
        <f t="shared" si="86"/>
        <v>0</v>
      </c>
      <c r="GZS18" s="35">
        <f t="shared" si="86"/>
        <v>0</v>
      </c>
      <c r="GZT18" s="35">
        <f t="shared" si="86"/>
        <v>0</v>
      </c>
      <c r="GZU18" s="35">
        <f t="shared" si="86"/>
        <v>0</v>
      </c>
      <c r="GZV18" s="35">
        <f t="shared" si="86"/>
        <v>0</v>
      </c>
      <c r="GZW18" s="35">
        <f t="shared" si="86"/>
        <v>0</v>
      </c>
      <c r="GZX18" s="35">
        <f t="shared" si="86"/>
        <v>0</v>
      </c>
      <c r="GZY18" s="35">
        <f t="shared" si="86"/>
        <v>0</v>
      </c>
      <c r="GZZ18" s="35">
        <f t="shared" si="86"/>
        <v>0</v>
      </c>
      <c r="HAA18" s="35">
        <f t="shared" si="86"/>
        <v>0</v>
      </c>
      <c r="HAB18" s="35">
        <f t="shared" si="86"/>
        <v>0</v>
      </c>
      <c r="HAC18" s="35">
        <f t="shared" si="86"/>
        <v>0</v>
      </c>
      <c r="HAD18" s="35">
        <f t="shared" si="86"/>
        <v>0</v>
      </c>
      <c r="HAE18" s="35">
        <f t="shared" si="86"/>
        <v>0</v>
      </c>
      <c r="HAF18" s="35">
        <f t="shared" si="86"/>
        <v>0</v>
      </c>
      <c r="HAG18" s="35">
        <f t="shared" si="86"/>
        <v>0</v>
      </c>
      <c r="HAH18" s="35">
        <f t="shared" si="86"/>
        <v>0</v>
      </c>
      <c r="HAI18" s="35">
        <f t="shared" si="86"/>
        <v>0</v>
      </c>
      <c r="HAJ18" s="35">
        <f t="shared" si="86"/>
        <v>0</v>
      </c>
      <c r="HAK18" s="35">
        <f t="shared" si="86"/>
        <v>0</v>
      </c>
      <c r="HAL18" s="35">
        <f t="shared" si="86"/>
        <v>0</v>
      </c>
      <c r="HAM18" s="35">
        <f t="shared" si="86"/>
        <v>0</v>
      </c>
      <c r="HAN18" s="35">
        <f t="shared" si="86"/>
        <v>0</v>
      </c>
      <c r="HAO18" s="35">
        <f t="shared" si="86"/>
        <v>0</v>
      </c>
      <c r="HAP18" s="35">
        <f t="shared" si="86"/>
        <v>0</v>
      </c>
      <c r="HAQ18" s="35">
        <f t="shared" si="86"/>
        <v>0</v>
      </c>
      <c r="HAR18" s="35">
        <f t="shared" si="86"/>
        <v>0</v>
      </c>
      <c r="HAS18" s="35">
        <f t="shared" si="86"/>
        <v>0</v>
      </c>
      <c r="HAT18" s="35">
        <f t="shared" si="86"/>
        <v>0</v>
      </c>
      <c r="HAU18" s="35">
        <f t="shared" ref="HAU18:HDF18" si="87">SUM(HAU4:HAU17)</f>
        <v>0</v>
      </c>
      <c r="HAV18" s="35">
        <f t="shared" si="87"/>
        <v>0</v>
      </c>
      <c r="HAW18" s="35">
        <f t="shared" si="87"/>
        <v>0</v>
      </c>
      <c r="HAX18" s="35">
        <f t="shared" si="87"/>
        <v>0</v>
      </c>
      <c r="HAY18" s="35">
        <f t="shared" si="87"/>
        <v>0</v>
      </c>
      <c r="HAZ18" s="35">
        <f t="shared" si="87"/>
        <v>0</v>
      </c>
      <c r="HBA18" s="35">
        <f t="shared" si="87"/>
        <v>0</v>
      </c>
      <c r="HBB18" s="35">
        <f t="shared" si="87"/>
        <v>0</v>
      </c>
      <c r="HBC18" s="35">
        <f t="shared" si="87"/>
        <v>0</v>
      </c>
      <c r="HBD18" s="35">
        <f t="shared" si="87"/>
        <v>0</v>
      </c>
      <c r="HBE18" s="35">
        <f t="shared" si="87"/>
        <v>0</v>
      </c>
      <c r="HBF18" s="35">
        <f t="shared" si="87"/>
        <v>0</v>
      </c>
      <c r="HBG18" s="35">
        <f t="shared" si="87"/>
        <v>0</v>
      </c>
      <c r="HBH18" s="35">
        <f t="shared" si="87"/>
        <v>0</v>
      </c>
      <c r="HBI18" s="35">
        <f t="shared" si="87"/>
        <v>0</v>
      </c>
      <c r="HBJ18" s="35">
        <f t="shared" si="87"/>
        <v>0</v>
      </c>
      <c r="HBK18" s="35">
        <f t="shared" si="87"/>
        <v>0</v>
      </c>
      <c r="HBL18" s="35">
        <f t="shared" si="87"/>
        <v>0</v>
      </c>
      <c r="HBM18" s="35">
        <f t="shared" si="87"/>
        <v>0</v>
      </c>
      <c r="HBN18" s="35">
        <f t="shared" si="87"/>
        <v>0</v>
      </c>
      <c r="HBO18" s="35">
        <f t="shared" si="87"/>
        <v>0</v>
      </c>
      <c r="HBP18" s="35">
        <f t="shared" si="87"/>
        <v>0</v>
      </c>
      <c r="HBQ18" s="35">
        <f t="shared" si="87"/>
        <v>0</v>
      </c>
      <c r="HBR18" s="35">
        <f t="shared" si="87"/>
        <v>0</v>
      </c>
      <c r="HBS18" s="35">
        <f t="shared" si="87"/>
        <v>0</v>
      </c>
      <c r="HBT18" s="35">
        <f t="shared" si="87"/>
        <v>0</v>
      </c>
      <c r="HBU18" s="35">
        <f t="shared" si="87"/>
        <v>0</v>
      </c>
      <c r="HBV18" s="35">
        <f t="shared" si="87"/>
        <v>0</v>
      </c>
      <c r="HBW18" s="35">
        <f t="shared" si="87"/>
        <v>0</v>
      </c>
      <c r="HBX18" s="35">
        <f t="shared" si="87"/>
        <v>0</v>
      </c>
      <c r="HBY18" s="35">
        <f t="shared" si="87"/>
        <v>0</v>
      </c>
      <c r="HBZ18" s="35">
        <f t="shared" si="87"/>
        <v>0</v>
      </c>
      <c r="HCA18" s="35">
        <f t="shared" si="87"/>
        <v>0</v>
      </c>
      <c r="HCB18" s="35">
        <f t="shared" si="87"/>
        <v>0</v>
      </c>
      <c r="HCC18" s="35">
        <f t="shared" si="87"/>
        <v>0</v>
      </c>
      <c r="HCD18" s="35">
        <f t="shared" si="87"/>
        <v>0</v>
      </c>
      <c r="HCE18" s="35">
        <f t="shared" si="87"/>
        <v>0</v>
      </c>
      <c r="HCF18" s="35">
        <f t="shared" si="87"/>
        <v>0</v>
      </c>
      <c r="HCG18" s="35">
        <f t="shared" si="87"/>
        <v>0</v>
      </c>
      <c r="HCH18" s="35">
        <f t="shared" si="87"/>
        <v>0</v>
      </c>
      <c r="HCI18" s="35">
        <f t="shared" si="87"/>
        <v>0</v>
      </c>
      <c r="HCJ18" s="35">
        <f t="shared" si="87"/>
        <v>0</v>
      </c>
      <c r="HCK18" s="35">
        <f t="shared" si="87"/>
        <v>0</v>
      </c>
      <c r="HCL18" s="35">
        <f t="shared" si="87"/>
        <v>0</v>
      </c>
      <c r="HCM18" s="35">
        <f t="shared" si="87"/>
        <v>0</v>
      </c>
      <c r="HCN18" s="35">
        <f t="shared" si="87"/>
        <v>0</v>
      </c>
      <c r="HCO18" s="35">
        <f t="shared" si="87"/>
        <v>0</v>
      </c>
      <c r="HCP18" s="35">
        <f t="shared" si="87"/>
        <v>0</v>
      </c>
      <c r="HCQ18" s="35">
        <f t="shared" si="87"/>
        <v>0</v>
      </c>
      <c r="HCR18" s="35">
        <f t="shared" si="87"/>
        <v>0</v>
      </c>
      <c r="HCS18" s="35">
        <f t="shared" si="87"/>
        <v>0</v>
      </c>
      <c r="HCT18" s="35">
        <f t="shared" si="87"/>
        <v>0</v>
      </c>
      <c r="HCU18" s="35">
        <f t="shared" si="87"/>
        <v>0</v>
      </c>
      <c r="HCV18" s="35">
        <f t="shared" si="87"/>
        <v>0</v>
      </c>
      <c r="HCW18" s="35">
        <f t="shared" si="87"/>
        <v>0</v>
      </c>
      <c r="HCX18" s="35">
        <f t="shared" si="87"/>
        <v>0</v>
      </c>
      <c r="HCY18" s="35">
        <f t="shared" si="87"/>
        <v>0</v>
      </c>
      <c r="HCZ18" s="35">
        <f t="shared" si="87"/>
        <v>0</v>
      </c>
      <c r="HDA18" s="35">
        <f t="shared" si="87"/>
        <v>0</v>
      </c>
      <c r="HDB18" s="35">
        <f t="shared" si="87"/>
        <v>0</v>
      </c>
      <c r="HDC18" s="35">
        <f t="shared" si="87"/>
        <v>0</v>
      </c>
      <c r="HDD18" s="35">
        <f t="shared" si="87"/>
        <v>0</v>
      </c>
      <c r="HDE18" s="35">
        <f t="shared" si="87"/>
        <v>0</v>
      </c>
      <c r="HDF18" s="35">
        <f t="shared" si="87"/>
        <v>0</v>
      </c>
      <c r="HDG18" s="35">
        <f t="shared" ref="HDG18:HFR18" si="88">SUM(HDG4:HDG17)</f>
        <v>0</v>
      </c>
      <c r="HDH18" s="35">
        <f t="shared" si="88"/>
        <v>0</v>
      </c>
      <c r="HDI18" s="35">
        <f t="shared" si="88"/>
        <v>0</v>
      </c>
      <c r="HDJ18" s="35">
        <f t="shared" si="88"/>
        <v>0</v>
      </c>
      <c r="HDK18" s="35">
        <f t="shared" si="88"/>
        <v>0</v>
      </c>
      <c r="HDL18" s="35">
        <f t="shared" si="88"/>
        <v>0</v>
      </c>
      <c r="HDM18" s="35">
        <f t="shared" si="88"/>
        <v>0</v>
      </c>
      <c r="HDN18" s="35">
        <f t="shared" si="88"/>
        <v>0</v>
      </c>
      <c r="HDO18" s="35">
        <f t="shared" si="88"/>
        <v>0</v>
      </c>
      <c r="HDP18" s="35">
        <f t="shared" si="88"/>
        <v>0</v>
      </c>
      <c r="HDQ18" s="35">
        <f t="shared" si="88"/>
        <v>0</v>
      </c>
      <c r="HDR18" s="35">
        <f t="shared" si="88"/>
        <v>0</v>
      </c>
      <c r="HDS18" s="35">
        <f t="shared" si="88"/>
        <v>0</v>
      </c>
      <c r="HDT18" s="35">
        <f t="shared" si="88"/>
        <v>0</v>
      </c>
      <c r="HDU18" s="35">
        <f t="shared" si="88"/>
        <v>0</v>
      </c>
      <c r="HDV18" s="35">
        <f t="shared" si="88"/>
        <v>0</v>
      </c>
      <c r="HDW18" s="35">
        <f t="shared" si="88"/>
        <v>0</v>
      </c>
      <c r="HDX18" s="35">
        <f t="shared" si="88"/>
        <v>0</v>
      </c>
      <c r="HDY18" s="35">
        <f t="shared" si="88"/>
        <v>0</v>
      </c>
      <c r="HDZ18" s="35">
        <f t="shared" si="88"/>
        <v>0</v>
      </c>
      <c r="HEA18" s="35">
        <f t="shared" si="88"/>
        <v>0</v>
      </c>
      <c r="HEB18" s="35">
        <f t="shared" si="88"/>
        <v>0</v>
      </c>
      <c r="HEC18" s="35">
        <f t="shared" si="88"/>
        <v>0</v>
      </c>
      <c r="HED18" s="35">
        <f t="shared" si="88"/>
        <v>0</v>
      </c>
      <c r="HEE18" s="35">
        <f t="shared" si="88"/>
        <v>0</v>
      </c>
      <c r="HEF18" s="35">
        <f t="shared" si="88"/>
        <v>0</v>
      </c>
      <c r="HEG18" s="35">
        <f t="shared" si="88"/>
        <v>0</v>
      </c>
      <c r="HEH18" s="35">
        <f t="shared" si="88"/>
        <v>0</v>
      </c>
      <c r="HEI18" s="35">
        <f t="shared" si="88"/>
        <v>0</v>
      </c>
      <c r="HEJ18" s="35">
        <f t="shared" si="88"/>
        <v>0</v>
      </c>
      <c r="HEK18" s="35">
        <f t="shared" si="88"/>
        <v>0</v>
      </c>
      <c r="HEL18" s="35">
        <f t="shared" si="88"/>
        <v>0</v>
      </c>
      <c r="HEM18" s="35">
        <f t="shared" si="88"/>
        <v>0</v>
      </c>
      <c r="HEN18" s="35">
        <f t="shared" si="88"/>
        <v>0</v>
      </c>
      <c r="HEO18" s="35">
        <f t="shared" si="88"/>
        <v>0</v>
      </c>
      <c r="HEP18" s="35">
        <f t="shared" si="88"/>
        <v>0</v>
      </c>
      <c r="HEQ18" s="35">
        <f t="shared" si="88"/>
        <v>0</v>
      </c>
      <c r="HER18" s="35">
        <f t="shared" si="88"/>
        <v>0</v>
      </c>
      <c r="HES18" s="35">
        <f t="shared" si="88"/>
        <v>0</v>
      </c>
      <c r="HET18" s="35">
        <f t="shared" si="88"/>
        <v>0</v>
      </c>
      <c r="HEU18" s="35">
        <f t="shared" si="88"/>
        <v>0</v>
      </c>
      <c r="HEV18" s="35">
        <f t="shared" si="88"/>
        <v>0</v>
      </c>
      <c r="HEW18" s="35">
        <f t="shared" si="88"/>
        <v>0</v>
      </c>
      <c r="HEX18" s="35">
        <f t="shared" si="88"/>
        <v>0</v>
      </c>
      <c r="HEY18" s="35">
        <f t="shared" si="88"/>
        <v>0</v>
      </c>
      <c r="HEZ18" s="35">
        <f t="shared" si="88"/>
        <v>0</v>
      </c>
      <c r="HFA18" s="35">
        <f t="shared" si="88"/>
        <v>0</v>
      </c>
      <c r="HFB18" s="35">
        <f t="shared" si="88"/>
        <v>0</v>
      </c>
      <c r="HFC18" s="35">
        <f t="shared" si="88"/>
        <v>0</v>
      </c>
      <c r="HFD18" s="35">
        <f t="shared" si="88"/>
        <v>0</v>
      </c>
      <c r="HFE18" s="35">
        <f t="shared" si="88"/>
        <v>0</v>
      </c>
      <c r="HFF18" s="35">
        <f t="shared" si="88"/>
        <v>0</v>
      </c>
      <c r="HFG18" s="35">
        <f t="shared" si="88"/>
        <v>0</v>
      </c>
      <c r="HFH18" s="35">
        <f t="shared" si="88"/>
        <v>0</v>
      </c>
      <c r="HFI18" s="35">
        <f t="shared" si="88"/>
        <v>0</v>
      </c>
      <c r="HFJ18" s="35">
        <f t="shared" si="88"/>
        <v>0</v>
      </c>
      <c r="HFK18" s="35">
        <f t="shared" si="88"/>
        <v>0</v>
      </c>
      <c r="HFL18" s="35">
        <f t="shared" si="88"/>
        <v>0</v>
      </c>
      <c r="HFM18" s="35">
        <f t="shared" si="88"/>
        <v>0</v>
      </c>
      <c r="HFN18" s="35">
        <f t="shared" si="88"/>
        <v>0</v>
      </c>
      <c r="HFO18" s="35">
        <f t="shared" si="88"/>
        <v>0</v>
      </c>
      <c r="HFP18" s="35">
        <f t="shared" si="88"/>
        <v>0</v>
      </c>
      <c r="HFQ18" s="35">
        <f t="shared" si="88"/>
        <v>0</v>
      </c>
      <c r="HFR18" s="35">
        <f t="shared" si="88"/>
        <v>0</v>
      </c>
      <c r="HFS18" s="35">
        <f t="shared" ref="HFS18:HID18" si="89">SUM(HFS4:HFS17)</f>
        <v>0</v>
      </c>
      <c r="HFT18" s="35">
        <f t="shared" si="89"/>
        <v>0</v>
      </c>
      <c r="HFU18" s="35">
        <f t="shared" si="89"/>
        <v>0</v>
      </c>
      <c r="HFV18" s="35">
        <f t="shared" si="89"/>
        <v>0</v>
      </c>
      <c r="HFW18" s="35">
        <f t="shared" si="89"/>
        <v>0</v>
      </c>
      <c r="HFX18" s="35">
        <f t="shared" si="89"/>
        <v>0</v>
      </c>
      <c r="HFY18" s="35">
        <f t="shared" si="89"/>
        <v>0</v>
      </c>
      <c r="HFZ18" s="35">
        <f t="shared" si="89"/>
        <v>0</v>
      </c>
      <c r="HGA18" s="35">
        <f t="shared" si="89"/>
        <v>0</v>
      </c>
      <c r="HGB18" s="35">
        <f t="shared" si="89"/>
        <v>0</v>
      </c>
      <c r="HGC18" s="35">
        <f t="shared" si="89"/>
        <v>0</v>
      </c>
      <c r="HGD18" s="35">
        <f t="shared" si="89"/>
        <v>0</v>
      </c>
      <c r="HGE18" s="35">
        <f t="shared" si="89"/>
        <v>0</v>
      </c>
      <c r="HGF18" s="35">
        <f t="shared" si="89"/>
        <v>0</v>
      </c>
      <c r="HGG18" s="35">
        <f t="shared" si="89"/>
        <v>0</v>
      </c>
      <c r="HGH18" s="35">
        <f t="shared" si="89"/>
        <v>0</v>
      </c>
      <c r="HGI18" s="35">
        <f t="shared" si="89"/>
        <v>0</v>
      </c>
      <c r="HGJ18" s="35">
        <f t="shared" si="89"/>
        <v>0</v>
      </c>
      <c r="HGK18" s="35">
        <f t="shared" si="89"/>
        <v>0</v>
      </c>
      <c r="HGL18" s="35">
        <f t="shared" si="89"/>
        <v>0</v>
      </c>
      <c r="HGM18" s="35">
        <f t="shared" si="89"/>
        <v>0</v>
      </c>
      <c r="HGN18" s="35">
        <f t="shared" si="89"/>
        <v>0</v>
      </c>
      <c r="HGO18" s="35">
        <f t="shared" si="89"/>
        <v>0</v>
      </c>
      <c r="HGP18" s="35">
        <f t="shared" si="89"/>
        <v>0</v>
      </c>
      <c r="HGQ18" s="35">
        <f t="shared" si="89"/>
        <v>0</v>
      </c>
      <c r="HGR18" s="35">
        <f t="shared" si="89"/>
        <v>0</v>
      </c>
      <c r="HGS18" s="35">
        <f t="shared" si="89"/>
        <v>0</v>
      </c>
      <c r="HGT18" s="35">
        <f t="shared" si="89"/>
        <v>0</v>
      </c>
      <c r="HGU18" s="35">
        <f t="shared" si="89"/>
        <v>0</v>
      </c>
      <c r="HGV18" s="35">
        <f t="shared" si="89"/>
        <v>0</v>
      </c>
      <c r="HGW18" s="35">
        <f t="shared" si="89"/>
        <v>0</v>
      </c>
      <c r="HGX18" s="35">
        <f t="shared" si="89"/>
        <v>0</v>
      </c>
      <c r="HGY18" s="35">
        <f t="shared" si="89"/>
        <v>0</v>
      </c>
      <c r="HGZ18" s="35">
        <f t="shared" si="89"/>
        <v>0</v>
      </c>
      <c r="HHA18" s="35">
        <f t="shared" si="89"/>
        <v>0</v>
      </c>
      <c r="HHB18" s="35">
        <f t="shared" si="89"/>
        <v>0</v>
      </c>
      <c r="HHC18" s="35">
        <f t="shared" si="89"/>
        <v>0</v>
      </c>
      <c r="HHD18" s="35">
        <f t="shared" si="89"/>
        <v>0</v>
      </c>
      <c r="HHE18" s="35">
        <f t="shared" si="89"/>
        <v>0</v>
      </c>
      <c r="HHF18" s="35">
        <f t="shared" si="89"/>
        <v>0</v>
      </c>
      <c r="HHG18" s="35">
        <f t="shared" si="89"/>
        <v>0</v>
      </c>
      <c r="HHH18" s="35">
        <f t="shared" si="89"/>
        <v>0</v>
      </c>
      <c r="HHI18" s="35">
        <f t="shared" si="89"/>
        <v>0</v>
      </c>
      <c r="HHJ18" s="35">
        <f t="shared" si="89"/>
        <v>0</v>
      </c>
      <c r="HHK18" s="35">
        <f t="shared" si="89"/>
        <v>0</v>
      </c>
      <c r="HHL18" s="35">
        <f t="shared" si="89"/>
        <v>0</v>
      </c>
      <c r="HHM18" s="35">
        <f t="shared" si="89"/>
        <v>0</v>
      </c>
      <c r="HHN18" s="35">
        <f t="shared" si="89"/>
        <v>0</v>
      </c>
      <c r="HHO18" s="35">
        <f t="shared" si="89"/>
        <v>0</v>
      </c>
      <c r="HHP18" s="35">
        <f t="shared" si="89"/>
        <v>0</v>
      </c>
      <c r="HHQ18" s="35">
        <f t="shared" si="89"/>
        <v>0</v>
      </c>
      <c r="HHR18" s="35">
        <f t="shared" si="89"/>
        <v>0</v>
      </c>
      <c r="HHS18" s="35">
        <f t="shared" si="89"/>
        <v>0</v>
      </c>
      <c r="HHT18" s="35">
        <f t="shared" si="89"/>
        <v>0</v>
      </c>
      <c r="HHU18" s="35">
        <f t="shared" si="89"/>
        <v>0</v>
      </c>
      <c r="HHV18" s="35">
        <f t="shared" si="89"/>
        <v>0</v>
      </c>
      <c r="HHW18" s="35">
        <f t="shared" si="89"/>
        <v>0</v>
      </c>
      <c r="HHX18" s="35">
        <f t="shared" si="89"/>
        <v>0</v>
      </c>
      <c r="HHY18" s="35">
        <f t="shared" si="89"/>
        <v>0</v>
      </c>
      <c r="HHZ18" s="35">
        <f t="shared" si="89"/>
        <v>0</v>
      </c>
      <c r="HIA18" s="35">
        <f t="shared" si="89"/>
        <v>0</v>
      </c>
      <c r="HIB18" s="35">
        <f t="shared" si="89"/>
        <v>0</v>
      </c>
      <c r="HIC18" s="35">
        <f t="shared" si="89"/>
        <v>0</v>
      </c>
      <c r="HID18" s="35">
        <f t="shared" si="89"/>
        <v>0</v>
      </c>
      <c r="HIE18" s="35">
        <f t="shared" ref="HIE18:HKP18" si="90">SUM(HIE4:HIE17)</f>
        <v>0</v>
      </c>
      <c r="HIF18" s="35">
        <f t="shared" si="90"/>
        <v>0</v>
      </c>
      <c r="HIG18" s="35">
        <f t="shared" si="90"/>
        <v>0</v>
      </c>
      <c r="HIH18" s="35">
        <f t="shared" si="90"/>
        <v>0</v>
      </c>
      <c r="HII18" s="35">
        <f t="shared" si="90"/>
        <v>0</v>
      </c>
      <c r="HIJ18" s="35">
        <f t="shared" si="90"/>
        <v>0</v>
      </c>
      <c r="HIK18" s="35">
        <f t="shared" si="90"/>
        <v>0</v>
      </c>
      <c r="HIL18" s="35">
        <f t="shared" si="90"/>
        <v>0</v>
      </c>
      <c r="HIM18" s="35">
        <f t="shared" si="90"/>
        <v>0</v>
      </c>
      <c r="HIN18" s="35">
        <f t="shared" si="90"/>
        <v>0</v>
      </c>
      <c r="HIO18" s="35">
        <f t="shared" si="90"/>
        <v>0</v>
      </c>
      <c r="HIP18" s="35">
        <f t="shared" si="90"/>
        <v>0</v>
      </c>
      <c r="HIQ18" s="35">
        <f t="shared" si="90"/>
        <v>0</v>
      </c>
      <c r="HIR18" s="35">
        <f t="shared" si="90"/>
        <v>0</v>
      </c>
      <c r="HIS18" s="35">
        <f t="shared" si="90"/>
        <v>0</v>
      </c>
      <c r="HIT18" s="35">
        <f t="shared" si="90"/>
        <v>0</v>
      </c>
      <c r="HIU18" s="35">
        <f t="shared" si="90"/>
        <v>0</v>
      </c>
      <c r="HIV18" s="35">
        <f t="shared" si="90"/>
        <v>0</v>
      </c>
      <c r="HIW18" s="35">
        <f t="shared" si="90"/>
        <v>0</v>
      </c>
      <c r="HIX18" s="35">
        <f t="shared" si="90"/>
        <v>0</v>
      </c>
      <c r="HIY18" s="35">
        <f t="shared" si="90"/>
        <v>0</v>
      </c>
      <c r="HIZ18" s="35">
        <f t="shared" si="90"/>
        <v>0</v>
      </c>
      <c r="HJA18" s="35">
        <f t="shared" si="90"/>
        <v>0</v>
      </c>
      <c r="HJB18" s="35">
        <f t="shared" si="90"/>
        <v>0</v>
      </c>
      <c r="HJC18" s="35">
        <f t="shared" si="90"/>
        <v>0</v>
      </c>
      <c r="HJD18" s="35">
        <f t="shared" si="90"/>
        <v>0</v>
      </c>
      <c r="HJE18" s="35">
        <f t="shared" si="90"/>
        <v>0</v>
      </c>
      <c r="HJF18" s="35">
        <f t="shared" si="90"/>
        <v>0</v>
      </c>
      <c r="HJG18" s="35">
        <f t="shared" si="90"/>
        <v>0</v>
      </c>
      <c r="HJH18" s="35">
        <f t="shared" si="90"/>
        <v>0</v>
      </c>
      <c r="HJI18" s="35">
        <f t="shared" si="90"/>
        <v>0</v>
      </c>
      <c r="HJJ18" s="35">
        <f t="shared" si="90"/>
        <v>0</v>
      </c>
      <c r="HJK18" s="35">
        <f t="shared" si="90"/>
        <v>0</v>
      </c>
      <c r="HJL18" s="35">
        <f t="shared" si="90"/>
        <v>0</v>
      </c>
      <c r="HJM18" s="35">
        <f t="shared" si="90"/>
        <v>0</v>
      </c>
      <c r="HJN18" s="35">
        <f t="shared" si="90"/>
        <v>0</v>
      </c>
      <c r="HJO18" s="35">
        <f t="shared" si="90"/>
        <v>0</v>
      </c>
      <c r="HJP18" s="35">
        <f t="shared" si="90"/>
        <v>0</v>
      </c>
      <c r="HJQ18" s="35">
        <f t="shared" si="90"/>
        <v>0</v>
      </c>
      <c r="HJR18" s="35">
        <f t="shared" si="90"/>
        <v>0</v>
      </c>
      <c r="HJS18" s="35">
        <f t="shared" si="90"/>
        <v>0</v>
      </c>
      <c r="HJT18" s="35">
        <f t="shared" si="90"/>
        <v>0</v>
      </c>
      <c r="HJU18" s="35">
        <f t="shared" si="90"/>
        <v>0</v>
      </c>
      <c r="HJV18" s="35">
        <f t="shared" si="90"/>
        <v>0</v>
      </c>
      <c r="HJW18" s="35">
        <f t="shared" si="90"/>
        <v>0</v>
      </c>
      <c r="HJX18" s="35">
        <f t="shared" si="90"/>
        <v>0</v>
      </c>
      <c r="HJY18" s="35">
        <f t="shared" si="90"/>
        <v>0</v>
      </c>
      <c r="HJZ18" s="35">
        <f t="shared" si="90"/>
        <v>0</v>
      </c>
      <c r="HKA18" s="35">
        <f t="shared" si="90"/>
        <v>0</v>
      </c>
      <c r="HKB18" s="35">
        <f t="shared" si="90"/>
        <v>0</v>
      </c>
      <c r="HKC18" s="35">
        <f t="shared" si="90"/>
        <v>0</v>
      </c>
      <c r="HKD18" s="35">
        <f t="shared" si="90"/>
        <v>0</v>
      </c>
      <c r="HKE18" s="35">
        <f t="shared" si="90"/>
        <v>0</v>
      </c>
      <c r="HKF18" s="35">
        <f t="shared" si="90"/>
        <v>0</v>
      </c>
      <c r="HKG18" s="35">
        <f t="shared" si="90"/>
        <v>0</v>
      </c>
      <c r="HKH18" s="35">
        <f t="shared" si="90"/>
        <v>0</v>
      </c>
      <c r="HKI18" s="35">
        <f t="shared" si="90"/>
        <v>0</v>
      </c>
      <c r="HKJ18" s="35">
        <f t="shared" si="90"/>
        <v>0</v>
      </c>
      <c r="HKK18" s="35">
        <f t="shared" si="90"/>
        <v>0</v>
      </c>
      <c r="HKL18" s="35">
        <f t="shared" si="90"/>
        <v>0</v>
      </c>
      <c r="HKM18" s="35">
        <f t="shared" si="90"/>
        <v>0</v>
      </c>
      <c r="HKN18" s="35">
        <f t="shared" si="90"/>
        <v>0</v>
      </c>
      <c r="HKO18" s="35">
        <f t="shared" si="90"/>
        <v>0</v>
      </c>
      <c r="HKP18" s="35">
        <f t="shared" si="90"/>
        <v>0</v>
      </c>
      <c r="HKQ18" s="35">
        <f t="shared" ref="HKQ18:HNB18" si="91">SUM(HKQ4:HKQ17)</f>
        <v>0</v>
      </c>
      <c r="HKR18" s="35">
        <f t="shared" si="91"/>
        <v>0</v>
      </c>
      <c r="HKS18" s="35">
        <f t="shared" si="91"/>
        <v>0</v>
      </c>
      <c r="HKT18" s="35">
        <f t="shared" si="91"/>
        <v>0</v>
      </c>
      <c r="HKU18" s="35">
        <f t="shared" si="91"/>
        <v>0</v>
      </c>
      <c r="HKV18" s="35">
        <f t="shared" si="91"/>
        <v>0</v>
      </c>
      <c r="HKW18" s="35">
        <f t="shared" si="91"/>
        <v>0</v>
      </c>
      <c r="HKX18" s="35">
        <f t="shared" si="91"/>
        <v>0</v>
      </c>
      <c r="HKY18" s="35">
        <f t="shared" si="91"/>
        <v>0</v>
      </c>
      <c r="HKZ18" s="35">
        <f t="shared" si="91"/>
        <v>0</v>
      </c>
      <c r="HLA18" s="35">
        <f t="shared" si="91"/>
        <v>0</v>
      </c>
      <c r="HLB18" s="35">
        <f t="shared" si="91"/>
        <v>0</v>
      </c>
      <c r="HLC18" s="35">
        <f t="shared" si="91"/>
        <v>0</v>
      </c>
      <c r="HLD18" s="35">
        <f t="shared" si="91"/>
        <v>0</v>
      </c>
      <c r="HLE18" s="35">
        <f t="shared" si="91"/>
        <v>0</v>
      </c>
      <c r="HLF18" s="35">
        <f t="shared" si="91"/>
        <v>0</v>
      </c>
      <c r="HLG18" s="35">
        <f t="shared" si="91"/>
        <v>0</v>
      </c>
      <c r="HLH18" s="35">
        <f t="shared" si="91"/>
        <v>0</v>
      </c>
      <c r="HLI18" s="35">
        <f t="shared" si="91"/>
        <v>0</v>
      </c>
      <c r="HLJ18" s="35">
        <f t="shared" si="91"/>
        <v>0</v>
      </c>
      <c r="HLK18" s="35">
        <f t="shared" si="91"/>
        <v>0</v>
      </c>
      <c r="HLL18" s="35">
        <f t="shared" si="91"/>
        <v>0</v>
      </c>
      <c r="HLM18" s="35">
        <f t="shared" si="91"/>
        <v>0</v>
      </c>
      <c r="HLN18" s="35">
        <f t="shared" si="91"/>
        <v>0</v>
      </c>
      <c r="HLO18" s="35">
        <f t="shared" si="91"/>
        <v>0</v>
      </c>
      <c r="HLP18" s="35">
        <f t="shared" si="91"/>
        <v>0</v>
      </c>
      <c r="HLQ18" s="35">
        <f t="shared" si="91"/>
        <v>0</v>
      </c>
      <c r="HLR18" s="35">
        <f t="shared" si="91"/>
        <v>0</v>
      </c>
      <c r="HLS18" s="35">
        <f t="shared" si="91"/>
        <v>0</v>
      </c>
      <c r="HLT18" s="35">
        <f t="shared" si="91"/>
        <v>0</v>
      </c>
      <c r="HLU18" s="35">
        <f t="shared" si="91"/>
        <v>0</v>
      </c>
      <c r="HLV18" s="35">
        <f t="shared" si="91"/>
        <v>0</v>
      </c>
      <c r="HLW18" s="35">
        <f t="shared" si="91"/>
        <v>0</v>
      </c>
      <c r="HLX18" s="35">
        <f t="shared" si="91"/>
        <v>0</v>
      </c>
      <c r="HLY18" s="35">
        <f t="shared" si="91"/>
        <v>0</v>
      </c>
      <c r="HLZ18" s="35">
        <f t="shared" si="91"/>
        <v>0</v>
      </c>
      <c r="HMA18" s="35">
        <f t="shared" si="91"/>
        <v>0</v>
      </c>
      <c r="HMB18" s="35">
        <f t="shared" si="91"/>
        <v>0</v>
      </c>
      <c r="HMC18" s="35">
        <f t="shared" si="91"/>
        <v>0</v>
      </c>
      <c r="HMD18" s="35">
        <f t="shared" si="91"/>
        <v>0</v>
      </c>
      <c r="HME18" s="35">
        <f t="shared" si="91"/>
        <v>0</v>
      </c>
      <c r="HMF18" s="35">
        <f t="shared" si="91"/>
        <v>0</v>
      </c>
      <c r="HMG18" s="35">
        <f t="shared" si="91"/>
        <v>0</v>
      </c>
      <c r="HMH18" s="35">
        <f t="shared" si="91"/>
        <v>0</v>
      </c>
      <c r="HMI18" s="35">
        <f t="shared" si="91"/>
        <v>0</v>
      </c>
      <c r="HMJ18" s="35">
        <f t="shared" si="91"/>
        <v>0</v>
      </c>
      <c r="HMK18" s="35">
        <f t="shared" si="91"/>
        <v>0</v>
      </c>
      <c r="HML18" s="35">
        <f t="shared" si="91"/>
        <v>0</v>
      </c>
      <c r="HMM18" s="35">
        <f t="shared" si="91"/>
        <v>0</v>
      </c>
      <c r="HMN18" s="35">
        <f t="shared" si="91"/>
        <v>0</v>
      </c>
      <c r="HMO18" s="35">
        <f t="shared" si="91"/>
        <v>0</v>
      </c>
      <c r="HMP18" s="35">
        <f t="shared" si="91"/>
        <v>0</v>
      </c>
      <c r="HMQ18" s="35">
        <f t="shared" si="91"/>
        <v>0</v>
      </c>
      <c r="HMR18" s="35">
        <f t="shared" si="91"/>
        <v>0</v>
      </c>
      <c r="HMS18" s="35">
        <f t="shared" si="91"/>
        <v>0</v>
      </c>
      <c r="HMT18" s="35">
        <f t="shared" si="91"/>
        <v>0</v>
      </c>
      <c r="HMU18" s="35">
        <f t="shared" si="91"/>
        <v>0</v>
      </c>
      <c r="HMV18" s="35">
        <f t="shared" si="91"/>
        <v>0</v>
      </c>
      <c r="HMW18" s="35">
        <f t="shared" si="91"/>
        <v>0</v>
      </c>
      <c r="HMX18" s="35">
        <f t="shared" si="91"/>
        <v>0</v>
      </c>
      <c r="HMY18" s="35">
        <f t="shared" si="91"/>
        <v>0</v>
      </c>
      <c r="HMZ18" s="35">
        <f t="shared" si="91"/>
        <v>0</v>
      </c>
      <c r="HNA18" s="35">
        <f t="shared" si="91"/>
        <v>0</v>
      </c>
      <c r="HNB18" s="35">
        <f t="shared" si="91"/>
        <v>0</v>
      </c>
      <c r="HNC18" s="35">
        <f t="shared" ref="HNC18:HPN18" si="92">SUM(HNC4:HNC17)</f>
        <v>0</v>
      </c>
      <c r="HND18" s="35">
        <f t="shared" si="92"/>
        <v>0</v>
      </c>
      <c r="HNE18" s="35">
        <f t="shared" si="92"/>
        <v>0</v>
      </c>
      <c r="HNF18" s="35">
        <f t="shared" si="92"/>
        <v>0</v>
      </c>
      <c r="HNG18" s="35">
        <f t="shared" si="92"/>
        <v>0</v>
      </c>
      <c r="HNH18" s="35">
        <f t="shared" si="92"/>
        <v>0</v>
      </c>
      <c r="HNI18" s="35">
        <f t="shared" si="92"/>
        <v>0</v>
      </c>
      <c r="HNJ18" s="35">
        <f t="shared" si="92"/>
        <v>0</v>
      </c>
      <c r="HNK18" s="35">
        <f t="shared" si="92"/>
        <v>0</v>
      </c>
      <c r="HNL18" s="35">
        <f t="shared" si="92"/>
        <v>0</v>
      </c>
      <c r="HNM18" s="35">
        <f t="shared" si="92"/>
        <v>0</v>
      </c>
      <c r="HNN18" s="35">
        <f t="shared" si="92"/>
        <v>0</v>
      </c>
      <c r="HNO18" s="35">
        <f t="shared" si="92"/>
        <v>0</v>
      </c>
      <c r="HNP18" s="35">
        <f t="shared" si="92"/>
        <v>0</v>
      </c>
      <c r="HNQ18" s="35">
        <f t="shared" si="92"/>
        <v>0</v>
      </c>
      <c r="HNR18" s="35">
        <f t="shared" si="92"/>
        <v>0</v>
      </c>
      <c r="HNS18" s="35">
        <f t="shared" si="92"/>
        <v>0</v>
      </c>
      <c r="HNT18" s="35">
        <f t="shared" si="92"/>
        <v>0</v>
      </c>
      <c r="HNU18" s="35">
        <f t="shared" si="92"/>
        <v>0</v>
      </c>
      <c r="HNV18" s="35">
        <f t="shared" si="92"/>
        <v>0</v>
      </c>
      <c r="HNW18" s="35">
        <f t="shared" si="92"/>
        <v>0</v>
      </c>
      <c r="HNX18" s="35">
        <f t="shared" si="92"/>
        <v>0</v>
      </c>
      <c r="HNY18" s="35">
        <f t="shared" si="92"/>
        <v>0</v>
      </c>
      <c r="HNZ18" s="35">
        <f t="shared" si="92"/>
        <v>0</v>
      </c>
      <c r="HOA18" s="35">
        <f t="shared" si="92"/>
        <v>0</v>
      </c>
      <c r="HOB18" s="35">
        <f t="shared" si="92"/>
        <v>0</v>
      </c>
      <c r="HOC18" s="35">
        <f t="shared" si="92"/>
        <v>0</v>
      </c>
      <c r="HOD18" s="35">
        <f t="shared" si="92"/>
        <v>0</v>
      </c>
      <c r="HOE18" s="35">
        <f t="shared" si="92"/>
        <v>0</v>
      </c>
      <c r="HOF18" s="35">
        <f t="shared" si="92"/>
        <v>0</v>
      </c>
      <c r="HOG18" s="35">
        <f t="shared" si="92"/>
        <v>0</v>
      </c>
      <c r="HOH18" s="35">
        <f t="shared" si="92"/>
        <v>0</v>
      </c>
      <c r="HOI18" s="35">
        <f t="shared" si="92"/>
        <v>0</v>
      </c>
      <c r="HOJ18" s="35">
        <f t="shared" si="92"/>
        <v>0</v>
      </c>
      <c r="HOK18" s="35">
        <f t="shared" si="92"/>
        <v>0</v>
      </c>
      <c r="HOL18" s="35">
        <f t="shared" si="92"/>
        <v>0</v>
      </c>
      <c r="HOM18" s="35">
        <f t="shared" si="92"/>
        <v>0</v>
      </c>
      <c r="HON18" s="35">
        <f t="shared" si="92"/>
        <v>0</v>
      </c>
      <c r="HOO18" s="35">
        <f t="shared" si="92"/>
        <v>0</v>
      </c>
      <c r="HOP18" s="35">
        <f t="shared" si="92"/>
        <v>0</v>
      </c>
      <c r="HOQ18" s="35">
        <f t="shared" si="92"/>
        <v>0</v>
      </c>
      <c r="HOR18" s="35">
        <f t="shared" si="92"/>
        <v>0</v>
      </c>
      <c r="HOS18" s="35">
        <f t="shared" si="92"/>
        <v>0</v>
      </c>
      <c r="HOT18" s="35">
        <f t="shared" si="92"/>
        <v>0</v>
      </c>
      <c r="HOU18" s="35">
        <f t="shared" si="92"/>
        <v>0</v>
      </c>
      <c r="HOV18" s="35">
        <f t="shared" si="92"/>
        <v>0</v>
      </c>
      <c r="HOW18" s="35">
        <f t="shared" si="92"/>
        <v>0</v>
      </c>
      <c r="HOX18" s="35">
        <f t="shared" si="92"/>
        <v>0</v>
      </c>
      <c r="HOY18" s="35">
        <f t="shared" si="92"/>
        <v>0</v>
      </c>
      <c r="HOZ18" s="35">
        <f t="shared" si="92"/>
        <v>0</v>
      </c>
      <c r="HPA18" s="35">
        <f t="shared" si="92"/>
        <v>0</v>
      </c>
      <c r="HPB18" s="35">
        <f t="shared" si="92"/>
        <v>0</v>
      </c>
      <c r="HPC18" s="35">
        <f t="shared" si="92"/>
        <v>0</v>
      </c>
      <c r="HPD18" s="35">
        <f t="shared" si="92"/>
        <v>0</v>
      </c>
      <c r="HPE18" s="35">
        <f t="shared" si="92"/>
        <v>0</v>
      </c>
      <c r="HPF18" s="35">
        <f t="shared" si="92"/>
        <v>0</v>
      </c>
      <c r="HPG18" s="35">
        <f t="shared" si="92"/>
        <v>0</v>
      </c>
      <c r="HPH18" s="35">
        <f t="shared" si="92"/>
        <v>0</v>
      </c>
      <c r="HPI18" s="35">
        <f t="shared" si="92"/>
        <v>0</v>
      </c>
      <c r="HPJ18" s="35">
        <f t="shared" si="92"/>
        <v>0</v>
      </c>
      <c r="HPK18" s="35">
        <f t="shared" si="92"/>
        <v>0</v>
      </c>
      <c r="HPL18" s="35">
        <f t="shared" si="92"/>
        <v>0</v>
      </c>
      <c r="HPM18" s="35">
        <f t="shared" si="92"/>
        <v>0</v>
      </c>
      <c r="HPN18" s="35">
        <f t="shared" si="92"/>
        <v>0</v>
      </c>
      <c r="HPO18" s="35">
        <f t="shared" ref="HPO18:HRZ18" si="93">SUM(HPO4:HPO17)</f>
        <v>0</v>
      </c>
      <c r="HPP18" s="35">
        <f t="shared" si="93"/>
        <v>0</v>
      </c>
      <c r="HPQ18" s="35">
        <f t="shared" si="93"/>
        <v>0</v>
      </c>
      <c r="HPR18" s="35">
        <f t="shared" si="93"/>
        <v>0</v>
      </c>
      <c r="HPS18" s="35">
        <f t="shared" si="93"/>
        <v>0</v>
      </c>
      <c r="HPT18" s="35">
        <f t="shared" si="93"/>
        <v>0</v>
      </c>
      <c r="HPU18" s="35">
        <f t="shared" si="93"/>
        <v>0</v>
      </c>
      <c r="HPV18" s="35">
        <f t="shared" si="93"/>
        <v>0</v>
      </c>
      <c r="HPW18" s="35">
        <f t="shared" si="93"/>
        <v>0</v>
      </c>
      <c r="HPX18" s="35">
        <f t="shared" si="93"/>
        <v>0</v>
      </c>
      <c r="HPY18" s="35">
        <f t="shared" si="93"/>
        <v>0</v>
      </c>
      <c r="HPZ18" s="35">
        <f t="shared" si="93"/>
        <v>0</v>
      </c>
      <c r="HQA18" s="35">
        <f t="shared" si="93"/>
        <v>0</v>
      </c>
      <c r="HQB18" s="35">
        <f t="shared" si="93"/>
        <v>0</v>
      </c>
      <c r="HQC18" s="35">
        <f t="shared" si="93"/>
        <v>0</v>
      </c>
      <c r="HQD18" s="35">
        <f t="shared" si="93"/>
        <v>0</v>
      </c>
      <c r="HQE18" s="35">
        <f t="shared" si="93"/>
        <v>0</v>
      </c>
      <c r="HQF18" s="35">
        <f t="shared" si="93"/>
        <v>0</v>
      </c>
      <c r="HQG18" s="35">
        <f t="shared" si="93"/>
        <v>0</v>
      </c>
      <c r="HQH18" s="35">
        <f t="shared" si="93"/>
        <v>0</v>
      </c>
      <c r="HQI18" s="35">
        <f t="shared" si="93"/>
        <v>0</v>
      </c>
      <c r="HQJ18" s="35">
        <f t="shared" si="93"/>
        <v>0</v>
      </c>
      <c r="HQK18" s="35">
        <f t="shared" si="93"/>
        <v>0</v>
      </c>
      <c r="HQL18" s="35">
        <f t="shared" si="93"/>
        <v>0</v>
      </c>
      <c r="HQM18" s="35">
        <f t="shared" si="93"/>
        <v>0</v>
      </c>
      <c r="HQN18" s="35">
        <f t="shared" si="93"/>
        <v>0</v>
      </c>
      <c r="HQO18" s="35">
        <f t="shared" si="93"/>
        <v>0</v>
      </c>
      <c r="HQP18" s="35">
        <f t="shared" si="93"/>
        <v>0</v>
      </c>
      <c r="HQQ18" s="35">
        <f t="shared" si="93"/>
        <v>0</v>
      </c>
      <c r="HQR18" s="35">
        <f t="shared" si="93"/>
        <v>0</v>
      </c>
      <c r="HQS18" s="35">
        <f t="shared" si="93"/>
        <v>0</v>
      </c>
      <c r="HQT18" s="35">
        <f t="shared" si="93"/>
        <v>0</v>
      </c>
      <c r="HQU18" s="35">
        <f t="shared" si="93"/>
        <v>0</v>
      </c>
      <c r="HQV18" s="35">
        <f t="shared" si="93"/>
        <v>0</v>
      </c>
      <c r="HQW18" s="35">
        <f t="shared" si="93"/>
        <v>0</v>
      </c>
      <c r="HQX18" s="35">
        <f t="shared" si="93"/>
        <v>0</v>
      </c>
      <c r="HQY18" s="35">
        <f t="shared" si="93"/>
        <v>0</v>
      </c>
      <c r="HQZ18" s="35">
        <f t="shared" si="93"/>
        <v>0</v>
      </c>
      <c r="HRA18" s="35">
        <f t="shared" si="93"/>
        <v>0</v>
      </c>
      <c r="HRB18" s="35">
        <f t="shared" si="93"/>
        <v>0</v>
      </c>
      <c r="HRC18" s="35">
        <f t="shared" si="93"/>
        <v>0</v>
      </c>
      <c r="HRD18" s="35">
        <f t="shared" si="93"/>
        <v>0</v>
      </c>
      <c r="HRE18" s="35">
        <f t="shared" si="93"/>
        <v>0</v>
      </c>
      <c r="HRF18" s="35">
        <f t="shared" si="93"/>
        <v>0</v>
      </c>
      <c r="HRG18" s="35">
        <f t="shared" si="93"/>
        <v>0</v>
      </c>
      <c r="HRH18" s="35">
        <f t="shared" si="93"/>
        <v>0</v>
      </c>
      <c r="HRI18" s="35">
        <f t="shared" si="93"/>
        <v>0</v>
      </c>
      <c r="HRJ18" s="35">
        <f t="shared" si="93"/>
        <v>0</v>
      </c>
      <c r="HRK18" s="35">
        <f t="shared" si="93"/>
        <v>0</v>
      </c>
      <c r="HRL18" s="35">
        <f t="shared" si="93"/>
        <v>0</v>
      </c>
      <c r="HRM18" s="35">
        <f t="shared" si="93"/>
        <v>0</v>
      </c>
      <c r="HRN18" s="35">
        <f t="shared" si="93"/>
        <v>0</v>
      </c>
      <c r="HRO18" s="35">
        <f t="shared" si="93"/>
        <v>0</v>
      </c>
      <c r="HRP18" s="35">
        <f t="shared" si="93"/>
        <v>0</v>
      </c>
      <c r="HRQ18" s="35">
        <f t="shared" si="93"/>
        <v>0</v>
      </c>
      <c r="HRR18" s="35">
        <f t="shared" si="93"/>
        <v>0</v>
      </c>
      <c r="HRS18" s="35">
        <f t="shared" si="93"/>
        <v>0</v>
      </c>
      <c r="HRT18" s="35">
        <f t="shared" si="93"/>
        <v>0</v>
      </c>
      <c r="HRU18" s="35">
        <f t="shared" si="93"/>
        <v>0</v>
      </c>
      <c r="HRV18" s="35">
        <f t="shared" si="93"/>
        <v>0</v>
      </c>
      <c r="HRW18" s="35">
        <f t="shared" si="93"/>
        <v>0</v>
      </c>
      <c r="HRX18" s="35">
        <f t="shared" si="93"/>
        <v>0</v>
      </c>
      <c r="HRY18" s="35">
        <f t="shared" si="93"/>
        <v>0</v>
      </c>
      <c r="HRZ18" s="35">
        <f t="shared" si="93"/>
        <v>0</v>
      </c>
      <c r="HSA18" s="35">
        <f t="shared" ref="HSA18:HUL18" si="94">SUM(HSA4:HSA17)</f>
        <v>0</v>
      </c>
      <c r="HSB18" s="35">
        <f t="shared" si="94"/>
        <v>0</v>
      </c>
      <c r="HSC18" s="35">
        <f t="shared" si="94"/>
        <v>0</v>
      </c>
      <c r="HSD18" s="35">
        <f t="shared" si="94"/>
        <v>0</v>
      </c>
      <c r="HSE18" s="35">
        <f t="shared" si="94"/>
        <v>0</v>
      </c>
      <c r="HSF18" s="35">
        <f t="shared" si="94"/>
        <v>0</v>
      </c>
      <c r="HSG18" s="35">
        <f t="shared" si="94"/>
        <v>0</v>
      </c>
      <c r="HSH18" s="35">
        <f t="shared" si="94"/>
        <v>0</v>
      </c>
      <c r="HSI18" s="35">
        <f t="shared" si="94"/>
        <v>0</v>
      </c>
      <c r="HSJ18" s="35">
        <f t="shared" si="94"/>
        <v>0</v>
      </c>
      <c r="HSK18" s="35">
        <f t="shared" si="94"/>
        <v>0</v>
      </c>
      <c r="HSL18" s="35">
        <f t="shared" si="94"/>
        <v>0</v>
      </c>
      <c r="HSM18" s="35">
        <f t="shared" si="94"/>
        <v>0</v>
      </c>
      <c r="HSN18" s="35">
        <f t="shared" si="94"/>
        <v>0</v>
      </c>
      <c r="HSO18" s="35">
        <f t="shared" si="94"/>
        <v>0</v>
      </c>
      <c r="HSP18" s="35">
        <f t="shared" si="94"/>
        <v>0</v>
      </c>
      <c r="HSQ18" s="35">
        <f t="shared" si="94"/>
        <v>0</v>
      </c>
      <c r="HSR18" s="35">
        <f t="shared" si="94"/>
        <v>0</v>
      </c>
      <c r="HSS18" s="35">
        <f t="shared" si="94"/>
        <v>0</v>
      </c>
      <c r="HST18" s="35">
        <f t="shared" si="94"/>
        <v>0</v>
      </c>
      <c r="HSU18" s="35">
        <f t="shared" si="94"/>
        <v>0</v>
      </c>
      <c r="HSV18" s="35">
        <f t="shared" si="94"/>
        <v>0</v>
      </c>
      <c r="HSW18" s="35">
        <f t="shared" si="94"/>
        <v>0</v>
      </c>
      <c r="HSX18" s="35">
        <f t="shared" si="94"/>
        <v>0</v>
      </c>
      <c r="HSY18" s="35">
        <f t="shared" si="94"/>
        <v>0</v>
      </c>
      <c r="HSZ18" s="35">
        <f t="shared" si="94"/>
        <v>0</v>
      </c>
      <c r="HTA18" s="35">
        <f t="shared" si="94"/>
        <v>0</v>
      </c>
      <c r="HTB18" s="35">
        <f t="shared" si="94"/>
        <v>0</v>
      </c>
      <c r="HTC18" s="35">
        <f t="shared" si="94"/>
        <v>0</v>
      </c>
      <c r="HTD18" s="35">
        <f t="shared" si="94"/>
        <v>0</v>
      </c>
      <c r="HTE18" s="35">
        <f t="shared" si="94"/>
        <v>0</v>
      </c>
      <c r="HTF18" s="35">
        <f t="shared" si="94"/>
        <v>0</v>
      </c>
      <c r="HTG18" s="35">
        <f t="shared" si="94"/>
        <v>0</v>
      </c>
      <c r="HTH18" s="35">
        <f t="shared" si="94"/>
        <v>0</v>
      </c>
      <c r="HTI18" s="35">
        <f t="shared" si="94"/>
        <v>0</v>
      </c>
      <c r="HTJ18" s="35">
        <f t="shared" si="94"/>
        <v>0</v>
      </c>
      <c r="HTK18" s="35">
        <f t="shared" si="94"/>
        <v>0</v>
      </c>
      <c r="HTL18" s="35">
        <f t="shared" si="94"/>
        <v>0</v>
      </c>
      <c r="HTM18" s="35">
        <f t="shared" si="94"/>
        <v>0</v>
      </c>
      <c r="HTN18" s="35">
        <f t="shared" si="94"/>
        <v>0</v>
      </c>
      <c r="HTO18" s="35">
        <f t="shared" si="94"/>
        <v>0</v>
      </c>
      <c r="HTP18" s="35">
        <f t="shared" si="94"/>
        <v>0</v>
      </c>
      <c r="HTQ18" s="35">
        <f t="shared" si="94"/>
        <v>0</v>
      </c>
      <c r="HTR18" s="35">
        <f t="shared" si="94"/>
        <v>0</v>
      </c>
      <c r="HTS18" s="35">
        <f t="shared" si="94"/>
        <v>0</v>
      </c>
      <c r="HTT18" s="35">
        <f t="shared" si="94"/>
        <v>0</v>
      </c>
      <c r="HTU18" s="35">
        <f t="shared" si="94"/>
        <v>0</v>
      </c>
      <c r="HTV18" s="35">
        <f t="shared" si="94"/>
        <v>0</v>
      </c>
      <c r="HTW18" s="35">
        <f t="shared" si="94"/>
        <v>0</v>
      </c>
      <c r="HTX18" s="35">
        <f t="shared" si="94"/>
        <v>0</v>
      </c>
      <c r="HTY18" s="35">
        <f t="shared" si="94"/>
        <v>0</v>
      </c>
      <c r="HTZ18" s="35">
        <f t="shared" si="94"/>
        <v>0</v>
      </c>
      <c r="HUA18" s="35">
        <f t="shared" si="94"/>
        <v>0</v>
      </c>
      <c r="HUB18" s="35">
        <f t="shared" si="94"/>
        <v>0</v>
      </c>
      <c r="HUC18" s="35">
        <f t="shared" si="94"/>
        <v>0</v>
      </c>
      <c r="HUD18" s="35">
        <f t="shared" si="94"/>
        <v>0</v>
      </c>
      <c r="HUE18" s="35">
        <f t="shared" si="94"/>
        <v>0</v>
      </c>
      <c r="HUF18" s="35">
        <f t="shared" si="94"/>
        <v>0</v>
      </c>
      <c r="HUG18" s="35">
        <f t="shared" si="94"/>
        <v>0</v>
      </c>
      <c r="HUH18" s="35">
        <f t="shared" si="94"/>
        <v>0</v>
      </c>
      <c r="HUI18" s="35">
        <f t="shared" si="94"/>
        <v>0</v>
      </c>
      <c r="HUJ18" s="35">
        <f t="shared" si="94"/>
        <v>0</v>
      </c>
      <c r="HUK18" s="35">
        <f t="shared" si="94"/>
        <v>0</v>
      </c>
      <c r="HUL18" s="35">
        <f t="shared" si="94"/>
        <v>0</v>
      </c>
      <c r="HUM18" s="35">
        <f t="shared" ref="HUM18:HWX18" si="95">SUM(HUM4:HUM17)</f>
        <v>0</v>
      </c>
      <c r="HUN18" s="35">
        <f t="shared" si="95"/>
        <v>0</v>
      </c>
      <c r="HUO18" s="35">
        <f t="shared" si="95"/>
        <v>0</v>
      </c>
      <c r="HUP18" s="35">
        <f t="shared" si="95"/>
        <v>0</v>
      </c>
      <c r="HUQ18" s="35">
        <f t="shared" si="95"/>
        <v>0</v>
      </c>
      <c r="HUR18" s="35">
        <f t="shared" si="95"/>
        <v>0</v>
      </c>
      <c r="HUS18" s="35">
        <f t="shared" si="95"/>
        <v>0</v>
      </c>
      <c r="HUT18" s="35">
        <f t="shared" si="95"/>
        <v>0</v>
      </c>
      <c r="HUU18" s="35">
        <f t="shared" si="95"/>
        <v>0</v>
      </c>
      <c r="HUV18" s="35">
        <f t="shared" si="95"/>
        <v>0</v>
      </c>
      <c r="HUW18" s="35">
        <f t="shared" si="95"/>
        <v>0</v>
      </c>
      <c r="HUX18" s="35">
        <f t="shared" si="95"/>
        <v>0</v>
      </c>
      <c r="HUY18" s="35">
        <f t="shared" si="95"/>
        <v>0</v>
      </c>
      <c r="HUZ18" s="35">
        <f t="shared" si="95"/>
        <v>0</v>
      </c>
      <c r="HVA18" s="35">
        <f t="shared" si="95"/>
        <v>0</v>
      </c>
      <c r="HVB18" s="35">
        <f t="shared" si="95"/>
        <v>0</v>
      </c>
      <c r="HVC18" s="35">
        <f t="shared" si="95"/>
        <v>0</v>
      </c>
      <c r="HVD18" s="35">
        <f t="shared" si="95"/>
        <v>0</v>
      </c>
      <c r="HVE18" s="35">
        <f t="shared" si="95"/>
        <v>0</v>
      </c>
      <c r="HVF18" s="35">
        <f t="shared" si="95"/>
        <v>0</v>
      </c>
      <c r="HVG18" s="35">
        <f t="shared" si="95"/>
        <v>0</v>
      </c>
      <c r="HVH18" s="35">
        <f t="shared" si="95"/>
        <v>0</v>
      </c>
      <c r="HVI18" s="35">
        <f t="shared" si="95"/>
        <v>0</v>
      </c>
      <c r="HVJ18" s="35">
        <f t="shared" si="95"/>
        <v>0</v>
      </c>
      <c r="HVK18" s="35">
        <f t="shared" si="95"/>
        <v>0</v>
      </c>
      <c r="HVL18" s="35">
        <f t="shared" si="95"/>
        <v>0</v>
      </c>
      <c r="HVM18" s="35">
        <f t="shared" si="95"/>
        <v>0</v>
      </c>
      <c r="HVN18" s="35">
        <f t="shared" si="95"/>
        <v>0</v>
      </c>
      <c r="HVO18" s="35">
        <f t="shared" si="95"/>
        <v>0</v>
      </c>
      <c r="HVP18" s="35">
        <f t="shared" si="95"/>
        <v>0</v>
      </c>
      <c r="HVQ18" s="35">
        <f t="shared" si="95"/>
        <v>0</v>
      </c>
      <c r="HVR18" s="35">
        <f t="shared" si="95"/>
        <v>0</v>
      </c>
      <c r="HVS18" s="35">
        <f t="shared" si="95"/>
        <v>0</v>
      </c>
      <c r="HVT18" s="35">
        <f t="shared" si="95"/>
        <v>0</v>
      </c>
      <c r="HVU18" s="35">
        <f t="shared" si="95"/>
        <v>0</v>
      </c>
      <c r="HVV18" s="35">
        <f t="shared" si="95"/>
        <v>0</v>
      </c>
      <c r="HVW18" s="35">
        <f t="shared" si="95"/>
        <v>0</v>
      </c>
      <c r="HVX18" s="35">
        <f t="shared" si="95"/>
        <v>0</v>
      </c>
      <c r="HVY18" s="35">
        <f t="shared" si="95"/>
        <v>0</v>
      </c>
      <c r="HVZ18" s="35">
        <f t="shared" si="95"/>
        <v>0</v>
      </c>
      <c r="HWA18" s="35">
        <f t="shared" si="95"/>
        <v>0</v>
      </c>
      <c r="HWB18" s="35">
        <f t="shared" si="95"/>
        <v>0</v>
      </c>
      <c r="HWC18" s="35">
        <f t="shared" si="95"/>
        <v>0</v>
      </c>
      <c r="HWD18" s="35">
        <f t="shared" si="95"/>
        <v>0</v>
      </c>
      <c r="HWE18" s="35">
        <f t="shared" si="95"/>
        <v>0</v>
      </c>
      <c r="HWF18" s="35">
        <f t="shared" si="95"/>
        <v>0</v>
      </c>
      <c r="HWG18" s="35">
        <f t="shared" si="95"/>
        <v>0</v>
      </c>
      <c r="HWH18" s="35">
        <f t="shared" si="95"/>
        <v>0</v>
      </c>
      <c r="HWI18" s="35">
        <f t="shared" si="95"/>
        <v>0</v>
      </c>
      <c r="HWJ18" s="35">
        <f t="shared" si="95"/>
        <v>0</v>
      </c>
      <c r="HWK18" s="35">
        <f t="shared" si="95"/>
        <v>0</v>
      </c>
      <c r="HWL18" s="35">
        <f t="shared" si="95"/>
        <v>0</v>
      </c>
      <c r="HWM18" s="35">
        <f t="shared" si="95"/>
        <v>0</v>
      </c>
      <c r="HWN18" s="35">
        <f t="shared" si="95"/>
        <v>0</v>
      </c>
      <c r="HWO18" s="35">
        <f t="shared" si="95"/>
        <v>0</v>
      </c>
      <c r="HWP18" s="35">
        <f t="shared" si="95"/>
        <v>0</v>
      </c>
      <c r="HWQ18" s="35">
        <f t="shared" si="95"/>
        <v>0</v>
      </c>
      <c r="HWR18" s="35">
        <f t="shared" si="95"/>
        <v>0</v>
      </c>
      <c r="HWS18" s="35">
        <f t="shared" si="95"/>
        <v>0</v>
      </c>
      <c r="HWT18" s="35">
        <f t="shared" si="95"/>
        <v>0</v>
      </c>
      <c r="HWU18" s="35">
        <f t="shared" si="95"/>
        <v>0</v>
      </c>
      <c r="HWV18" s="35">
        <f t="shared" si="95"/>
        <v>0</v>
      </c>
      <c r="HWW18" s="35">
        <f t="shared" si="95"/>
        <v>0</v>
      </c>
      <c r="HWX18" s="35">
        <f t="shared" si="95"/>
        <v>0</v>
      </c>
      <c r="HWY18" s="35">
        <f t="shared" ref="HWY18:HZJ18" si="96">SUM(HWY4:HWY17)</f>
        <v>0</v>
      </c>
      <c r="HWZ18" s="35">
        <f t="shared" si="96"/>
        <v>0</v>
      </c>
      <c r="HXA18" s="35">
        <f t="shared" si="96"/>
        <v>0</v>
      </c>
      <c r="HXB18" s="35">
        <f t="shared" si="96"/>
        <v>0</v>
      </c>
      <c r="HXC18" s="35">
        <f t="shared" si="96"/>
        <v>0</v>
      </c>
      <c r="HXD18" s="35">
        <f t="shared" si="96"/>
        <v>0</v>
      </c>
      <c r="HXE18" s="35">
        <f t="shared" si="96"/>
        <v>0</v>
      </c>
      <c r="HXF18" s="35">
        <f t="shared" si="96"/>
        <v>0</v>
      </c>
      <c r="HXG18" s="35">
        <f t="shared" si="96"/>
        <v>0</v>
      </c>
      <c r="HXH18" s="35">
        <f t="shared" si="96"/>
        <v>0</v>
      </c>
      <c r="HXI18" s="35">
        <f t="shared" si="96"/>
        <v>0</v>
      </c>
      <c r="HXJ18" s="35">
        <f t="shared" si="96"/>
        <v>0</v>
      </c>
      <c r="HXK18" s="35">
        <f t="shared" si="96"/>
        <v>0</v>
      </c>
      <c r="HXL18" s="35">
        <f t="shared" si="96"/>
        <v>0</v>
      </c>
      <c r="HXM18" s="35">
        <f t="shared" si="96"/>
        <v>0</v>
      </c>
      <c r="HXN18" s="35">
        <f t="shared" si="96"/>
        <v>0</v>
      </c>
      <c r="HXO18" s="35">
        <f t="shared" si="96"/>
        <v>0</v>
      </c>
      <c r="HXP18" s="35">
        <f t="shared" si="96"/>
        <v>0</v>
      </c>
      <c r="HXQ18" s="35">
        <f t="shared" si="96"/>
        <v>0</v>
      </c>
      <c r="HXR18" s="35">
        <f t="shared" si="96"/>
        <v>0</v>
      </c>
      <c r="HXS18" s="35">
        <f t="shared" si="96"/>
        <v>0</v>
      </c>
      <c r="HXT18" s="35">
        <f t="shared" si="96"/>
        <v>0</v>
      </c>
      <c r="HXU18" s="35">
        <f t="shared" si="96"/>
        <v>0</v>
      </c>
      <c r="HXV18" s="35">
        <f t="shared" si="96"/>
        <v>0</v>
      </c>
      <c r="HXW18" s="35">
        <f t="shared" si="96"/>
        <v>0</v>
      </c>
      <c r="HXX18" s="35">
        <f t="shared" si="96"/>
        <v>0</v>
      </c>
      <c r="HXY18" s="35">
        <f t="shared" si="96"/>
        <v>0</v>
      </c>
      <c r="HXZ18" s="35">
        <f t="shared" si="96"/>
        <v>0</v>
      </c>
      <c r="HYA18" s="35">
        <f t="shared" si="96"/>
        <v>0</v>
      </c>
      <c r="HYB18" s="35">
        <f t="shared" si="96"/>
        <v>0</v>
      </c>
      <c r="HYC18" s="35">
        <f t="shared" si="96"/>
        <v>0</v>
      </c>
      <c r="HYD18" s="35">
        <f t="shared" si="96"/>
        <v>0</v>
      </c>
      <c r="HYE18" s="35">
        <f t="shared" si="96"/>
        <v>0</v>
      </c>
      <c r="HYF18" s="35">
        <f t="shared" si="96"/>
        <v>0</v>
      </c>
      <c r="HYG18" s="35">
        <f t="shared" si="96"/>
        <v>0</v>
      </c>
      <c r="HYH18" s="35">
        <f t="shared" si="96"/>
        <v>0</v>
      </c>
      <c r="HYI18" s="35">
        <f t="shared" si="96"/>
        <v>0</v>
      </c>
      <c r="HYJ18" s="35">
        <f t="shared" si="96"/>
        <v>0</v>
      </c>
      <c r="HYK18" s="35">
        <f t="shared" si="96"/>
        <v>0</v>
      </c>
      <c r="HYL18" s="35">
        <f t="shared" si="96"/>
        <v>0</v>
      </c>
      <c r="HYM18" s="35">
        <f t="shared" si="96"/>
        <v>0</v>
      </c>
      <c r="HYN18" s="35">
        <f t="shared" si="96"/>
        <v>0</v>
      </c>
      <c r="HYO18" s="35">
        <f t="shared" si="96"/>
        <v>0</v>
      </c>
      <c r="HYP18" s="35">
        <f t="shared" si="96"/>
        <v>0</v>
      </c>
      <c r="HYQ18" s="35">
        <f t="shared" si="96"/>
        <v>0</v>
      </c>
      <c r="HYR18" s="35">
        <f t="shared" si="96"/>
        <v>0</v>
      </c>
      <c r="HYS18" s="35">
        <f t="shared" si="96"/>
        <v>0</v>
      </c>
      <c r="HYT18" s="35">
        <f t="shared" si="96"/>
        <v>0</v>
      </c>
      <c r="HYU18" s="35">
        <f t="shared" si="96"/>
        <v>0</v>
      </c>
      <c r="HYV18" s="35">
        <f t="shared" si="96"/>
        <v>0</v>
      </c>
      <c r="HYW18" s="35">
        <f t="shared" si="96"/>
        <v>0</v>
      </c>
      <c r="HYX18" s="35">
        <f t="shared" si="96"/>
        <v>0</v>
      </c>
      <c r="HYY18" s="35">
        <f t="shared" si="96"/>
        <v>0</v>
      </c>
      <c r="HYZ18" s="35">
        <f t="shared" si="96"/>
        <v>0</v>
      </c>
      <c r="HZA18" s="35">
        <f t="shared" si="96"/>
        <v>0</v>
      </c>
      <c r="HZB18" s="35">
        <f t="shared" si="96"/>
        <v>0</v>
      </c>
      <c r="HZC18" s="35">
        <f t="shared" si="96"/>
        <v>0</v>
      </c>
      <c r="HZD18" s="35">
        <f t="shared" si="96"/>
        <v>0</v>
      </c>
      <c r="HZE18" s="35">
        <f t="shared" si="96"/>
        <v>0</v>
      </c>
      <c r="HZF18" s="35">
        <f t="shared" si="96"/>
        <v>0</v>
      </c>
      <c r="HZG18" s="35">
        <f t="shared" si="96"/>
        <v>0</v>
      </c>
      <c r="HZH18" s="35">
        <f t="shared" si="96"/>
        <v>0</v>
      </c>
      <c r="HZI18" s="35">
        <f t="shared" si="96"/>
        <v>0</v>
      </c>
      <c r="HZJ18" s="35">
        <f t="shared" si="96"/>
        <v>0</v>
      </c>
      <c r="HZK18" s="35">
        <f t="shared" ref="HZK18:IBV18" si="97">SUM(HZK4:HZK17)</f>
        <v>0</v>
      </c>
      <c r="HZL18" s="35">
        <f t="shared" si="97"/>
        <v>0</v>
      </c>
      <c r="HZM18" s="35">
        <f t="shared" si="97"/>
        <v>0</v>
      </c>
      <c r="HZN18" s="35">
        <f t="shared" si="97"/>
        <v>0</v>
      </c>
      <c r="HZO18" s="35">
        <f t="shared" si="97"/>
        <v>0</v>
      </c>
      <c r="HZP18" s="35">
        <f t="shared" si="97"/>
        <v>0</v>
      </c>
      <c r="HZQ18" s="35">
        <f t="shared" si="97"/>
        <v>0</v>
      </c>
      <c r="HZR18" s="35">
        <f t="shared" si="97"/>
        <v>0</v>
      </c>
      <c r="HZS18" s="35">
        <f t="shared" si="97"/>
        <v>0</v>
      </c>
      <c r="HZT18" s="35">
        <f t="shared" si="97"/>
        <v>0</v>
      </c>
      <c r="HZU18" s="35">
        <f t="shared" si="97"/>
        <v>0</v>
      </c>
      <c r="HZV18" s="35">
        <f t="shared" si="97"/>
        <v>0</v>
      </c>
      <c r="HZW18" s="35">
        <f t="shared" si="97"/>
        <v>0</v>
      </c>
      <c r="HZX18" s="35">
        <f t="shared" si="97"/>
        <v>0</v>
      </c>
      <c r="HZY18" s="35">
        <f t="shared" si="97"/>
        <v>0</v>
      </c>
      <c r="HZZ18" s="35">
        <f t="shared" si="97"/>
        <v>0</v>
      </c>
      <c r="IAA18" s="35">
        <f t="shared" si="97"/>
        <v>0</v>
      </c>
      <c r="IAB18" s="35">
        <f t="shared" si="97"/>
        <v>0</v>
      </c>
      <c r="IAC18" s="35">
        <f t="shared" si="97"/>
        <v>0</v>
      </c>
      <c r="IAD18" s="35">
        <f t="shared" si="97"/>
        <v>0</v>
      </c>
      <c r="IAE18" s="35">
        <f t="shared" si="97"/>
        <v>0</v>
      </c>
      <c r="IAF18" s="35">
        <f t="shared" si="97"/>
        <v>0</v>
      </c>
      <c r="IAG18" s="35">
        <f t="shared" si="97"/>
        <v>0</v>
      </c>
      <c r="IAH18" s="35">
        <f t="shared" si="97"/>
        <v>0</v>
      </c>
      <c r="IAI18" s="35">
        <f t="shared" si="97"/>
        <v>0</v>
      </c>
      <c r="IAJ18" s="35">
        <f t="shared" si="97"/>
        <v>0</v>
      </c>
      <c r="IAK18" s="35">
        <f t="shared" si="97"/>
        <v>0</v>
      </c>
      <c r="IAL18" s="35">
        <f t="shared" si="97"/>
        <v>0</v>
      </c>
      <c r="IAM18" s="35">
        <f t="shared" si="97"/>
        <v>0</v>
      </c>
      <c r="IAN18" s="35">
        <f t="shared" si="97"/>
        <v>0</v>
      </c>
      <c r="IAO18" s="35">
        <f t="shared" si="97"/>
        <v>0</v>
      </c>
      <c r="IAP18" s="35">
        <f t="shared" si="97"/>
        <v>0</v>
      </c>
      <c r="IAQ18" s="35">
        <f t="shared" si="97"/>
        <v>0</v>
      </c>
      <c r="IAR18" s="35">
        <f t="shared" si="97"/>
        <v>0</v>
      </c>
      <c r="IAS18" s="35">
        <f t="shared" si="97"/>
        <v>0</v>
      </c>
      <c r="IAT18" s="35">
        <f t="shared" si="97"/>
        <v>0</v>
      </c>
      <c r="IAU18" s="35">
        <f t="shared" si="97"/>
        <v>0</v>
      </c>
      <c r="IAV18" s="35">
        <f t="shared" si="97"/>
        <v>0</v>
      </c>
      <c r="IAW18" s="35">
        <f t="shared" si="97"/>
        <v>0</v>
      </c>
      <c r="IAX18" s="35">
        <f t="shared" si="97"/>
        <v>0</v>
      </c>
      <c r="IAY18" s="35">
        <f t="shared" si="97"/>
        <v>0</v>
      </c>
      <c r="IAZ18" s="35">
        <f t="shared" si="97"/>
        <v>0</v>
      </c>
      <c r="IBA18" s="35">
        <f t="shared" si="97"/>
        <v>0</v>
      </c>
      <c r="IBB18" s="35">
        <f t="shared" si="97"/>
        <v>0</v>
      </c>
      <c r="IBC18" s="35">
        <f t="shared" si="97"/>
        <v>0</v>
      </c>
      <c r="IBD18" s="35">
        <f t="shared" si="97"/>
        <v>0</v>
      </c>
      <c r="IBE18" s="35">
        <f t="shared" si="97"/>
        <v>0</v>
      </c>
      <c r="IBF18" s="35">
        <f t="shared" si="97"/>
        <v>0</v>
      </c>
      <c r="IBG18" s="35">
        <f t="shared" si="97"/>
        <v>0</v>
      </c>
      <c r="IBH18" s="35">
        <f t="shared" si="97"/>
        <v>0</v>
      </c>
      <c r="IBI18" s="35">
        <f t="shared" si="97"/>
        <v>0</v>
      </c>
      <c r="IBJ18" s="35">
        <f t="shared" si="97"/>
        <v>0</v>
      </c>
      <c r="IBK18" s="35">
        <f t="shared" si="97"/>
        <v>0</v>
      </c>
      <c r="IBL18" s="35">
        <f t="shared" si="97"/>
        <v>0</v>
      </c>
      <c r="IBM18" s="35">
        <f t="shared" si="97"/>
        <v>0</v>
      </c>
      <c r="IBN18" s="35">
        <f t="shared" si="97"/>
        <v>0</v>
      </c>
      <c r="IBO18" s="35">
        <f t="shared" si="97"/>
        <v>0</v>
      </c>
      <c r="IBP18" s="35">
        <f t="shared" si="97"/>
        <v>0</v>
      </c>
      <c r="IBQ18" s="35">
        <f t="shared" si="97"/>
        <v>0</v>
      </c>
      <c r="IBR18" s="35">
        <f t="shared" si="97"/>
        <v>0</v>
      </c>
      <c r="IBS18" s="35">
        <f t="shared" si="97"/>
        <v>0</v>
      </c>
      <c r="IBT18" s="35">
        <f t="shared" si="97"/>
        <v>0</v>
      </c>
      <c r="IBU18" s="35">
        <f t="shared" si="97"/>
        <v>0</v>
      </c>
      <c r="IBV18" s="35">
        <f t="shared" si="97"/>
        <v>0</v>
      </c>
      <c r="IBW18" s="35">
        <f t="shared" ref="IBW18:IEH18" si="98">SUM(IBW4:IBW17)</f>
        <v>0</v>
      </c>
      <c r="IBX18" s="35">
        <f t="shared" si="98"/>
        <v>0</v>
      </c>
      <c r="IBY18" s="35">
        <f t="shared" si="98"/>
        <v>0</v>
      </c>
      <c r="IBZ18" s="35">
        <f t="shared" si="98"/>
        <v>0</v>
      </c>
      <c r="ICA18" s="35">
        <f t="shared" si="98"/>
        <v>0</v>
      </c>
      <c r="ICB18" s="35">
        <f t="shared" si="98"/>
        <v>0</v>
      </c>
      <c r="ICC18" s="35">
        <f t="shared" si="98"/>
        <v>0</v>
      </c>
      <c r="ICD18" s="35">
        <f t="shared" si="98"/>
        <v>0</v>
      </c>
      <c r="ICE18" s="35">
        <f t="shared" si="98"/>
        <v>0</v>
      </c>
      <c r="ICF18" s="35">
        <f t="shared" si="98"/>
        <v>0</v>
      </c>
      <c r="ICG18" s="35">
        <f t="shared" si="98"/>
        <v>0</v>
      </c>
      <c r="ICH18" s="35">
        <f t="shared" si="98"/>
        <v>0</v>
      </c>
      <c r="ICI18" s="35">
        <f t="shared" si="98"/>
        <v>0</v>
      </c>
      <c r="ICJ18" s="35">
        <f t="shared" si="98"/>
        <v>0</v>
      </c>
      <c r="ICK18" s="35">
        <f t="shared" si="98"/>
        <v>0</v>
      </c>
      <c r="ICL18" s="35">
        <f t="shared" si="98"/>
        <v>0</v>
      </c>
      <c r="ICM18" s="35">
        <f t="shared" si="98"/>
        <v>0</v>
      </c>
      <c r="ICN18" s="35">
        <f t="shared" si="98"/>
        <v>0</v>
      </c>
      <c r="ICO18" s="35">
        <f t="shared" si="98"/>
        <v>0</v>
      </c>
      <c r="ICP18" s="35">
        <f t="shared" si="98"/>
        <v>0</v>
      </c>
      <c r="ICQ18" s="35">
        <f t="shared" si="98"/>
        <v>0</v>
      </c>
      <c r="ICR18" s="35">
        <f t="shared" si="98"/>
        <v>0</v>
      </c>
      <c r="ICS18" s="35">
        <f t="shared" si="98"/>
        <v>0</v>
      </c>
      <c r="ICT18" s="35">
        <f t="shared" si="98"/>
        <v>0</v>
      </c>
      <c r="ICU18" s="35">
        <f t="shared" si="98"/>
        <v>0</v>
      </c>
      <c r="ICV18" s="35">
        <f t="shared" si="98"/>
        <v>0</v>
      </c>
      <c r="ICW18" s="35">
        <f t="shared" si="98"/>
        <v>0</v>
      </c>
      <c r="ICX18" s="35">
        <f t="shared" si="98"/>
        <v>0</v>
      </c>
      <c r="ICY18" s="35">
        <f t="shared" si="98"/>
        <v>0</v>
      </c>
      <c r="ICZ18" s="35">
        <f t="shared" si="98"/>
        <v>0</v>
      </c>
      <c r="IDA18" s="35">
        <f t="shared" si="98"/>
        <v>0</v>
      </c>
      <c r="IDB18" s="35">
        <f t="shared" si="98"/>
        <v>0</v>
      </c>
      <c r="IDC18" s="35">
        <f t="shared" si="98"/>
        <v>0</v>
      </c>
      <c r="IDD18" s="35">
        <f t="shared" si="98"/>
        <v>0</v>
      </c>
      <c r="IDE18" s="35">
        <f t="shared" si="98"/>
        <v>0</v>
      </c>
      <c r="IDF18" s="35">
        <f t="shared" si="98"/>
        <v>0</v>
      </c>
      <c r="IDG18" s="35">
        <f t="shared" si="98"/>
        <v>0</v>
      </c>
      <c r="IDH18" s="35">
        <f t="shared" si="98"/>
        <v>0</v>
      </c>
      <c r="IDI18" s="35">
        <f t="shared" si="98"/>
        <v>0</v>
      </c>
      <c r="IDJ18" s="35">
        <f t="shared" si="98"/>
        <v>0</v>
      </c>
      <c r="IDK18" s="35">
        <f t="shared" si="98"/>
        <v>0</v>
      </c>
      <c r="IDL18" s="35">
        <f t="shared" si="98"/>
        <v>0</v>
      </c>
      <c r="IDM18" s="35">
        <f t="shared" si="98"/>
        <v>0</v>
      </c>
      <c r="IDN18" s="35">
        <f t="shared" si="98"/>
        <v>0</v>
      </c>
      <c r="IDO18" s="35">
        <f t="shared" si="98"/>
        <v>0</v>
      </c>
      <c r="IDP18" s="35">
        <f t="shared" si="98"/>
        <v>0</v>
      </c>
      <c r="IDQ18" s="35">
        <f t="shared" si="98"/>
        <v>0</v>
      </c>
      <c r="IDR18" s="35">
        <f t="shared" si="98"/>
        <v>0</v>
      </c>
      <c r="IDS18" s="35">
        <f t="shared" si="98"/>
        <v>0</v>
      </c>
      <c r="IDT18" s="35">
        <f t="shared" si="98"/>
        <v>0</v>
      </c>
      <c r="IDU18" s="35">
        <f t="shared" si="98"/>
        <v>0</v>
      </c>
      <c r="IDV18" s="35">
        <f t="shared" si="98"/>
        <v>0</v>
      </c>
      <c r="IDW18" s="35">
        <f t="shared" si="98"/>
        <v>0</v>
      </c>
      <c r="IDX18" s="35">
        <f t="shared" si="98"/>
        <v>0</v>
      </c>
      <c r="IDY18" s="35">
        <f t="shared" si="98"/>
        <v>0</v>
      </c>
      <c r="IDZ18" s="35">
        <f t="shared" si="98"/>
        <v>0</v>
      </c>
      <c r="IEA18" s="35">
        <f t="shared" si="98"/>
        <v>0</v>
      </c>
      <c r="IEB18" s="35">
        <f t="shared" si="98"/>
        <v>0</v>
      </c>
      <c r="IEC18" s="35">
        <f t="shared" si="98"/>
        <v>0</v>
      </c>
      <c r="IED18" s="35">
        <f t="shared" si="98"/>
        <v>0</v>
      </c>
      <c r="IEE18" s="35">
        <f t="shared" si="98"/>
        <v>0</v>
      </c>
      <c r="IEF18" s="35">
        <f t="shared" si="98"/>
        <v>0</v>
      </c>
      <c r="IEG18" s="35">
        <f t="shared" si="98"/>
        <v>0</v>
      </c>
      <c r="IEH18" s="35">
        <f t="shared" si="98"/>
        <v>0</v>
      </c>
      <c r="IEI18" s="35">
        <f t="shared" ref="IEI18:IGT18" si="99">SUM(IEI4:IEI17)</f>
        <v>0</v>
      </c>
      <c r="IEJ18" s="35">
        <f t="shared" si="99"/>
        <v>0</v>
      </c>
      <c r="IEK18" s="35">
        <f t="shared" si="99"/>
        <v>0</v>
      </c>
      <c r="IEL18" s="35">
        <f t="shared" si="99"/>
        <v>0</v>
      </c>
      <c r="IEM18" s="35">
        <f t="shared" si="99"/>
        <v>0</v>
      </c>
      <c r="IEN18" s="35">
        <f t="shared" si="99"/>
        <v>0</v>
      </c>
      <c r="IEO18" s="35">
        <f t="shared" si="99"/>
        <v>0</v>
      </c>
      <c r="IEP18" s="35">
        <f t="shared" si="99"/>
        <v>0</v>
      </c>
      <c r="IEQ18" s="35">
        <f t="shared" si="99"/>
        <v>0</v>
      </c>
      <c r="IER18" s="35">
        <f t="shared" si="99"/>
        <v>0</v>
      </c>
      <c r="IES18" s="35">
        <f t="shared" si="99"/>
        <v>0</v>
      </c>
      <c r="IET18" s="35">
        <f t="shared" si="99"/>
        <v>0</v>
      </c>
      <c r="IEU18" s="35">
        <f t="shared" si="99"/>
        <v>0</v>
      </c>
      <c r="IEV18" s="35">
        <f t="shared" si="99"/>
        <v>0</v>
      </c>
      <c r="IEW18" s="35">
        <f t="shared" si="99"/>
        <v>0</v>
      </c>
      <c r="IEX18" s="35">
        <f t="shared" si="99"/>
        <v>0</v>
      </c>
      <c r="IEY18" s="35">
        <f t="shared" si="99"/>
        <v>0</v>
      </c>
      <c r="IEZ18" s="35">
        <f t="shared" si="99"/>
        <v>0</v>
      </c>
      <c r="IFA18" s="35">
        <f t="shared" si="99"/>
        <v>0</v>
      </c>
      <c r="IFB18" s="35">
        <f t="shared" si="99"/>
        <v>0</v>
      </c>
      <c r="IFC18" s="35">
        <f t="shared" si="99"/>
        <v>0</v>
      </c>
      <c r="IFD18" s="35">
        <f t="shared" si="99"/>
        <v>0</v>
      </c>
      <c r="IFE18" s="35">
        <f t="shared" si="99"/>
        <v>0</v>
      </c>
      <c r="IFF18" s="35">
        <f t="shared" si="99"/>
        <v>0</v>
      </c>
      <c r="IFG18" s="35">
        <f t="shared" si="99"/>
        <v>0</v>
      </c>
      <c r="IFH18" s="35">
        <f t="shared" si="99"/>
        <v>0</v>
      </c>
      <c r="IFI18" s="35">
        <f t="shared" si="99"/>
        <v>0</v>
      </c>
      <c r="IFJ18" s="35">
        <f t="shared" si="99"/>
        <v>0</v>
      </c>
      <c r="IFK18" s="35">
        <f t="shared" si="99"/>
        <v>0</v>
      </c>
      <c r="IFL18" s="35">
        <f t="shared" si="99"/>
        <v>0</v>
      </c>
      <c r="IFM18" s="35">
        <f t="shared" si="99"/>
        <v>0</v>
      </c>
      <c r="IFN18" s="35">
        <f t="shared" si="99"/>
        <v>0</v>
      </c>
      <c r="IFO18" s="35">
        <f t="shared" si="99"/>
        <v>0</v>
      </c>
      <c r="IFP18" s="35">
        <f t="shared" si="99"/>
        <v>0</v>
      </c>
      <c r="IFQ18" s="35">
        <f t="shared" si="99"/>
        <v>0</v>
      </c>
      <c r="IFR18" s="35">
        <f t="shared" si="99"/>
        <v>0</v>
      </c>
      <c r="IFS18" s="35">
        <f t="shared" si="99"/>
        <v>0</v>
      </c>
      <c r="IFT18" s="35">
        <f t="shared" si="99"/>
        <v>0</v>
      </c>
      <c r="IFU18" s="35">
        <f t="shared" si="99"/>
        <v>0</v>
      </c>
      <c r="IFV18" s="35">
        <f t="shared" si="99"/>
        <v>0</v>
      </c>
      <c r="IFW18" s="35">
        <f t="shared" si="99"/>
        <v>0</v>
      </c>
      <c r="IFX18" s="35">
        <f t="shared" si="99"/>
        <v>0</v>
      </c>
      <c r="IFY18" s="35">
        <f t="shared" si="99"/>
        <v>0</v>
      </c>
      <c r="IFZ18" s="35">
        <f t="shared" si="99"/>
        <v>0</v>
      </c>
      <c r="IGA18" s="35">
        <f t="shared" si="99"/>
        <v>0</v>
      </c>
      <c r="IGB18" s="35">
        <f t="shared" si="99"/>
        <v>0</v>
      </c>
      <c r="IGC18" s="35">
        <f t="shared" si="99"/>
        <v>0</v>
      </c>
      <c r="IGD18" s="35">
        <f t="shared" si="99"/>
        <v>0</v>
      </c>
      <c r="IGE18" s="35">
        <f t="shared" si="99"/>
        <v>0</v>
      </c>
      <c r="IGF18" s="35">
        <f t="shared" si="99"/>
        <v>0</v>
      </c>
      <c r="IGG18" s="35">
        <f t="shared" si="99"/>
        <v>0</v>
      </c>
      <c r="IGH18" s="35">
        <f t="shared" si="99"/>
        <v>0</v>
      </c>
      <c r="IGI18" s="35">
        <f t="shared" si="99"/>
        <v>0</v>
      </c>
      <c r="IGJ18" s="35">
        <f t="shared" si="99"/>
        <v>0</v>
      </c>
      <c r="IGK18" s="35">
        <f t="shared" si="99"/>
        <v>0</v>
      </c>
      <c r="IGL18" s="35">
        <f t="shared" si="99"/>
        <v>0</v>
      </c>
      <c r="IGM18" s="35">
        <f t="shared" si="99"/>
        <v>0</v>
      </c>
      <c r="IGN18" s="35">
        <f t="shared" si="99"/>
        <v>0</v>
      </c>
      <c r="IGO18" s="35">
        <f t="shared" si="99"/>
        <v>0</v>
      </c>
      <c r="IGP18" s="35">
        <f t="shared" si="99"/>
        <v>0</v>
      </c>
      <c r="IGQ18" s="35">
        <f t="shared" si="99"/>
        <v>0</v>
      </c>
      <c r="IGR18" s="35">
        <f t="shared" si="99"/>
        <v>0</v>
      </c>
      <c r="IGS18" s="35">
        <f t="shared" si="99"/>
        <v>0</v>
      </c>
      <c r="IGT18" s="35">
        <f t="shared" si="99"/>
        <v>0</v>
      </c>
      <c r="IGU18" s="35">
        <f t="shared" ref="IGU18:IJF18" si="100">SUM(IGU4:IGU17)</f>
        <v>0</v>
      </c>
      <c r="IGV18" s="35">
        <f t="shared" si="100"/>
        <v>0</v>
      </c>
      <c r="IGW18" s="35">
        <f t="shared" si="100"/>
        <v>0</v>
      </c>
      <c r="IGX18" s="35">
        <f t="shared" si="100"/>
        <v>0</v>
      </c>
      <c r="IGY18" s="35">
        <f t="shared" si="100"/>
        <v>0</v>
      </c>
      <c r="IGZ18" s="35">
        <f t="shared" si="100"/>
        <v>0</v>
      </c>
      <c r="IHA18" s="35">
        <f t="shared" si="100"/>
        <v>0</v>
      </c>
      <c r="IHB18" s="35">
        <f t="shared" si="100"/>
        <v>0</v>
      </c>
      <c r="IHC18" s="35">
        <f t="shared" si="100"/>
        <v>0</v>
      </c>
      <c r="IHD18" s="35">
        <f t="shared" si="100"/>
        <v>0</v>
      </c>
      <c r="IHE18" s="35">
        <f t="shared" si="100"/>
        <v>0</v>
      </c>
      <c r="IHF18" s="35">
        <f t="shared" si="100"/>
        <v>0</v>
      </c>
      <c r="IHG18" s="35">
        <f t="shared" si="100"/>
        <v>0</v>
      </c>
      <c r="IHH18" s="35">
        <f t="shared" si="100"/>
        <v>0</v>
      </c>
      <c r="IHI18" s="35">
        <f t="shared" si="100"/>
        <v>0</v>
      </c>
      <c r="IHJ18" s="35">
        <f t="shared" si="100"/>
        <v>0</v>
      </c>
      <c r="IHK18" s="35">
        <f t="shared" si="100"/>
        <v>0</v>
      </c>
      <c r="IHL18" s="35">
        <f t="shared" si="100"/>
        <v>0</v>
      </c>
      <c r="IHM18" s="35">
        <f t="shared" si="100"/>
        <v>0</v>
      </c>
      <c r="IHN18" s="35">
        <f t="shared" si="100"/>
        <v>0</v>
      </c>
      <c r="IHO18" s="35">
        <f t="shared" si="100"/>
        <v>0</v>
      </c>
      <c r="IHP18" s="35">
        <f t="shared" si="100"/>
        <v>0</v>
      </c>
      <c r="IHQ18" s="35">
        <f t="shared" si="100"/>
        <v>0</v>
      </c>
      <c r="IHR18" s="35">
        <f t="shared" si="100"/>
        <v>0</v>
      </c>
      <c r="IHS18" s="35">
        <f t="shared" si="100"/>
        <v>0</v>
      </c>
      <c r="IHT18" s="35">
        <f t="shared" si="100"/>
        <v>0</v>
      </c>
      <c r="IHU18" s="35">
        <f t="shared" si="100"/>
        <v>0</v>
      </c>
      <c r="IHV18" s="35">
        <f t="shared" si="100"/>
        <v>0</v>
      </c>
      <c r="IHW18" s="35">
        <f t="shared" si="100"/>
        <v>0</v>
      </c>
      <c r="IHX18" s="35">
        <f t="shared" si="100"/>
        <v>0</v>
      </c>
      <c r="IHY18" s="35">
        <f t="shared" si="100"/>
        <v>0</v>
      </c>
      <c r="IHZ18" s="35">
        <f t="shared" si="100"/>
        <v>0</v>
      </c>
      <c r="IIA18" s="35">
        <f t="shared" si="100"/>
        <v>0</v>
      </c>
      <c r="IIB18" s="35">
        <f t="shared" si="100"/>
        <v>0</v>
      </c>
      <c r="IIC18" s="35">
        <f t="shared" si="100"/>
        <v>0</v>
      </c>
      <c r="IID18" s="35">
        <f t="shared" si="100"/>
        <v>0</v>
      </c>
      <c r="IIE18" s="35">
        <f t="shared" si="100"/>
        <v>0</v>
      </c>
      <c r="IIF18" s="35">
        <f t="shared" si="100"/>
        <v>0</v>
      </c>
      <c r="IIG18" s="35">
        <f t="shared" si="100"/>
        <v>0</v>
      </c>
      <c r="IIH18" s="35">
        <f t="shared" si="100"/>
        <v>0</v>
      </c>
      <c r="III18" s="35">
        <f t="shared" si="100"/>
        <v>0</v>
      </c>
      <c r="IIJ18" s="35">
        <f t="shared" si="100"/>
        <v>0</v>
      </c>
      <c r="IIK18" s="35">
        <f t="shared" si="100"/>
        <v>0</v>
      </c>
      <c r="IIL18" s="35">
        <f t="shared" si="100"/>
        <v>0</v>
      </c>
      <c r="IIM18" s="35">
        <f t="shared" si="100"/>
        <v>0</v>
      </c>
      <c r="IIN18" s="35">
        <f t="shared" si="100"/>
        <v>0</v>
      </c>
      <c r="IIO18" s="35">
        <f t="shared" si="100"/>
        <v>0</v>
      </c>
      <c r="IIP18" s="35">
        <f t="shared" si="100"/>
        <v>0</v>
      </c>
      <c r="IIQ18" s="35">
        <f t="shared" si="100"/>
        <v>0</v>
      </c>
      <c r="IIR18" s="35">
        <f t="shared" si="100"/>
        <v>0</v>
      </c>
      <c r="IIS18" s="35">
        <f t="shared" si="100"/>
        <v>0</v>
      </c>
      <c r="IIT18" s="35">
        <f t="shared" si="100"/>
        <v>0</v>
      </c>
      <c r="IIU18" s="35">
        <f t="shared" si="100"/>
        <v>0</v>
      </c>
      <c r="IIV18" s="35">
        <f t="shared" si="100"/>
        <v>0</v>
      </c>
      <c r="IIW18" s="35">
        <f t="shared" si="100"/>
        <v>0</v>
      </c>
      <c r="IIX18" s="35">
        <f t="shared" si="100"/>
        <v>0</v>
      </c>
      <c r="IIY18" s="35">
        <f t="shared" si="100"/>
        <v>0</v>
      </c>
      <c r="IIZ18" s="35">
        <f t="shared" si="100"/>
        <v>0</v>
      </c>
      <c r="IJA18" s="35">
        <f t="shared" si="100"/>
        <v>0</v>
      </c>
      <c r="IJB18" s="35">
        <f t="shared" si="100"/>
        <v>0</v>
      </c>
      <c r="IJC18" s="35">
        <f t="shared" si="100"/>
        <v>0</v>
      </c>
      <c r="IJD18" s="35">
        <f t="shared" si="100"/>
        <v>0</v>
      </c>
      <c r="IJE18" s="35">
        <f t="shared" si="100"/>
        <v>0</v>
      </c>
      <c r="IJF18" s="35">
        <f t="shared" si="100"/>
        <v>0</v>
      </c>
      <c r="IJG18" s="35">
        <f t="shared" ref="IJG18:ILR18" si="101">SUM(IJG4:IJG17)</f>
        <v>0</v>
      </c>
      <c r="IJH18" s="35">
        <f t="shared" si="101"/>
        <v>0</v>
      </c>
      <c r="IJI18" s="35">
        <f t="shared" si="101"/>
        <v>0</v>
      </c>
      <c r="IJJ18" s="35">
        <f t="shared" si="101"/>
        <v>0</v>
      </c>
      <c r="IJK18" s="35">
        <f t="shared" si="101"/>
        <v>0</v>
      </c>
      <c r="IJL18" s="35">
        <f t="shared" si="101"/>
        <v>0</v>
      </c>
      <c r="IJM18" s="35">
        <f t="shared" si="101"/>
        <v>0</v>
      </c>
      <c r="IJN18" s="35">
        <f t="shared" si="101"/>
        <v>0</v>
      </c>
      <c r="IJO18" s="35">
        <f t="shared" si="101"/>
        <v>0</v>
      </c>
      <c r="IJP18" s="35">
        <f t="shared" si="101"/>
        <v>0</v>
      </c>
      <c r="IJQ18" s="35">
        <f t="shared" si="101"/>
        <v>0</v>
      </c>
      <c r="IJR18" s="35">
        <f t="shared" si="101"/>
        <v>0</v>
      </c>
      <c r="IJS18" s="35">
        <f t="shared" si="101"/>
        <v>0</v>
      </c>
      <c r="IJT18" s="35">
        <f t="shared" si="101"/>
        <v>0</v>
      </c>
      <c r="IJU18" s="35">
        <f t="shared" si="101"/>
        <v>0</v>
      </c>
      <c r="IJV18" s="35">
        <f t="shared" si="101"/>
        <v>0</v>
      </c>
      <c r="IJW18" s="35">
        <f t="shared" si="101"/>
        <v>0</v>
      </c>
      <c r="IJX18" s="35">
        <f t="shared" si="101"/>
        <v>0</v>
      </c>
      <c r="IJY18" s="35">
        <f t="shared" si="101"/>
        <v>0</v>
      </c>
      <c r="IJZ18" s="35">
        <f t="shared" si="101"/>
        <v>0</v>
      </c>
      <c r="IKA18" s="35">
        <f t="shared" si="101"/>
        <v>0</v>
      </c>
      <c r="IKB18" s="35">
        <f t="shared" si="101"/>
        <v>0</v>
      </c>
      <c r="IKC18" s="35">
        <f t="shared" si="101"/>
        <v>0</v>
      </c>
      <c r="IKD18" s="35">
        <f t="shared" si="101"/>
        <v>0</v>
      </c>
      <c r="IKE18" s="35">
        <f t="shared" si="101"/>
        <v>0</v>
      </c>
      <c r="IKF18" s="35">
        <f t="shared" si="101"/>
        <v>0</v>
      </c>
      <c r="IKG18" s="35">
        <f t="shared" si="101"/>
        <v>0</v>
      </c>
      <c r="IKH18" s="35">
        <f t="shared" si="101"/>
        <v>0</v>
      </c>
      <c r="IKI18" s="35">
        <f t="shared" si="101"/>
        <v>0</v>
      </c>
      <c r="IKJ18" s="35">
        <f t="shared" si="101"/>
        <v>0</v>
      </c>
      <c r="IKK18" s="35">
        <f t="shared" si="101"/>
        <v>0</v>
      </c>
      <c r="IKL18" s="35">
        <f t="shared" si="101"/>
        <v>0</v>
      </c>
      <c r="IKM18" s="35">
        <f t="shared" si="101"/>
        <v>0</v>
      </c>
      <c r="IKN18" s="35">
        <f t="shared" si="101"/>
        <v>0</v>
      </c>
      <c r="IKO18" s="35">
        <f t="shared" si="101"/>
        <v>0</v>
      </c>
      <c r="IKP18" s="35">
        <f t="shared" si="101"/>
        <v>0</v>
      </c>
      <c r="IKQ18" s="35">
        <f t="shared" si="101"/>
        <v>0</v>
      </c>
      <c r="IKR18" s="35">
        <f t="shared" si="101"/>
        <v>0</v>
      </c>
      <c r="IKS18" s="35">
        <f t="shared" si="101"/>
        <v>0</v>
      </c>
      <c r="IKT18" s="35">
        <f t="shared" si="101"/>
        <v>0</v>
      </c>
      <c r="IKU18" s="35">
        <f t="shared" si="101"/>
        <v>0</v>
      </c>
      <c r="IKV18" s="35">
        <f t="shared" si="101"/>
        <v>0</v>
      </c>
      <c r="IKW18" s="35">
        <f t="shared" si="101"/>
        <v>0</v>
      </c>
      <c r="IKX18" s="35">
        <f t="shared" si="101"/>
        <v>0</v>
      </c>
      <c r="IKY18" s="35">
        <f t="shared" si="101"/>
        <v>0</v>
      </c>
      <c r="IKZ18" s="35">
        <f t="shared" si="101"/>
        <v>0</v>
      </c>
      <c r="ILA18" s="35">
        <f t="shared" si="101"/>
        <v>0</v>
      </c>
      <c r="ILB18" s="35">
        <f t="shared" si="101"/>
        <v>0</v>
      </c>
      <c r="ILC18" s="35">
        <f t="shared" si="101"/>
        <v>0</v>
      </c>
      <c r="ILD18" s="35">
        <f t="shared" si="101"/>
        <v>0</v>
      </c>
      <c r="ILE18" s="35">
        <f t="shared" si="101"/>
        <v>0</v>
      </c>
      <c r="ILF18" s="35">
        <f t="shared" si="101"/>
        <v>0</v>
      </c>
      <c r="ILG18" s="35">
        <f t="shared" si="101"/>
        <v>0</v>
      </c>
      <c r="ILH18" s="35">
        <f t="shared" si="101"/>
        <v>0</v>
      </c>
      <c r="ILI18" s="35">
        <f t="shared" si="101"/>
        <v>0</v>
      </c>
      <c r="ILJ18" s="35">
        <f t="shared" si="101"/>
        <v>0</v>
      </c>
      <c r="ILK18" s="35">
        <f t="shared" si="101"/>
        <v>0</v>
      </c>
      <c r="ILL18" s="35">
        <f t="shared" si="101"/>
        <v>0</v>
      </c>
      <c r="ILM18" s="35">
        <f t="shared" si="101"/>
        <v>0</v>
      </c>
      <c r="ILN18" s="35">
        <f t="shared" si="101"/>
        <v>0</v>
      </c>
      <c r="ILO18" s="35">
        <f t="shared" si="101"/>
        <v>0</v>
      </c>
      <c r="ILP18" s="35">
        <f t="shared" si="101"/>
        <v>0</v>
      </c>
      <c r="ILQ18" s="35">
        <f t="shared" si="101"/>
        <v>0</v>
      </c>
      <c r="ILR18" s="35">
        <f t="shared" si="101"/>
        <v>0</v>
      </c>
      <c r="ILS18" s="35">
        <f t="shared" ref="ILS18:IOD18" si="102">SUM(ILS4:ILS17)</f>
        <v>0</v>
      </c>
      <c r="ILT18" s="35">
        <f t="shared" si="102"/>
        <v>0</v>
      </c>
      <c r="ILU18" s="35">
        <f t="shared" si="102"/>
        <v>0</v>
      </c>
      <c r="ILV18" s="35">
        <f t="shared" si="102"/>
        <v>0</v>
      </c>
      <c r="ILW18" s="35">
        <f t="shared" si="102"/>
        <v>0</v>
      </c>
      <c r="ILX18" s="35">
        <f t="shared" si="102"/>
        <v>0</v>
      </c>
      <c r="ILY18" s="35">
        <f t="shared" si="102"/>
        <v>0</v>
      </c>
      <c r="ILZ18" s="35">
        <f t="shared" si="102"/>
        <v>0</v>
      </c>
      <c r="IMA18" s="35">
        <f t="shared" si="102"/>
        <v>0</v>
      </c>
      <c r="IMB18" s="35">
        <f t="shared" si="102"/>
        <v>0</v>
      </c>
      <c r="IMC18" s="35">
        <f t="shared" si="102"/>
        <v>0</v>
      </c>
      <c r="IMD18" s="35">
        <f t="shared" si="102"/>
        <v>0</v>
      </c>
      <c r="IME18" s="35">
        <f t="shared" si="102"/>
        <v>0</v>
      </c>
      <c r="IMF18" s="35">
        <f t="shared" si="102"/>
        <v>0</v>
      </c>
      <c r="IMG18" s="35">
        <f t="shared" si="102"/>
        <v>0</v>
      </c>
      <c r="IMH18" s="35">
        <f t="shared" si="102"/>
        <v>0</v>
      </c>
      <c r="IMI18" s="35">
        <f t="shared" si="102"/>
        <v>0</v>
      </c>
      <c r="IMJ18" s="35">
        <f t="shared" si="102"/>
        <v>0</v>
      </c>
      <c r="IMK18" s="35">
        <f t="shared" si="102"/>
        <v>0</v>
      </c>
      <c r="IML18" s="35">
        <f t="shared" si="102"/>
        <v>0</v>
      </c>
      <c r="IMM18" s="35">
        <f t="shared" si="102"/>
        <v>0</v>
      </c>
      <c r="IMN18" s="35">
        <f t="shared" si="102"/>
        <v>0</v>
      </c>
      <c r="IMO18" s="35">
        <f t="shared" si="102"/>
        <v>0</v>
      </c>
      <c r="IMP18" s="35">
        <f t="shared" si="102"/>
        <v>0</v>
      </c>
      <c r="IMQ18" s="35">
        <f t="shared" si="102"/>
        <v>0</v>
      </c>
      <c r="IMR18" s="35">
        <f t="shared" si="102"/>
        <v>0</v>
      </c>
      <c r="IMS18" s="35">
        <f t="shared" si="102"/>
        <v>0</v>
      </c>
      <c r="IMT18" s="35">
        <f t="shared" si="102"/>
        <v>0</v>
      </c>
      <c r="IMU18" s="35">
        <f t="shared" si="102"/>
        <v>0</v>
      </c>
      <c r="IMV18" s="35">
        <f t="shared" si="102"/>
        <v>0</v>
      </c>
      <c r="IMW18" s="35">
        <f t="shared" si="102"/>
        <v>0</v>
      </c>
      <c r="IMX18" s="35">
        <f t="shared" si="102"/>
        <v>0</v>
      </c>
      <c r="IMY18" s="35">
        <f t="shared" si="102"/>
        <v>0</v>
      </c>
      <c r="IMZ18" s="35">
        <f t="shared" si="102"/>
        <v>0</v>
      </c>
      <c r="INA18" s="35">
        <f t="shared" si="102"/>
        <v>0</v>
      </c>
      <c r="INB18" s="35">
        <f t="shared" si="102"/>
        <v>0</v>
      </c>
      <c r="INC18" s="35">
        <f t="shared" si="102"/>
        <v>0</v>
      </c>
      <c r="IND18" s="35">
        <f t="shared" si="102"/>
        <v>0</v>
      </c>
      <c r="INE18" s="35">
        <f t="shared" si="102"/>
        <v>0</v>
      </c>
      <c r="INF18" s="35">
        <f t="shared" si="102"/>
        <v>0</v>
      </c>
      <c r="ING18" s="35">
        <f t="shared" si="102"/>
        <v>0</v>
      </c>
      <c r="INH18" s="35">
        <f t="shared" si="102"/>
        <v>0</v>
      </c>
      <c r="INI18" s="35">
        <f t="shared" si="102"/>
        <v>0</v>
      </c>
      <c r="INJ18" s="35">
        <f t="shared" si="102"/>
        <v>0</v>
      </c>
      <c r="INK18" s="35">
        <f t="shared" si="102"/>
        <v>0</v>
      </c>
      <c r="INL18" s="35">
        <f t="shared" si="102"/>
        <v>0</v>
      </c>
      <c r="INM18" s="35">
        <f t="shared" si="102"/>
        <v>0</v>
      </c>
      <c r="INN18" s="35">
        <f t="shared" si="102"/>
        <v>0</v>
      </c>
      <c r="INO18" s="35">
        <f t="shared" si="102"/>
        <v>0</v>
      </c>
      <c r="INP18" s="35">
        <f t="shared" si="102"/>
        <v>0</v>
      </c>
      <c r="INQ18" s="35">
        <f t="shared" si="102"/>
        <v>0</v>
      </c>
      <c r="INR18" s="35">
        <f t="shared" si="102"/>
        <v>0</v>
      </c>
      <c r="INS18" s="35">
        <f t="shared" si="102"/>
        <v>0</v>
      </c>
      <c r="INT18" s="35">
        <f t="shared" si="102"/>
        <v>0</v>
      </c>
      <c r="INU18" s="35">
        <f t="shared" si="102"/>
        <v>0</v>
      </c>
      <c r="INV18" s="35">
        <f t="shared" si="102"/>
        <v>0</v>
      </c>
      <c r="INW18" s="35">
        <f t="shared" si="102"/>
        <v>0</v>
      </c>
      <c r="INX18" s="35">
        <f t="shared" si="102"/>
        <v>0</v>
      </c>
      <c r="INY18" s="35">
        <f t="shared" si="102"/>
        <v>0</v>
      </c>
      <c r="INZ18" s="35">
        <f t="shared" si="102"/>
        <v>0</v>
      </c>
      <c r="IOA18" s="35">
        <f t="shared" si="102"/>
        <v>0</v>
      </c>
      <c r="IOB18" s="35">
        <f t="shared" si="102"/>
        <v>0</v>
      </c>
      <c r="IOC18" s="35">
        <f t="shared" si="102"/>
        <v>0</v>
      </c>
      <c r="IOD18" s="35">
        <f t="shared" si="102"/>
        <v>0</v>
      </c>
      <c r="IOE18" s="35">
        <f t="shared" ref="IOE18:IQP18" si="103">SUM(IOE4:IOE17)</f>
        <v>0</v>
      </c>
      <c r="IOF18" s="35">
        <f t="shared" si="103"/>
        <v>0</v>
      </c>
      <c r="IOG18" s="35">
        <f t="shared" si="103"/>
        <v>0</v>
      </c>
      <c r="IOH18" s="35">
        <f t="shared" si="103"/>
        <v>0</v>
      </c>
      <c r="IOI18" s="35">
        <f t="shared" si="103"/>
        <v>0</v>
      </c>
      <c r="IOJ18" s="35">
        <f t="shared" si="103"/>
        <v>0</v>
      </c>
      <c r="IOK18" s="35">
        <f t="shared" si="103"/>
        <v>0</v>
      </c>
      <c r="IOL18" s="35">
        <f t="shared" si="103"/>
        <v>0</v>
      </c>
      <c r="IOM18" s="35">
        <f t="shared" si="103"/>
        <v>0</v>
      </c>
      <c r="ION18" s="35">
        <f t="shared" si="103"/>
        <v>0</v>
      </c>
      <c r="IOO18" s="35">
        <f t="shared" si="103"/>
        <v>0</v>
      </c>
      <c r="IOP18" s="35">
        <f t="shared" si="103"/>
        <v>0</v>
      </c>
      <c r="IOQ18" s="35">
        <f t="shared" si="103"/>
        <v>0</v>
      </c>
      <c r="IOR18" s="35">
        <f t="shared" si="103"/>
        <v>0</v>
      </c>
      <c r="IOS18" s="35">
        <f t="shared" si="103"/>
        <v>0</v>
      </c>
      <c r="IOT18" s="35">
        <f t="shared" si="103"/>
        <v>0</v>
      </c>
      <c r="IOU18" s="35">
        <f t="shared" si="103"/>
        <v>0</v>
      </c>
      <c r="IOV18" s="35">
        <f t="shared" si="103"/>
        <v>0</v>
      </c>
      <c r="IOW18" s="35">
        <f t="shared" si="103"/>
        <v>0</v>
      </c>
      <c r="IOX18" s="35">
        <f t="shared" si="103"/>
        <v>0</v>
      </c>
      <c r="IOY18" s="35">
        <f t="shared" si="103"/>
        <v>0</v>
      </c>
      <c r="IOZ18" s="35">
        <f t="shared" si="103"/>
        <v>0</v>
      </c>
      <c r="IPA18" s="35">
        <f t="shared" si="103"/>
        <v>0</v>
      </c>
      <c r="IPB18" s="35">
        <f t="shared" si="103"/>
        <v>0</v>
      </c>
      <c r="IPC18" s="35">
        <f t="shared" si="103"/>
        <v>0</v>
      </c>
      <c r="IPD18" s="35">
        <f t="shared" si="103"/>
        <v>0</v>
      </c>
      <c r="IPE18" s="35">
        <f t="shared" si="103"/>
        <v>0</v>
      </c>
      <c r="IPF18" s="35">
        <f t="shared" si="103"/>
        <v>0</v>
      </c>
      <c r="IPG18" s="35">
        <f t="shared" si="103"/>
        <v>0</v>
      </c>
      <c r="IPH18" s="35">
        <f t="shared" si="103"/>
        <v>0</v>
      </c>
      <c r="IPI18" s="35">
        <f t="shared" si="103"/>
        <v>0</v>
      </c>
      <c r="IPJ18" s="35">
        <f t="shared" si="103"/>
        <v>0</v>
      </c>
      <c r="IPK18" s="35">
        <f t="shared" si="103"/>
        <v>0</v>
      </c>
      <c r="IPL18" s="35">
        <f t="shared" si="103"/>
        <v>0</v>
      </c>
      <c r="IPM18" s="35">
        <f t="shared" si="103"/>
        <v>0</v>
      </c>
      <c r="IPN18" s="35">
        <f t="shared" si="103"/>
        <v>0</v>
      </c>
      <c r="IPO18" s="35">
        <f t="shared" si="103"/>
        <v>0</v>
      </c>
      <c r="IPP18" s="35">
        <f t="shared" si="103"/>
        <v>0</v>
      </c>
      <c r="IPQ18" s="35">
        <f t="shared" si="103"/>
        <v>0</v>
      </c>
      <c r="IPR18" s="35">
        <f t="shared" si="103"/>
        <v>0</v>
      </c>
      <c r="IPS18" s="35">
        <f t="shared" si="103"/>
        <v>0</v>
      </c>
      <c r="IPT18" s="35">
        <f t="shared" si="103"/>
        <v>0</v>
      </c>
      <c r="IPU18" s="35">
        <f t="shared" si="103"/>
        <v>0</v>
      </c>
      <c r="IPV18" s="35">
        <f t="shared" si="103"/>
        <v>0</v>
      </c>
      <c r="IPW18" s="35">
        <f t="shared" si="103"/>
        <v>0</v>
      </c>
      <c r="IPX18" s="35">
        <f t="shared" si="103"/>
        <v>0</v>
      </c>
      <c r="IPY18" s="35">
        <f t="shared" si="103"/>
        <v>0</v>
      </c>
      <c r="IPZ18" s="35">
        <f t="shared" si="103"/>
        <v>0</v>
      </c>
      <c r="IQA18" s="35">
        <f t="shared" si="103"/>
        <v>0</v>
      </c>
      <c r="IQB18" s="35">
        <f t="shared" si="103"/>
        <v>0</v>
      </c>
      <c r="IQC18" s="35">
        <f t="shared" si="103"/>
        <v>0</v>
      </c>
      <c r="IQD18" s="35">
        <f t="shared" si="103"/>
        <v>0</v>
      </c>
      <c r="IQE18" s="35">
        <f t="shared" si="103"/>
        <v>0</v>
      </c>
      <c r="IQF18" s="35">
        <f t="shared" si="103"/>
        <v>0</v>
      </c>
      <c r="IQG18" s="35">
        <f t="shared" si="103"/>
        <v>0</v>
      </c>
      <c r="IQH18" s="35">
        <f t="shared" si="103"/>
        <v>0</v>
      </c>
      <c r="IQI18" s="35">
        <f t="shared" si="103"/>
        <v>0</v>
      </c>
      <c r="IQJ18" s="35">
        <f t="shared" si="103"/>
        <v>0</v>
      </c>
      <c r="IQK18" s="35">
        <f t="shared" si="103"/>
        <v>0</v>
      </c>
      <c r="IQL18" s="35">
        <f t="shared" si="103"/>
        <v>0</v>
      </c>
      <c r="IQM18" s="35">
        <f t="shared" si="103"/>
        <v>0</v>
      </c>
      <c r="IQN18" s="35">
        <f t="shared" si="103"/>
        <v>0</v>
      </c>
      <c r="IQO18" s="35">
        <f t="shared" si="103"/>
        <v>0</v>
      </c>
      <c r="IQP18" s="35">
        <f t="shared" si="103"/>
        <v>0</v>
      </c>
      <c r="IQQ18" s="35">
        <f t="shared" ref="IQQ18:ITB18" si="104">SUM(IQQ4:IQQ17)</f>
        <v>0</v>
      </c>
      <c r="IQR18" s="35">
        <f t="shared" si="104"/>
        <v>0</v>
      </c>
      <c r="IQS18" s="35">
        <f t="shared" si="104"/>
        <v>0</v>
      </c>
      <c r="IQT18" s="35">
        <f t="shared" si="104"/>
        <v>0</v>
      </c>
      <c r="IQU18" s="35">
        <f t="shared" si="104"/>
        <v>0</v>
      </c>
      <c r="IQV18" s="35">
        <f t="shared" si="104"/>
        <v>0</v>
      </c>
      <c r="IQW18" s="35">
        <f t="shared" si="104"/>
        <v>0</v>
      </c>
      <c r="IQX18" s="35">
        <f t="shared" si="104"/>
        <v>0</v>
      </c>
      <c r="IQY18" s="35">
        <f t="shared" si="104"/>
        <v>0</v>
      </c>
      <c r="IQZ18" s="35">
        <f t="shared" si="104"/>
        <v>0</v>
      </c>
      <c r="IRA18" s="35">
        <f t="shared" si="104"/>
        <v>0</v>
      </c>
      <c r="IRB18" s="35">
        <f t="shared" si="104"/>
        <v>0</v>
      </c>
      <c r="IRC18" s="35">
        <f t="shared" si="104"/>
        <v>0</v>
      </c>
      <c r="IRD18" s="35">
        <f t="shared" si="104"/>
        <v>0</v>
      </c>
      <c r="IRE18" s="35">
        <f t="shared" si="104"/>
        <v>0</v>
      </c>
      <c r="IRF18" s="35">
        <f t="shared" si="104"/>
        <v>0</v>
      </c>
      <c r="IRG18" s="35">
        <f t="shared" si="104"/>
        <v>0</v>
      </c>
      <c r="IRH18" s="35">
        <f t="shared" si="104"/>
        <v>0</v>
      </c>
      <c r="IRI18" s="35">
        <f t="shared" si="104"/>
        <v>0</v>
      </c>
      <c r="IRJ18" s="35">
        <f t="shared" si="104"/>
        <v>0</v>
      </c>
      <c r="IRK18" s="35">
        <f t="shared" si="104"/>
        <v>0</v>
      </c>
      <c r="IRL18" s="35">
        <f t="shared" si="104"/>
        <v>0</v>
      </c>
      <c r="IRM18" s="35">
        <f t="shared" si="104"/>
        <v>0</v>
      </c>
      <c r="IRN18" s="35">
        <f t="shared" si="104"/>
        <v>0</v>
      </c>
      <c r="IRO18" s="35">
        <f t="shared" si="104"/>
        <v>0</v>
      </c>
      <c r="IRP18" s="35">
        <f t="shared" si="104"/>
        <v>0</v>
      </c>
      <c r="IRQ18" s="35">
        <f t="shared" si="104"/>
        <v>0</v>
      </c>
      <c r="IRR18" s="35">
        <f t="shared" si="104"/>
        <v>0</v>
      </c>
      <c r="IRS18" s="35">
        <f t="shared" si="104"/>
        <v>0</v>
      </c>
      <c r="IRT18" s="35">
        <f t="shared" si="104"/>
        <v>0</v>
      </c>
      <c r="IRU18" s="35">
        <f t="shared" si="104"/>
        <v>0</v>
      </c>
      <c r="IRV18" s="35">
        <f t="shared" si="104"/>
        <v>0</v>
      </c>
      <c r="IRW18" s="35">
        <f t="shared" si="104"/>
        <v>0</v>
      </c>
      <c r="IRX18" s="35">
        <f t="shared" si="104"/>
        <v>0</v>
      </c>
      <c r="IRY18" s="35">
        <f t="shared" si="104"/>
        <v>0</v>
      </c>
      <c r="IRZ18" s="35">
        <f t="shared" si="104"/>
        <v>0</v>
      </c>
      <c r="ISA18" s="35">
        <f t="shared" si="104"/>
        <v>0</v>
      </c>
      <c r="ISB18" s="35">
        <f t="shared" si="104"/>
        <v>0</v>
      </c>
      <c r="ISC18" s="35">
        <f t="shared" si="104"/>
        <v>0</v>
      </c>
      <c r="ISD18" s="35">
        <f t="shared" si="104"/>
        <v>0</v>
      </c>
      <c r="ISE18" s="35">
        <f t="shared" si="104"/>
        <v>0</v>
      </c>
      <c r="ISF18" s="35">
        <f t="shared" si="104"/>
        <v>0</v>
      </c>
      <c r="ISG18" s="35">
        <f t="shared" si="104"/>
        <v>0</v>
      </c>
      <c r="ISH18" s="35">
        <f t="shared" si="104"/>
        <v>0</v>
      </c>
      <c r="ISI18" s="35">
        <f t="shared" si="104"/>
        <v>0</v>
      </c>
      <c r="ISJ18" s="35">
        <f t="shared" si="104"/>
        <v>0</v>
      </c>
      <c r="ISK18" s="35">
        <f t="shared" si="104"/>
        <v>0</v>
      </c>
      <c r="ISL18" s="35">
        <f t="shared" si="104"/>
        <v>0</v>
      </c>
      <c r="ISM18" s="35">
        <f t="shared" si="104"/>
        <v>0</v>
      </c>
      <c r="ISN18" s="35">
        <f t="shared" si="104"/>
        <v>0</v>
      </c>
      <c r="ISO18" s="35">
        <f t="shared" si="104"/>
        <v>0</v>
      </c>
      <c r="ISP18" s="35">
        <f t="shared" si="104"/>
        <v>0</v>
      </c>
      <c r="ISQ18" s="35">
        <f t="shared" si="104"/>
        <v>0</v>
      </c>
      <c r="ISR18" s="35">
        <f t="shared" si="104"/>
        <v>0</v>
      </c>
      <c r="ISS18" s="35">
        <f t="shared" si="104"/>
        <v>0</v>
      </c>
      <c r="IST18" s="35">
        <f t="shared" si="104"/>
        <v>0</v>
      </c>
      <c r="ISU18" s="35">
        <f t="shared" si="104"/>
        <v>0</v>
      </c>
      <c r="ISV18" s="35">
        <f t="shared" si="104"/>
        <v>0</v>
      </c>
      <c r="ISW18" s="35">
        <f t="shared" si="104"/>
        <v>0</v>
      </c>
      <c r="ISX18" s="35">
        <f t="shared" si="104"/>
        <v>0</v>
      </c>
      <c r="ISY18" s="35">
        <f t="shared" si="104"/>
        <v>0</v>
      </c>
      <c r="ISZ18" s="35">
        <f t="shared" si="104"/>
        <v>0</v>
      </c>
      <c r="ITA18" s="35">
        <f t="shared" si="104"/>
        <v>0</v>
      </c>
      <c r="ITB18" s="35">
        <f t="shared" si="104"/>
        <v>0</v>
      </c>
      <c r="ITC18" s="35">
        <f t="shared" ref="ITC18:IVN18" si="105">SUM(ITC4:ITC17)</f>
        <v>0</v>
      </c>
      <c r="ITD18" s="35">
        <f t="shared" si="105"/>
        <v>0</v>
      </c>
      <c r="ITE18" s="35">
        <f t="shared" si="105"/>
        <v>0</v>
      </c>
      <c r="ITF18" s="35">
        <f t="shared" si="105"/>
        <v>0</v>
      </c>
      <c r="ITG18" s="35">
        <f t="shared" si="105"/>
        <v>0</v>
      </c>
      <c r="ITH18" s="35">
        <f t="shared" si="105"/>
        <v>0</v>
      </c>
      <c r="ITI18" s="35">
        <f t="shared" si="105"/>
        <v>0</v>
      </c>
      <c r="ITJ18" s="35">
        <f t="shared" si="105"/>
        <v>0</v>
      </c>
      <c r="ITK18" s="35">
        <f t="shared" si="105"/>
        <v>0</v>
      </c>
      <c r="ITL18" s="35">
        <f t="shared" si="105"/>
        <v>0</v>
      </c>
      <c r="ITM18" s="35">
        <f t="shared" si="105"/>
        <v>0</v>
      </c>
      <c r="ITN18" s="35">
        <f t="shared" si="105"/>
        <v>0</v>
      </c>
      <c r="ITO18" s="35">
        <f t="shared" si="105"/>
        <v>0</v>
      </c>
      <c r="ITP18" s="35">
        <f t="shared" si="105"/>
        <v>0</v>
      </c>
      <c r="ITQ18" s="35">
        <f t="shared" si="105"/>
        <v>0</v>
      </c>
      <c r="ITR18" s="35">
        <f t="shared" si="105"/>
        <v>0</v>
      </c>
      <c r="ITS18" s="35">
        <f t="shared" si="105"/>
        <v>0</v>
      </c>
      <c r="ITT18" s="35">
        <f t="shared" si="105"/>
        <v>0</v>
      </c>
      <c r="ITU18" s="35">
        <f t="shared" si="105"/>
        <v>0</v>
      </c>
      <c r="ITV18" s="35">
        <f t="shared" si="105"/>
        <v>0</v>
      </c>
      <c r="ITW18" s="35">
        <f t="shared" si="105"/>
        <v>0</v>
      </c>
      <c r="ITX18" s="35">
        <f t="shared" si="105"/>
        <v>0</v>
      </c>
      <c r="ITY18" s="35">
        <f t="shared" si="105"/>
        <v>0</v>
      </c>
      <c r="ITZ18" s="35">
        <f t="shared" si="105"/>
        <v>0</v>
      </c>
      <c r="IUA18" s="35">
        <f t="shared" si="105"/>
        <v>0</v>
      </c>
      <c r="IUB18" s="35">
        <f t="shared" si="105"/>
        <v>0</v>
      </c>
      <c r="IUC18" s="35">
        <f t="shared" si="105"/>
        <v>0</v>
      </c>
      <c r="IUD18" s="35">
        <f t="shared" si="105"/>
        <v>0</v>
      </c>
      <c r="IUE18" s="35">
        <f t="shared" si="105"/>
        <v>0</v>
      </c>
      <c r="IUF18" s="35">
        <f t="shared" si="105"/>
        <v>0</v>
      </c>
      <c r="IUG18" s="35">
        <f t="shared" si="105"/>
        <v>0</v>
      </c>
      <c r="IUH18" s="35">
        <f t="shared" si="105"/>
        <v>0</v>
      </c>
      <c r="IUI18" s="35">
        <f t="shared" si="105"/>
        <v>0</v>
      </c>
      <c r="IUJ18" s="35">
        <f t="shared" si="105"/>
        <v>0</v>
      </c>
      <c r="IUK18" s="35">
        <f t="shared" si="105"/>
        <v>0</v>
      </c>
      <c r="IUL18" s="35">
        <f t="shared" si="105"/>
        <v>0</v>
      </c>
      <c r="IUM18" s="35">
        <f t="shared" si="105"/>
        <v>0</v>
      </c>
      <c r="IUN18" s="35">
        <f t="shared" si="105"/>
        <v>0</v>
      </c>
      <c r="IUO18" s="35">
        <f t="shared" si="105"/>
        <v>0</v>
      </c>
      <c r="IUP18" s="35">
        <f t="shared" si="105"/>
        <v>0</v>
      </c>
      <c r="IUQ18" s="35">
        <f t="shared" si="105"/>
        <v>0</v>
      </c>
      <c r="IUR18" s="35">
        <f t="shared" si="105"/>
        <v>0</v>
      </c>
      <c r="IUS18" s="35">
        <f t="shared" si="105"/>
        <v>0</v>
      </c>
      <c r="IUT18" s="35">
        <f t="shared" si="105"/>
        <v>0</v>
      </c>
      <c r="IUU18" s="35">
        <f t="shared" si="105"/>
        <v>0</v>
      </c>
      <c r="IUV18" s="35">
        <f t="shared" si="105"/>
        <v>0</v>
      </c>
      <c r="IUW18" s="35">
        <f t="shared" si="105"/>
        <v>0</v>
      </c>
      <c r="IUX18" s="35">
        <f t="shared" si="105"/>
        <v>0</v>
      </c>
      <c r="IUY18" s="35">
        <f t="shared" si="105"/>
        <v>0</v>
      </c>
      <c r="IUZ18" s="35">
        <f t="shared" si="105"/>
        <v>0</v>
      </c>
      <c r="IVA18" s="35">
        <f t="shared" si="105"/>
        <v>0</v>
      </c>
      <c r="IVB18" s="35">
        <f t="shared" si="105"/>
        <v>0</v>
      </c>
      <c r="IVC18" s="35">
        <f t="shared" si="105"/>
        <v>0</v>
      </c>
      <c r="IVD18" s="35">
        <f t="shared" si="105"/>
        <v>0</v>
      </c>
      <c r="IVE18" s="35">
        <f t="shared" si="105"/>
        <v>0</v>
      </c>
      <c r="IVF18" s="35">
        <f t="shared" si="105"/>
        <v>0</v>
      </c>
      <c r="IVG18" s="35">
        <f t="shared" si="105"/>
        <v>0</v>
      </c>
      <c r="IVH18" s="35">
        <f t="shared" si="105"/>
        <v>0</v>
      </c>
      <c r="IVI18" s="35">
        <f t="shared" si="105"/>
        <v>0</v>
      </c>
      <c r="IVJ18" s="35">
        <f t="shared" si="105"/>
        <v>0</v>
      </c>
      <c r="IVK18" s="35">
        <f t="shared" si="105"/>
        <v>0</v>
      </c>
      <c r="IVL18" s="35">
        <f t="shared" si="105"/>
        <v>0</v>
      </c>
      <c r="IVM18" s="35">
        <f t="shared" si="105"/>
        <v>0</v>
      </c>
      <c r="IVN18" s="35">
        <f t="shared" si="105"/>
        <v>0</v>
      </c>
      <c r="IVO18" s="35">
        <f t="shared" ref="IVO18:IXZ18" si="106">SUM(IVO4:IVO17)</f>
        <v>0</v>
      </c>
      <c r="IVP18" s="35">
        <f t="shared" si="106"/>
        <v>0</v>
      </c>
      <c r="IVQ18" s="35">
        <f t="shared" si="106"/>
        <v>0</v>
      </c>
      <c r="IVR18" s="35">
        <f t="shared" si="106"/>
        <v>0</v>
      </c>
      <c r="IVS18" s="35">
        <f t="shared" si="106"/>
        <v>0</v>
      </c>
      <c r="IVT18" s="35">
        <f t="shared" si="106"/>
        <v>0</v>
      </c>
      <c r="IVU18" s="35">
        <f t="shared" si="106"/>
        <v>0</v>
      </c>
      <c r="IVV18" s="35">
        <f t="shared" si="106"/>
        <v>0</v>
      </c>
      <c r="IVW18" s="35">
        <f t="shared" si="106"/>
        <v>0</v>
      </c>
      <c r="IVX18" s="35">
        <f t="shared" si="106"/>
        <v>0</v>
      </c>
      <c r="IVY18" s="35">
        <f t="shared" si="106"/>
        <v>0</v>
      </c>
      <c r="IVZ18" s="35">
        <f t="shared" si="106"/>
        <v>0</v>
      </c>
      <c r="IWA18" s="35">
        <f t="shared" si="106"/>
        <v>0</v>
      </c>
      <c r="IWB18" s="35">
        <f t="shared" si="106"/>
        <v>0</v>
      </c>
      <c r="IWC18" s="35">
        <f t="shared" si="106"/>
        <v>0</v>
      </c>
      <c r="IWD18" s="35">
        <f t="shared" si="106"/>
        <v>0</v>
      </c>
      <c r="IWE18" s="35">
        <f t="shared" si="106"/>
        <v>0</v>
      </c>
      <c r="IWF18" s="35">
        <f t="shared" si="106"/>
        <v>0</v>
      </c>
      <c r="IWG18" s="35">
        <f t="shared" si="106"/>
        <v>0</v>
      </c>
      <c r="IWH18" s="35">
        <f t="shared" si="106"/>
        <v>0</v>
      </c>
      <c r="IWI18" s="35">
        <f t="shared" si="106"/>
        <v>0</v>
      </c>
      <c r="IWJ18" s="35">
        <f t="shared" si="106"/>
        <v>0</v>
      </c>
      <c r="IWK18" s="35">
        <f t="shared" si="106"/>
        <v>0</v>
      </c>
      <c r="IWL18" s="35">
        <f t="shared" si="106"/>
        <v>0</v>
      </c>
      <c r="IWM18" s="35">
        <f t="shared" si="106"/>
        <v>0</v>
      </c>
      <c r="IWN18" s="35">
        <f t="shared" si="106"/>
        <v>0</v>
      </c>
      <c r="IWO18" s="35">
        <f t="shared" si="106"/>
        <v>0</v>
      </c>
      <c r="IWP18" s="35">
        <f t="shared" si="106"/>
        <v>0</v>
      </c>
      <c r="IWQ18" s="35">
        <f t="shared" si="106"/>
        <v>0</v>
      </c>
      <c r="IWR18" s="35">
        <f t="shared" si="106"/>
        <v>0</v>
      </c>
      <c r="IWS18" s="35">
        <f t="shared" si="106"/>
        <v>0</v>
      </c>
      <c r="IWT18" s="35">
        <f t="shared" si="106"/>
        <v>0</v>
      </c>
      <c r="IWU18" s="35">
        <f t="shared" si="106"/>
        <v>0</v>
      </c>
      <c r="IWV18" s="35">
        <f t="shared" si="106"/>
        <v>0</v>
      </c>
      <c r="IWW18" s="35">
        <f t="shared" si="106"/>
        <v>0</v>
      </c>
      <c r="IWX18" s="35">
        <f t="shared" si="106"/>
        <v>0</v>
      </c>
      <c r="IWY18" s="35">
        <f t="shared" si="106"/>
        <v>0</v>
      </c>
      <c r="IWZ18" s="35">
        <f t="shared" si="106"/>
        <v>0</v>
      </c>
      <c r="IXA18" s="35">
        <f t="shared" si="106"/>
        <v>0</v>
      </c>
      <c r="IXB18" s="35">
        <f t="shared" si="106"/>
        <v>0</v>
      </c>
      <c r="IXC18" s="35">
        <f t="shared" si="106"/>
        <v>0</v>
      </c>
      <c r="IXD18" s="35">
        <f t="shared" si="106"/>
        <v>0</v>
      </c>
      <c r="IXE18" s="35">
        <f t="shared" si="106"/>
        <v>0</v>
      </c>
      <c r="IXF18" s="35">
        <f t="shared" si="106"/>
        <v>0</v>
      </c>
      <c r="IXG18" s="35">
        <f t="shared" si="106"/>
        <v>0</v>
      </c>
      <c r="IXH18" s="35">
        <f t="shared" si="106"/>
        <v>0</v>
      </c>
      <c r="IXI18" s="35">
        <f t="shared" si="106"/>
        <v>0</v>
      </c>
      <c r="IXJ18" s="35">
        <f t="shared" si="106"/>
        <v>0</v>
      </c>
      <c r="IXK18" s="35">
        <f t="shared" si="106"/>
        <v>0</v>
      </c>
      <c r="IXL18" s="35">
        <f t="shared" si="106"/>
        <v>0</v>
      </c>
      <c r="IXM18" s="35">
        <f t="shared" si="106"/>
        <v>0</v>
      </c>
      <c r="IXN18" s="35">
        <f t="shared" si="106"/>
        <v>0</v>
      </c>
      <c r="IXO18" s="35">
        <f t="shared" si="106"/>
        <v>0</v>
      </c>
      <c r="IXP18" s="35">
        <f t="shared" si="106"/>
        <v>0</v>
      </c>
      <c r="IXQ18" s="35">
        <f t="shared" si="106"/>
        <v>0</v>
      </c>
      <c r="IXR18" s="35">
        <f t="shared" si="106"/>
        <v>0</v>
      </c>
      <c r="IXS18" s="35">
        <f t="shared" si="106"/>
        <v>0</v>
      </c>
      <c r="IXT18" s="35">
        <f t="shared" si="106"/>
        <v>0</v>
      </c>
      <c r="IXU18" s="35">
        <f t="shared" si="106"/>
        <v>0</v>
      </c>
      <c r="IXV18" s="35">
        <f t="shared" si="106"/>
        <v>0</v>
      </c>
      <c r="IXW18" s="35">
        <f t="shared" si="106"/>
        <v>0</v>
      </c>
      <c r="IXX18" s="35">
        <f t="shared" si="106"/>
        <v>0</v>
      </c>
      <c r="IXY18" s="35">
        <f t="shared" si="106"/>
        <v>0</v>
      </c>
      <c r="IXZ18" s="35">
        <f t="shared" si="106"/>
        <v>0</v>
      </c>
      <c r="IYA18" s="35">
        <f t="shared" ref="IYA18:JAL18" si="107">SUM(IYA4:IYA17)</f>
        <v>0</v>
      </c>
      <c r="IYB18" s="35">
        <f t="shared" si="107"/>
        <v>0</v>
      </c>
      <c r="IYC18" s="35">
        <f t="shared" si="107"/>
        <v>0</v>
      </c>
      <c r="IYD18" s="35">
        <f t="shared" si="107"/>
        <v>0</v>
      </c>
      <c r="IYE18" s="35">
        <f t="shared" si="107"/>
        <v>0</v>
      </c>
      <c r="IYF18" s="35">
        <f t="shared" si="107"/>
        <v>0</v>
      </c>
      <c r="IYG18" s="35">
        <f t="shared" si="107"/>
        <v>0</v>
      </c>
      <c r="IYH18" s="35">
        <f t="shared" si="107"/>
        <v>0</v>
      </c>
      <c r="IYI18" s="35">
        <f t="shared" si="107"/>
        <v>0</v>
      </c>
      <c r="IYJ18" s="35">
        <f t="shared" si="107"/>
        <v>0</v>
      </c>
      <c r="IYK18" s="35">
        <f t="shared" si="107"/>
        <v>0</v>
      </c>
      <c r="IYL18" s="35">
        <f t="shared" si="107"/>
        <v>0</v>
      </c>
      <c r="IYM18" s="35">
        <f t="shared" si="107"/>
        <v>0</v>
      </c>
      <c r="IYN18" s="35">
        <f t="shared" si="107"/>
        <v>0</v>
      </c>
      <c r="IYO18" s="35">
        <f t="shared" si="107"/>
        <v>0</v>
      </c>
      <c r="IYP18" s="35">
        <f t="shared" si="107"/>
        <v>0</v>
      </c>
      <c r="IYQ18" s="35">
        <f t="shared" si="107"/>
        <v>0</v>
      </c>
      <c r="IYR18" s="35">
        <f t="shared" si="107"/>
        <v>0</v>
      </c>
      <c r="IYS18" s="35">
        <f t="shared" si="107"/>
        <v>0</v>
      </c>
      <c r="IYT18" s="35">
        <f t="shared" si="107"/>
        <v>0</v>
      </c>
      <c r="IYU18" s="35">
        <f t="shared" si="107"/>
        <v>0</v>
      </c>
      <c r="IYV18" s="35">
        <f t="shared" si="107"/>
        <v>0</v>
      </c>
      <c r="IYW18" s="35">
        <f t="shared" si="107"/>
        <v>0</v>
      </c>
      <c r="IYX18" s="35">
        <f t="shared" si="107"/>
        <v>0</v>
      </c>
      <c r="IYY18" s="35">
        <f t="shared" si="107"/>
        <v>0</v>
      </c>
      <c r="IYZ18" s="35">
        <f t="shared" si="107"/>
        <v>0</v>
      </c>
      <c r="IZA18" s="35">
        <f t="shared" si="107"/>
        <v>0</v>
      </c>
      <c r="IZB18" s="35">
        <f t="shared" si="107"/>
        <v>0</v>
      </c>
      <c r="IZC18" s="35">
        <f t="shared" si="107"/>
        <v>0</v>
      </c>
      <c r="IZD18" s="35">
        <f t="shared" si="107"/>
        <v>0</v>
      </c>
      <c r="IZE18" s="35">
        <f t="shared" si="107"/>
        <v>0</v>
      </c>
      <c r="IZF18" s="35">
        <f t="shared" si="107"/>
        <v>0</v>
      </c>
      <c r="IZG18" s="35">
        <f t="shared" si="107"/>
        <v>0</v>
      </c>
      <c r="IZH18" s="35">
        <f t="shared" si="107"/>
        <v>0</v>
      </c>
      <c r="IZI18" s="35">
        <f t="shared" si="107"/>
        <v>0</v>
      </c>
      <c r="IZJ18" s="35">
        <f t="shared" si="107"/>
        <v>0</v>
      </c>
      <c r="IZK18" s="35">
        <f t="shared" si="107"/>
        <v>0</v>
      </c>
      <c r="IZL18" s="35">
        <f t="shared" si="107"/>
        <v>0</v>
      </c>
      <c r="IZM18" s="35">
        <f t="shared" si="107"/>
        <v>0</v>
      </c>
      <c r="IZN18" s="35">
        <f t="shared" si="107"/>
        <v>0</v>
      </c>
      <c r="IZO18" s="35">
        <f t="shared" si="107"/>
        <v>0</v>
      </c>
      <c r="IZP18" s="35">
        <f t="shared" si="107"/>
        <v>0</v>
      </c>
      <c r="IZQ18" s="35">
        <f t="shared" si="107"/>
        <v>0</v>
      </c>
      <c r="IZR18" s="35">
        <f t="shared" si="107"/>
        <v>0</v>
      </c>
      <c r="IZS18" s="35">
        <f t="shared" si="107"/>
        <v>0</v>
      </c>
      <c r="IZT18" s="35">
        <f t="shared" si="107"/>
        <v>0</v>
      </c>
      <c r="IZU18" s="35">
        <f t="shared" si="107"/>
        <v>0</v>
      </c>
      <c r="IZV18" s="35">
        <f t="shared" si="107"/>
        <v>0</v>
      </c>
      <c r="IZW18" s="35">
        <f t="shared" si="107"/>
        <v>0</v>
      </c>
      <c r="IZX18" s="35">
        <f t="shared" si="107"/>
        <v>0</v>
      </c>
      <c r="IZY18" s="35">
        <f t="shared" si="107"/>
        <v>0</v>
      </c>
      <c r="IZZ18" s="35">
        <f t="shared" si="107"/>
        <v>0</v>
      </c>
      <c r="JAA18" s="35">
        <f t="shared" si="107"/>
        <v>0</v>
      </c>
      <c r="JAB18" s="35">
        <f t="shared" si="107"/>
        <v>0</v>
      </c>
      <c r="JAC18" s="35">
        <f t="shared" si="107"/>
        <v>0</v>
      </c>
      <c r="JAD18" s="35">
        <f t="shared" si="107"/>
        <v>0</v>
      </c>
      <c r="JAE18" s="35">
        <f t="shared" si="107"/>
        <v>0</v>
      </c>
      <c r="JAF18" s="35">
        <f t="shared" si="107"/>
        <v>0</v>
      </c>
      <c r="JAG18" s="35">
        <f t="shared" si="107"/>
        <v>0</v>
      </c>
      <c r="JAH18" s="35">
        <f t="shared" si="107"/>
        <v>0</v>
      </c>
      <c r="JAI18" s="35">
        <f t="shared" si="107"/>
        <v>0</v>
      </c>
      <c r="JAJ18" s="35">
        <f t="shared" si="107"/>
        <v>0</v>
      </c>
      <c r="JAK18" s="35">
        <f t="shared" si="107"/>
        <v>0</v>
      </c>
      <c r="JAL18" s="35">
        <f t="shared" si="107"/>
        <v>0</v>
      </c>
      <c r="JAM18" s="35">
        <f t="shared" ref="JAM18:JCX18" si="108">SUM(JAM4:JAM17)</f>
        <v>0</v>
      </c>
      <c r="JAN18" s="35">
        <f t="shared" si="108"/>
        <v>0</v>
      </c>
      <c r="JAO18" s="35">
        <f t="shared" si="108"/>
        <v>0</v>
      </c>
      <c r="JAP18" s="35">
        <f t="shared" si="108"/>
        <v>0</v>
      </c>
      <c r="JAQ18" s="35">
        <f t="shared" si="108"/>
        <v>0</v>
      </c>
      <c r="JAR18" s="35">
        <f t="shared" si="108"/>
        <v>0</v>
      </c>
      <c r="JAS18" s="35">
        <f t="shared" si="108"/>
        <v>0</v>
      </c>
      <c r="JAT18" s="35">
        <f t="shared" si="108"/>
        <v>0</v>
      </c>
      <c r="JAU18" s="35">
        <f t="shared" si="108"/>
        <v>0</v>
      </c>
      <c r="JAV18" s="35">
        <f t="shared" si="108"/>
        <v>0</v>
      </c>
      <c r="JAW18" s="35">
        <f t="shared" si="108"/>
        <v>0</v>
      </c>
      <c r="JAX18" s="35">
        <f t="shared" si="108"/>
        <v>0</v>
      </c>
      <c r="JAY18" s="35">
        <f t="shared" si="108"/>
        <v>0</v>
      </c>
      <c r="JAZ18" s="35">
        <f t="shared" si="108"/>
        <v>0</v>
      </c>
      <c r="JBA18" s="35">
        <f t="shared" si="108"/>
        <v>0</v>
      </c>
      <c r="JBB18" s="35">
        <f t="shared" si="108"/>
        <v>0</v>
      </c>
      <c r="JBC18" s="35">
        <f t="shared" si="108"/>
        <v>0</v>
      </c>
      <c r="JBD18" s="35">
        <f t="shared" si="108"/>
        <v>0</v>
      </c>
      <c r="JBE18" s="35">
        <f t="shared" si="108"/>
        <v>0</v>
      </c>
      <c r="JBF18" s="35">
        <f t="shared" si="108"/>
        <v>0</v>
      </c>
      <c r="JBG18" s="35">
        <f t="shared" si="108"/>
        <v>0</v>
      </c>
      <c r="JBH18" s="35">
        <f t="shared" si="108"/>
        <v>0</v>
      </c>
      <c r="JBI18" s="35">
        <f t="shared" si="108"/>
        <v>0</v>
      </c>
      <c r="JBJ18" s="35">
        <f t="shared" si="108"/>
        <v>0</v>
      </c>
      <c r="JBK18" s="35">
        <f t="shared" si="108"/>
        <v>0</v>
      </c>
      <c r="JBL18" s="35">
        <f t="shared" si="108"/>
        <v>0</v>
      </c>
      <c r="JBM18" s="35">
        <f t="shared" si="108"/>
        <v>0</v>
      </c>
      <c r="JBN18" s="35">
        <f t="shared" si="108"/>
        <v>0</v>
      </c>
      <c r="JBO18" s="35">
        <f t="shared" si="108"/>
        <v>0</v>
      </c>
      <c r="JBP18" s="35">
        <f t="shared" si="108"/>
        <v>0</v>
      </c>
      <c r="JBQ18" s="35">
        <f t="shared" si="108"/>
        <v>0</v>
      </c>
      <c r="JBR18" s="35">
        <f t="shared" si="108"/>
        <v>0</v>
      </c>
      <c r="JBS18" s="35">
        <f t="shared" si="108"/>
        <v>0</v>
      </c>
      <c r="JBT18" s="35">
        <f t="shared" si="108"/>
        <v>0</v>
      </c>
      <c r="JBU18" s="35">
        <f t="shared" si="108"/>
        <v>0</v>
      </c>
      <c r="JBV18" s="35">
        <f t="shared" si="108"/>
        <v>0</v>
      </c>
      <c r="JBW18" s="35">
        <f t="shared" si="108"/>
        <v>0</v>
      </c>
      <c r="JBX18" s="35">
        <f t="shared" si="108"/>
        <v>0</v>
      </c>
      <c r="JBY18" s="35">
        <f t="shared" si="108"/>
        <v>0</v>
      </c>
      <c r="JBZ18" s="35">
        <f t="shared" si="108"/>
        <v>0</v>
      </c>
      <c r="JCA18" s="35">
        <f t="shared" si="108"/>
        <v>0</v>
      </c>
      <c r="JCB18" s="35">
        <f t="shared" si="108"/>
        <v>0</v>
      </c>
      <c r="JCC18" s="35">
        <f t="shared" si="108"/>
        <v>0</v>
      </c>
      <c r="JCD18" s="35">
        <f t="shared" si="108"/>
        <v>0</v>
      </c>
      <c r="JCE18" s="35">
        <f t="shared" si="108"/>
        <v>0</v>
      </c>
      <c r="JCF18" s="35">
        <f t="shared" si="108"/>
        <v>0</v>
      </c>
      <c r="JCG18" s="35">
        <f t="shared" si="108"/>
        <v>0</v>
      </c>
      <c r="JCH18" s="35">
        <f t="shared" si="108"/>
        <v>0</v>
      </c>
      <c r="JCI18" s="35">
        <f t="shared" si="108"/>
        <v>0</v>
      </c>
      <c r="JCJ18" s="35">
        <f t="shared" si="108"/>
        <v>0</v>
      </c>
      <c r="JCK18" s="35">
        <f t="shared" si="108"/>
        <v>0</v>
      </c>
      <c r="JCL18" s="35">
        <f t="shared" si="108"/>
        <v>0</v>
      </c>
      <c r="JCM18" s="35">
        <f t="shared" si="108"/>
        <v>0</v>
      </c>
      <c r="JCN18" s="35">
        <f t="shared" si="108"/>
        <v>0</v>
      </c>
      <c r="JCO18" s="35">
        <f t="shared" si="108"/>
        <v>0</v>
      </c>
      <c r="JCP18" s="35">
        <f t="shared" si="108"/>
        <v>0</v>
      </c>
      <c r="JCQ18" s="35">
        <f t="shared" si="108"/>
        <v>0</v>
      </c>
      <c r="JCR18" s="35">
        <f t="shared" si="108"/>
        <v>0</v>
      </c>
      <c r="JCS18" s="35">
        <f t="shared" si="108"/>
        <v>0</v>
      </c>
      <c r="JCT18" s="35">
        <f t="shared" si="108"/>
        <v>0</v>
      </c>
      <c r="JCU18" s="35">
        <f t="shared" si="108"/>
        <v>0</v>
      </c>
      <c r="JCV18" s="35">
        <f t="shared" si="108"/>
        <v>0</v>
      </c>
      <c r="JCW18" s="35">
        <f t="shared" si="108"/>
        <v>0</v>
      </c>
      <c r="JCX18" s="35">
        <f t="shared" si="108"/>
        <v>0</v>
      </c>
      <c r="JCY18" s="35">
        <f t="shared" ref="JCY18:JFJ18" si="109">SUM(JCY4:JCY17)</f>
        <v>0</v>
      </c>
      <c r="JCZ18" s="35">
        <f t="shared" si="109"/>
        <v>0</v>
      </c>
      <c r="JDA18" s="35">
        <f t="shared" si="109"/>
        <v>0</v>
      </c>
      <c r="JDB18" s="35">
        <f t="shared" si="109"/>
        <v>0</v>
      </c>
      <c r="JDC18" s="35">
        <f t="shared" si="109"/>
        <v>0</v>
      </c>
      <c r="JDD18" s="35">
        <f t="shared" si="109"/>
        <v>0</v>
      </c>
      <c r="JDE18" s="35">
        <f t="shared" si="109"/>
        <v>0</v>
      </c>
      <c r="JDF18" s="35">
        <f t="shared" si="109"/>
        <v>0</v>
      </c>
      <c r="JDG18" s="35">
        <f t="shared" si="109"/>
        <v>0</v>
      </c>
      <c r="JDH18" s="35">
        <f t="shared" si="109"/>
        <v>0</v>
      </c>
      <c r="JDI18" s="35">
        <f t="shared" si="109"/>
        <v>0</v>
      </c>
      <c r="JDJ18" s="35">
        <f t="shared" si="109"/>
        <v>0</v>
      </c>
      <c r="JDK18" s="35">
        <f t="shared" si="109"/>
        <v>0</v>
      </c>
      <c r="JDL18" s="35">
        <f t="shared" si="109"/>
        <v>0</v>
      </c>
      <c r="JDM18" s="35">
        <f t="shared" si="109"/>
        <v>0</v>
      </c>
      <c r="JDN18" s="35">
        <f t="shared" si="109"/>
        <v>0</v>
      </c>
      <c r="JDO18" s="35">
        <f t="shared" si="109"/>
        <v>0</v>
      </c>
      <c r="JDP18" s="35">
        <f t="shared" si="109"/>
        <v>0</v>
      </c>
      <c r="JDQ18" s="35">
        <f t="shared" si="109"/>
        <v>0</v>
      </c>
      <c r="JDR18" s="35">
        <f t="shared" si="109"/>
        <v>0</v>
      </c>
      <c r="JDS18" s="35">
        <f t="shared" si="109"/>
        <v>0</v>
      </c>
      <c r="JDT18" s="35">
        <f t="shared" si="109"/>
        <v>0</v>
      </c>
      <c r="JDU18" s="35">
        <f t="shared" si="109"/>
        <v>0</v>
      </c>
      <c r="JDV18" s="35">
        <f t="shared" si="109"/>
        <v>0</v>
      </c>
      <c r="JDW18" s="35">
        <f t="shared" si="109"/>
        <v>0</v>
      </c>
      <c r="JDX18" s="35">
        <f t="shared" si="109"/>
        <v>0</v>
      </c>
      <c r="JDY18" s="35">
        <f t="shared" si="109"/>
        <v>0</v>
      </c>
      <c r="JDZ18" s="35">
        <f t="shared" si="109"/>
        <v>0</v>
      </c>
      <c r="JEA18" s="35">
        <f t="shared" si="109"/>
        <v>0</v>
      </c>
      <c r="JEB18" s="35">
        <f t="shared" si="109"/>
        <v>0</v>
      </c>
      <c r="JEC18" s="35">
        <f t="shared" si="109"/>
        <v>0</v>
      </c>
      <c r="JED18" s="35">
        <f t="shared" si="109"/>
        <v>0</v>
      </c>
      <c r="JEE18" s="35">
        <f t="shared" si="109"/>
        <v>0</v>
      </c>
      <c r="JEF18" s="35">
        <f t="shared" si="109"/>
        <v>0</v>
      </c>
      <c r="JEG18" s="35">
        <f t="shared" si="109"/>
        <v>0</v>
      </c>
      <c r="JEH18" s="35">
        <f t="shared" si="109"/>
        <v>0</v>
      </c>
      <c r="JEI18" s="35">
        <f t="shared" si="109"/>
        <v>0</v>
      </c>
      <c r="JEJ18" s="35">
        <f t="shared" si="109"/>
        <v>0</v>
      </c>
      <c r="JEK18" s="35">
        <f t="shared" si="109"/>
        <v>0</v>
      </c>
      <c r="JEL18" s="35">
        <f t="shared" si="109"/>
        <v>0</v>
      </c>
      <c r="JEM18" s="35">
        <f t="shared" si="109"/>
        <v>0</v>
      </c>
      <c r="JEN18" s="35">
        <f t="shared" si="109"/>
        <v>0</v>
      </c>
      <c r="JEO18" s="35">
        <f t="shared" si="109"/>
        <v>0</v>
      </c>
      <c r="JEP18" s="35">
        <f t="shared" si="109"/>
        <v>0</v>
      </c>
      <c r="JEQ18" s="35">
        <f t="shared" si="109"/>
        <v>0</v>
      </c>
      <c r="JER18" s="35">
        <f t="shared" si="109"/>
        <v>0</v>
      </c>
      <c r="JES18" s="35">
        <f t="shared" si="109"/>
        <v>0</v>
      </c>
      <c r="JET18" s="35">
        <f t="shared" si="109"/>
        <v>0</v>
      </c>
      <c r="JEU18" s="35">
        <f t="shared" si="109"/>
        <v>0</v>
      </c>
      <c r="JEV18" s="35">
        <f t="shared" si="109"/>
        <v>0</v>
      </c>
      <c r="JEW18" s="35">
        <f t="shared" si="109"/>
        <v>0</v>
      </c>
      <c r="JEX18" s="35">
        <f t="shared" si="109"/>
        <v>0</v>
      </c>
      <c r="JEY18" s="35">
        <f t="shared" si="109"/>
        <v>0</v>
      </c>
      <c r="JEZ18" s="35">
        <f t="shared" si="109"/>
        <v>0</v>
      </c>
      <c r="JFA18" s="35">
        <f t="shared" si="109"/>
        <v>0</v>
      </c>
      <c r="JFB18" s="35">
        <f t="shared" si="109"/>
        <v>0</v>
      </c>
      <c r="JFC18" s="35">
        <f t="shared" si="109"/>
        <v>0</v>
      </c>
      <c r="JFD18" s="35">
        <f t="shared" si="109"/>
        <v>0</v>
      </c>
      <c r="JFE18" s="35">
        <f t="shared" si="109"/>
        <v>0</v>
      </c>
      <c r="JFF18" s="35">
        <f t="shared" si="109"/>
        <v>0</v>
      </c>
      <c r="JFG18" s="35">
        <f t="shared" si="109"/>
        <v>0</v>
      </c>
      <c r="JFH18" s="35">
        <f t="shared" si="109"/>
        <v>0</v>
      </c>
      <c r="JFI18" s="35">
        <f t="shared" si="109"/>
        <v>0</v>
      </c>
      <c r="JFJ18" s="35">
        <f t="shared" si="109"/>
        <v>0</v>
      </c>
      <c r="JFK18" s="35">
        <f t="shared" ref="JFK18:JHV18" si="110">SUM(JFK4:JFK17)</f>
        <v>0</v>
      </c>
      <c r="JFL18" s="35">
        <f t="shared" si="110"/>
        <v>0</v>
      </c>
      <c r="JFM18" s="35">
        <f t="shared" si="110"/>
        <v>0</v>
      </c>
      <c r="JFN18" s="35">
        <f t="shared" si="110"/>
        <v>0</v>
      </c>
      <c r="JFO18" s="35">
        <f t="shared" si="110"/>
        <v>0</v>
      </c>
      <c r="JFP18" s="35">
        <f t="shared" si="110"/>
        <v>0</v>
      </c>
      <c r="JFQ18" s="35">
        <f t="shared" si="110"/>
        <v>0</v>
      </c>
      <c r="JFR18" s="35">
        <f t="shared" si="110"/>
        <v>0</v>
      </c>
      <c r="JFS18" s="35">
        <f t="shared" si="110"/>
        <v>0</v>
      </c>
      <c r="JFT18" s="35">
        <f t="shared" si="110"/>
        <v>0</v>
      </c>
      <c r="JFU18" s="35">
        <f t="shared" si="110"/>
        <v>0</v>
      </c>
      <c r="JFV18" s="35">
        <f t="shared" si="110"/>
        <v>0</v>
      </c>
      <c r="JFW18" s="35">
        <f t="shared" si="110"/>
        <v>0</v>
      </c>
      <c r="JFX18" s="35">
        <f t="shared" si="110"/>
        <v>0</v>
      </c>
      <c r="JFY18" s="35">
        <f t="shared" si="110"/>
        <v>0</v>
      </c>
      <c r="JFZ18" s="35">
        <f t="shared" si="110"/>
        <v>0</v>
      </c>
      <c r="JGA18" s="35">
        <f t="shared" si="110"/>
        <v>0</v>
      </c>
      <c r="JGB18" s="35">
        <f t="shared" si="110"/>
        <v>0</v>
      </c>
      <c r="JGC18" s="35">
        <f t="shared" si="110"/>
        <v>0</v>
      </c>
      <c r="JGD18" s="35">
        <f t="shared" si="110"/>
        <v>0</v>
      </c>
      <c r="JGE18" s="35">
        <f t="shared" si="110"/>
        <v>0</v>
      </c>
      <c r="JGF18" s="35">
        <f t="shared" si="110"/>
        <v>0</v>
      </c>
      <c r="JGG18" s="35">
        <f t="shared" si="110"/>
        <v>0</v>
      </c>
      <c r="JGH18" s="35">
        <f t="shared" si="110"/>
        <v>0</v>
      </c>
      <c r="JGI18" s="35">
        <f t="shared" si="110"/>
        <v>0</v>
      </c>
      <c r="JGJ18" s="35">
        <f t="shared" si="110"/>
        <v>0</v>
      </c>
      <c r="JGK18" s="35">
        <f t="shared" si="110"/>
        <v>0</v>
      </c>
      <c r="JGL18" s="35">
        <f t="shared" si="110"/>
        <v>0</v>
      </c>
      <c r="JGM18" s="35">
        <f t="shared" si="110"/>
        <v>0</v>
      </c>
      <c r="JGN18" s="35">
        <f t="shared" si="110"/>
        <v>0</v>
      </c>
      <c r="JGO18" s="35">
        <f t="shared" si="110"/>
        <v>0</v>
      </c>
      <c r="JGP18" s="35">
        <f t="shared" si="110"/>
        <v>0</v>
      </c>
      <c r="JGQ18" s="35">
        <f t="shared" si="110"/>
        <v>0</v>
      </c>
      <c r="JGR18" s="35">
        <f t="shared" si="110"/>
        <v>0</v>
      </c>
      <c r="JGS18" s="35">
        <f t="shared" si="110"/>
        <v>0</v>
      </c>
      <c r="JGT18" s="35">
        <f t="shared" si="110"/>
        <v>0</v>
      </c>
      <c r="JGU18" s="35">
        <f t="shared" si="110"/>
        <v>0</v>
      </c>
      <c r="JGV18" s="35">
        <f t="shared" si="110"/>
        <v>0</v>
      </c>
      <c r="JGW18" s="35">
        <f t="shared" si="110"/>
        <v>0</v>
      </c>
      <c r="JGX18" s="35">
        <f t="shared" si="110"/>
        <v>0</v>
      </c>
      <c r="JGY18" s="35">
        <f t="shared" si="110"/>
        <v>0</v>
      </c>
      <c r="JGZ18" s="35">
        <f t="shared" si="110"/>
        <v>0</v>
      </c>
      <c r="JHA18" s="35">
        <f t="shared" si="110"/>
        <v>0</v>
      </c>
      <c r="JHB18" s="35">
        <f t="shared" si="110"/>
        <v>0</v>
      </c>
      <c r="JHC18" s="35">
        <f t="shared" si="110"/>
        <v>0</v>
      </c>
      <c r="JHD18" s="35">
        <f t="shared" si="110"/>
        <v>0</v>
      </c>
      <c r="JHE18" s="35">
        <f t="shared" si="110"/>
        <v>0</v>
      </c>
      <c r="JHF18" s="35">
        <f t="shared" si="110"/>
        <v>0</v>
      </c>
      <c r="JHG18" s="35">
        <f t="shared" si="110"/>
        <v>0</v>
      </c>
      <c r="JHH18" s="35">
        <f t="shared" si="110"/>
        <v>0</v>
      </c>
      <c r="JHI18" s="35">
        <f t="shared" si="110"/>
        <v>0</v>
      </c>
      <c r="JHJ18" s="35">
        <f t="shared" si="110"/>
        <v>0</v>
      </c>
      <c r="JHK18" s="35">
        <f t="shared" si="110"/>
        <v>0</v>
      </c>
      <c r="JHL18" s="35">
        <f t="shared" si="110"/>
        <v>0</v>
      </c>
      <c r="JHM18" s="35">
        <f t="shared" si="110"/>
        <v>0</v>
      </c>
      <c r="JHN18" s="35">
        <f t="shared" si="110"/>
        <v>0</v>
      </c>
      <c r="JHO18" s="35">
        <f t="shared" si="110"/>
        <v>0</v>
      </c>
      <c r="JHP18" s="35">
        <f t="shared" si="110"/>
        <v>0</v>
      </c>
      <c r="JHQ18" s="35">
        <f t="shared" si="110"/>
        <v>0</v>
      </c>
      <c r="JHR18" s="35">
        <f t="shared" si="110"/>
        <v>0</v>
      </c>
      <c r="JHS18" s="35">
        <f t="shared" si="110"/>
        <v>0</v>
      </c>
      <c r="JHT18" s="35">
        <f t="shared" si="110"/>
        <v>0</v>
      </c>
      <c r="JHU18" s="35">
        <f t="shared" si="110"/>
        <v>0</v>
      </c>
      <c r="JHV18" s="35">
        <f t="shared" si="110"/>
        <v>0</v>
      </c>
      <c r="JHW18" s="35">
        <f t="shared" ref="JHW18:JKH18" si="111">SUM(JHW4:JHW17)</f>
        <v>0</v>
      </c>
      <c r="JHX18" s="35">
        <f t="shared" si="111"/>
        <v>0</v>
      </c>
      <c r="JHY18" s="35">
        <f t="shared" si="111"/>
        <v>0</v>
      </c>
      <c r="JHZ18" s="35">
        <f t="shared" si="111"/>
        <v>0</v>
      </c>
      <c r="JIA18" s="35">
        <f t="shared" si="111"/>
        <v>0</v>
      </c>
      <c r="JIB18" s="35">
        <f t="shared" si="111"/>
        <v>0</v>
      </c>
      <c r="JIC18" s="35">
        <f t="shared" si="111"/>
        <v>0</v>
      </c>
      <c r="JID18" s="35">
        <f t="shared" si="111"/>
        <v>0</v>
      </c>
      <c r="JIE18" s="35">
        <f t="shared" si="111"/>
        <v>0</v>
      </c>
      <c r="JIF18" s="35">
        <f t="shared" si="111"/>
        <v>0</v>
      </c>
      <c r="JIG18" s="35">
        <f t="shared" si="111"/>
        <v>0</v>
      </c>
      <c r="JIH18" s="35">
        <f t="shared" si="111"/>
        <v>0</v>
      </c>
      <c r="JII18" s="35">
        <f t="shared" si="111"/>
        <v>0</v>
      </c>
      <c r="JIJ18" s="35">
        <f t="shared" si="111"/>
        <v>0</v>
      </c>
      <c r="JIK18" s="35">
        <f t="shared" si="111"/>
        <v>0</v>
      </c>
      <c r="JIL18" s="35">
        <f t="shared" si="111"/>
        <v>0</v>
      </c>
      <c r="JIM18" s="35">
        <f t="shared" si="111"/>
        <v>0</v>
      </c>
      <c r="JIN18" s="35">
        <f t="shared" si="111"/>
        <v>0</v>
      </c>
      <c r="JIO18" s="35">
        <f t="shared" si="111"/>
        <v>0</v>
      </c>
      <c r="JIP18" s="35">
        <f t="shared" si="111"/>
        <v>0</v>
      </c>
      <c r="JIQ18" s="35">
        <f t="shared" si="111"/>
        <v>0</v>
      </c>
      <c r="JIR18" s="35">
        <f t="shared" si="111"/>
        <v>0</v>
      </c>
      <c r="JIS18" s="35">
        <f t="shared" si="111"/>
        <v>0</v>
      </c>
      <c r="JIT18" s="35">
        <f t="shared" si="111"/>
        <v>0</v>
      </c>
      <c r="JIU18" s="35">
        <f t="shared" si="111"/>
        <v>0</v>
      </c>
      <c r="JIV18" s="35">
        <f t="shared" si="111"/>
        <v>0</v>
      </c>
      <c r="JIW18" s="35">
        <f t="shared" si="111"/>
        <v>0</v>
      </c>
      <c r="JIX18" s="35">
        <f t="shared" si="111"/>
        <v>0</v>
      </c>
      <c r="JIY18" s="35">
        <f t="shared" si="111"/>
        <v>0</v>
      </c>
      <c r="JIZ18" s="35">
        <f t="shared" si="111"/>
        <v>0</v>
      </c>
      <c r="JJA18" s="35">
        <f t="shared" si="111"/>
        <v>0</v>
      </c>
      <c r="JJB18" s="35">
        <f t="shared" si="111"/>
        <v>0</v>
      </c>
      <c r="JJC18" s="35">
        <f t="shared" si="111"/>
        <v>0</v>
      </c>
      <c r="JJD18" s="35">
        <f t="shared" si="111"/>
        <v>0</v>
      </c>
      <c r="JJE18" s="35">
        <f t="shared" si="111"/>
        <v>0</v>
      </c>
      <c r="JJF18" s="35">
        <f t="shared" si="111"/>
        <v>0</v>
      </c>
      <c r="JJG18" s="35">
        <f t="shared" si="111"/>
        <v>0</v>
      </c>
      <c r="JJH18" s="35">
        <f t="shared" si="111"/>
        <v>0</v>
      </c>
      <c r="JJI18" s="35">
        <f t="shared" si="111"/>
        <v>0</v>
      </c>
      <c r="JJJ18" s="35">
        <f t="shared" si="111"/>
        <v>0</v>
      </c>
      <c r="JJK18" s="35">
        <f t="shared" si="111"/>
        <v>0</v>
      </c>
      <c r="JJL18" s="35">
        <f t="shared" si="111"/>
        <v>0</v>
      </c>
      <c r="JJM18" s="35">
        <f t="shared" si="111"/>
        <v>0</v>
      </c>
      <c r="JJN18" s="35">
        <f t="shared" si="111"/>
        <v>0</v>
      </c>
      <c r="JJO18" s="35">
        <f t="shared" si="111"/>
        <v>0</v>
      </c>
      <c r="JJP18" s="35">
        <f t="shared" si="111"/>
        <v>0</v>
      </c>
      <c r="JJQ18" s="35">
        <f t="shared" si="111"/>
        <v>0</v>
      </c>
      <c r="JJR18" s="35">
        <f t="shared" si="111"/>
        <v>0</v>
      </c>
      <c r="JJS18" s="35">
        <f t="shared" si="111"/>
        <v>0</v>
      </c>
      <c r="JJT18" s="35">
        <f t="shared" si="111"/>
        <v>0</v>
      </c>
      <c r="JJU18" s="35">
        <f t="shared" si="111"/>
        <v>0</v>
      </c>
      <c r="JJV18" s="35">
        <f t="shared" si="111"/>
        <v>0</v>
      </c>
      <c r="JJW18" s="35">
        <f t="shared" si="111"/>
        <v>0</v>
      </c>
      <c r="JJX18" s="35">
        <f t="shared" si="111"/>
        <v>0</v>
      </c>
      <c r="JJY18" s="35">
        <f t="shared" si="111"/>
        <v>0</v>
      </c>
      <c r="JJZ18" s="35">
        <f t="shared" si="111"/>
        <v>0</v>
      </c>
      <c r="JKA18" s="35">
        <f t="shared" si="111"/>
        <v>0</v>
      </c>
      <c r="JKB18" s="35">
        <f t="shared" si="111"/>
        <v>0</v>
      </c>
      <c r="JKC18" s="35">
        <f t="shared" si="111"/>
        <v>0</v>
      </c>
      <c r="JKD18" s="35">
        <f t="shared" si="111"/>
        <v>0</v>
      </c>
      <c r="JKE18" s="35">
        <f t="shared" si="111"/>
        <v>0</v>
      </c>
      <c r="JKF18" s="35">
        <f t="shared" si="111"/>
        <v>0</v>
      </c>
      <c r="JKG18" s="35">
        <f t="shared" si="111"/>
        <v>0</v>
      </c>
      <c r="JKH18" s="35">
        <f t="shared" si="111"/>
        <v>0</v>
      </c>
      <c r="JKI18" s="35">
        <f t="shared" ref="JKI18:JMT18" si="112">SUM(JKI4:JKI17)</f>
        <v>0</v>
      </c>
      <c r="JKJ18" s="35">
        <f t="shared" si="112"/>
        <v>0</v>
      </c>
      <c r="JKK18" s="35">
        <f t="shared" si="112"/>
        <v>0</v>
      </c>
      <c r="JKL18" s="35">
        <f t="shared" si="112"/>
        <v>0</v>
      </c>
      <c r="JKM18" s="35">
        <f t="shared" si="112"/>
        <v>0</v>
      </c>
      <c r="JKN18" s="35">
        <f t="shared" si="112"/>
        <v>0</v>
      </c>
      <c r="JKO18" s="35">
        <f t="shared" si="112"/>
        <v>0</v>
      </c>
      <c r="JKP18" s="35">
        <f t="shared" si="112"/>
        <v>0</v>
      </c>
      <c r="JKQ18" s="35">
        <f t="shared" si="112"/>
        <v>0</v>
      </c>
      <c r="JKR18" s="35">
        <f t="shared" si="112"/>
        <v>0</v>
      </c>
      <c r="JKS18" s="35">
        <f t="shared" si="112"/>
        <v>0</v>
      </c>
      <c r="JKT18" s="35">
        <f t="shared" si="112"/>
        <v>0</v>
      </c>
      <c r="JKU18" s="35">
        <f t="shared" si="112"/>
        <v>0</v>
      </c>
      <c r="JKV18" s="35">
        <f t="shared" si="112"/>
        <v>0</v>
      </c>
      <c r="JKW18" s="35">
        <f t="shared" si="112"/>
        <v>0</v>
      </c>
      <c r="JKX18" s="35">
        <f t="shared" si="112"/>
        <v>0</v>
      </c>
      <c r="JKY18" s="35">
        <f t="shared" si="112"/>
        <v>0</v>
      </c>
      <c r="JKZ18" s="35">
        <f t="shared" si="112"/>
        <v>0</v>
      </c>
      <c r="JLA18" s="35">
        <f t="shared" si="112"/>
        <v>0</v>
      </c>
      <c r="JLB18" s="35">
        <f t="shared" si="112"/>
        <v>0</v>
      </c>
      <c r="JLC18" s="35">
        <f t="shared" si="112"/>
        <v>0</v>
      </c>
      <c r="JLD18" s="35">
        <f t="shared" si="112"/>
        <v>0</v>
      </c>
      <c r="JLE18" s="35">
        <f t="shared" si="112"/>
        <v>0</v>
      </c>
      <c r="JLF18" s="35">
        <f t="shared" si="112"/>
        <v>0</v>
      </c>
      <c r="JLG18" s="35">
        <f t="shared" si="112"/>
        <v>0</v>
      </c>
      <c r="JLH18" s="35">
        <f t="shared" si="112"/>
        <v>0</v>
      </c>
      <c r="JLI18" s="35">
        <f t="shared" si="112"/>
        <v>0</v>
      </c>
      <c r="JLJ18" s="35">
        <f t="shared" si="112"/>
        <v>0</v>
      </c>
      <c r="JLK18" s="35">
        <f t="shared" si="112"/>
        <v>0</v>
      </c>
      <c r="JLL18" s="35">
        <f t="shared" si="112"/>
        <v>0</v>
      </c>
      <c r="JLM18" s="35">
        <f t="shared" si="112"/>
        <v>0</v>
      </c>
      <c r="JLN18" s="35">
        <f t="shared" si="112"/>
        <v>0</v>
      </c>
      <c r="JLO18" s="35">
        <f t="shared" si="112"/>
        <v>0</v>
      </c>
      <c r="JLP18" s="35">
        <f t="shared" si="112"/>
        <v>0</v>
      </c>
      <c r="JLQ18" s="35">
        <f t="shared" si="112"/>
        <v>0</v>
      </c>
      <c r="JLR18" s="35">
        <f t="shared" si="112"/>
        <v>0</v>
      </c>
      <c r="JLS18" s="35">
        <f t="shared" si="112"/>
        <v>0</v>
      </c>
      <c r="JLT18" s="35">
        <f t="shared" si="112"/>
        <v>0</v>
      </c>
      <c r="JLU18" s="35">
        <f t="shared" si="112"/>
        <v>0</v>
      </c>
      <c r="JLV18" s="35">
        <f t="shared" si="112"/>
        <v>0</v>
      </c>
      <c r="JLW18" s="35">
        <f t="shared" si="112"/>
        <v>0</v>
      </c>
      <c r="JLX18" s="35">
        <f t="shared" si="112"/>
        <v>0</v>
      </c>
      <c r="JLY18" s="35">
        <f t="shared" si="112"/>
        <v>0</v>
      </c>
      <c r="JLZ18" s="35">
        <f t="shared" si="112"/>
        <v>0</v>
      </c>
      <c r="JMA18" s="35">
        <f t="shared" si="112"/>
        <v>0</v>
      </c>
      <c r="JMB18" s="35">
        <f t="shared" si="112"/>
        <v>0</v>
      </c>
      <c r="JMC18" s="35">
        <f t="shared" si="112"/>
        <v>0</v>
      </c>
      <c r="JMD18" s="35">
        <f t="shared" si="112"/>
        <v>0</v>
      </c>
      <c r="JME18" s="35">
        <f t="shared" si="112"/>
        <v>0</v>
      </c>
      <c r="JMF18" s="35">
        <f t="shared" si="112"/>
        <v>0</v>
      </c>
      <c r="JMG18" s="35">
        <f t="shared" si="112"/>
        <v>0</v>
      </c>
      <c r="JMH18" s="35">
        <f t="shared" si="112"/>
        <v>0</v>
      </c>
      <c r="JMI18" s="35">
        <f t="shared" si="112"/>
        <v>0</v>
      </c>
      <c r="JMJ18" s="35">
        <f t="shared" si="112"/>
        <v>0</v>
      </c>
      <c r="JMK18" s="35">
        <f t="shared" si="112"/>
        <v>0</v>
      </c>
      <c r="JML18" s="35">
        <f t="shared" si="112"/>
        <v>0</v>
      </c>
      <c r="JMM18" s="35">
        <f t="shared" si="112"/>
        <v>0</v>
      </c>
      <c r="JMN18" s="35">
        <f t="shared" si="112"/>
        <v>0</v>
      </c>
      <c r="JMO18" s="35">
        <f t="shared" si="112"/>
        <v>0</v>
      </c>
      <c r="JMP18" s="35">
        <f t="shared" si="112"/>
        <v>0</v>
      </c>
      <c r="JMQ18" s="35">
        <f t="shared" si="112"/>
        <v>0</v>
      </c>
      <c r="JMR18" s="35">
        <f t="shared" si="112"/>
        <v>0</v>
      </c>
      <c r="JMS18" s="35">
        <f t="shared" si="112"/>
        <v>0</v>
      </c>
      <c r="JMT18" s="35">
        <f t="shared" si="112"/>
        <v>0</v>
      </c>
      <c r="JMU18" s="35">
        <f t="shared" ref="JMU18:JPF18" si="113">SUM(JMU4:JMU17)</f>
        <v>0</v>
      </c>
      <c r="JMV18" s="35">
        <f t="shared" si="113"/>
        <v>0</v>
      </c>
      <c r="JMW18" s="35">
        <f t="shared" si="113"/>
        <v>0</v>
      </c>
      <c r="JMX18" s="35">
        <f t="shared" si="113"/>
        <v>0</v>
      </c>
      <c r="JMY18" s="35">
        <f t="shared" si="113"/>
        <v>0</v>
      </c>
      <c r="JMZ18" s="35">
        <f t="shared" si="113"/>
        <v>0</v>
      </c>
      <c r="JNA18" s="35">
        <f t="shared" si="113"/>
        <v>0</v>
      </c>
      <c r="JNB18" s="35">
        <f t="shared" si="113"/>
        <v>0</v>
      </c>
      <c r="JNC18" s="35">
        <f t="shared" si="113"/>
        <v>0</v>
      </c>
      <c r="JND18" s="35">
        <f t="shared" si="113"/>
        <v>0</v>
      </c>
      <c r="JNE18" s="35">
        <f t="shared" si="113"/>
        <v>0</v>
      </c>
      <c r="JNF18" s="35">
        <f t="shared" si="113"/>
        <v>0</v>
      </c>
      <c r="JNG18" s="35">
        <f t="shared" si="113"/>
        <v>0</v>
      </c>
      <c r="JNH18" s="35">
        <f t="shared" si="113"/>
        <v>0</v>
      </c>
      <c r="JNI18" s="35">
        <f t="shared" si="113"/>
        <v>0</v>
      </c>
      <c r="JNJ18" s="35">
        <f t="shared" si="113"/>
        <v>0</v>
      </c>
      <c r="JNK18" s="35">
        <f t="shared" si="113"/>
        <v>0</v>
      </c>
      <c r="JNL18" s="35">
        <f t="shared" si="113"/>
        <v>0</v>
      </c>
      <c r="JNM18" s="35">
        <f t="shared" si="113"/>
        <v>0</v>
      </c>
      <c r="JNN18" s="35">
        <f t="shared" si="113"/>
        <v>0</v>
      </c>
      <c r="JNO18" s="35">
        <f t="shared" si="113"/>
        <v>0</v>
      </c>
      <c r="JNP18" s="35">
        <f t="shared" si="113"/>
        <v>0</v>
      </c>
      <c r="JNQ18" s="35">
        <f t="shared" si="113"/>
        <v>0</v>
      </c>
      <c r="JNR18" s="35">
        <f t="shared" si="113"/>
        <v>0</v>
      </c>
      <c r="JNS18" s="35">
        <f t="shared" si="113"/>
        <v>0</v>
      </c>
      <c r="JNT18" s="35">
        <f t="shared" si="113"/>
        <v>0</v>
      </c>
      <c r="JNU18" s="35">
        <f t="shared" si="113"/>
        <v>0</v>
      </c>
      <c r="JNV18" s="35">
        <f t="shared" si="113"/>
        <v>0</v>
      </c>
      <c r="JNW18" s="35">
        <f t="shared" si="113"/>
        <v>0</v>
      </c>
      <c r="JNX18" s="35">
        <f t="shared" si="113"/>
        <v>0</v>
      </c>
      <c r="JNY18" s="35">
        <f t="shared" si="113"/>
        <v>0</v>
      </c>
      <c r="JNZ18" s="35">
        <f t="shared" si="113"/>
        <v>0</v>
      </c>
      <c r="JOA18" s="35">
        <f t="shared" si="113"/>
        <v>0</v>
      </c>
      <c r="JOB18" s="35">
        <f t="shared" si="113"/>
        <v>0</v>
      </c>
      <c r="JOC18" s="35">
        <f t="shared" si="113"/>
        <v>0</v>
      </c>
      <c r="JOD18" s="35">
        <f t="shared" si="113"/>
        <v>0</v>
      </c>
      <c r="JOE18" s="35">
        <f t="shared" si="113"/>
        <v>0</v>
      </c>
      <c r="JOF18" s="35">
        <f t="shared" si="113"/>
        <v>0</v>
      </c>
      <c r="JOG18" s="35">
        <f t="shared" si="113"/>
        <v>0</v>
      </c>
      <c r="JOH18" s="35">
        <f t="shared" si="113"/>
        <v>0</v>
      </c>
      <c r="JOI18" s="35">
        <f t="shared" si="113"/>
        <v>0</v>
      </c>
      <c r="JOJ18" s="35">
        <f t="shared" si="113"/>
        <v>0</v>
      </c>
      <c r="JOK18" s="35">
        <f t="shared" si="113"/>
        <v>0</v>
      </c>
      <c r="JOL18" s="35">
        <f t="shared" si="113"/>
        <v>0</v>
      </c>
      <c r="JOM18" s="35">
        <f t="shared" si="113"/>
        <v>0</v>
      </c>
      <c r="JON18" s="35">
        <f t="shared" si="113"/>
        <v>0</v>
      </c>
      <c r="JOO18" s="35">
        <f t="shared" si="113"/>
        <v>0</v>
      </c>
      <c r="JOP18" s="35">
        <f t="shared" si="113"/>
        <v>0</v>
      </c>
      <c r="JOQ18" s="35">
        <f t="shared" si="113"/>
        <v>0</v>
      </c>
      <c r="JOR18" s="35">
        <f t="shared" si="113"/>
        <v>0</v>
      </c>
      <c r="JOS18" s="35">
        <f t="shared" si="113"/>
        <v>0</v>
      </c>
      <c r="JOT18" s="35">
        <f t="shared" si="113"/>
        <v>0</v>
      </c>
      <c r="JOU18" s="35">
        <f t="shared" si="113"/>
        <v>0</v>
      </c>
      <c r="JOV18" s="35">
        <f t="shared" si="113"/>
        <v>0</v>
      </c>
      <c r="JOW18" s="35">
        <f t="shared" si="113"/>
        <v>0</v>
      </c>
      <c r="JOX18" s="35">
        <f t="shared" si="113"/>
        <v>0</v>
      </c>
      <c r="JOY18" s="35">
        <f t="shared" si="113"/>
        <v>0</v>
      </c>
      <c r="JOZ18" s="35">
        <f t="shared" si="113"/>
        <v>0</v>
      </c>
      <c r="JPA18" s="35">
        <f t="shared" si="113"/>
        <v>0</v>
      </c>
      <c r="JPB18" s="35">
        <f t="shared" si="113"/>
        <v>0</v>
      </c>
      <c r="JPC18" s="35">
        <f t="shared" si="113"/>
        <v>0</v>
      </c>
      <c r="JPD18" s="35">
        <f t="shared" si="113"/>
        <v>0</v>
      </c>
      <c r="JPE18" s="35">
        <f t="shared" si="113"/>
        <v>0</v>
      </c>
      <c r="JPF18" s="35">
        <f t="shared" si="113"/>
        <v>0</v>
      </c>
      <c r="JPG18" s="35">
        <f t="shared" ref="JPG18:JRR18" si="114">SUM(JPG4:JPG17)</f>
        <v>0</v>
      </c>
      <c r="JPH18" s="35">
        <f t="shared" si="114"/>
        <v>0</v>
      </c>
      <c r="JPI18" s="35">
        <f t="shared" si="114"/>
        <v>0</v>
      </c>
      <c r="JPJ18" s="35">
        <f t="shared" si="114"/>
        <v>0</v>
      </c>
      <c r="JPK18" s="35">
        <f t="shared" si="114"/>
        <v>0</v>
      </c>
      <c r="JPL18" s="35">
        <f t="shared" si="114"/>
        <v>0</v>
      </c>
      <c r="JPM18" s="35">
        <f t="shared" si="114"/>
        <v>0</v>
      </c>
      <c r="JPN18" s="35">
        <f t="shared" si="114"/>
        <v>0</v>
      </c>
      <c r="JPO18" s="35">
        <f t="shared" si="114"/>
        <v>0</v>
      </c>
      <c r="JPP18" s="35">
        <f t="shared" si="114"/>
        <v>0</v>
      </c>
      <c r="JPQ18" s="35">
        <f t="shared" si="114"/>
        <v>0</v>
      </c>
      <c r="JPR18" s="35">
        <f t="shared" si="114"/>
        <v>0</v>
      </c>
      <c r="JPS18" s="35">
        <f t="shared" si="114"/>
        <v>0</v>
      </c>
      <c r="JPT18" s="35">
        <f t="shared" si="114"/>
        <v>0</v>
      </c>
      <c r="JPU18" s="35">
        <f t="shared" si="114"/>
        <v>0</v>
      </c>
      <c r="JPV18" s="35">
        <f t="shared" si="114"/>
        <v>0</v>
      </c>
      <c r="JPW18" s="35">
        <f t="shared" si="114"/>
        <v>0</v>
      </c>
      <c r="JPX18" s="35">
        <f t="shared" si="114"/>
        <v>0</v>
      </c>
      <c r="JPY18" s="35">
        <f t="shared" si="114"/>
        <v>0</v>
      </c>
      <c r="JPZ18" s="35">
        <f t="shared" si="114"/>
        <v>0</v>
      </c>
      <c r="JQA18" s="35">
        <f t="shared" si="114"/>
        <v>0</v>
      </c>
      <c r="JQB18" s="35">
        <f t="shared" si="114"/>
        <v>0</v>
      </c>
      <c r="JQC18" s="35">
        <f t="shared" si="114"/>
        <v>0</v>
      </c>
      <c r="JQD18" s="35">
        <f t="shared" si="114"/>
        <v>0</v>
      </c>
      <c r="JQE18" s="35">
        <f t="shared" si="114"/>
        <v>0</v>
      </c>
      <c r="JQF18" s="35">
        <f t="shared" si="114"/>
        <v>0</v>
      </c>
      <c r="JQG18" s="35">
        <f t="shared" si="114"/>
        <v>0</v>
      </c>
      <c r="JQH18" s="35">
        <f t="shared" si="114"/>
        <v>0</v>
      </c>
      <c r="JQI18" s="35">
        <f t="shared" si="114"/>
        <v>0</v>
      </c>
      <c r="JQJ18" s="35">
        <f t="shared" si="114"/>
        <v>0</v>
      </c>
      <c r="JQK18" s="35">
        <f t="shared" si="114"/>
        <v>0</v>
      </c>
      <c r="JQL18" s="35">
        <f t="shared" si="114"/>
        <v>0</v>
      </c>
      <c r="JQM18" s="35">
        <f t="shared" si="114"/>
        <v>0</v>
      </c>
      <c r="JQN18" s="35">
        <f t="shared" si="114"/>
        <v>0</v>
      </c>
      <c r="JQO18" s="35">
        <f t="shared" si="114"/>
        <v>0</v>
      </c>
      <c r="JQP18" s="35">
        <f t="shared" si="114"/>
        <v>0</v>
      </c>
      <c r="JQQ18" s="35">
        <f t="shared" si="114"/>
        <v>0</v>
      </c>
      <c r="JQR18" s="35">
        <f t="shared" si="114"/>
        <v>0</v>
      </c>
      <c r="JQS18" s="35">
        <f t="shared" si="114"/>
        <v>0</v>
      </c>
      <c r="JQT18" s="35">
        <f t="shared" si="114"/>
        <v>0</v>
      </c>
      <c r="JQU18" s="35">
        <f t="shared" si="114"/>
        <v>0</v>
      </c>
      <c r="JQV18" s="35">
        <f t="shared" si="114"/>
        <v>0</v>
      </c>
      <c r="JQW18" s="35">
        <f t="shared" si="114"/>
        <v>0</v>
      </c>
      <c r="JQX18" s="35">
        <f t="shared" si="114"/>
        <v>0</v>
      </c>
      <c r="JQY18" s="35">
        <f t="shared" si="114"/>
        <v>0</v>
      </c>
      <c r="JQZ18" s="35">
        <f t="shared" si="114"/>
        <v>0</v>
      </c>
      <c r="JRA18" s="35">
        <f t="shared" si="114"/>
        <v>0</v>
      </c>
      <c r="JRB18" s="35">
        <f t="shared" si="114"/>
        <v>0</v>
      </c>
      <c r="JRC18" s="35">
        <f t="shared" si="114"/>
        <v>0</v>
      </c>
      <c r="JRD18" s="35">
        <f t="shared" si="114"/>
        <v>0</v>
      </c>
      <c r="JRE18" s="35">
        <f t="shared" si="114"/>
        <v>0</v>
      </c>
      <c r="JRF18" s="35">
        <f t="shared" si="114"/>
        <v>0</v>
      </c>
      <c r="JRG18" s="35">
        <f t="shared" si="114"/>
        <v>0</v>
      </c>
      <c r="JRH18" s="35">
        <f t="shared" si="114"/>
        <v>0</v>
      </c>
      <c r="JRI18" s="35">
        <f t="shared" si="114"/>
        <v>0</v>
      </c>
      <c r="JRJ18" s="35">
        <f t="shared" si="114"/>
        <v>0</v>
      </c>
      <c r="JRK18" s="35">
        <f t="shared" si="114"/>
        <v>0</v>
      </c>
      <c r="JRL18" s="35">
        <f t="shared" si="114"/>
        <v>0</v>
      </c>
      <c r="JRM18" s="35">
        <f t="shared" si="114"/>
        <v>0</v>
      </c>
      <c r="JRN18" s="35">
        <f t="shared" si="114"/>
        <v>0</v>
      </c>
      <c r="JRO18" s="35">
        <f t="shared" si="114"/>
        <v>0</v>
      </c>
      <c r="JRP18" s="35">
        <f t="shared" si="114"/>
        <v>0</v>
      </c>
      <c r="JRQ18" s="35">
        <f t="shared" si="114"/>
        <v>0</v>
      </c>
      <c r="JRR18" s="35">
        <f t="shared" si="114"/>
        <v>0</v>
      </c>
      <c r="JRS18" s="35">
        <f t="shared" ref="JRS18:JUD18" si="115">SUM(JRS4:JRS17)</f>
        <v>0</v>
      </c>
      <c r="JRT18" s="35">
        <f t="shared" si="115"/>
        <v>0</v>
      </c>
      <c r="JRU18" s="35">
        <f t="shared" si="115"/>
        <v>0</v>
      </c>
      <c r="JRV18" s="35">
        <f t="shared" si="115"/>
        <v>0</v>
      </c>
      <c r="JRW18" s="35">
        <f t="shared" si="115"/>
        <v>0</v>
      </c>
      <c r="JRX18" s="35">
        <f t="shared" si="115"/>
        <v>0</v>
      </c>
      <c r="JRY18" s="35">
        <f t="shared" si="115"/>
        <v>0</v>
      </c>
      <c r="JRZ18" s="35">
        <f t="shared" si="115"/>
        <v>0</v>
      </c>
      <c r="JSA18" s="35">
        <f t="shared" si="115"/>
        <v>0</v>
      </c>
      <c r="JSB18" s="35">
        <f t="shared" si="115"/>
        <v>0</v>
      </c>
      <c r="JSC18" s="35">
        <f t="shared" si="115"/>
        <v>0</v>
      </c>
      <c r="JSD18" s="35">
        <f t="shared" si="115"/>
        <v>0</v>
      </c>
      <c r="JSE18" s="35">
        <f t="shared" si="115"/>
        <v>0</v>
      </c>
      <c r="JSF18" s="35">
        <f t="shared" si="115"/>
        <v>0</v>
      </c>
      <c r="JSG18" s="35">
        <f t="shared" si="115"/>
        <v>0</v>
      </c>
      <c r="JSH18" s="35">
        <f t="shared" si="115"/>
        <v>0</v>
      </c>
      <c r="JSI18" s="35">
        <f t="shared" si="115"/>
        <v>0</v>
      </c>
      <c r="JSJ18" s="35">
        <f t="shared" si="115"/>
        <v>0</v>
      </c>
      <c r="JSK18" s="35">
        <f t="shared" si="115"/>
        <v>0</v>
      </c>
      <c r="JSL18" s="35">
        <f t="shared" si="115"/>
        <v>0</v>
      </c>
      <c r="JSM18" s="35">
        <f t="shared" si="115"/>
        <v>0</v>
      </c>
      <c r="JSN18" s="35">
        <f t="shared" si="115"/>
        <v>0</v>
      </c>
      <c r="JSO18" s="35">
        <f t="shared" si="115"/>
        <v>0</v>
      </c>
      <c r="JSP18" s="35">
        <f t="shared" si="115"/>
        <v>0</v>
      </c>
      <c r="JSQ18" s="35">
        <f t="shared" si="115"/>
        <v>0</v>
      </c>
      <c r="JSR18" s="35">
        <f t="shared" si="115"/>
        <v>0</v>
      </c>
      <c r="JSS18" s="35">
        <f t="shared" si="115"/>
        <v>0</v>
      </c>
      <c r="JST18" s="35">
        <f t="shared" si="115"/>
        <v>0</v>
      </c>
      <c r="JSU18" s="35">
        <f t="shared" si="115"/>
        <v>0</v>
      </c>
      <c r="JSV18" s="35">
        <f t="shared" si="115"/>
        <v>0</v>
      </c>
      <c r="JSW18" s="35">
        <f t="shared" si="115"/>
        <v>0</v>
      </c>
      <c r="JSX18" s="35">
        <f t="shared" si="115"/>
        <v>0</v>
      </c>
      <c r="JSY18" s="35">
        <f t="shared" si="115"/>
        <v>0</v>
      </c>
      <c r="JSZ18" s="35">
        <f t="shared" si="115"/>
        <v>0</v>
      </c>
      <c r="JTA18" s="35">
        <f t="shared" si="115"/>
        <v>0</v>
      </c>
      <c r="JTB18" s="35">
        <f t="shared" si="115"/>
        <v>0</v>
      </c>
      <c r="JTC18" s="35">
        <f t="shared" si="115"/>
        <v>0</v>
      </c>
      <c r="JTD18" s="35">
        <f t="shared" si="115"/>
        <v>0</v>
      </c>
      <c r="JTE18" s="35">
        <f t="shared" si="115"/>
        <v>0</v>
      </c>
      <c r="JTF18" s="35">
        <f t="shared" si="115"/>
        <v>0</v>
      </c>
      <c r="JTG18" s="35">
        <f t="shared" si="115"/>
        <v>0</v>
      </c>
      <c r="JTH18" s="35">
        <f t="shared" si="115"/>
        <v>0</v>
      </c>
      <c r="JTI18" s="35">
        <f t="shared" si="115"/>
        <v>0</v>
      </c>
      <c r="JTJ18" s="35">
        <f t="shared" si="115"/>
        <v>0</v>
      </c>
      <c r="JTK18" s="35">
        <f t="shared" si="115"/>
        <v>0</v>
      </c>
      <c r="JTL18" s="35">
        <f t="shared" si="115"/>
        <v>0</v>
      </c>
      <c r="JTM18" s="35">
        <f t="shared" si="115"/>
        <v>0</v>
      </c>
      <c r="JTN18" s="35">
        <f t="shared" si="115"/>
        <v>0</v>
      </c>
      <c r="JTO18" s="35">
        <f t="shared" si="115"/>
        <v>0</v>
      </c>
      <c r="JTP18" s="35">
        <f t="shared" si="115"/>
        <v>0</v>
      </c>
      <c r="JTQ18" s="35">
        <f t="shared" si="115"/>
        <v>0</v>
      </c>
      <c r="JTR18" s="35">
        <f t="shared" si="115"/>
        <v>0</v>
      </c>
      <c r="JTS18" s="35">
        <f t="shared" si="115"/>
        <v>0</v>
      </c>
      <c r="JTT18" s="35">
        <f t="shared" si="115"/>
        <v>0</v>
      </c>
      <c r="JTU18" s="35">
        <f t="shared" si="115"/>
        <v>0</v>
      </c>
      <c r="JTV18" s="35">
        <f t="shared" si="115"/>
        <v>0</v>
      </c>
      <c r="JTW18" s="35">
        <f t="shared" si="115"/>
        <v>0</v>
      </c>
      <c r="JTX18" s="35">
        <f t="shared" si="115"/>
        <v>0</v>
      </c>
      <c r="JTY18" s="35">
        <f t="shared" si="115"/>
        <v>0</v>
      </c>
      <c r="JTZ18" s="35">
        <f t="shared" si="115"/>
        <v>0</v>
      </c>
      <c r="JUA18" s="35">
        <f t="shared" si="115"/>
        <v>0</v>
      </c>
      <c r="JUB18" s="35">
        <f t="shared" si="115"/>
        <v>0</v>
      </c>
      <c r="JUC18" s="35">
        <f t="shared" si="115"/>
        <v>0</v>
      </c>
      <c r="JUD18" s="35">
        <f t="shared" si="115"/>
        <v>0</v>
      </c>
      <c r="JUE18" s="35">
        <f t="shared" ref="JUE18:JWP18" si="116">SUM(JUE4:JUE17)</f>
        <v>0</v>
      </c>
      <c r="JUF18" s="35">
        <f t="shared" si="116"/>
        <v>0</v>
      </c>
      <c r="JUG18" s="35">
        <f t="shared" si="116"/>
        <v>0</v>
      </c>
      <c r="JUH18" s="35">
        <f t="shared" si="116"/>
        <v>0</v>
      </c>
      <c r="JUI18" s="35">
        <f t="shared" si="116"/>
        <v>0</v>
      </c>
      <c r="JUJ18" s="35">
        <f t="shared" si="116"/>
        <v>0</v>
      </c>
      <c r="JUK18" s="35">
        <f t="shared" si="116"/>
        <v>0</v>
      </c>
      <c r="JUL18" s="35">
        <f t="shared" si="116"/>
        <v>0</v>
      </c>
      <c r="JUM18" s="35">
        <f t="shared" si="116"/>
        <v>0</v>
      </c>
      <c r="JUN18" s="35">
        <f t="shared" si="116"/>
        <v>0</v>
      </c>
      <c r="JUO18" s="35">
        <f t="shared" si="116"/>
        <v>0</v>
      </c>
      <c r="JUP18" s="35">
        <f t="shared" si="116"/>
        <v>0</v>
      </c>
      <c r="JUQ18" s="35">
        <f t="shared" si="116"/>
        <v>0</v>
      </c>
      <c r="JUR18" s="35">
        <f t="shared" si="116"/>
        <v>0</v>
      </c>
      <c r="JUS18" s="35">
        <f t="shared" si="116"/>
        <v>0</v>
      </c>
      <c r="JUT18" s="35">
        <f t="shared" si="116"/>
        <v>0</v>
      </c>
      <c r="JUU18" s="35">
        <f t="shared" si="116"/>
        <v>0</v>
      </c>
      <c r="JUV18" s="35">
        <f t="shared" si="116"/>
        <v>0</v>
      </c>
      <c r="JUW18" s="35">
        <f t="shared" si="116"/>
        <v>0</v>
      </c>
      <c r="JUX18" s="35">
        <f t="shared" si="116"/>
        <v>0</v>
      </c>
      <c r="JUY18" s="35">
        <f t="shared" si="116"/>
        <v>0</v>
      </c>
      <c r="JUZ18" s="35">
        <f t="shared" si="116"/>
        <v>0</v>
      </c>
      <c r="JVA18" s="35">
        <f t="shared" si="116"/>
        <v>0</v>
      </c>
      <c r="JVB18" s="35">
        <f t="shared" si="116"/>
        <v>0</v>
      </c>
      <c r="JVC18" s="35">
        <f t="shared" si="116"/>
        <v>0</v>
      </c>
      <c r="JVD18" s="35">
        <f t="shared" si="116"/>
        <v>0</v>
      </c>
      <c r="JVE18" s="35">
        <f t="shared" si="116"/>
        <v>0</v>
      </c>
      <c r="JVF18" s="35">
        <f t="shared" si="116"/>
        <v>0</v>
      </c>
      <c r="JVG18" s="35">
        <f t="shared" si="116"/>
        <v>0</v>
      </c>
      <c r="JVH18" s="35">
        <f t="shared" si="116"/>
        <v>0</v>
      </c>
      <c r="JVI18" s="35">
        <f t="shared" si="116"/>
        <v>0</v>
      </c>
      <c r="JVJ18" s="35">
        <f t="shared" si="116"/>
        <v>0</v>
      </c>
      <c r="JVK18" s="35">
        <f t="shared" si="116"/>
        <v>0</v>
      </c>
      <c r="JVL18" s="35">
        <f t="shared" si="116"/>
        <v>0</v>
      </c>
      <c r="JVM18" s="35">
        <f t="shared" si="116"/>
        <v>0</v>
      </c>
      <c r="JVN18" s="35">
        <f t="shared" si="116"/>
        <v>0</v>
      </c>
      <c r="JVO18" s="35">
        <f t="shared" si="116"/>
        <v>0</v>
      </c>
      <c r="JVP18" s="35">
        <f t="shared" si="116"/>
        <v>0</v>
      </c>
      <c r="JVQ18" s="35">
        <f t="shared" si="116"/>
        <v>0</v>
      </c>
      <c r="JVR18" s="35">
        <f t="shared" si="116"/>
        <v>0</v>
      </c>
      <c r="JVS18" s="35">
        <f t="shared" si="116"/>
        <v>0</v>
      </c>
      <c r="JVT18" s="35">
        <f t="shared" si="116"/>
        <v>0</v>
      </c>
      <c r="JVU18" s="35">
        <f t="shared" si="116"/>
        <v>0</v>
      </c>
      <c r="JVV18" s="35">
        <f t="shared" si="116"/>
        <v>0</v>
      </c>
      <c r="JVW18" s="35">
        <f t="shared" si="116"/>
        <v>0</v>
      </c>
      <c r="JVX18" s="35">
        <f t="shared" si="116"/>
        <v>0</v>
      </c>
      <c r="JVY18" s="35">
        <f t="shared" si="116"/>
        <v>0</v>
      </c>
      <c r="JVZ18" s="35">
        <f t="shared" si="116"/>
        <v>0</v>
      </c>
      <c r="JWA18" s="35">
        <f t="shared" si="116"/>
        <v>0</v>
      </c>
      <c r="JWB18" s="35">
        <f t="shared" si="116"/>
        <v>0</v>
      </c>
      <c r="JWC18" s="35">
        <f t="shared" si="116"/>
        <v>0</v>
      </c>
      <c r="JWD18" s="35">
        <f t="shared" si="116"/>
        <v>0</v>
      </c>
      <c r="JWE18" s="35">
        <f t="shared" si="116"/>
        <v>0</v>
      </c>
      <c r="JWF18" s="35">
        <f t="shared" si="116"/>
        <v>0</v>
      </c>
      <c r="JWG18" s="35">
        <f t="shared" si="116"/>
        <v>0</v>
      </c>
      <c r="JWH18" s="35">
        <f t="shared" si="116"/>
        <v>0</v>
      </c>
      <c r="JWI18" s="35">
        <f t="shared" si="116"/>
        <v>0</v>
      </c>
      <c r="JWJ18" s="35">
        <f t="shared" si="116"/>
        <v>0</v>
      </c>
      <c r="JWK18" s="35">
        <f t="shared" si="116"/>
        <v>0</v>
      </c>
      <c r="JWL18" s="35">
        <f t="shared" si="116"/>
        <v>0</v>
      </c>
      <c r="JWM18" s="35">
        <f t="shared" si="116"/>
        <v>0</v>
      </c>
      <c r="JWN18" s="35">
        <f t="shared" si="116"/>
        <v>0</v>
      </c>
      <c r="JWO18" s="35">
        <f t="shared" si="116"/>
        <v>0</v>
      </c>
      <c r="JWP18" s="35">
        <f t="shared" si="116"/>
        <v>0</v>
      </c>
      <c r="JWQ18" s="35">
        <f t="shared" ref="JWQ18:JZB18" si="117">SUM(JWQ4:JWQ17)</f>
        <v>0</v>
      </c>
      <c r="JWR18" s="35">
        <f t="shared" si="117"/>
        <v>0</v>
      </c>
      <c r="JWS18" s="35">
        <f t="shared" si="117"/>
        <v>0</v>
      </c>
      <c r="JWT18" s="35">
        <f t="shared" si="117"/>
        <v>0</v>
      </c>
      <c r="JWU18" s="35">
        <f t="shared" si="117"/>
        <v>0</v>
      </c>
      <c r="JWV18" s="35">
        <f t="shared" si="117"/>
        <v>0</v>
      </c>
      <c r="JWW18" s="35">
        <f t="shared" si="117"/>
        <v>0</v>
      </c>
      <c r="JWX18" s="35">
        <f t="shared" si="117"/>
        <v>0</v>
      </c>
      <c r="JWY18" s="35">
        <f t="shared" si="117"/>
        <v>0</v>
      </c>
      <c r="JWZ18" s="35">
        <f t="shared" si="117"/>
        <v>0</v>
      </c>
      <c r="JXA18" s="35">
        <f t="shared" si="117"/>
        <v>0</v>
      </c>
      <c r="JXB18" s="35">
        <f t="shared" si="117"/>
        <v>0</v>
      </c>
      <c r="JXC18" s="35">
        <f t="shared" si="117"/>
        <v>0</v>
      </c>
      <c r="JXD18" s="35">
        <f t="shared" si="117"/>
        <v>0</v>
      </c>
      <c r="JXE18" s="35">
        <f t="shared" si="117"/>
        <v>0</v>
      </c>
      <c r="JXF18" s="35">
        <f t="shared" si="117"/>
        <v>0</v>
      </c>
      <c r="JXG18" s="35">
        <f t="shared" si="117"/>
        <v>0</v>
      </c>
      <c r="JXH18" s="35">
        <f t="shared" si="117"/>
        <v>0</v>
      </c>
      <c r="JXI18" s="35">
        <f t="shared" si="117"/>
        <v>0</v>
      </c>
      <c r="JXJ18" s="35">
        <f t="shared" si="117"/>
        <v>0</v>
      </c>
      <c r="JXK18" s="35">
        <f t="shared" si="117"/>
        <v>0</v>
      </c>
      <c r="JXL18" s="35">
        <f t="shared" si="117"/>
        <v>0</v>
      </c>
      <c r="JXM18" s="35">
        <f t="shared" si="117"/>
        <v>0</v>
      </c>
      <c r="JXN18" s="35">
        <f t="shared" si="117"/>
        <v>0</v>
      </c>
      <c r="JXO18" s="35">
        <f t="shared" si="117"/>
        <v>0</v>
      </c>
      <c r="JXP18" s="35">
        <f t="shared" si="117"/>
        <v>0</v>
      </c>
      <c r="JXQ18" s="35">
        <f t="shared" si="117"/>
        <v>0</v>
      </c>
      <c r="JXR18" s="35">
        <f t="shared" si="117"/>
        <v>0</v>
      </c>
      <c r="JXS18" s="35">
        <f t="shared" si="117"/>
        <v>0</v>
      </c>
      <c r="JXT18" s="35">
        <f t="shared" si="117"/>
        <v>0</v>
      </c>
      <c r="JXU18" s="35">
        <f t="shared" si="117"/>
        <v>0</v>
      </c>
      <c r="JXV18" s="35">
        <f t="shared" si="117"/>
        <v>0</v>
      </c>
      <c r="JXW18" s="35">
        <f t="shared" si="117"/>
        <v>0</v>
      </c>
      <c r="JXX18" s="35">
        <f t="shared" si="117"/>
        <v>0</v>
      </c>
      <c r="JXY18" s="35">
        <f t="shared" si="117"/>
        <v>0</v>
      </c>
      <c r="JXZ18" s="35">
        <f t="shared" si="117"/>
        <v>0</v>
      </c>
      <c r="JYA18" s="35">
        <f t="shared" si="117"/>
        <v>0</v>
      </c>
      <c r="JYB18" s="35">
        <f t="shared" si="117"/>
        <v>0</v>
      </c>
      <c r="JYC18" s="35">
        <f t="shared" si="117"/>
        <v>0</v>
      </c>
      <c r="JYD18" s="35">
        <f t="shared" si="117"/>
        <v>0</v>
      </c>
      <c r="JYE18" s="35">
        <f t="shared" si="117"/>
        <v>0</v>
      </c>
      <c r="JYF18" s="35">
        <f t="shared" si="117"/>
        <v>0</v>
      </c>
      <c r="JYG18" s="35">
        <f t="shared" si="117"/>
        <v>0</v>
      </c>
      <c r="JYH18" s="35">
        <f t="shared" si="117"/>
        <v>0</v>
      </c>
      <c r="JYI18" s="35">
        <f t="shared" si="117"/>
        <v>0</v>
      </c>
      <c r="JYJ18" s="35">
        <f t="shared" si="117"/>
        <v>0</v>
      </c>
      <c r="JYK18" s="35">
        <f t="shared" si="117"/>
        <v>0</v>
      </c>
      <c r="JYL18" s="35">
        <f t="shared" si="117"/>
        <v>0</v>
      </c>
      <c r="JYM18" s="35">
        <f t="shared" si="117"/>
        <v>0</v>
      </c>
      <c r="JYN18" s="35">
        <f t="shared" si="117"/>
        <v>0</v>
      </c>
      <c r="JYO18" s="35">
        <f t="shared" si="117"/>
        <v>0</v>
      </c>
      <c r="JYP18" s="35">
        <f t="shared" si="117"/>
        <v>0</v>
      </c>
      <c r="JYQ18" s="35">
        <f t="shared" si="117"/>
        <v>0</v>
      </c>
      <c r="JYR18" s="35">
        <f t="shared" si="117"/>
        <v>0</v>
      </c>
      <c r="JYS18" s="35">
        <f t="shared" si="117"/>
        <v>0</v>
      </c>
      <c r="JYT18" s="35">
        <f t="shared" si="117"/>
        <v>0</v>
      </c>
      <c r="JYU18" s="35">
        <f t="shared" si="117"/>
        <v>0</v>
      </c>
      <c r="JYV18" s="35">
        <f t="shared" si="117"/>
        <v>0</v>
      </c>
      <c r="JYW18" s="35">
        <f t="shared" si="117"/>
        <v>0</v>
      </c>
      <c r="JYX18" s="35">
        <f t="shared" si="117"/>
        <v>0</v>
      </c>
      <c r="JYY18" s="35">
        <f t="shared" si="117"/>
        <v>0</v>
      </c>
      <c r="JYZ18" s="35">
        <f t="shared" si="117"/>
        <v>0</v>
      </c>
      <c r="JZA18" s="35">
        <f t="shared" si="117"/>
        <v>0</v>
      </c>
      <c r="JZB18" s="35">
        <f t="shared" si="117"/>
        <v>0</v>
      </c>
      <c r="JZC18" s="35">
        <f t="shared" ref="JZC18:KBN18" si="118">SUM(JZC4:JZC17)</f>
        <v>0</v>
      </c>
      <c r="JZD18" s="35">
        <f t="shared" si="118"/>
        <v>0</v>
      </c>
      <c r="JZE18" s="35">
        <f t="shared" si="118"/>
        <v>0</v>
      </c>
      <c r="JZF18" s="35">
        <f t="shared" si="118"/>
        <v>0</v>
      </c>
      <c r="JZG18" s="35">
        <f t="shared" si="118"/>
        <v>0</v>
      </c>
      <c r="JZH18" s="35">
        <f t="shared" si="118"/>
        <v>0</v>
      </c>
      <c r="JZI18" s="35">
        <f t="shared" si="118"/>
        <v>0</v>
      </c>
      <c r="JZJ18" s="35">
        <f t="shared" si="118"/>
        <v>0</v>
      </c>
      <c r="JZK18" s="35">
        <f t="shared" si="118"/>
        <v>0</v>
      </c>
      <c r="JZL18" s="35">
        <f t="shared" si="118"/>
        <v>0</v>
      </c>
      <c r="JZM18" s="35">
        <f t="shared" si="118"/>
        <v>0</v>
      </c>
      <c r="JZN18" s="35">
        <f t="shared" si="118"/>
        <v>0</v>
      </c>
      <c r="JZO18" s="35">
        <f t="shared" si="118"/>
        <v>0</v>
      </c>
      <c r="JZP18" s="35">
        <f t="shared" si="118"/>
        <v>0</v>
      </c>
      <c r="JZQ18" s="35">
        <f t="shared" si="118"/>
        <v>0</v>
      </c>
      <c r="JZR18" s="35">
        <f t="shared" si="118"/>
        <v>0</v>
      </c>
      <c r="JZS18" s="35">
        <f t="shared" si="118"/>
        <v>0</v>
      </c>
      <c r="JZT18" s="35">
        <f t="shared" si="118"/>
        <v>0</v>
      </c>
      <c r="JZU18" s="35">
        <f t="shared" si="118"/>
        <v>0</v>
      </c>
      <c r="JZV18" s="35">
        <f t="shared" si="118"/>
        <v>0</v>
      </c>
      <c r="JZW18" s="35">
        <f t="shared" si="118"/>
        <v>0</v>
      </c>
      <c r="JZX18" s="35">
        <f t="shared" si="118"/>
        <v>0</v>
      </c>
      <c r="JZY18" s="35">
        <f t="shared" si="118"/>
        <v>0</v>
      </c>
      <c r="JZZ18" s="35">
        <f t="shared" si="118"/>
        <v>0</v>
      </c>
      <c r="KAA18" s="35">
        <f t="shared" si="118"/>
        <v>0</v>
      </c>
      <c r="KAB18" s="35">
        <f t="shared" si="118"/>
        <v>0</v>
      </c>
      <c r="KAC18" s="35">
        <f t="shared" si="118"/>
        <v>0</v>
      </c>
      <c r="KAD18" s="35">
        <f t="shared" si="118"/>
        <v>0</v>
      </c>
      <c r="KAE18" s="35">
        <f t="shared" si="118"/>
        <v>0</v>
      </c>
      <c r="KAF18" s="35">
        <f t="shared" si="118"/>
        <v>0</v>
      </c>
      <c r="KAG18" s="35">
        <f t="shared" si="118"/>
        <v>0</v>
      </c>
      <c r="KAH18" s="35">
        <f t="shared" si="118"/>
        <v>0</v>
      </c>
      <c r="KAI18" s="35">
        <f t="shared" si="118"/>
        <v>0</v>
      </c>
      <c r="KAJ18" s="35">
        <f t="shared" si="118"/>
        <v>0</v>
      </c>
      <c r="KAK18" s="35">
        <f t="shared" si="118"/>
        <v>0</v>
      </c>
      <c r="KAL18" s="35">
        <f t="shared" si="118"/>
        <v>0</v>
      </c>
      <c r="KAM18" s="35">
        <f t="shared" si="118"/>
        <v>0</v>
      </c>
      <c r="KAN18" s="35">
        <f t="shared" si="118"/>
        <v>0</v>
      </c>
      <c r="KAO18" s="35">
        <f t="shared" si="118"/>
        <v>0</v>
      </c>
      <c r="KAP18" s="35">
        <f t="shared" si="118"/>
        <v>0</v>
      </c>
      <c r="KAQ18" s="35">
        <f t="shared" si="118"/>
        <v>0</v>
      </c>
      <c r="KAR18" s="35">
        <f t="shared" si="118"/>
        <v>0</v>
      </c>
      <c r="KAS18" s="35">
        <f t="shared" si="118"/>
        <v>0</v>
      </c>
      <c r="KAT18" s="35">
        <f t="shared" si="118"/>
        <v>0</v>
      </c>
      <c r="KAU18" s="35">
        <f t="shared" si="118"/>
        <v>0</v>
      </c>
      <c r="KAV18" s="35">
        <f t="shared" si="118"/>
        <v>0</v>
      </c>
      <c r="KAW18" s="35">
        <f t="shared" si="118"/>
        <v>0</v>
      </c>
      <c r="KAX18" s="35">
        <f t="shared" si="118"/>
        <v>0</v>
      </c>
      <c r="KAY18" s="35">
        <f t="shared" si="118"/>
        <v>0</v>
      </c>
      <c r="KAZ18" s="35">
        <f t="shared" si="118"/>
        <v>0</v>
      </c>
      <c r="KBA18" s="35">
        <f t="shared" si="118"/>
        <v>0</v>
      </c>
      <c r="KBB18" s="35">
        <f t="shared" si="118"/>
        <v>0</v>
      </c>
      <c r="KBC18" s="35">
        <f t="shared" si="118"/>
        <v>0</v>
      </c>
      <c r="KBD18" s="35">
        <f t="shared" si="118"/>
        <v>0</v>
      </c>
      <c r="KBE18" s="35">
        <f t="shared" si="118"/>
        <v>0</v>
      </c>
      <c r="KBF18" s="35">
        <f t="shared" si="118"/>
        <v>0</v>
      </c>
      <c r="KBG18" s="35">
        <f t="shared" si="118"/>
        <v>0</v>
      </c>
      <c r="KBH18" s="35">
        <f t="shared" si="118"/>
        <v>0</v>
      </c>
      <c r="KBI18" s="35">
        <f t="shared" si="118"/>
        <v>0</v>
      </c>
      <c r="KBJ18" s="35">
        <f t="shared" si="118"/>
        <v>0</v>
      </c>
      <c r="KBK18" s="35">
        <f t="shared" si="118"/>
        <v>0</v>
      </c>
      <c r="KBL18" s="35">
        <f t="shared" si="118"/>
        <v>0</v>
      </c>
      <c r="KBM18" s="35">
        <f t="shared" si="118"/>
        <v>0</v>
      </c>
      <c r="KBN18" s="35">
        <f t="shared" si="118"/>
        <v>0</v>
      </c>
      <c r="KBO18" s="35">
        <f t="shared" ref="KBO18:KDZ18" si="119">SUM(KBO4:KBO17)</f>
        <v>0</v>
      </c>
      <c r="KBP18" s="35">
        <f t="shared" si="119"/>
        <v>0</v>
      </c>
      <c r="KBQ18" s="35">
        <f t="shared" si="119"/>
        <v>0</v>
      </c>
      <c r="KBR18" s="35">
        <f t="shared" si="119"/>
        <v>0</v>
      </c>
      <c r="KBS18" s="35">
        <f t="shared" si="119"/>
        <v>0</v>
      </c>
      <c r="KBT18" s="35">
        <f t="shared" si="119"/>
        <v>0</v>
      </c>
      <c r="KBU18" s="35">
        <f t="shared" si="119"/>
        <v>0</v>
      </c>
      <c r="KBV18" s="35">
        <f t="shared" si="119"/>
        <v>0</v>
      </c>
      <c r="KBW18" s="35">
        <f t="shared" si="119"/>
        <v>0</v>
      </c>
      <c r="KBX18" s="35">
        <f t="shared" si="119"/>
        <v>0</v>
      </c>
      <c r="KBY18" s="35">
        <f t="shared" si="119"/>
        <v>0</v>
      </c>
      <c r="KBZ18" s="35">
        <f t="shared" si="119"/>
        <v>0</v>
      </c>
      <c r="KCA18" s="35">
        <f t="shared" si="119"/>
        <v>0</v>
      </c>
      <c r="KCB18" s="35">
        <f t="shared" si="119"/>
        <v>0</v>
      </c>
      <c r="KCC18" s="35">
        <f t="shared" si="119"/>
        <v>0</v>
      </c>
      <c r="KCD18" s="35">
        <f t="shared" si="119"/>
        <v>0</v>
      </c>
      <c r="KCE18" s="35">
        <f t="shared" si="119"/>
        <v>0</v>
      </c>
      <c r="KCF18" s="35">
        <f t="shared" si="119"/>
        <v>0</v>
      </c>
      <c r="KCG18" s="35">
        <f t="shared" si="119"/>
        <v>0</v>
      </c>
      <c r="KCH18" s="35">
        <f t="shared" si="119"/>
        <v>0</v>
      </c>
      <c r="KCI18" s="35">
        <f t="shared" si="119"/>
        <v>0</v>
      </c>
      <c r="KCJ18" s="35">
        <f t="shared" si="119"/>
        <v>0</v>
      </c>
      <c r="KCK18" s="35">
        <f t="shared" si="119"/>
        <v>0</v>
      </c>
      <c r="KCL18" s="35">
        <f t="shared" si="119"/>
        <v>0</v>
      </c>
      <c r="KCM18" s="35">
        <f t="shared" si="119"/>
        <v>0</v>
      </c>
      <c r="KCN18" s="35">
        <f t="shared" si="119"/>
        <v>0</v>
      </c>
      <c r="KCO18" s="35">
        <f t="shared" si="119"/>
        <v>0</v>
      </c>
      <c r="KCP18" s="35">
        <f t="shared" si="119"/>
        <v>0</v>
      </c>
      <c r="KCQ18" s="35">
        <f t="shared" si="119"/>
        <v>0</v>
      </c>
      <c r="KCR18" s="35">
        <f t="shared" si="119"/>
        <v>0</v>
      </c>
      <c r="KCS18" s="35">
        <f t="shared" si="119"/>
        <v>0</v>
      </c>
      <c r="KCT18" s="35">
        <f t="shared" si="119"/>
        <v>0</v>
      </c>
      <c r="KCU18" s="35">
        <f t="shared" si="119"/>
        <v>0</v>
      </c>
      <c r="KCV18" s="35">
        <f t="shared" si="119"/>
        <v>0</v>
      </c>
      <c r="KCW18" s="35">
        <f t="shared" si="119"/>
        <v>0</v>
      </c>
      <c r="KCX18" s="35">
        <f t="shared" si="119"/>
        <v>0</v>
      </c>
      <c r="KCY18" s="35">
        <f t="shared" si="119"/>
        <v>0</v>
      </c>
      <c r="KCZ18" s="35">
        <f t="shared" si="119"/>
        <v>0</v>
      </c>
      <c r="KDA18" s="35">
        <f t="shared" si="119"/>
        <v>0</v>
      </c>
      <c r="KDB18" s="35">
        <f t="shared" si="119"/>
        <v>0</v>
      </c>
      <c r="KDC18" s="35">
        <f t="shared" si="119"/>
        <v>0</v>
      </c>
      <c r="KDD18" s="35">
        <f t="shared" si="119"/>
        <v>0</v>
      </c>
      <c r="KDE18" s="35">
        <f t="shared" si="119"/>
        <v>0</v>
      </c>
      <c r="KDF18" s="35">
        <f t="shared" si="119"/>
        <v>0</v>
      </c>
      <c r="KDG18" s="35">
        <f t="shared" si="119"/>
        <v>0</v>
      </c>
      <c r="KDH18" s="35">
        <f t="shared" si="119"/>
        <v>0</v>
      </c>
      <c r="KDI18" s="35">
        <f t="shared" si="119"/>
        <v>0</v>
      </c>
      <c r="KDJ18" s="35">
        <f t="shared" si="119"/>
        <v>0</v>
      </c>
      <c r="KDK18" s="35">
        <f t="shared" si="119"/>
        <v>0</v>
      </c>
      <c r="KDL18" s="35">
        <f t="shared" si="119"/>
        <v>0</v>
      </c>
      <c r="KDM18" s="35">
        <f t="shared" si="119"/>
        <v>0</v>
      </c>
      <c r="KDN18" s="35">
        <f t="shared" si="119"/>
        <v>0</v>
      </c>
      <c r="KDO18" s="35">
        <f t="shared" si="119"/>
        <v>0</v>
      </c>
      <c r="KDP18" s="35">
        <f t="shared" si="119"/>
        <v>0</v>
      </c>
      <c r="KDQ18" s="35">
        <f t="shared" si="119"/>
        <v>0</v>
      </c>
      <c r="KDR18" s="35">
        <f t="shared" si="119"/>
        <v>0</v>
      </c>
      <c r="KDS18" s="35">
        <f t="shared" si="119"/>
        <v>0</v>
      </c>
      <c r="KDT18" s="35">
        <f t="shared" si="119"/>
        <v>0</v>
      </c>
      <c r="KDU18" s="35">
        <f t="shared" si="119"/>
        <v>0</v>
      </c>
      <c r="KDV18" s="35">
        <f t="shared" si="119"/>
        <v>0</v>
      </c>
      <c r="KDW18" s="35">
        <f t="shared" si="119"/>
        <v>0</v>
      </c>
      <c r="KDX18" s="35">
        <f t="shared" si="119"/>
        <v>0</v>
      </c>
      <c r="KDY18" s="35">
        <f t="shared" si="119"/>
        <v>0</v>
      </c>
      <c r="KDZ18" s="35">
        <f t="shared" si="119"/>
        <v>0</v>
      </c>
      <c r="KEA18" s="35">
        <f t="shared" ref="KEA18:KGL18" si="120">SUM(KEA4:KEA17)</f>
        <v>0</v>
      </c>
      <c r="KEB18" s="35">
        <f t="shared" si="120"/>
        <v>0</v>
      </c>
      <c r="KEC18" s="35">
        <f t="shared" si="120"/>
        <v>0</v>
      </c>
      <c r="KED18" s="35">
        <f t="shared" si="120"/>
        <v>0</v>
      </c>
      <c r="KEE18" s="35">
        <f t="shared" si="120"/>
        <v>0</v>
      </c>
      <c r="KEF18" s="35">
        <f t="shared" si="120"/>
        <v>0</v>
      </c>
      <c r="KEG18" s="35">
        <f t="shared" si="120"/>
        <v>0</v>
      </c>
      <c r="KEH18" s="35">
        <f t="shared" si="120"/>
        <v>0</v>
      </c>
      <c r="KEI18" s="35">
        <f t="shared" si="120"/>
        <v>0</v>
      </c>
      <c r="KEJ18" s="35">
        <f t="shared" si="120"/>
        <v>0</v>
      </c>
      <c r="KEK18" s="35">
        <f t="shared" si="120"/>
        <v>0</v>
      </c>
      <c r="KEL18" s="35">
        <f t="shared" si="120"/>
        <v>0</v>
      </c>
      <c r="KEM18" s="35">
        <f t="shared" si="120"/>
        <v>0</v>
      </c>
      <c r="KEN18" s="35">
        <f t="shared" si="120"/>
        <v>0</v>
      </c>
      <c r="KEO18" s="35">
        <f t="shared" si="120"/>
        <v>0</v>
      </c>
      <c r="KEP18" s="35">
        <f t="shared" si="120"/>
        <v>0</v>
      </c>
      <c r="KEQ18" s="35">
        <f t="shared" si="120"/>
        <v>0</v>
      </c>
      <c r="KER18" s="35">
        <f t="shared" si="120"/>
        <v>0</v>
      </c>
      <c r="KES18" s="35">
        <f t="shared" si="120"/>
        <v>0</v>
      </c>
      <c r="KET18" s="35">
        <f t="shared" si="120"/>
        <v>0</v>
      </c>
      <c r="KEU18" s="35">
        <f t="shared" si="120"/>
        <v>0</v>
      </c>
      <c r="KEV18" s="35">
        <f t="shared" si="120"/>
        <v>0</v>
      </c>
      <c r="KEW18" s="35">
        <f t="shared" si="120"/>
        <v>0</v>
      </c>
      <c r="KEX18" s="35">
        <f t="shared" si="120"/>
        <v>0</v>
      </c>
      <c r="KEY18" s="35">
        <f t="shared" si="120"/>
        <v>0</v>
      </c>
      <c r="KEZ18" s="35">
        <f t="shared" si="120"/>
        <v>0</v>
      </c>
      <c r="KFA18" s="35">
        <f t="shared" si="120"/>
        <v>0</v>
      </c>
      <c r="KFB18" s="35">
        <f t="shared" si="120"/>
        <v>0</v>
      </c>
      <c r="KFC18" s="35">
        <f t="shared" si="120"/>
        <v>0</v>
      </c>
      <c r="KFD18" s="35">
        <f t="shared" si="120"/>
        <v>0</v>
      </c>
      <c r="KFE18" s="35">
        <f t="shared" si="120"/>
        <v>0</v>
      </c>
      <c r="KFF18" s="35">
        <f t="shared" si="120"/>
        <v>0</v>
      </c>
      <c r="KFG18" s="35">
        <f t="shared" si="120"/>
        <v>0</v>
      </c>
      <c r="KFH18" s="35">
        <f t="shared" si="120"/>
        <v>0</v>
      </c>
      <c r="KFI18" s="35">
        <f t="shared" si="120"/>
        <v>0</v>
      </c>
      <c r="KFJ18" s="35">
        <f t="shared" si="120"/>
        <v>0</v>
      </c>
      <c r="KFK18" s="35">
        <f t="shared" si="120"/>
        <v>0</v>
      </c>
      <c r="KFL18" s="35">
        <f t="shared" si="120"/>
        <v>0</v>
      </c>
      <c r="KFM18" s="35">
        <f t="shared" si="120"/>
        <v>0</v>
      </c>
      <c r="KFN18" s="35">
        <f t="shared" si="120"/>
        <v>0</v>
      </c>
      <c r="KFO18" s="35">
        <f t="shared" si="120"/>
        <v>0</v>
      </c>
      <c r="KFP18" s="35">
        <f t="shared" si="120"/>
        <v>0</v>
      </c>
      <c r="KFQ18" s="35">
        <f t="shared" si="120"/>
        <v>0</v>
      </c>
      <c r="KFR18" s="35">
        <f t="shared" si="120"/>
        <v>0</v>
      </c>
      <c r="KFS18" s="35">
        <f t="shared" si="120"/>
        <v>0</v>
      </c>
      <c r="KFT18" s="35">
        <f t="shared" si="120"/>
        <v>0</v>
      </c>
      <c r="KFU18" s="35">
        <f t="shared" si="120"/>
        <v>0</v>
      </c>
      <c r="KFV18" s="35">
        <f t="shared" si="120"/>
        <v>0</v>
      </c>
      <c r="KFW18" s="35">
        <f t="shared" si="120"/>
        <v>0</v>
      </c>
      <c r="KFX18" s="35">
        <f t="shared" si="120"/>
        <v>0</v>
      </c>
      <c r="KFY18" s="35">
        <f t="shared" si="120"/>
        <v>0</v>
      </c>
      <c r="KFZ18" s="35">
        <f t="shared" si="120"/>
        <v>0</v>
      </c>
      <c r="KGA18" s="35">
        <f t="shared" si="120"/>
        <v>0</v>
      </c>
      <c r="KGB18" s="35">
        <f t="shared" si="120"/>
        <v>0</v>
      </c>
      <c r="KGC18" s="35">
        <f t="shared" si="120"/>
        <v>0</v>
      </c>
      <c r="KGD18" s="35">
        <f t="shared" si="120"/>
        <v>0</v>
      </c>
      <c r="KGE18" s="35">
        <f t="shared" si="120"/>
        <v>0</v>
      </c>
      <c r="KGF18" s="35">
        <f t="shared" si="120"/>
        <v>0</v>
      </c>
      <c r="KGG18" s="35">
        <f t="shared" si="120"/>
        <v>0</v>
      </c>
      <c r="KGH18" s="35">
        <f t="shared" si="120"/>
        <v>0</v>
      </c>
      <c r="KGI18" s="35">
        <f t="shared" si="120"/>
        <v>0</v>
      </c>
      <c r="KGJ18" s="35">
        <f t="shared" si="120"/>
        <v>0</v>
      </c>
      <c r="KGK18" s="35">
        <f t="shared" si="120"/>
        <v>0</v>
      </c>
      <c r="KGL18" s="35">
        <f t="shared" si="120"/>
        <v>0</v>
      </c>
      <c r="KGM18" s="35">
        <f t="shared" ref="KGM18:KIX18" si="121">SUM(KGM4:KGM17)</f>
        <v>0</v>
      </c>
      <c r="KGN18" s="35">
        <f t="shared" si="121"/>
        <v>0</v>
      </c>
      <c r="KGO18" s="35">
        <f t="shared" si="121"/>
        <v>0</v>
      </c>
      <c r="KGP18" s="35">
        <f t="shared" si="121"/>
        <v>0</v>
      </c>
      <c r="KGQ18" s="35">
        <f t="shared" si="121"/>
        <v>0</v>
      </c>
      <c r="KGR18" s="35">
        <f t="shared" si="121"/>
        <v>0</v>
      </c>
      <c r="KGS18" s="35">
        <f t="shared" si="121"/>
        <v>0</v>
      </c>
      <c r="KGT18" s="35">
        <f t="shared" si="121"/>
        <v>0</v>
      </c>
      <c r="KGU18" s="35">
        <f t="shared" si="121"/>
        <v>0</v>
      </c>
      <c r="KGV18" s="35">
        <f t="shared" si="121"/>
        <v>0</v>
      </c>
      <c r="KGW18" s="35">
        <f t="shared" si="121"/>
        <v>0</v>
      </c>
      <c r="KGX18" s="35">
        <f t="shared" si="121"/>
        <v>0</v>
      </c>
      <c r="KGY18" s="35">
        <f t="shared" si="121"/>
        <v>0</v>
      </c>
      <c r="KGZ18" s="35">
        <f t="shared" si="121"/>
        <v>0</v>
      </c>
      <c r="KHA18" s="35">
        <f t="shared" si="121"/>
        <v>0</v>
      </c>
      <c r="KHB18" s="35">
        <f t="shared" si="121"/>
        <v>0</v>
      </c>
      <c r="KHC18" s="35">
        <f t="shared" si="121"/>
        <v>0</v>
      </c>
      <c r="KHD18" s="35">
        <f t="shared" si="121"/>
        <v>0</v>
      </c>
      <c r="KHE18" s="35">
        <f t="shared" si="121"/>
        <v>0</v>
      </c>
      <c r="KHF18" s="35">
        <f t="shared" si="121"/>
        <v>0</v>
      </c>
      <c r="KHG18" s="35">
        <f t="shared" si="121"/>
        <v>0</v>
      </c>
      <c r="KHH18" s="35">
        <f t="shared" si="121"/>
        <v>0</v>
      </c>
      <c r="KHI18" s="35">
        <f t="shared" si="121"/>
        <v>0</v>
      </c>
      <c r="KHJ18" s="35">
        <f t="shared" si="121"/>
        <v>0</v>
      </c>
      <c r="KHK18" s="35">
        <f t="shared" si="121"/>
        <v>0</v>
      </c>
      <c r="KHL18" s="35">
        <f t="shared" si="121"/>
        <v>0</v>
      </c>
      <c r="KHM18" s="35">
        <f t="shared" si="121"/>
        <v>0</v>
      </c>
      <c r="KHN18" s="35">
        <f t="shared" si="121"/>
        <v>0</v>
      </c>
      <c r="KHO18" s="35">
        <f t="shared" si="121"/>
        <v>0</v>
      </c>
      <c r="KHP18" s="35">
        <f t="shared" si="121"/>
        <v>0</v>
      </c>
      <c r="KHQ18" s="35">
        <f t="shared" si="121"/>
        <v>0</v>
      </c>
      <c r="KHR18" s="35">
        <f t="shared" si="121"/>
        <v>0</v>
      </c>
      <c r="KHS18" s="35">
        <f t="shared" si="121"/>
        <v>0</v>
      </c>
      <c r="KHT18" s="35">
        <f t="shared" si="121"/>
        <v>0</v>
      </c>
      <c r="KHU18" s="35">
        <f t="shared" si="121"/>
        <v>0</v>
      </c>
      <c r="KHV18" s="35">
        <f t="shared" si="121"/>
        <v>0</v>
      </c>
      <c r="KHW18" s="35">
        <f t="shared" si="121"/>
        <v>0</v>
      </c>
      <c r="KHX18" s="35">
        <f t="shared" si="121"/>
        <v>0</v>
      </c>
      <c r="KHY18" s="35">
        <f t="shared" si="121"/>
        <v>0</v>
      </c>
      <c r="KHZ18" s="35">
        <f t="shared" si="121"/>
        <v>0</v>
      </c>
      <c r="KIA18" s="35">
        <f t="shared" si="121"/>
        <v>0</v>
      </c>
      <c r="KIB18" s="35">
        <f t="shared" si="121"/>
        <v>0</v>
      </c>
      <c r="KIC18" s="35">
        <f t="shared" si="121"/>
        <v>0</v>
      </c>
      <c r="KID18" s="35">
        <f t="shared" si="121"/>
        <v>0</v>
      </c>
      <c r="KIE18" s="35">
        <f t="shared" si="121"/>
        <v>0</v>
      </c>
      <c r="KIF18" s="35">
        <f t="shared" si="121"/>
        <v>0</v>
      </c>
      <c r="KIG18" s="35">
        <f t="shared" si="121"/>
        <v>0</v>
      </c>
      <c r="KIH18" s="35">
        <f t="shared" si="121"/>
        <v>0</v>
      </c>
      <c r="KII18" s="35">
        <f t="shared" si="121"/>
        <v>0</v>
      </c>
      <c r="KIJ18" s="35">
        <f t="shared" si="121"/>
        <v>0</v>
      </c>
      <c r="KIK18" s="35">
        <f t="shared" si="121"/>
        <v>0</v>
      </c>
      <c r="KIL18" s="35">
        <f t="shared" si="121"/>
        <v>0</v>
      </c>
      <c r="KIM18" s="35">
        <f t="shared" si="121"/>
        <v>0</v>
      </c>
      <c r="KIN18" s="35">
        <f t="shared" si="121"/>
        <v>0</v>
      </c>
      <c r="KIO18" s="35">
        <f t="shared" si="121"/>
        <v>0</v>
      </c>
      <c r="KIP18" s="35">
        <f t="shared" si="121"/>
        <v>0</v>
      </c>
      <c r="KIQ18" s="35">
        <f t="shared" si="121"/>
        <v>0</v>
      </c>
      <c r="KIR18" s="35">
        <f t="shared" si="121"/>
        <v>0</v>
      </c>
      <c r="KIS18" s="35">
        <f t="shared" si="121"/>
        <v>0</v>
      </c>
      <c r="KIT18" s="35">
        <f t="shared" si="121"/>
        <v>0</v>
      </c>
      <c r="KIU18" s="35">
        <f t="shared" si="121"/>
        <v>0</v>
      </c>
      <c r="KIV18" s="35">
        <f t="shared" si="121"/>
        <v>0</v>
      </c>
      <c r="KIW18" s="35">
        <f t="shared" si="121"/>
        <v>0</v>
      </c>
      <c r="KIX18" s="35">
        <f t="shared" si="121"/>
        <v>0</v>
      </c>
      <c r="KIY18" s="35">
        <f t="shared" ref="KIY18:KLJ18" si="122">SUM(KIY4:KIY17)</f>
        <v>0</v>
      </c>
      <c r="KIZ18" s="35">
        <f t="shared" si="122"/>
        <v>0</v>
      </c>
      <c r="KJA18" s="35">
        <f t="shared" si="122"/>
        <v>0</v>
      </c>
      <c r="KJB18" s="35">
        <f t="shared" si="122"/>
        <v>0</v>
      </c>
      <c r="KJC18" s="35">
        <f t="shared" si="122"/>
        <v>0</v>
      </c>
      <c r="KJD18" s="35">
        <f t="shared" si="122"/>
        <v>0</v>
      </c>
      <c r="KJE18" s="35">
        <f t="shared" si="122"/>
        <v>0</v>
      </c>
      <c r="KJF18" s="35">
        <f t="shared" si="122"/>
        <v>0</v>
      </c>
      <c r="KJG18" s="35">
        <f t="shared" si="122"/>
        <v>0</v>
      </c>
      <c r="KJH18" s="35">
        <f t="shared" si="122"/>
        <v>0</v>
      </c>
      <c r="KJI18" s="35">
        <f t="shared" si="122"/>
        <v>0</v>
      </c>
      <c r="KJJ18" s="35">
        <f t="shared" si="122"/>
        <v>0</v>
      </c>
      <c r="KJK18" s="35">
        <f t="shared" si="122"/>
        <v>0</v>
      </c>
      <c r="KJL18" s="35">
        <f t="shared" si="122"/>
        <v>0</v>
      </c>
      <c r="KJM18" s="35">
        <f t="shared" si="122"/>
        <v>0</v>
      </c>
      <c r="KJN18" s="35">
        <f t="shared" si="122"/>
        <v>0</v>
      </c>
      <c r="KJO18" s="35">
        <f t="shared" si="122"/>
        <v>0</v>
      </c>
      <c r="KJP18" s="35">
        <f t="shared" si="122"/>
        <v>0</v>
      </c>
      <c r="KJQ18" s="35">
        <f t="shared" si="122"/>
        <v>0</v>
      </c>
      <c r="KJR18" s="35">
        <f t="shared" si="122"/>
        <v>0</v>
      </c>
      <c r="KJS18" s="35">
        <f t="shared" si="122"/>
        <v>0</v>
      </c>
      <c r="KJT18" s="35">
        <f t="shared" si="122"/>
        <v>0</v>
      </c>
      <c r="KJU18" s="35">
        <f t="shared" si="122"/>
        <v>0</v>
      </c>
      <c r="KJV18" s="35">
        <f t="shared" si="122"/>
        <v>0</v>
      </c>
      <c r="KJW18" s="35">
        <f t="shared" si="122"/>
        <v>0</v>
      </c>
      <c r="KJX18" s="35">
        <f t="shared" si="122"/>
        <v>0</v>
      </c>
      <c r="KJY18" s="35">
        <f t="shared" si="122"/>
        <v>0</v>
      </c>
      <c r="KJZ18" s="35">
        <f t="shared" si="122"/>
        <v>0</v>
      </c>
      <c r="KKA18" s="35">
        <f t="shared" si="122"/>
        <v>0</v>
      </c>
      <c r="KKB18" s="35">
        <f t="shared" si="122"/>
        <v>0</v>
      </c>
      <c r="KKC18" s="35">
        <f t="shared" si="122"/>
        <v>0</v>
      </c>
      <c r="KKD18" s="35">
        <f t="shared" si="122"/>
        <v>0</v>
      </c>
      <c r="KKE18" s="35">
        <f t="shared" si="122"/>
        <v>0</v>
      </c>
      <c r="KKF18" s="35">
        <f t="shared" si="122"/>
        <v>0</v>
      </c>
      <c r="KKG18" s="35">
        <f t="shared" si="122"/>
        <v>0</v>
      </c>
      <c r="KKH18" s="35">
        <f t="shared" si="122"/>
        <v>0</v>
      </c>
      <c r="KKI18" s="35">
        <f t="shared" si="122"/>
        <v>0</v>
      </c>
      <c r="KKJ18" s="35">
        <f t="shared" si="122"/>
        <v>0</v>
      </c>
      <c r="KKK18" s="35">
        <f t="shared" si="122"/>
        <v>0</v>
      </c>
      <c r="KKL18" s="35">
        <f t="shared" si="122"/>
        <v>0</v>
      </c>
      <c r="KKM18" s="35">
        <f t="shared" si="122"/>
        <v>0</v>
      </c>
      <c r="KKN18" s="35">
        <f t="shared" si="122"/>
        <v>0</v>
      </c>
      <c r="KKO18" s="35">
        <f t="shared" si="122"/>
        <v>0</v>
      </c>
      <c r="KKP18" s="35">
        <f t="shared" si="122"/>
        <v>0</v>
      </c>
      <c r="KKQ18" s="35">
        <f t="shared" si="122"/>
        <v>0</v>
      </c>
      <c r="KKR18" s="35">
        <f t="shared" si="122"/>
        <v>0</v>
      </c>
      <c r="KKS18" s="35">
        <f t="shared" si="122"/>
        <v>0</v>
      </c>
      <c r="KKT18" s="35">
        <f t="shared" si="122"/>
        <v>0</v>
      </c>
      <c r="KKU18" s="35">
        <f t="shared" si="122"/>
        <v>0</v>
      </c>
      <c r="KKV18" s="35">
        <f t="shared" si="122"/>
        <v>0</v>
      </c>
      <c r="KKW18" s="35">
        <f t="shared" si="122"/>
        <v>0</v>
      </c>
      <c r="KKX18" s="35">
        <f t="shared" si="122"/>
        <v>0</v>
      </c>
      <c r="KKY18" s="35">
        <f t="shared" si="122"/>
        <v>0</v>
      </c>
      <c r="KKZ18" s="35">
        <f t="shared" si="122"/>
        <v>0</v>
      </c>
      <c r="KLA18" s="35">
        <f t="shared" si="122"/>
        <v>0</v>
      </c>
      <c r="KLB18" s="35">
        <f t="shared" si="122"/>
        <v>0</v>
      </c>
      <c r="KLC18" s="35">
        <f t="shared" si="122"/>
        <v>0</v>
      </c>
      <c r="KLD18" s="35">
        <f t="shared" si="122"/>
        <v>0</v>
      </c>
      <c r="KLE18" s="35">
        <f t="shared" si="122"/>
        <v>0</v>
      </c>
      <c r="KLF18" s="35">
        <f t="shared" si="122"/>
        <v>0</v>
      </c>
      <c r="KLG18" s="35">
        <f t="shared" si="122"/>
        <v>0</v>
      </c>
      <c r="KLH18" s="35">
        <f t="shared" si="122"/>
        <v>0</v>
      </c>
      <c r="KLI18" s="35">
        <f t="shared" si="122"/>
        <v>0</v>
      </c>
      <c r="KLJ18" s="35">
        <f t="shared" si="122"/>
        <v>0</v>
      </c>
      <c r="KLK18" s="35">
        <f t="shared" ref="KLK18:KNV18" si="123">SUM(KLK4:KLK17)</f>
        <v>0</v>
      </c>
      <c r="KLL18" s="35">
        <f t="shared" si="123"/>
        <v>0</v>
      </c>
      <c r="KLM18" s="35">
        <f t="shared" si="123"/>
        <v>0</v>
      </c>
      <c r="KLN18" s="35">
        <f t="shared" si="123"/>
        <v>0</v>
      </c>
      <c r="KLO18" s="35">
        <f t="shared" si="123"/>
        <v>0</v>
      </c>
      <c r="KLP18" s="35">
        <f t="shared" si="123"/>
        <v>0</v>
      </c>
      <c r="KLQ18" s="35">
        <f t="shared" si="123"/>
        <v>0</v>
      </c>
      <c r="KLR18" s="35">
        <f t="shared" si="123"/>
        <v>0</v>
      </c>
      <c r="KLS18" s="35">
        <f t="shared" si="123"/>
        <v>0</v>
      </c>
      <c r="KLT18" s="35">
        <f t="shared" si="123"/>
        <v>0</v>
      </c>
      <c r="KLU18" s="35">
        <f t="shared" si="123"/>
        <v>0</v>
      </c>
      <c r="KLV18" s="35">
        <f t="shared" si="123"/>
        <v>0</v>
      </c>
      <c r="KLW18" s="35">
        <f t="shared" si="123"/>
        <v>0</v>
      </c>
      <c r="KLX18" s="35">
        <f t="shared" si="123"/>
        <v>0</v>
      </c>
      <c r="KLY18" s="35">
        <f t="shared" si="123"/>
        <v>0</v>
      </c>
      <c r="KLZ18" s="35">
        <f t="shared" si="123"/>
        <v>0</v>
      </c>
      <c r="KMA18" s="35">
        <f t="shared" si="123"/>
        <v>0</v>
      </c>
      <c r="KMB18" s="35">
        <f t="shared" si="123"/>
        <v>0</v>
      </c>
      <c r="KMC18" s="35">
        <f t="shared" si="123"/>
        <v>0</v>
      </c>
      <c r="KMD18" s="35">
        <f t="shared" si="123"/>
        <v>0</v>
      </c>
      <c r="KME18" s="35">
        <f t="shared" si="123"/>
        <v>0</v>
      </c>
      <c r="KMF18" s="35">
        <f t="shared" si="123"/>
        <v>0</v>
      </c>
      <c r="KMG18" s="35">
        <f t="shared" si="123"/>
        <v>0</v>
      </c>
      <c r="KMH18" s="35">
        <f t="shared" si="123"/>
        <v>0</v>
      </c>
      <c r="KMI18" s="35">
        <f t="shared" si="123"/>
        <v>0</v>
      </c>
      <c r="KMJ18" s="35">
        <f t="shared" si="123"/>
        <v>0</v>
      </c>
      <c r="KMK18" s="35">
        <f t="shared" si="123"/>
        <v>0</v>
      </c>
      <c r="KML18" s="35">
        <f t="shared" si="123"/>
        <v>0</v>
      </c>
      <c r="KMM18" s="35">
        <f t="shared" si="123"/>
        <v>0</v>
      </c>
      <c r="KMN18" s="35">
        <f t="shared" si="123"/>
        <v>0</v>
      </c>
      <c r="KMO18" s="35">
        <f t="shared" si="123"/>
        <v>0</v>
      </c>
      <c r="KMP18" s="35">
        <f t="shared" si="123"/>
        <v>0</v>
      </c>
      <c r="KMQ18" s="35">
        <f t="shared" si="123"/>
        <v>0</v>
      </c>
      <c r="KMR18" s="35">
        <f t="shared" si="123"/>
        <v>0</v>
      </c>
      <c r="KMS18" s="35">
        <f t="shared" si="123"/>
        <v>0</v>
      </c>
      <c r="KMT18" s="35">
        <f t="shared" si="123"/>
        <v>0</v>
      </c>
      <c r="KMU18" s="35">
        <f t="shared" si="123"/>
        <v>0</v>
      </c>
      <c r="KMV18" s="35">
        <f t="shared" si="123"/>
        <v>0</v>
      </c>
      <c r="KMW18" s="35">
        <f t="shared" si="123"/>
        <v>0</v>
      </c>
      <c r="KMX18" s="35">
        <f t="shared" si="123"/>
        <v>0</v>
      </c>
      <c r="KMY18" s="35">
        <f t="shared" si="123"/>
        <v>0</v>
      </c>
      <c r="KMZ18" s="35">
        <f t="shared" si="123"/>
        <v>0</v>
      </c>
      <c r="KNA18" s="35">
        <f t="shared" si="123"/>
        <v>0</v>
      </c>
      <c r="KNB18" s="35">
        <f t="shared" si="123"/>
        <v>0</v>
      </c>
      <c r="KNC18" s="35">
        <f t="shared" si="123"/>
        <v>0</v>
      </c>
      <c r="KND18" s="35">
        <f t="shared" si="123"/>
        <v>0</v>
      </c>
      <c r="KNE18" s="35">
        <f t="shared" si="123"/>
        <v>0</v>
      </c>
      <c r="KNF18" s="35">
        <f t="shared" si="123"/>
        <v>0</v>
      </c>
      <c r="KNG18" s="35">
        <f t="shared" si="123"/>
        <v>0</v>
      </c>
      <c r="KNH18" s="35">
        <f t="shared" si="123"/>
        <v>0</v>
      </c>
      <c r="KNI18" s="35">
        <f t="shared" si="123"/>
        <v>0</v>
      </c>
      <c r="KNJ18" s="35">
        <f t="shared" si="123"/>
        <v>0</v>
      </c>
      <c r="KNK18" s="35">
        <f t="shared" si="123"/>
        <v>0</v>
      </c>
      <c r="KNL18" s="35">
        <f t="shared" si="123"/>
        <v>0</v>
      </c>
      <c r="KNM18" s="35">
        <f t="shared" si="123"/>
        <v>0</v>
      </c>
      <c r="KNN18" s="35">
        <f t="shared" si="123"/>
        <v>0</v>
      </c>
      <c r="KNO18" s="35">
        <f t="shared" si="123"/>
        <v>0</v>
      </c>
      <c r="KNP18" s="35">
        <f t="shared" si="123"/>
        <v>0</v>
      </c>
      <c r="KNQ18" s="35">
        <f t="shared" si="123"/>
        <v>0</v>
      </c>
      <c r="KNR18" s="35">
        <f t="shared" si="123"/>
        <v>0</v>
      </c>
      <c r="KNS18" s="35">
        <f t="shared" si="123"/>
        <v>0</v>
      </c>
      <c r="KNT18" s="35">
        <f t="shared" si="123"/>
        <v>0</v>
      </c>
      <c r="KNU18" s="35">
        <f t="shared" si="123"/>
        <v>0</v>
      </c>
      <c r="KNV18" s="35">
        <f t="shared" si="123"/>
        <v>0</v>
      </c>
      <c r="KNW18" s="35">
        <f t="shared" ref="KNW18:KQH18" si="124">SUM(KNW4:KNW17)</f>
        <v>0</v>
      </c>
      <c r="KNX18" s="35">
        <f t="shared" si="124"/>
        <v>0</v>
      </c>
      <c r="KNY18" s="35">
        <f t="shared" si="124"/>
        <v>0</v>
      </c>
      <c r="KNZ18" s="35">
        <f t="shared" si="124"/>
        <v>0</v>
      </c>
      <c r="KOA18" s="35">
        <f t="shared" si="124"/>
        <v>0</v>
      </c>
      <c r="KOB18" s="35">
        <f t="shared" si="124"/>
        <v>0</v>
      </c>
      <c r="KOC18" s="35">
        <f t="shared" si="124"/>
        <v>0</v>
      </c>
      <c r="KOD18" s="35">
        <f t="shared" si="124"/>
        <v>0</v>
      </c>
      <c r="KOE18" s="35">
        <f t="shared" si="124"/>
        <v>0</v>
      </c>
      <c r="KOF18" s="35">
        <f t="shared" si="124"/>
        <v>0</v>
      </c>
      <c r="KOG18" s="35">
        <f t="shared" si="124"/>
        <v>0</v>
      </c>
      <c r="KOH18" s="35">
        <f t="shared" si="124"/>
        <v>0</v>
      </c>
      <c r="KOI18" s="35">
        <f t="shared" si="124"/>
        <v>0</v>
      </c>
      <c r="KOJ18" s="35">
        <f t="shared" si="124"/>
        <v>0</v>
      </c>
      <c r="KOK18" s="35">
        <f t="shared" si="124"/>
        <v>0</v>
      </c>
      <c r="KOL18" s="35">
        <f t="shared" si="124"/>
        <v>0</v>
      </c>
      <c r="KOM18" s="35">
        <f t="shared" si="124"/>
        <v>0</v>
      </c>
      <c r="KON18" s="35">
        <f t="shared" si="124"/>
        <v>0</v>
      </c>
      <c r="KOO18" s="35">
        <f t="shared" si="124"/>
        <v>0</v>
      </c>
      <c r="KOP18" s="35">
        <f t="shared" si="124"/>
        <v>0</v>
      </c>
      <c r="KOQ18" s="35">
        <f t="shared" si="124"/>
        <v>0</v>
      </c>
      <c r="KOR18" s="35">
        <f t="shared" si="124"/>
        <v>0</v>
      </c>
      <c r="KOS18" s="35">
        <f t="shared" si="124"/>
        <v>0</v>
      </c>
      <c r="KOT18" s="35">
        <f t="shared" si="124"/>
        <v>0</v>
      </c>
      <c r="KOU18" s="35">
        <f t="shared" si="124"/>
        <v>0</v>
      </c>
      <c r="KOV18" s="35">
        <f t="shared" si="124"/>
        <v>0</v>
      </c>
      <c r="KOW18" s="35">
        <f t="shared" si="124"/>
        <v>0</v>
      </c>
      <c r="KOX18" s="35">
        <f t="shared" si="124"/>
        <v>0</v>
      </c>
      <c r="KOY18" s="35">
        <f t="shared" si="124"/>
        <v>0</v>
      </c>
      <c r="KOZ18" s="35">
        <f t="shared" si="124"/>
        <v>0</v>
      </c>
      <c r="KPA18" s="35">
        <f t="shared" si="124"/>
        <v>0</v>
      </c>
      <c r="KPB18" s="35">
        <f t="shared" si="124"/>
        <v>0</v>
      </c>
      <c r="KPC18" s="35">
        <f t="shared" si="124"/>
        <v>0</v>
      </c>
      <c r="KPD18" s="35">
        <f t="shared" si="124"/>
        <v>0</v>
      </c>
      <c r="KPE18" s="35">
        <f t="shared" si="124"/>
        <v>0</v>
      </c>
      <c r="KPF18" s="35">
        <f t="shared" si="124"/>
        <v>0</v>
      </c>
      <c r="KPG18" s="35">
        <f t="shared" si="124"/>
        <v>0</v>
      </c>
      <c r="KPH18" s="35">
        <f t="shared" si="124"/>
        <v>0</v>
      </c>
      <c r="KPI18" s="35">
        <f t="shared" si="124"/>
        <v>0</v>
      </c>
      <c r="KPJ18" s="35">
        <f t="shared" si="124"/>
        <v>0</v>
      </c>
      <c r="KPK18" s="35">
        <f t="shared" si="124"/>
        <v>0</v>
      </c>
      <c r="KPL18" s="35">
        <f t="shared" si="124"/>
        <v>0</v>
      </c>
      <c r="KPM18" s="35">
        <f t="shared" si="124"/>
        <v>0</v>
      </c>
      <c r="KPN18" s="35">
        <f t="shared" si="124"/>
        <v>0</v>
      </c>
      <c r="KPO18" s="35">
        <f t="shared" si="124"/>
        <v>0</v>
      </c>
      <c r="KPP18" s="35">
        <f t="shared" si="124"/>
        <v>0</v>
      </c>
      <c r="KPQ18" s="35">
        <f t="shared" si="124"/>
        <v>0</v>
      </c>
      <c r="KPR18" s="35">
        <f t="shared" si="124"/>
        <v>0</v>
      </c>
      <c r="KPS18" s="35">
        <f t="shared" si="124"/>
        <v>0</v>
      </c>
      <c r="KPT18" s="35">
        <f t="shared" si="124"/>
        <v>0</v>
      </c>
      <c r="KPU18" s="35">
        <f t="shared" si="124"/>
        <v>0</v>
      </c>
      <c r="KPV18" s="35">
        <f t="shared" si="124"/>
        <v>0</v>
      </c>
      <c r="KPW18" s="35">
        <f t="shared" si="124"/>
        <v>0</v>
      </c>
      <c r="KPX18" s="35">
        <f t="shared" si="124"/>
        <v>0</v>
      </c>
      <c r="KPY18" s="35">
        <f t="shared" si="124"/>
        <v>0</v>
      </c>
      <c r="KPZ18" s="35">
        <f t="shared" si="124"/>
        <v>0</v>
      </c>
      <c r="KQA18" s="35">
        <f t="shared" si="124"/>
        <v>0</v>
      </c>
      <c r="KQB18" s="35">
        <f t="shared" si="124"/>
        <v>0</v>
      </c>
      <c r="KQC18" s="35">
        <f t="shared" si="124"/>
        <v>0</v>
      </c>
      <c r="KQD18" s="35">
        <f t="shared" si="124"/>
        <v>0</v>
      </c>
      <c r="KQE18" s="35">
        <f t="shared" si="124"/>
        <v>0</v>
      </c>
      <c r="KQF18" s="35">
        <f t="shared" si="124"/>
        <v>0</v>
      </c>
      <c r="KQG18" s="35">
        <f t="shared" si="124"/>
        <v>0</v>
      </c>
      <c r="KQH18" s="35">
        <f t="shared" si="124"/>
        <v>0</v>
      </c>
      <c r="KQI18" s="35">
        <f t="shared" ref="KQI18:KST18" si="125">SUM(KQI4:KQI17)</f>
        <v>0</v>
      </c>
      <c r="KQJ18" s="35">
        <f t="shared" si="125"/>
        <v>0</v>
      </c>
      <c r="KQK18" s="35">
        <f t="shared" si="125"/>
        <v>0</v>
      </c>
      <c r="KQL18" s="35">
        <f t="shared" si="125"/>
        <v>0</v>
      </c>
      <c r="KQM18" s="35">
        <f t="shared" si="125"/>
        <v>0</v>
      </c>
      <c r="KQN18" s="35">
        <f t="shared" si="125"/>
        <v>0</v>
      </c>
      <c r="KQO18" s="35">
        <f t="shared" si="125"/>
        <v>0</v>
      </c>
      <c r="KQP18" s="35">
        <f t="shared" si="125"/>
        <v>0</v>
      </c>
      <c r="KQQ18" s="35">
        <f t="shared" si="125"/>
        <v>0</v>
      </c>
      <c r="KQR18" s="35">
        <f t="shared" si="125"/>
        <v>0</v>
      </c>
      <c r="KQS18" s="35">
        <f t="shared" si="125"/>
        <v>0</v>
      </c>
      <c r="KQT18" s="35">
        <f t="shared" si="125"/>
        <v>0</v>
      </c>
      <c r="KQU18" s="35">
        <f t="shared" si="125"/>
        <v>0</v>
      </c>
      <c r="KQV18" s="35">
        <f t="shared" si="125"/>
        <v>0</v>
      </c>
      <c r="KQW18" s="35">
        <f t="shared" si="125"/>
        <v>0</v>
      </c>
      <c r="KQX18" s="35">
        <f t="shared" si="125"/>
        <v>0</v>
      </c>
      <c r="KQY18" s="35">
        <f t="shared" si="125"/>
        <v>0</v>
      </c>
      <c r="KQZ18" s="35">
        <f t="shared" si="125"/>
        <v>0</v>
      </c>
      <c r="KRA18" s="35">
        <f t="shared" si="125"/>
        <v>0</v>
      </c>
      <c r="KRB18" s="35">
        <f t="shared" si="125"/>
        <v>0</v>
      </c>
      <c r="KRC18" s="35">
        <f t="shared" si="125"/>
        <v>0</v>
      </c>
      <c r="KRD18" s="35">
        <f t="shared" si="125"/>
        <v>0</v>
      </c>
      <c r="KRE18" s="35">
        <f t="shared" si="125"/>
        <v>0</v>
      </c>
      <c r="KRF18" s="35">
        <f t="shared" si="125"/>
        <v>0</v>
      </c>
      <c r="KRG18" s="35">
        <f t="shared" si="125"/>
        <v>0</v>
      </c>
      <c r="KRH18" s="35">
        <f t="shared" si="125"/>
        <v>0</v>
      </c>
      <c r="KRI18" s="35">
        <f t="shared" si="125"/>
        <v>0</v>
      </c>
      <c r="KRJ18" s="35">
        <f t="shared" si="125"/>
        <v>0</v>
      </c>
      <c r="KRK18" s="35">
        <f t="shared" si="125"/>
        <v>0</v>
      </c>
      <c r="KRL18" s="35">
        <f t="shared" si="125"/>
        <v>0</v>
      </c>
      <c r="KRM18" s="35">
        <f t="shared" si="125"/>
        <v>0</v>
      </c>
      <c r="KRN18" s="35">
        <f t="shared" si="125"/>
        <v>0</v>
      </c>
      <c r="KRO18" s="35">
        <f t="shared" si="125"/>
        <v>0</v>
      </c>
      <c r="KRP18" s="35">
        <f t="shared" si="125"/>
        <v>0</v>
      </c>
      <c r="KRQ18" s="35">
        <f t="shared" si="125"/>
        <v>0</v>
      </c>
      <c r="KRR18" s="35">
        <f t="shared" si="125"/>
        <v>0</v>
      </c>
      <c r="KRS18" s="35">
        <f t="shared" si="125"/>
        <v>0</v>
      </c>
      <c r="KRT18" s="35">
        <f t="shared" si="125"/>
        <v>0</v>
      </c>
      <c r="KRU18" s="35">
        <f t="shared" si="125"/>
        <v>0</v>
      </c>
      <c r="KRV18" s="35">
        <f t="shared" si="125"/>
        <v>0</v>
      </c>
      <c r="KRW18" s="35">
        <f t="shared" si="125"/>
        <v>0</v>
      </c>
      <c r="KRX18" s="35">
        <f t="shared" si="125"/>
        <v>0</v>
      </c>
      <c r="KRY18" s="35">
        <f t="shared" si="125"/>
        <v>0</v>
      </c>
      <c r="KRZ18" s="35">
        <f t="shared" si="125"/>
        <v>0</v>
      </c>
      <c r="KSA18" s="35">
        <f t="shared" si="125"/>
        <v>0</v>
      </c>
      <c r="KSB18" s="35">
        <f t="shared" si="125"/>
        <v>0</v>
      </c>
      <c r="KSC18" s="35">
        <f t="shared" si="125"/>
        <v>0</v>
      </c>
      <c r="KSD18" s="35">
        <f t="shared" si="125"/>
        <v>0</v>
      </c>
      <c r="KSE18" s="35">
        <f t="shared" si="125"/>
        <v>0</v>
      </c>
      <c r="KSF18" s="35">
        <f t="shared" si="125"/>
        <v>0</v>
      </c>
      <c r="KSG18" s="35">
        <f t="shared" si="125"/>
        <v>0</v>
      </c>
      <c r="KSH18" s="35">
        <f t="shared" si="125"/>
        <v>0</v>
      </c>
      <c r="KSI18" s="35">
        <f t="shared" si="125"/>
        <v>0</v>
      </c>
      <c r="KSJ18" s="35">
        <f t="shared" si="125"/>
        <v>0</v>
      </c>
      <c r="KSK18" s="35">
        <f t="shared" si="125"/>
        <v>0</v>
      </c>
      <c r="KSL18" s="35">
        <f t="shared" si="125"/>
        <v>0</v>
      </c>
      <c r="KSM18" s="35">
        <f t="shared" si="125"/>
        <v>0</v>
      </c>
      <c r="KSN18" s="35">
        <f t="shared" si="125"/>
        <v>0</v>
      </c>
      <c r="KSO18" s="35">
        <f t="shared" si="125"/>
        <v>0</v>
      </c>
      <c r="KSP18" s="35">
        <f t="shared" si="125"/>
        <v>0</v>
      </c>
      <c r="KSQ18" s="35">
        <f t="shared" si="125"/>
        <v>0</v>
      </c>
      <c r="KSR18" s="35">
        <f t="shared" si="125"/>
        <v>0</v>
      </c>
      <c r="KSS18" s="35">
        <f t="shared" si="125"/>
        <v>0</v>
      </c>
      <c r="KST18" s="35">
        <f t="shared" si="125"/>
        <v>0</v>
      </c>
      <c r="KSU18" s="35">
        <f t="shared" ref="KSU18:KVF18" si="126">SUM(KSU4:KSU17)</f>
        <v>0</v>
      </c>
      <c r="KSV18" s="35">
        <f t="shared" si="126"/>
        <v>0</v>
      </c>
      <c r="KSW18" s="35">
        <f t="shared" si="126"/>
        <v>0</v>
      </c>
      <c r="KSX18" s="35">
        <f t="shared" si="126"/>
        <v>0</v>
      </c>
      <c r="KSY18" s="35">
        <f t="shared" si="126"/>
        <v>0</v>
      </c>
      <c r="KSZ18" s="35">
        <f t="shared" si="126"/>
        <v>0</v>
      </c>
      <c r="KTA18" s="35">
        <f t="shared" si="126"/>
        <v>0</v>
      </c>
      <c r="KTB18" s="35">
        <f t="shared" si="126"/>
        <v>0</v>
      </c>
      <c r="KTC18" s="35">
        <f t="shared" si="126"/>
        <v>0</v>
      </c>
      <c r="KTD18" s="35">
        <f t="shared" si="126"/>
        <v>0</v>
      </c>
      <c r="KTE18" s="35">
        <f t="shared" si="126"/>
        <v>0</v>
      </c>
      <c r="KTF18" s="35">
        <f t="shared" si="126"/>
        <v>0</v>
      </c>
      <c r="KTG18" s="35">
        <f t="shared" si="126"/>
        <v>0</v>
      </c>
      <c r="KTH18" s="35">
        <f t="shared" si="126"/>
        <v>0</v>
      </c>
      <c r="KTI18" s="35">
        <f t="shared" si="126"/>
        <v>0</v>
      </c>
      <c r="KTJ18" s="35">
        <f t="shared" si="126"/>
        <v>0</v>
      </c>
      <c r="KTK18" s="35">
        <f t="shared" si="126"/>
        <v>0</v>
      </c>
      <c r="KTL18" s="35">
        <f t="shared" si="126"/>
        <v>0</v>
      </c>
      <c r="KTM18" s="35">
        <f t="shared" si="126"/>
        <v>0</v>
      </c>
      <c r="KTN18" s="35">
        <f t="shared" si="126"/>
        <v>0</v>
      </c>
      <c r="KTO18" s="35">
        <f t="shared" si="126"/>
        <v>0</v>
      </c>
      <c r="KTP18" s="35">
        <f t="shared" si="126"/>
        <v>0</v>
      </c>
      <c r="KTQ18" s="35">
        <f t="shared" si="126"/>
        <v>0</v>
      </c>
      <c r="KTR18" s="35">
        <f t="shared" si="126"/>
        <v>0</v>
      </c>
      <c r="KTS18" s="35">
        <f t="shared" si="126"/>
        <v>0</v>
      </c>
      <c r="KTT18" s="35">
        <f t="shared" si="126"/>
        <v>0</v>
      </c>
      <c r="KTU18" s="35">
        <f t="shared" si="126"/>
        <v>0</v>
      </c>
      <c r="KTV18" s="35">
        <f t="shared" si="126"/>
        <v>0</v>
      </c>
      <c r="KTW18" s="35">
        <f t="shared" si="126"/>
        <v>0</v>
      </c>
      <c r="KTX18" s="35">
        <f t="shared" si="126"/>
        <v>0</v>
      </c>
      <c r="KTY18" s="35">
        <f t="shared" si="126"/>
        <v>0</v>
      </c>
      <c r="KTZ18" s="35">
        <f t="shared" si="126"/>
        <v>0</v>
      </c>
      <c r="KUA18" s="35">
        <f t="shared" si="126"/>
        <v>0</v>
      </c>
      <c r="KUB18" s="35">
        <f t="shared" si="126"/>
        <v>0</v>
      </c>
      <c r="KUC18" s="35">
        <f t="shared" si="126"/>
        <v>0</v>
      </c>
      <c r="KUD18" s="35">
        <f t="shared" si="126"/>
        <v>0</v>
      </c>
      <c r="KUE18" s="35">
        <f t="shared" si="126"/>
        <v>0</v>
      </c>
      <c r="KUF18" s="35">
        <f t="shared" si="126"/>
        <v>0</v>
      </c>
      <c r="KUG18" s="35">
        <f t="shared" si="126"/>
        <v>0</v>
      </c>
      <c r="KUH18" s="35">
        <f t="shared" si="126"/>
        <v>0</v>
      </c>
      <c r="KUI18" s="35">
        <f t="shared" si="126"/>
        <v>0</v>
      </c>
      <c r="KUJ18" s="35">
        <f t="shared" si="126"/>
        <v>0</v>
      </c>
      <c r="KUK18" s="35">
        <f t="shared" si="126"/>
        <v>0</v>
      </c>
      <c r="KUL18" s="35">
        <f t="shared" si="126"/>
        <v>0</v>
      </c>
      <c r="KUM18" s="35">
        <f t="shared" si="126"/>
        <v>0</v>
      </c>
      <c r="KUN18" s="35">
        <f t="shared" si="126"/>
        <v>0</v>
      </c>
      <c r="KUO18" s="35">
        <f t="shared" si="126"/>
        <v>0</v>
      </c>
      <c r="KUP18" s="35">
        <f t="shared" si="126"/>
        <v>0</v>
      </c>
      <c r="KUQ18" s="35">
        <f t="shared" si="126"/>
        <v>0</v>
      </c>
      <c r="KUR18" s="35">
        <f t="shared" si="126"/>
        <v>0</v>
      </c>
      <c r="KUS18" s="35">
        <f t="shared" si="126"/>
        <v>0</v>
      </c>
      <c r="KUT18" s="35">
        <f t="shared" si="126"/>
        <v>0</v>
      </c>
      <c r="KUU18" s="35">
        <f t="shared" si="126"/>
        <v>0</v>
      </c>
      <c r="KUV18" s="35">
        <f t="shared" si="126"/>
        <v>0</v>
      </c>
      <c r="KUW18" s="35">
        <f t="shared" si="126"/>
        <v>0</v>
      </c>
      <c r="KUX18" s="35">
        <f t="shared" si="126"/>
        <v>0</v>
      </c>
      <c r="KUY18" s="35">
        <f t="shared" si="126"/>
        <v>0</v>
      </c>
      <c r="KUZ18" s="35">
        <f t="shared" si="126"/>
        <v>0</v>
      </c>
      <c r="KVA18" s="35">
        <f t="shared" si="126"/>
        <v>0</v>
      </c>
      <c r="KVB18" s="35">
        <f t="shared" si="126"/>
        <v>0</v>
      </c>
      <c r="KVC18" s="35">
        <f t="shared" si="126"/>
        <v>0</v>
      </c>
      <c r="KVD18" s="35">
        <f t="shared" si="126"/>
        <v>0</v>
      </c>
      <c r="KVE18" s="35">
        <f t="shared" si="126"/>
        <v>0</v>
      </c>
      <c r="KVF18" s="35">
        <f t="shared" si="126"/>
        <v>0</v>
      </c>
      <c r="KVG18" s="35">
        <f t="shared" ref="KVG18:KXR18" si="127">SUM(KVG4:KVG17)</f>
        <v>0</v>
      </c>
      <c r="KVH18" s="35">
        <f t="shared" si="127"/>
        <v>0</v>
      </c>
      <c r="KVI18" s="35">
        <f t="shared" si="127"/>
        <v>0</v>
      </c>
      <c r="KVJ18" s="35">
        <f t="shared" si="127"/>
        <v>0</v>
      </c>
      <c r="KVK18" s="35">
        <f t="shared" si="127"/>
        <v>0</v>
      </c>
      <c r="KVL18" s="35">
        <f t="shared" si="127"/>
        <v>0</v>
      </c>
      <c r="KVM18" s="35">
        <f t="shared" si="127"/>
        <v>0</v>
      </c>
      <c r="KVN18" s="35">
        <f t="shared" si="127"/>
        <v>0</v>
      </c>
      <c r="KVO18" s="35">
        <f t="shared" si="127"/>
        <v>0</v>
      </c>
      <c r="KVP18" s="35">
        <f t="shared" si="127"/>
        <v>0</v>
      </c>
      <c r="KVQ18" s="35">
        <f t="shared" si="127"/>
        <v>0</v>
      </c>
      <c r="KVR18" s="35">
        <f t="shared" si="127"/>
        <v>0</v>
      </c>
      <c r="KVS18" s="35">
        <f t="shared" si="127"/>
        <v>0</v>
      </c>
      <c r="KVT18" s="35">
        <f t="shared" si="127"/>
        <v>0</v>
      </c>
      <c r="KVU18" s="35">
        <f t="shared" si="127"/>
        <v>0</v>
      </c>
      <c r="KVV18" s="35">
        <f t="shared" si="127"/>
        <v>0</v>
      </c>
      <c r="KVW18" s="35">
        <f t="shared" si="127"/>
        <v>0</v>
      </c>
      <c r="KVX18" s="35">
        <f t="shared" si="127"/>
        <v>0</v>
      </c>
      <c r="KVY18" s="35">
        <f t="shared" si="127"/>
        <v>0</v>
      </c>
      <c r="KVZ18" s="35">
        <f t="shared" si="127"/>
        <v>0</v>
      </c>
      <c r="KWA18" s="35">
        <f t="shared" si="127"/>
        <v>0</v>
      </c>
      <c r="KWB18" s="35">
        <f t="shared" si="127"/>
        <v>0</v>
      </c>
      <c r="KWC18" s="35">
        <f t="shared" si="127"/>
        <v>0</v>
      </c>
      <c r="KWD18" s="35">
        <f t="shared" si="127"/>
        <v>0</v>
      </c>
      <c r="KWE18" s="35">
        <f t="shared" si="127"/>
        <v>0</v>
      </c>
      <c r="KWF18" s="35">
        <f t="shared" si="127"/>
        <v>0</v>
      </c>
      <c r="KWG18" s="35">
        <f t="shared" si="127"/>
        <v>0</v>
      </c>
      <c r="KWH18" s="35">
        <f t="shared" si="127"/>
        <v>0</v>
      </c>
      <c r="KWI18" s="35">
        <f t="shared" si="127"/>
        <v>0</v>
      </c>
      <c r="KWJ18" s="35">
        <f t="shared" si="127"/>
        <v>0</v>
      </c>
      <c r="KWK18" s="35">
        <f t="shared" si="127"/>
        <v>0</v>
      </c>
      <c r="KWL18" s="35">
        <f t="shared" si="127"/>
        <v>0</v>
      </c>
      <c r="KWM18" s="35">
        <f t="shared" si="127"/>
        <v>0</v>
      </c>
      <c r="KWN18" s="35">
        <f t="shared" si="127"/>
        <v>0</v>
      </c>
      <c r="KWO18" s="35">
        <f t="shared" si="127"/>
        <v>0</v>
      </c>
      <c r="KWP18" s="35">
        <f t="shared" si="127"/>
        <v>0</v>
      </c>
      <c r="KWQ18" s="35">
        <f t="shared" si="127"/>
        <v>0</v>
      </c>
      <c r="KWR18" s="35">
        <f t="shared" si="127"/>
        <v>0</v>
      </c>
      <c r="KWS18" s="35">
        <f t="shared" si="127"/>
        <v>0</v>
      </c>
      <c r="KWT18" s="35">
        <f t="shared" si="127"/>
        <v>0</v>
      </c>
      <c r="KWU18" s="35">
        <f t="shared" si="127"/>
        <v>0</v>
      </c>
      <c r="KWV18" s="35">
        <f t="shared" si="127"/>
        <v>0</v>
      </c>
      <c r="KWW18" s="35">
        <f t="shared" si="127"/>
        <v>0</v>
      </c>
      <c r="KWX18" s="35">
        <f t="shared" si="127"/>
        <v>0</v>
      </c>
      <c r="KWY18" s="35">
        <f t="shared" si="127"/>
        <v>0</v>
      </c>
      <c r="KWZ18" s="35">
        <f t="shared" si="127"/>
        <v>0</v>
      </c>
      <c r="KXA18" s="35">
        <f t="shared" si="127"/>
        <v>0</v>
      </c>
      <c r="KXB18" s="35">
        <f t="shared" si="127"/>
        <v>0</v>
      </c>
      <c r="KXC18" s="35">
        <f t="shared" si="127"/>
        <v>0</v>
      </c>
      <c r="KXD18" s="35">
        <f t="shared" si="127"/>
        <v>0</v>
      </c>
      <c r="KXE18" s="35">
        <f t="shared" si="127"/>
        <v>0</v>
      </c>
      <c r="KXF18" s="35">
        <f t="shared" si="127"/>
        <v>0</v>
      </c>
      <c r="KXG18" s="35">
        <f t="shared" si="127"/>
        <v>0</v>
      </c>
      <c r="KXH18" s="35">
        <f t="shared" si="127"/>
        <v>0</v>
      </c>
      <c r="KXI18" s="35">
        <f t="shared" si="127"/>
        <v>0</v>
      </c>
      <c r="KXJ18" s="35">
        <f t="shared" si="127"/>
        <v>0</v>
      </c>
      <c r="KXK18" s="35">
        <f t="shared" si="127"/>
        <v>0</v>
      </c>
      <c r="KXL18" s="35">
        <f t="shared" si="127"/>
        <v>0</v>
      </c>
      <c r="KXM18" s="35">
        <f t="shared" si="127"/>
        <v>0</v>
      </c>
      <c r="KXN18" s="35">
        <f t="shared" si="127"/>
        <v>0</v>
      </c>
      <c r="KXO18" s="35">
        <f t="shared" si="127"/>
        <v>0</v>
      </c>
      <c r="KXP18" s="35">
        <f t="shared" si="127"/>
        <v>0</v>
      </c>
      <c r="KXQ18" s="35">
        <f t="shared" si="127"/>
        <v>0</v>
      </c>
      <c r="KXR18" s="35">
        <f t="shared" si="127"/>
        <v>0</v>
      </c>
      <c r="KXS18" s="35">
        <f t="shared" ref="KXS18:LAD18" si="128">SUM(KXS4:KXS17)</f>
        <v>0</v>
      </c>
      <c r="KXT18" s="35">
        <f t="shared" si="128"/>
        <v>0</v>
      </c>
      <c r="KXU18" s="35">
        <f t="shared" si="128"/>
        <v>0</v>
      </c>
      <c r="KXV18" s="35">
        <f t="shared" si="128"/>
        <v>0</v>
      </c>
      <c r="KXW18" s="35">
        <f t="shared" si="128"/>
        <v>0</v>
      </c>
      <c r="KXX18" s="35">
        <f t="shared" si="128"/>
        <v>0</v>
      </c>
      <c r="KXY18" s="35">
        <f t="shared" si="128"/>
        <v>0</v>
      </c>
      <c r="KXZ18" s="35">
        <f t="shared" si="128"/>
        <v>0</v>
      </c>
      <c r="KYA18" s="35">
        <f t="shared" si="128"/>
        <v>0</v>
      </c>
      <c r="KYB18" s="35">
        <f t="shared" si="128"/>
        <v>0</v>
      </c>
      <c r="KYC18" s="35">
        <f t="shared" si="128"/>
        <v>0</v>
      </c>
      <c r="KYD18" s="35">
        <f t="shared" si="128"/>
        <v>0</v>
      </c>
      <c r="KYE18" s="35">
        <f t="shared" si="128"/>
        <v>0</v>
      </c>
      <c r="KYF18" s="35">
        <f t="shared" si="128"/>
        <v>0</v>
      </c>
      <c r="KYG18" s="35">
        <f t="shared" si="128"/>
        <v>0</v>
      </c>
      <c r="KYH18" s="35">
        <f t="shared" si="128"/>
        <v>0</v>
      </c>
      <c r="KYI18" s="35">
        <f t="shared" si="128"/>
        <v>0</v>
      </c>
      <c r="KYJ18" s="35">
        <f t="shared" si="128"/>
        <v>0</v>
      </c>
      <c r="KYK18" s="35">
        <f t="shared" si="128"/>
        <v>0</v>
      </c>
      <c r="KYL18" s="35">
        <f t="shared" si="128"/>
        <v>0</v>
      </c>
      <c r="KYM18" s="35">
        <f t="shared" si="128"/>
        <v>0</v>
      </c>
      <c r="KYN18" s="35">
        <f t="shared" si="128"/>
        <v>0</v>
      </c>
      <c r="KYO18" s="35">
        <f t="shared" si="128"/>
        <v>0</v>
      </c>
      <c r="KYP18" s="35">
        <f t="shared" si="128"/>
        <v>0</v>
      </c>
      <c r="KYQ18" s="35">
        <f t="shared" si="128"/>
        <v>0</v>
      </c>
      <c r="KYR18" s="35">
        <f t="shared" si="128"/>
        <v>0</v>
      </c>
      <c r="KYS18" s="35">
        <f t="shared" si="128"/>
        <v>0</v>
      </c>
      <c r="KYT18" s="35">
        <f t="shared" si="128"/>
        <v>0</v>
      </c>
      <c r="KYU18" s="35">
        <f t="shared" si="128"/>
        <v>0</v>
      </c>
      <c r="KYV18" s="35">
        <f t="shared" si="128"/>
        <v>0</v>
      </c>
      <c r="KYW18" s="35">
        <f t="shared" si="128"/>
        <v>0</v>
      </c>
      <c r="KYX18" s="35">
        <f t="shared" si="128"/>
        <v>0</v>
      </c>
      <c r="KYY18" s="35">
        <f t="shared" si="128"/>
        <v>0</v>
      </c>
      <c r="KYZ18" s="35">
        <f t="shared" si="128"/>
        <v>0</v>
      </c>
      <c r="KZA18" s="35">
        <f t="shared" si="128"/>
        <v>0</v>
      </c>
      <c r="KZB18" s="35">
        <f t="shared" si="128"/>
        <v>0</v>
      </c>
      <c r="KZC18" s="35">
        <f t="shared" si="128"/>
        <v>0</v>
      </c>
      <c r="KZD18" s="35">
        <f t="shared" si="128"/>
        <v>0</v>
      </c>
      <c r="KZE18" s="35">
        <f t="shared" si="128"/>
        <v>0</v>
      </c>
      <c r="KZF18" s="35">
        <f t="shared" si="128"/>
        <v>0</v>
      </c>
      <c r="KZG18" s="35">
        <f t="shared" si="128"/>
        <v>0</v>
      </c>
      <c r="KZH18" s="35">
        <f t="shared" si="128"/>
        <v>0</v>
      </c>
      <c r="KZI18" s="35">
        <f t="shared" si="128"/>
        <v>0</v>
      </c>
      <c r="KZJ18" s="35">
        <f t="shared" si="128"/>
        <v>0</v>
      </c>
      <c r="KZK18" s="35">
        <f t="shared" si="128"/>
        <v>0</v>
      </c>
      <c r="KZL18" s="35">
        <f t="shared" si="128"/>
        <v>0</v>
      </c>
      <c r="KZM18" s="35">
        <f t="shared" si="128"/>
        <v>0</v>
      </c>
      <c r="KZN18" s="35">
        <f t="shared" si="128"/>
        <v>0</v>
      </c>
      <c r="KZO18" s="35">
        <f t="shared" si="128"/>
        <v>0</v>
      </c>
      <c r="KZP18" s="35">
        <f t="shared" si="128"/>
        <v>0</v>
      </c>
      <c r="KZQ18" s="35">
        <f t="shared" si="128"/>
        <v>0</v>
      </c>
      <c r="KZR18" s="35">
        <f t="shared" si="128"/>
        <v>0</v>
      </c>
      <c r="KZS18" s="35">
        <f t="shared" si="128"/>
        <v>0</v>
      </c>
      <c r="KZT18" s="35">
        <f t="shared" si="128"/>
        <v>0</v>
      </c>
      <c r="KZU18" s="35">
        <f t="shared" si="128"/>
        <v>0</v>
      </c>
      <c r="KZV18" s="35">
        <f t="shared" si="128"/>
        <v>0</v>
      </c>
      <c r="KZW18" s="35">
        <f t="shared" si="128"/>
        <v>0</v>
      </c>
      <c r="KZX18" s="35">
        <f t="shared" si="128"/>
        <v>0</v>
      </c>
      <c r="KZY18" s="35">
        <f t="shared" si="128"/>
        <v>0</v>
      </c>
      <c r="KZZ18" s="35">
        <f t="shared" si="128"/>
        <v>0</v>
      </c>
      <c r="LAA18" s="35">
        <f t="shared" si="128"/>
        <v>0</v>
      </c>
      <c r="LAB18" s="35">
        <f t="shared" si="128"/>
        <v>0</v>
      </c>
      <c r="LAC18" s="35">
        <f t="shared" si="128"/>
        <v>0</v>
      </c>
      <c r="LAD18" s="35">
        <f t="shared" si="128"/>
        <v>0</v>
      </c>
      <c r="LAE18" s="35">
        <f t="shared" ref="LAE18:LCP18" si="129">SUM(LAE4:LAE17)</f>
        <v>0</v>
      </c>
      <c r="LAF18" s="35">
        <f t="shared" si="129"/>
        <v>0</v>
      </c>
      <c r="LAG18" s="35">
        <f t="shared" si="129"/>
        <v>0</v>
      </c>
      <c r="LAH18" s="35">
        <f t="shared" si="129"/>
        <v>0</v>
      </c>
      <c r="LAI18" s="35">
        <f t="shared" si="129"/>
        <v>0</v>
      </c>
      <c r="LAJ18" s="35">
        <f t="shared" si="129"/>
        <v>0</v>
      </c>
      <c r="LAK18" s="35">
        <f t="shared" si="129"/>
        <v>0</v>
      </c>
      <c r="LAL18" s="35">
        <f t="shared" si="129"/>
        <v>0</v>
      </c>
      <c r="LAM18" s="35">
        <f t="shared" si="129"/>
        <v>0</v>
      </c>
      <c r="LAN18" s="35">
        <f t="shared" si="129"/>
        <v>0</v>
      </c>
      <c r="LAO18" s="35">
        <f t="shared" si="129"/>
        <v>0</v>
      </c>
      <c r="LAP18" s="35">
        <f t="shared" si="129"/>
        <v>0</v>
      </c>
      <c r="LAQ18" s="35">
        <f t="shared" si="129"/>
        <v>0</v>
      </c>
      <c r="LAR18" s="35">
        <f t="shared" si="129"/>
        <v>0</v>
      </c>
      <c r="LAS18" s="35">
        <f t="shared" si="129"/>
        <v>0</v>
      </c>
      <c r="LAT18" s="35">
        <f t="shared" si="129"/>
        <v>0</v>
      </c>
      <c r="LAU18" s="35">
        <f t="shared" si="129"/>
        <v>0</v>
      </c>
      <c r="LAV18" s="35">
        <f t="shared" si="129"/>
        <v>0</v>
      </c>
      <c r="LAW18" s="35">
        <f t="shared" si="129"/>
        <v>0</v>
      </c>
      <c r="LAX18" s="35">
        <f t="shared" si="129"/>
        <v>0</v>
      </c>
      <c r="LAY18" s="35">
        <f t="shared" si="129"/>
        <v>0</v>
      </c>
      <c r="LAZ18" s="35">
        <f t="shared" si="129"/>
        <v>0</v>
      </c>
      <c r="LBA18" s="35">
        <f t="shared" si="129"/>
        <v>0</v>
      </c>
      <c r="LBB18" s="35">
        <f t="shared" si="129"/>
        <v>0</v>
      </c>
      <c r="LBC18" s="35">
        <f t="shared" si="129"/>
        <v>0</v>
      </c>
      <c r="LBD18" s="35">
        <f t="shared" si="129"/>
        <v>0</v>
      </c>
      <c r="LBE18" s="35">
        <f t="shared" si="129"/>
        <v>0</v>
      </c>
      <c r="LBF18" s="35">
        <f t="shared" si="129"/>
        <v>0</v>
      </c>
      <c r="LBG18" s="35">
        <f t="shared" si="129"/>
        <v>0</v>
      </c>
      <c r="LBH18" s="35">
        <f t="shared" si="129"/>
        <v>0</v>
      </c>
      <c r="LBI18" s="35">
        <f t="shared" si="129"/>
        <v>0</v>
      </c>
      <c r="LBJ18" s="35">
        <f t="shared" si="129"/>
        <v>0</v>
      </c>
      <c r="LBK18" s="35">
        <f t="shared" si="129"/>
        <v>0</v>
      </c>
      <c r="LBL18" s="35">
        <f t="shared" si="129"/>
        <v>0</v>
      </c>
      <c r="LBM18" s="35">
        <f t="shared" si="129"/>
        <v>0</v>
      </c>
      <c r="LBN18" s="35">
        <f t="shared" si="129"/>
        <v>0</v>
      </c>
      <c r="LBO18" s="35">
        <f t="shared" si="129"/>
        <v>0</v>
      </c>
      <c r="LBP18" s="35">
        <f t="shared" si="129"/>
        <v>0</v>
      </c>
      <c r="LBQ18" s="35">
        <f t="shared" si="129"/>
        <v>0</v>
      </c>
      <c r="LBR18" s="35">
        <f t="shared" si="129"/>
        <v>0</v>
      </c>
      <c r="LBS18" s="35">
        <f t="shared" si="129"/>
        <v>0</v>
      </c>
      <c r="LBT18" s="35">
        <f t="shared" si="129"/>
        <v>0</v>
      </c>
      <c r="LBU18" s="35">
        <f t="shared" si="129"/>
        <v>0</v>
      </c>
      <c r="LBV18" s="35">
        <f t="shared" si="129"/>
        <v>0</v>
      </c>
      <c r="LBW18" s="35">
        <f t="shared" si="129"/>
        <v>0</v>
      </c>
      <c r="LBX18" s="35">
        <f t="shared" si="129"/>
        <v>0</v>
      </c>
      <c r="LBY18" s="35">
        <f t="shared" si="129"/>
        <v>0</v>
      </c>
      <c r="LBZ18" s="35">
        <f t="shared" si="129"/>
        <v>0</v>
      </c>
      <c r="LCA18" s="35">
        <f t="shared" si="129"/>
        <v>0</v>
      </c>
      <c r="LCB18" s="35">
        <f t="shared" si="129"/>
        <v>0</v>
      </c>
      <c r="LCC18" s="35">
        <f t="shared" si="129"/>
        <v>0</v>
      </c>
      <c r="LCD18" s="35">
        <f t="shared" si="129"/>
        <v>0</v>
      </c>
      <c r="LCE18" s="35">
        <f t="shared" si="129"/>
        <v>0</v>
      </c>
      <c r="LCF18" s="35">
        <f t="shared" si="129"/>
        <v>0</v>
      </c>
      <c r="LCG18" s="35">
        <f t="shared" si="129"/>
        <v>0</v>
      </c>
      <c r="LCH18" s="35">
        <f t="shared" si="129"/>
        <v>0</v>
      </c>
      <c r="LCI18" s="35">
        <f t="shared" si="129"/>
        <v>0</v>
      </c>
      <c r="LCJ18" s="35">
        <f t="shared" si="129"/>
        <v>0</v>
      </c>
      <c r="LCK18" s="35">
        <f t="shared" si="129"/>
        <v>0</v>
      </c>
      <c r="LCL18" s="35">
        <f t="shared" si="129"/>
        <v>0</v>
      </c>
      <c r="LCM18" s="35">
        <f t="shared" si="129"/>
        <v>0</v>
      </c>
      <c r="LCN18" s="35">
        <f t="shared" si="129"/>
        <v>0</v>
      </c>
      <c r="LCO18" s="35">
        <f t="shared" si="129"/>
        <v>0</v>
      </c>
      <c r="LCP18" s="35">
        <f t="shared" si="129"/>
        <v>0</v>
      </c>
      <c r="LCQ18" s="35">
        <f t="shared" ref="LCQ18:LFB18" si="130">SUM(LCQ4:LCQ17)</f>
        <v>0</v>
      </c>
      <c r="LCR18" s="35">
        <f t="shared" si="130"/>
        <v>0</v>
      </c>
      <c r="LCS18" s="35">
        <f t="shared" si="130"/>
        <v>0</v>
      </c>
      <c r="LCT18" s="35">
        <f t="shared" si="130"/>
        <v>0</v>
      </c>
      <c r="LCU18" s="35">
        <f t="shared" si="130"/>
        <v>0</v>
      </c>
      <c r="LCV18" s="35">
        <f t="shared" si="130"/>
        <v>0</v>
      </c>
      <c r="LCW18" s="35">
        <f t="shared" si="130"/>
        <v>0</v>
      </c>
      <c r="LCX18" s="35">
        <f t="shared" si="130"/>
        <v>0</v>
      </c>
      <c r="LCY18" s="35">
        <f t="shared" si="130"/>
        <v>0</v>
      </c>
      <c r="LCZ18" s="35">
        <f t="shared" si="130"/>
        <v>0</v>
      </c>
      <c r="LDA18" s="35">
        <f t="shared" si="130"/>
        <v>0</v>
      </c>
      <c r="LDB18" s="35">
        <f t="shared" si="130"/>
        <v>0</v>
      </c>
      <c r="LDC18" s="35">
        <f t="shared" si="130"/>
        <v>0</v>
      </c>
      <c r="LDD18" s="35">
        <f t="shared" si="130"/>
        <v>0</v>
      </c>
      <c r="LDE18" s="35">
        <f t="shared" si="130"/>
        <v>0</v>
      </c>
      <c r="LDF18" s="35">
        <f t="shared" si="130"/>
        <v>0</v>
      </c>
      <c r="LDG18" s="35">
        <f t="shared" si="130"/>
        <v>0</v>
      </c>
      <c r="LDH18" s="35">
        <f t="shared" si="130"/>
        <v>0</v>
      </c>
      <c r="LDI18" s="35">
        <f t="shared" si="130"/>
        <v>0</v>
      </c>
      <c r="LDJ18" s="35">
        <f t="shared" si="130"/>
        <v>0</v>
      </c>
      <c r="LDK18" s="35">
        <f t="shared" si="130"/>
        <v>0</v>
      </c>
      <c r="LDL18" s="35">
        <f t="shared" si="130"/>
        <v>0</v>
      </c>
      <c r="LDM18" s="35">
        <f t="shared" si="130"/>
        <v>0</v>
      </c>
      <c r="LDN18" s="35">
        <f t="shared" si="130"/>
        <v>0</v>
      </c>
      <c r="LDO18" s="35">
        <f t="shared" si="130"/>
        <v>0</v>
      </c>
      <c r="LDP18" s="35">
        <f t="shared" si="130"/>
        <v>0</v>
      </c>
      <c r="LDQ18" s="35">
        <f t="shared" si="130"/>
        <v>0</v>
      </c>
      <c r="LDR18" s="35">
        <f t="shared" si="130"/>
        <v>0</v>
      </c>
      <c r="LDS18" s="35">
        <f t="shared" si="130"/>
        <v>0</v>
      </c>
      <c r="LDT18" s="35">
        <f t="shared" si="130"/>
        <v>0</v>
      </c>
      <c r="LDU18" s="35">
        <f t="shared" si="130"/>
        <v>0</v>
      </c>
      <c r="LDV18" s="35">
        <f t="shared" si="130"/>
        <v>0</v>
      </c>
      <c r="LDW18" s="35">
        <f t="shared" si="130"/>
        <v>0</v>
      </c>
      <c r="LDX18" s="35">
        <f t="shared" si="130"/>
        <v>0</v>
      </c>
      <c r="LDY18" s="35">
        <f t="shared" si="130"/>
        <v>0</v>
      </c>
      <c r="LDZ18" s="35">
        <f t="shared" si="130"/>
        <v>0</v>
      </c>
      <c r="LEA18" s="35">
        <f t="shared" si="130"/>
        <v>0</v>
      </c>
      <c r="LEB18" s="35">
        <f t="shared" si="130"/>
        <v>0</v>
      </c>
      <c r="LEC18" s="35">
        <f t="shared" si="130"/>
        <v>0</v>
      </c>
      <c r="LED18" s="35">
        <f t="shared" si="130"/>
        <v>0</v>
      </c>
      <c r="LEE18" s="35">
        <f t="shared" si="130"/>
        <v>0</v>
      </c>
      <c r="LEF18" s="35">
        <f t="shared" si="130"/>
        <v>0</v>
      </c>
      <c r="LEG18" s="35">
        <f t="shared" si="130"/>
        <v>0</v>
      </c>
      <c r="LEH18" s="35">
        <f t="shared" si="130"/>
        <v>0</v>
      </c>
      <c r="LEI18" s="35">
        <f t="shared" si="130"/>
        <v>0</v>
      </c>
      <c r="LEJ18" s="35">
        <f t="shared" si="130"/>
        <v>0</v>
      </c>
      <c r="LEK18" s="35">
        <f t="shared" si="130"/>
        <v>0</v>
      </c>
      <c r="LEL18" s="35">
        <f t="shared" si="130"/>
        <v>0</v>
      </c>
      <c r="LEM18" s="35">
        <f t="shared" si="130"/>
        <v>0</v>
      </c>
      <c r="LEN18" s="35">
        <f t="shared" si="130"/>
        <v>0</v>
      </c>
      <c r="LEO18" s="35">
        <f t="shared" si="130"/>
        <v>0</v>
      </c>
      <c r="LEP18" s="35">
        <f t="shared" si="130"/>
        <v>0</v>
      </c>
      <c r="LEQ18" s="35">
        <f t="shared" si="130"/>
        <v>0</v>
      </c>
      <c r="LER18" s="35">
        <f t="shared" si="130"/>
        <v>0</v>
      </c>
      <c r="LES18" s="35">
        <f t="shared" si="130"/>
        <v>0</v>
      </c>
      <c r="LET18" s="35">
        <f t="shared" si="130"/>
        <v>0</v>
      </c>
      <c r="LEU18" s="35">
        <f t="shared" si="130"/>
        <v>0</v>
      </c>
      <c r="LEV18" s="35">
        <f t="shared" si="130"/>
        <v>0</v>
      </c>
      <c r="LEW18" s="35">
        <f t="shared" si="130"/>
        <v>0</v>
      </c>
      <c r="LEX18" s="35">
        <f t="shared" si="130"/>
        <v>0</v>
      </c>
      <c r="LEY18" s="35">
        <f t="shared" si="130"/>
        <v>0</v>
      </c>
      <c r="LEZ18" s="35">
        <f t="shared" si="130"/>
        <v>0</v>
      </c>
      <c r="LFA18" s="35">
        <f t="shared" si="130"/>
        <v>0</v>
      </c>
      <c r="LFB18" s="35">
        <f t="shared" si="130"/>
        <v>0</v>
      </c>
      <c r="LFC18" s="35">
        <f t="shared" ref="LFC18:LHN18" si="131">SUM(LFC4:LFC17)</f>
        <v>0</v>
      </c>
      <c r="LFD18" s="35">
        <f t="shared" si="131"/>
        <v>0</v>
      </c>
      <c r="LFE18" s="35">
        <f t="shared" si="131"/>
        <v>0</v>
      </c>
      <c r="LFF18" s="35">
        <f t="shared" si="131"/>
        <v>0</v>
      </c>
      <c r="LFG18" s="35">
        <f t="shared" si="131"/>
        <v>0</v>
      </c>
      <c r="LFH18" s="35">
        <f t="shared" si="131"/>
        <v>0</v>
      </c>
      <c r="LFI18" s="35">
        <f t="shared" si="131"/>
        <v>0</v>
      </c>
      <c r="LFJ18" s="35">
        <f t="shared" si="131"/>
        <v>0</v>
      </c>
      <c r="LFK18" s="35">
        <f t="shared" si="131"/>
        <v>0</v>
      </c>
      <c r="LFL18" s="35">
        <f t="shared" si="131"/>
        <v>0</v>
      </c>
      <c r="LFM18" s="35">
        <f t="shared" si="131"/>
        <v>0</v>
      </c>
      <c r="LFN18" s="35">
        <f t="shared" si="131"/>
        <v>0</v>
      </c>
      <c r="LFO18" s="35">
        <f t="shared" si="131"/>
        <v>0</v>
      </c>
      <c r="LFP18" s="35">
        <f t="shared" si="131"/>
        <v>0</v>
      </c>
      <c r="LFQ18" s="35">
        <f t="shared" si="131"/>
        <v>0</v>
      </c>
      <c r="LFR18" s="35">
        <f t="shared" si="131"/>
        <v>0</v>
      </c>
      <c r="LFS18" s="35">
        <f t="shared" si="131"/>
        <v>0</v>
      </c>
      <c r="LFT18" s="35">
        <f t="shared" si="131"/>
        <v>0</v>
      </c>
      <c r="LFU18" s="35">
        <f t="shared" si="131"/>
        <v>0</v>
      </c>
      <c r="LFV18" s="35">
        <f t="shared" si="131"/>
        <v>0</v>
      </c>
      <c r="LFW18" s="35">
        <f t="shared" si="131"/>
        <v>0</v>
      </c>
      <c r="LFX18" s="35">
        <f t="shared" si="131"/>
        <v>0</v>
      </c>
      <c r="LFY18" s="35">
        <f t="shared" si="131"/>
        <v>0</v>
      </c>
      <c r="LFZ18" s="35">
        <f t="shared" si="131"/>
        <v>0</v>
      </c>
      <c r="LGA18" s="35">
        <f t="shared" si="131"/>
        <v>0</v>
      </c>
      <c r="LGB18" s="35">
        <f t="shared" si="131"/>
        <v>0</v>
      </c>
      <c r="LGC18" s="35">
        <f t="shared" si="131"/>
        <v>0</v>
      </c>
      <c r="LGD18" s="35">
        <f t="shared" si="131"/>
        <v>0</v>
      </c>
      <c r="LGE18" s="35">
        <f t="shared" si="131"/>
        <v>0</v>
      </c>
      <c r="LGF18" s="35">
        <f t="shared" si="131"/>
        <v>0</v>
      </c>
      <c r="LGG18" s="35">
        <f t="shared" si="131"/>
        <v>0</v>
      </c>
      <c r="LGH18" s="35">
        <f t="shared" si="131"/>
        <v>0</v>
      </c>
      <c r="LGI18" s="35">
        <f t="shared" si="131"/>
        <v>0</v>
      </c>
      <c r="LGJ18" s="35">
        <f t="shared" si="131"/>
        <v>0</v>
      </c>
      <c r="LGK18" s="35">
        <f t="shared" si="131"/>
        <v>0</v>
      </c>
      <c r="LGL18" s="35">
        <f t="shared" si="131"/>
        <v>0</v>
      </c>
      <c r="LGM18" s="35">
        <f t="shared" si="131"/>
        <v>0</v>
      </c>
      <c r="LGN18" s="35">
        <f t="shared" si="131"/>
        <v>0</v>
      </c>
      <c r="LGO18" s="35">
        <f t="shared" si="131"/>
        <v>0</v>
      </c>
      <c r="LGP18" s="35">
        <f t="shared" si="131"/>
        <v>0</v>
      </c>
      <c r="LGQ18" s="35">
        <f t="shared" si="131"/>
        <v>0</v>
      </c>
      <c r="LGR18" s="35">
        <f t="shared" si="131"/>
        <v>0</v>
      </c>
      <c r="LGS18" s="35">
        <f t="shared" si="131"/>
        <v>0</v>
      </c>
      <c r="LGT18" s="35">
        <f t="shared" si="131"/>
        <v>0</v>
      </c>
      <c r="LGU18" s="35">
        <f t="shared" si="131"/>
        <v>0</v>
      </c>
      <c r="LGV18" s="35">
        <f t="shared" si="131"/>
        <v>0</v>
      </c>
      <c r="LGW18" s="35">
        <f t="shared" si="131"/>
        <v>0</v>
      </c>
      <c r="LGX18" s="35">
        <f t="shared" si="131"/>
        <v>0</v>
      </c>
      <c r="LGY18" s="35">
        <f t="shared" si="131"/>
        <v>0</v>
      </c>
      <c r="LGZ18" s="35">
        <f t="shared" si="131"/>
        <v>0</v>
      </c>
      <c r="LHA18" s="35">
        <f t="shared" si="131"/>
        <v>0</v>
      </c>
      <c r="LHB18" s="35">
        <f t="shared" si="131"/>
        <v>0</v>
      </c>
      <c r="LHC18" s="35">
        <f t="shared" si="131"/>
        <v>0</v>
      </c>
      <c r="LHD18" s="35">
        <f t="shared" si="131"/>
        <v>0</v>
      </c>
      <c r="LHE18" s="35">
        <f t="shared" si="131"/>
        <v>0</v>
      </c>
      <c r="LHF18" s="35">
        <f t="shared" si="131"/>
        <v>0</v>
      </c>
      <c r="LHG18" s="35">
        <f t="shared" si="131"/>
        <v>0</v>
      </c>
      <c r="LHH18" s="35">
        <f t="shared" si="131"/>
        <v>0</v>
      </c>
      <c r="LHI18" s="35">
        <f t="shared" si="131"/>
        <v>0</v>
      </c>
      <c r="LHJ18" s="35">
        <f t="shared" si="131"/>
        <v>0</v>
      </c>
      <c r="LHK18" s="35">
        <f t="shared" si="131"/>
        <v>0</v>
      </c>
      <c r="LHL18" s="35">
        <f t="shared" si="131"/>
        <v>0</v>
      </c>
      <c r="LHM18" s="35">
        <f t="shared" si="131"/>
        <v>0</v>
      </c>
      <c r="LHN18" s="35">
        <f t="shared" si="131"/>
        <v>0</v>
      </c>
      <c r="LHO18" s="35">
        <f t="shared" ref="LHO18:LJZ18" si="132">SUM(LHO4:LHO17)</f>
        <v>0</v>
      </c>
      <c r="LHP18" s="35">
        <f t="shared" si="132"/>
        <v>0</v>
      </c>
      <c r="LHQ18" s="35">
        <f t="shared" si="132"/>
        <v>0</v>
      </c>
      <c r="LHR18" s="35">
        <f t="shared" si="132"/>
        <v>0</v>
      </c>
      <c r="LHS18" s="35">
        <f t="shared" si="132"/>
        <v>0</v>
      </c>
      <c r="LHT18" s="35">
        <f t="shared" si="132"/>
        <v>0</v>
      </c>
      <c r="LHU18" s="35">
        <f t="shared" si="132"/>
        <v>0</v>
      </c>
      <c r="LHV18" s="35">
        <f t="shared" si="132"/>
        <v>0</v>
      </c>
      <c r="LHW18" s="35">
        <f t="shared" si="132"/>
        <v>0</v>
      </c>
      <c r="LHX18" s="35">
        <f t="shared" si="132"/>
        <v>0</v>
      </c>
      <c r="LHY18" s="35">
        <f t="shared" si="132"/>
        <v>0</v>
      </c>
      <c r="LHZ18" s="35">
        <f t="shared" si="132"/>
        <v>0</v>
      </c>
      <c r="LIA18" s="35">
        <f t="shared" si="132"/>
        <v>0</v>
      </c>
      <c r="LIB18" s="35">
        <f t="shared" si="132"/>
        <v>0</v>
      </c>
      <c r="LIC18" s="35">
        <f t="shared" si="132"/>
        <v>0</v>
      </c>
      <c r="LID18" s="35">
        <f t="shared" si="132"/>
        <v>0</v>
      </c>
      <c r="LIE18" s="35">
        <f t="shared" si="132"/>
        <v>0</v>
      </c>
      <c r="LIF18" s="35">
        <f t="shared" si="132"/>
        <v>0</v>
      </c>
      <c r="LIG18" s="35">
        <f t="shared" si="132"/>
        <v>0</v>
      </c>
      <c r="LIH18" s="35">
        <f t="shared" si="132"/>
        <v>0</v>
      </c>
      <c r="LII18" s="35">
        <f t="shared" si="132"/>
        <v>0</v>
      </c>
      <c r="LIJ18" s="35">
        <f t="shared" si="132"/>
        <v>0</v>
      </c>
      <c r="LIK18" s="35">
        <f t="shared" si="132"/>
        <v>0</v>
      </c>
      <c r="LIL18" s="35">
        <f t="shared" si="132"/>
        <v>0</v>
      </c>
      <c r="LIM18" s="35">
        <f t="shared" si="132"/>
        <v>0</v>
      </c>
      <c r="LIN18" s="35">
        <f t="shared" si="132"/>
        <v>0</v>
      </c>
      <c r="LIO18" s="35">
        <f t="shared" si="132"/>
        <v>0</v>
      </c>
      <c r="LIP18" s="35">
        <f t="shared" si="132"/>
        <v>0</v>
      </c>
      <c r="LIQ18" s="35">
        <f t="shared" si="132"/>
        <v>0</v>
      </c>
      <c r="LIR18" s="35">
        <f t="shared" si="132"/>
        <v>0</v>
      </c>
      <c r="LIS18" s="35">
        <f t="shared" si="132"/>
        <v>0</v>
      </c>
      <c r="LIT18" s="35">
        <f t="shared" si="132"/>
        <v>0</v>
      </c>
      <c r="LIU18" s="35">
        <f t="shared" si="132"/>
        <v>0</v>
      </c>
      <c r="LIV18" s="35">
        <f t="shared" si="132"/>
        <v>0</v>
      </c>
      <c r="LIW18" s="35">
        <f t="shared" si="132"/>
        <v>0</v>
      </c>
      <c r="LIX18" s="35">
        <f t="shared" si="132"/>
        <v>0</v>
      </c>
      <c r="LIY18" s="35">
        <f t="shared" si="132"/>
        <v>0</v>
      </c>
      <c r="LIZ18" s="35">
        <f t="shared" si="132"/>
        <v>0</v>
      </c>
      <c r="LJA18" s="35">
        <f t="shared" si="132"/>
        <v>0</v>
      </c>
      <c r="LJB18" s="35">
        <f t="shared" si="132"/>
        <v>0</v>
      </c>
      <c r="LJC18" s="35">
        <f t="shared" si="132"/>
        <v>0</v>
      </c>
      <c r="LJD18" s="35">
        <f t="shared" si="132"/>
        <v>0</v>
      </c>
      <c r="LJE18" s="35">
        <f t="shared" si="132"/>
        <v>0</v>
      </c>
      <c r="LJF18" s="35">
        <f t="shared" si="132"/>
        <v>0</v>
      </c>
      <c r="LJG18" s="35">
        <f t="shared" si="132"/>
        <v>0</v>
      </c>
      <c r="LJH18" s="35">
        <f t="shared" si="132"/>
        <v>0</v>
      </c>
      <c r="LJI18" s="35">
        <f t="shared" si="132"/>
        <v>0</v>
      </c>
      <c r="LJJ18" s="35">
        <f t="shared" si="132"/>
        <v>0</v>
      </c>
      <c r="LJK18" s="35">
        <f t="shared" si="132"/>
        <v>0</v>
      </c>
      <c r="LJL18" s="35">
        <f t="shared" si="132"/>
        <v>0</v>
      </c>
      <c r="LJM18" s="35">
        <f t="shared" si="132"/>
        <v>0</v>
      </c>
      <c r="LJN18" s="35">
        <f t="shared" si="132"/>
        <v>0</v>
      </c>
      <c r="LJO18" s="35">
        <f t="shared" si="132"/>
        <v>0</v>
      </c>
      <c r="LJP18" s="35">
        <f t="shared" si="132"/>
        <v>0</v>
      </c>
      <c r="LJQ18" s="35">
        <f t="shared" si="132"/>
        <v>0</v>
      </c>
      <c r="LJR18" s="35">
        <f t="shared" si="132"/>
        <v>0</v>
      </c>
      <c r="LJS18" s="35">
        <f t="shared" si="132"/>
        <v>0</v>
      </c>
      <c r="LJT18" s="35">
        <f t="shared" si="132"/>
        <v>0</v>
      </c>
      <c r="LJU18" s="35">
        <f t="shared" si="132"/>
        <v>0</v>
      </c>
      <c r="LJV18" s="35">
        <f t="shared" si="132"/>
        <v>0</v>
      </c>
      <c r="LJW18" s="35">
        <f t="shared" si="132"/>
        <v>0</v>
      </c>
      <c r="LJX18" s="35">
        <f t="shared" si="132"/>
        <v>0</v>
      </c>
      <c r="LJY18" s="35">
        <f t="shared" si="132"/>
        <v>0</v>
      </c>
      <c r="LJZ18" s="35">
        <f t="shared" si="132"/>
        <v>0</v>
      </c>
      <c r="LKA18" s="35">
        <f t="shared" ref="LKA18:LML18" si="133">SUM(LKA4:LKA17)</f>
        <v>0</v>
      </c>
      <c r="LKB18" s="35">
        <f t="shared" si="133"/>
        <v>0</v>
      </c>
      <c r="LKC18" s="35">
        <f t="shared" si="133"/>
        <v>0</v>
      </c>
      <c r="LKD18" s="35">
        <f t="shared" si="133"/>
        <v>0</v>
      </c>
      <c r="LKE18" s="35">
        <f t="shared" si="133"/>
        <v>0</v>
      </c>
      <c r="LKF18" s="35">
        <f t="shared" si="133"/>
        <v>0</v>
      </c>
      <c r="LKG18" s="35">
        <f t="shared" si="133"/>
        <v>0</v>
      </c>
      <c r="LKH18" s="35">
        <f t="shared" si="133"/>
        <v>0</v>
      </c>
      <c r="LKI18" s="35">
        <f t="shared" si="133"/>
        <v>0</v>
      </c>
      <c r="LKJ18" s="35">
        <f t="shared" si="133"/>
        <v>0</v>
      </c>
      <c r="LKK18" s="35">
        <f t="shared" si="133"/>
        <v>0</v>
      </c>
      <c r="LKL18" s="35">
        <f t="shared" si="133"/>
        <v>0</v>
      </c>
      <c r="LKM18" s="35">
        <f t="shared" si="133"/>
        <v>0</v>
      </c>
      <c r="LKN18" s="35">
        <f t="shared" si="133"/>
        <v>0</v>
      </c>
      <c r="LKO18" s="35">
        <f t="shared" si="133"/>
        <v>0</v>
      </c>
      <c r="LKP18" s="35">
        <f t="shared" si="133"/>
        <v>0</v>
      </c>
      <c r="LKQ18" s="35">
        <f t="shared" si="133"/>
        <v>0</v>
      </c>
      <c r="LKR18" s="35">
        <f t="shared" si="133"/>
        <v>0</v>
      </c>
      <c r="LKS18" s="35">
        <f t="shared" si="133"/>
        <v>0</v>
      </c>
      <c r="LKT18" s="35">
        <f t="shared" si="133"/>
        <v>0</v>
      </c>
      <c r="LKU18" s="35">
        <f t="shared" si="133"/>
        <v>0</v>
      </c>
      <c r="LKV18" s="35">
        <f t="shared" si="133"/>
        <v>0</v>
      </c>
      <c r="LKW18" s="35">
        <f t="shared" si="133"/>
        <v>0</v>
      </c>
      <c r="LKX18" s="35">
        <f t="shared" si="133"/>
        <v>0</v>
      </c>
      <c r="LKY18" s="35">
        <f t="shared" si="133"/>
        <v>0</v>
      </c>
      <c r="LKZ18" s="35">
        <f t="shared" si="133"/>
        <v>0</v>
      </c>
      <c r="LLA18" s="35">
        <f t="shared" si="133"/>
        <v>0</v>
      </c>
      <c r="LLB18" s="35">
        <f t="shared" si="133"/>
        <v>0</v>
      </c>
      <c r="LLC18" s="35">
        <f t="shared" si="133"/>
        <v>0</v>
      </c>
      <c r="LLD18" s="35">
        <f t="shared" si="133"/>
        <v>0</v>
      </c>
      <c r="LLE18" s="35">
        <f t="shared" si="133"/>
        <v>0</v>
      </c>
      <c r="LLF18" s="35">
        <f t="shared" si="133"/>
        <v>0</v>
      </c>
      <c r="LLG18" s="35">
        <f t="shared" si="133"/>
        <v>0</v>
      </c>
      <c r="LLH18" s="35">
        <f t="shared" si="133"/>
        <v>0</v>
      </c>
      <c r="LLI18" s="35">
        <f t="shared" si="133"/>
        <v>0</v>
      </c>
      <c r="LLJ18" s="35">
        <f t="shared" si="133"/>
        <v>0</v>
      </c>
      <c r="LLK18" s="35">
        <f t="shared" si="133"/>
        <v>0</v>
      </c>
      <c r="LLL18" s="35">
        <f t="shared" si="133"/>
        <v>0</v>
      </c>
      <c r="LLM18" s="35">
        <f t="shared" si="133"/>
        <v>0</v>
      </c>
      <c r="LLN18" s="35">
        <f t="shared" si="133"/>
        <v>0</v>
      </c>
      <c r="LLO18" s="35">
        <f t="shared" si="133"/>
        <v>0</v>
      </c>
      <c r="LLP18" s="35">
        <f t="shared" si="133"/>
        <v>0</v>
      </c>
      <c r="LLQ18" s="35">
        <f t="shared" si="133"/>
        <v>0</v>
      </c>
      <c r="LLR18" s="35">
        <f t="shared" si="133"/>
        <v>0</v>
      </c>
      <c r="LLS18" s="35">
        <f t="shared" si="133"/>
        <v>0</v>
      </c>
      <c r="LLT18" s="35">
        <f t="shared" si="133"/>
        <v>0</v>
      </c>
      <c r="LLU18" s="35">
        <f t="shared" si="133"/>
        <v>0</v>
      </c>
      <c r="LLV18" s="35">
        <f t="shared" si="133"/>
        <v>0</v>
      </c>
      <c r="LLW18" s="35">
        <f t="shared" si="133"/>
        <v>0</v>
      </c>
      <c r="LLX18" s="35">
        <f t="shared" si="133"/>
        <v>0</v>
      </c>
      <c r="LLY18" s="35">
        <f t="shared" si="133"/>
        <v>0</v>
      </c>
      <c r="LLZ18" s="35">
        <f t="shared" si="133"/>
        <v>0</v>
      </c>
      <c r="LMA18" s="35">
        <f t="shared" si="133"/>
        <v>0</v>
      </c>
      <c r="LMB18" s="35">
        <f t="shared" si="133"/>
        <v>0</v>
      </c>
      <c r="LMC18" s="35">
        <f t="shared" si="133"/>
        <v>0</v>
      </c>
      <c r="LMD18" s="35">
        <f t="shared" si="133"/>
        <v>0</v>
      </c>
      <c r="LME18" s="35">
        <f t="shared" si="133"/>
        <v>0</v>
      </c>
      <c r="LMF18" s="35">
        <f t="shared" si="133"/>
        <v>0</v>
      </c>
      <c r="LMG18" s="35">
        <f t="shared" si="133"/>
        <v>0</v>
      </c>
      <c r="LMH18" s="35">
        <f t="shared" si="133"/>
        <v>0</v>
      </c>
      <c r="LMI18" s="35">
        <f t="shared" si="133"/>
        <v>0</v>
      </c>
      <c r="LMJ18" s="35">
        <f t="shared" si="133"/>
        <v>0</v>
      </c>
      <c r="LMK18" s="35">
        <f t="shared" si="133"/>
        <v>0</v>
      </c>
      <c r="LML18" s="35">
        <f t="shared" si="133"/>
        <v>0</v>
      </c>
      <c r="LMM18" s="35">
        <f t="shared" ref="LMM18:LOX18" si="134">SUM(LMM4:LMM17)</f>
        <v>0</v>
      </c>
      <c r="LMN18" s="35">
        <f t="shared" si="134"/>
        <v>0</v>
      </c>
      <c r="LMO18" s="35">
        <f t="shared" si="134"/>
        <v>0</v>
      </c>
      <c r="LMP18" s="35">
        <f t="shared" si="134"/>
        <v>0</v>
      </c>
      <c r="LMQ18" s="35">
        <f t="shared" si="134"/>
        <v>0</v>
      </c>
      <c r="LMR18" s="35">
        <f t="shared" si="134"/>
        <v>0</v>
      </c>
      <c r="LMS18" s="35">
        <f t="shared" si="134"/>
        <v>0</v>
      </c>
      <c r="LMT18" s="35">
        <f t="shared" si="134"/>
        <v>0</v>
      </c>
      <c r="LMU18" s="35">
        <f t="shared" si="134"/>
        <v>0</v>
      </c>
      <c r="LMV18" s="35">
        <f t="shared" si="134"/>
        <v>0</v>
      </c>
      <c r="LMW18" s="35">
        <f t="shared" si="134"/>
        <v>0</v>
      </c>
      <c r="LMX18" s="35">
        <f t="shared" si="134"/>
        <v>0</v>
      </c>
      <c r="LMY18" s="35">
        <f t="shared" si="134"/>
        <v>0</v>
      </c>
      <c r="LMZ18" s="35">
        <f t="shared" si="134"/>
        <v>0</v>
      </c>
      <c r="LNA18" s="35">
        <f t="shared" si="134"/>
        <v>0</v>
      </c>
      <c r="LNB18" s="35">
        <f t="shared" si="134"/>
        <v>0</v>
      </c>
      <c r="LNC18" s="35">
        <f t="shared" si="134"/>
        <v>0</v>
      </c>
      <c r="LND18" s="35">
        <f t="shared" si="134"/>
        <v>0</v>
      </c>
      <c r="LNE18" s="35">
        <f t="shared" si="134"/>
        <v>0</v>
      </c>
      <c r="LNF18" s="35">
        <f t="shared" si="134"/>
        <v>0</v>
      </c>
      <c r="LNG18" s="35">
        <f t="shared" si="134"/>
        <v>0</v>
      </c>
      <c r="LNH18" s="35">
        <f t="shared" si="134"/>
        <v>0</v>
      </c>
      <c r="LNI18" s="35">
        <f t="shared" si="134"/>
        <v>0</v>
      </c>
      <c r="LNJ18" s="35">
        <f t="shared" si="134"/>
        <v>0</v>
      </c>
      <c r="LNK18" s="35">
        <f t="shared" si="134"/>
        <v>0</v>
      </c>
      <c r="LNL18" s="35">
        <f t="shared" si="134"/>
        <v>0</v>
      </c>
      <c r="LNM18" s="35">
        <f t="shared" si="134"/>
        <v>0</v>
      </c>
      <c r="LNN18" s="35">
        <f t="shared" si="134"/>
        <v>0</v>
      </c>
      <c r="LNO18" s="35">
        <f t="shared" si="134"/>
        <v>0</v>
      </c>
      <c r="LNP18" s="35">
        <f t="shared" si="134"/>
        <v>0</v>
      </c>
      <c r="LNQ18" s="35">
        <f t="shared" si="134"/>
        <v>0</v>
      </c>
      <c r="LNR18" s="35">
        <f t="shared" si="134"/>
        <v>0</v>
      </c>
      <c r="LNS18" s="35">
        <f t="shared" si="134"/>
        <v>0</v>
      </c>
      <c r="LNT18" s="35">
        <f t="shared" si="134"/>
        <v>0</v>
      </c>
      <c r="LNU18" s="35">
        <f t="shared" si="134"/>
        <v>0</v>
      </c>
      <c r="LNV18" s="35">
        <f t="shared" si="134"/>
        <v>0</v>
      </c>
      <c r="LNW18" s="35">
        <f t="shared" si="134"/>
        <v>0</v>
      </c>
      <c r="LNX18" s="35">
        <f t="shared" si="134"/>
        <v>0</v>
      </c>
      <c r="LNY18" s="35">
        <f t="shared" si="134"/>
        <v>0</v>
      </c>
      <c r="LNZ18" s="35">
        <f t="shared" si="134"/>
        <v>0</v>
      </c>
      <c r="LOA18" s="35">
        <f t="shared" si="134"/>
        <v>0</v>
      </c>
      <c r="LOB18" s="35">
        <f t="shared" si="134"/>
        <v>0</v>
      </c>
      <c r="LOC18" s="35">
        <f t="shared" si="134"/>
        <v>0</v>
      </c>
      <c r="LOD18" s="35">
        <f t="shared" si="134"/>
        <v>0</v>
      </c>
      <c r="LOE18" s="35">
        <f t="shared" si="134"/>
        <v>0</v>
      </c>
      <c r="LOF18" s="35">
        <f t="shared" si="134"/>
        <v>0</v>
      </c>
      <c r="LOG18" s="35">
        <f t="shared" si="134"/>
        <v>0</v>
      </c>
      <c r="LOH18" s="35">
        <f t="shared" si="134"/>
        <v>0</v>
      </c>
      <c r="LOI18" s="35">
        <f t="shared" si="134"/>
        <v>0</v>
      </c>
      <c r="LOJ18" s="35">
        <f t="shared" si="134"/>
        <v>0</v>
      </c>
      <c r="LOK18" s="35">
        <f t="shared" si="134"/>
        <v>0</v>
      </c>
      <c r="LOL18" s="35">
        <f t="shared" si="134"/>
        <v>0</v>
      </c>
      <c r="LOM18" s="35">
        <f t="shared" si="134"/>
        <v>0</v>
      </c>
      <c r="LON18" s="35">
        <f t="shared" si="134"/>
        <v>0</v>
      </c>
      <c r="LOO18" s="35">
        <f t="shared" si="134"/>
        <v>0</v>
      </c>
      <c r="LOP18" s="35">
        <f t="shared" si="134"/>
        <v>0</v>
      </c>
      <c r="LOQ18" s="35">
        <f t="shared" si="134"/>
        <v>0</v>
      </c>
      <c r="LOR18" s="35">
        <f t="shared" si="134"/>
        <v>0</v>
      </c>
      <c r="LOS18" s="35">
        <f t="shared" si="134"/>
        <v>0</v>
      </c>
      <c r="LOT18" s="35">
        <f t="shared" si="134"/>
        <v>0</v>
      </c>
      <c r="LOU18" s="35">
        <f t="shared" si="134"/>
        <v>0</v>
      </c>
      <c r="LOV18" s="35">
        <f t="shared" si="134"/>
        <v>0</v>
      </c>
      <c r="LOW18" s="35">
        <f t="shared" si="134"/>
        <v>0</v>
      </c>
      <c r="LOX18" s="35">
        <f t="shared" si="134"/>
        <v>0</v>
      </c>
      <c r="LOY18" s="35">
        <f t="shared" ref="LOY18:LRJ18" si="135">SUM(LOY4:LOY17)</f>
        <v>0</v>
      </c>
      <c r="LOZ18" s="35">
        <f t="shared" si="135"/>
        <v>0</v>
      </c>
      <c r="LPA18" s="35">
        <f t="shared" si="135"/>
        <v>0</v>
      </c>
      <c r="LPB18" s="35">
        <f t="shared" si="135"/>
        <v>0</v>
      </c>
      <c r="LPC18" s="35">
        <f t="shared" si="135"/>
        <v>0</v>
      </c>
      <c r="LPD18" s="35">
        <f t="shared" si="135"/>
        <v>0</v>
      </c>
      <c r="LPE18" s="35">
        <f t="shared" si="135"/>
        <v>0</v>
      </c>
      <c r="LPF18" s="35">
        <f t="shared" si="135"/>
        <v>0</v>
      </c>
      <c r="LPG18" s="35">
        <f t="shared" si="135"/>
        <v>0</v>
      </c>
      <c r="LPH18" s="35">
        <f t="shared" si="135"/>
        <v>0</v>
      </c>
      <c r="LPI18" s="35">
        <f t="shared" si="135"/>
        <v>0</v>
      </c>
      <c r="LPJ18" s="35">
        <f t="shared" si="135"/>
        <v>0</v>
      </c>
      <c r="LPK18" s="35">
        <f t="shared" si="135"/>
        <v>0</v>
      </c>
      <c r="LPL18" s="35">
        <f t="shared" si="135"/>
        <v>0</v>
      </c>
      <c r="LPM18" s="35">
        <f t="shared" si="135"/>
        <v>0</v>
      </c>
      <c r="LPN18" s="35">
        <f t="shared" si="135"/>
        <v>0</v>
      </c>
      <c r="LPO18" s="35">
        <f t="shared" si="135"/>
        <v>0</v>
      </c>
      <c r="LPP18" s="35">
        <f t="shared" si="135"/>
        <v>0</v>
      </c>
      <c r="LPQ18" s="35">
        <f t="shared" si="135"/>
        <v>0</v>
      </c>
      <c r="LPR18" s="35">
        <f t="shared" si="135"/>
        <v>0</v>
      </c>
      <c r="LPS18" s="35">
        <f t="shared" si="135"/>
        <v>0</v>
      </c>
      <c r="LPT18" s="35">
        <f t="shared" si="135"/>
        <v>0</v>
      </c>
      <c r="LPU18" s="35">
        <f t="shared" si="135"/>
        <v>0</v>
      </c>
      <c r="LPV18" s="35">
        <f t="shared" si="135"/>
        <v>0</v>
      </c>
      <c r="LPW18" s="35">
        <f t="shared" si="135"/>
        <v>0</v>
      </c>
      <c r="LPX18" s="35">
        <f t="shared" si="135"/>
        <v>0</v>
      </c>
      <c r="LPY18" s="35">
        <f t="shared" si="135"/>
        <v>0</v>
      </c>
      <c r="LPZ18" s="35">
        <f t="shared" si="135"/>
        <v>0</v>
      </c>
      <c r="LQA18" s="35">
        <f t="shared" si="135"/>
        <v>0</v>
      </c>
      <c r="LQB18" s="35">
        <f t="shared" si="135"/>
        <v>0</v>
      </c>
      <c r="LQC18" s="35">
        <f t="shared" si="135"/>
        <v>0</v>
      </c>
      <c r="LQD18" s="35">
        <f t="shared" si="135"/>
        <v>0</v>
      </c>
      <c r="LQE18" s="35">
        <f t="shared" si="135"/>
        <v>0</v>
      </c>
      <c r="LQF18" s="35">
        <f t="shared" si="135"/>
        <v>0</v>
      </c>
      <c r="LQG18" s="35">
        <f t="shared" si="135"/>
        <v>0</v>
      </c>
      <c r="LQH18" s="35">
        <f t="shared" si="135"/>
        <v>0</v>
      </c>
      <c r="LQI18" s="35">
        <f t="shared" si="135"/>
        <v>0</v>
      </c>
      <c r="LQJ18" s="35">
        <f t="shared" si="135"/>
        <v>0</v>
      </c>
      <c r="LQK18" s="35">
        <f t="shared" si="135"/>
        <v>0</v>
      </c>
      <c r="LQL18" s="35">
        <f t="shared" si="135"/>
        <v>0</v>
      </c>
      <c r="LQM18" s="35">
        <f t="shared" si="135"/>
        <v>0</v>
      </c>
      <c r="LQN18" s="35">
        <f t="shared" si="135"/>
        <v>0</v>
      </c>
      <c r="LQO18" s="35">
        <f t="shared" si="135"/>
        <v>0</v>
      </c>
      <c r="LQP18" s="35">
        <f t="shared" si="135"/>
        <v>0</v>
      </c>
      <c r="LQQ18" s="35">
        <f t="shared" si="135"/>
        <v>0</v>
      </c>
      <c r="LQR18" s="35">
        <f t="shared" si="135"/>
        <v>0</v>
      </c>
      <c r="LQS18" s="35">
        <f t="shared" si="135"/>
        <v>0</v>
      </c>
      <c r="LQT18" s="35">
        <f t="shared" si="135"/>
        <v>0</v>
      </c>
      <c r="LQU18" s="35">
        <f t="shared" si="135"/>
        <v>0</v>
      </c>
      <c r="LQV18" s="35">
        <f t="shared" si="135"/>
        <v>0</v>
      </c>
      <c r="LQW18" s="35">
        <f t="shared" si="135"/>
        <v>0</v>
      </c>
      <c r="LQX18" s="35">
        <f t="shared" si="135"/>
        <v>0</v>
      </c>
      <c r="LQY18" s="35">
        <f t="shared" si="135"/>
        <v>0</v>
      </c>
      <c r="LQZ18" s="35">
        <f t="shared" si="135"/>
        <v>0</v>
      </c>
      <c r="LRA18" s="35">
        <f t="shared" si="135"/>
        <v>0</v>
      </c>
      <c r="LRB18" s="35">
        <f t="shared" si="135"/>
        <v>0</v>
      </c>
      <c r="LRC18" s="35">
        <f t="shared" si="135"/>
        <v>0</v>
      </c>
      <c r="LRD18" s="35">
        <f t="shared" si="135"/>
        <v>0</v>
      </c>
      <c r="LRE18" s="35">
        <f t="shared" si="135"/>
        <v>0</v>
      </c>
      <c r="LRF18" s="35">
        <f t="shared" si="135"/>
        <v>0</v>
      </c>
      <c r="LRG18" s="35">
        <f t="shared" si="135"/>
        <v>0</v>
      </c>
      <c r="LRH18" s="35">
        <f t="shared" si="135"/>
        <v>0</v>
      </c>
      <c r="LRI18" s="35">
        <f t="shared" si="135"/>
        <v>0</v>
      </c>
      <c r="LRJ18" s="35">
        <f t="shared" si="135"/>
        <v>0</v>
      </c>
      <c r="LRK18" s="35">
        <f t="shared" ref="LRK18:LTV18" si="136">SUM(LRK4:LRK17)</f>
        <v>0</v>
      </c>
      <c r="LRL18" s="35">
        <f t="shared" si="136"/>
        <v>0</v>
      </c>
      <c r="LRM18" s="35">
        <f t="shared" si="136"/>
        <v>0</v>
      </c>
      <c r="LRN18" s="35">
        <f t="shared" si="136"/>
        <v>0</v>
      </c>
      <c r="LRO18" s="35">
        <f t="shared" si="136"/>
        <v>0</v>
      </c>
      <c r="LRP18" s="35">
        <f t="shared" si="136"/>
        <v>0</v>
      </c>
      <c r="LRQ18" s="35">
        <f t="shared" si="136"/>
        <v>0</v>
      </c>
      <c r="LRR18" s="35">
        <f t="shared" si="136"/>
        <v>0</v>
      </c>
      <c r="LRS18" s="35">
        <f t="shared" si="136"/>
        <v>0</v>
      </c>
      <c r="LRT18" s="35">
        <f t="shared" si="136"/>
        <v>0</v>
      </c>
      <c r="LRU18" s="35">
        <f t="shared" si="136"/>
        <v>0</v>
      </c>
      <c r="LRV18" s="35">
        <f t="shared" si="136"/>
        <v>0</v>
      </c>
      <c r="LRW18" s="35">
        <f t="shared" si="136"/>
        <v>0</v>
      </c>
      <c r="LRX18" s="35">
        <f t="shared" si="136"/>
        <v>0</v>
      </c>
      <c r="LRY18" s="35">
        <f t="shared" si="136"/>
        <v>0</v>
      </c>
      <c r="LRZ18" s="35">
        <f t="shared" si="136"/>
        <v>0</v>
      </c>
      <c r="LSA18" s="35">
        <f t="shared" si="136"/>
        <v>0</v>
      </c>
      <c r="LSB18" s="35">
        <f t="shared" si="136"/>
        <v>0</v>
      </c>
      <c r="LSC18" s="35">
        <f t="shared" si="136"/>
        <v>0</v>
      </c>
      <c r="LSD18" s="35">
        <f t="shared" si="136"/>
        <v>0</v>
      </c>
      <c r="LSE18" s="35">
        <f t="shared" si="136"/>
        <v>0</v>
      </c>
      <c r="LSF18" s="35">
        <f t="shared" si="136"/>
        <v>0</v>
      </c>
      <c r="LSG18" s="35">
        <f t="shared" si="136"/>
        <v>0</v>
      </c>
      <c r="LSH18" s="35">
        <f t="shared" si="136"/>
        <v>0</v>
      </c>
      <c r="LSI18" s="35">
        <f t="shared" si="136"/>
        <v>0</v>
      </c>
      <c r="LSJ18" s="35">
        <f t="shared" si="136"/>
        <v>0</v>
      </c>
      <c r="LSK18" s="35">
        <f t="shared" si="136"/>
        <v>0</v>
      </c>
      <c r="LSL18" s="35">
        <f t="shared" si="136"/>
        <v>0</v>
      </c>
      <c r="LSM18" s="35">
        <f t="shared" si="136"/>
        <v>0</v>
      </c>
      <c r="LSN18" s="35">
        <f t="shared" si="136"/>
        <v>0</v>
      </c>
      <c r="LSO18" s="35">
        <f t="shared" si="136"/>
        <v>0</v>
      </c>
      <c r="LSP18" s="35">
        <f t="shared" si="136"/>
        <v>0</v>
      </c>
      <c r="LSQ18" s="35">
        <f t="shared" si="136"/>
        <v>0</v>
      </c>
      <c r="LSR18" s="35">
        <f t="shared" si="136"/>
        <v>0</v>
      </c>
      <c r="LSS18" s="35">
        <f t="shared" si="136"/>
        <v>0</v>
      </c>
      <c r="LST18" s="35">
        <f t="shared" si="136"/>
        <v>0</v>
      </c>
      <c r="LSU18" s="35">
        <f t="shared" si="136"/>
        <v>0</v>
      </c>
      <c r="LSV18" s="35">
        <f t="shared" si="136"/>
        <v>0</v>
      </c>
      <c r="LSW18" s="35">
        <f t="shared" si="136"/>
        <v>0</v>
      </c>
      <c r="LSX18" s="35">
        <f t="shared" si="136"/>
        <v>0</v>
      </c>
      <c r="LSY18" s="35">
        <f t="shared" si="136"/>
        <v>0</v>
      </c>
      <c r="LSZ18" s="35">
        <f t="shared" si="136"/>
        <v>0</v>
      </c>
      <c r="LTA18" s="35">
        <f t="shared" si="136"/>
        <v>0</v>
      </c>
      <c r="LTB18" s="35">
        <f t="shared" si="136"/>
        <v>0</v>
      </c>
      <c r="LTC18" s="35">
        <f t="shared" si="136"/>
        <v>0</v>
      </c>
      <c r="LTD18" s="35">
        <f t="shared" si="136"/>
        <v>0</v>
      </c>
      <c r="LTE18" s="35">
        <f t="shared" si="136"/>
        <v>0</v>
      </c>
      <c r="LTF18" s="35">
        <f t="shared" si="136"/>
        <v>0</v>
      </c>
      <c r="LTG18" s="35">
        <f t="shared" si="136"/>
        <v>0</v>
      </c>
      <c r="LTH18" s="35">
        <f t="shared" si="136"/>
        <v>0</v>
      </c>
      <c r="LTI18" s="35">
        <f t="shared" si="136"/>
        <v>0</v>
      </c>
      <c r="LTJ18" s="35">
        <f t="shared" si="136"/>
        <v>0</v>
      </c>
      <c r="LTK18" s="35">
        <f t="shared" si="136"/>
        <v>0</v>
      </c>
      <c r="LTL18" s="35">
        <f t="shared" si="136"/>
        <v>0</v>
      </c>
      <c r="LTM18" s="35">
        <f t="shared" si="136"/>
        <v>0</v>
      </c>
      <c r="LTN18" s="35">
        <f t="shared" si="136"/>
        <v>0</v>
      </c>
      <c r="LTO18" s="35">
        <f t="shared" si="136"/>
        <v>0</v>
      </c>
      <c r="LTP18" s="35">
        <f t="shared" si="136"/>
        <v>0</v>
      </c>
      <c r="LTQ18" s="35">
        <f t="shared" si="136"/>
        <v>0</v>
      </c>
      <c r="LTR18" s="35">
        <f t="shared" si="136"/>
        <v>0</v>
      </c>
      <c r="LTS18" s="35">
        <f t="shared" si="136"/>
        <v>0</v>
      </c>
      <c r="LTT18" s="35">
        <f t="shared" si="136"/>
        <v>0</v>
      </c>
      <c r="LTU18" s="35">
        <f t="shared" si="136"/>
        <v>0</v>
      </c>
      <c r="LTV18" s="35">
        <f t="shared" si="136"/>
        <v>0</v>
      </c>
      <c r="LTW18" s="35">
        <f t="shared" ref="LTW18:LWH18" si="137">SUM(LTW4:LTW17)</f>
        <v>0</v>
      </c>
      <c r="LTX18" s="35">
        <f t="shared" si="137"/>
        <v>0</v>
      </c>
      <c r="LTY18" s="35">
        <f t="shared" si="137"/>
        <v>0</v>
      </c>
      <c r="LTZ18" s="35">
        <f t="shared" si="137"/>
        <v>0</v>
      </c>
      <c r="LUA18" s="35">
        <f t="shared" si="137"/>
        <v>0</v>
      </c>
      <c r="LUB18" s="35">
        <f t="shared" si="137"/>
        <v>0</v>
      </c>
      <c r="LUC18" s="35">
        <f t="shared" si="137"/>
        <v>0</v>
      </c>
      <c r="LUD18" s="35">
        <f t="shared" si="137"/>
        <v>0</v>
      </c>
      <c r="LUE18" s="35">
        <f t="shared" si="137"/>
        <v>0</v>
      </c>
      <c r="LUF18" s="35">
        <f t="shared" si="137"/>
        <v>0</v>
      </c>
      <c r="LUG18" s="35">
        <f t="shared" si="137"/>
        <v>0</v>
      </c>
      <c r="LUH18" s="35">
        <f t="shared" si="137"/>
        <v>0</v>
      </c>
      <c r="LUI18" s="35">
        <f t="shared" si="137"/>
        <v>0</v>
      </c>
      <c r="LUJ18" s="35">
        <f t="shared" si="137"/>
        <v>0</v>
      </c>
      <c r="LUK18" s="35">
        <f t="shared" si="137"/>
        <v>0</v>
      </c>
      <c r="LUL18" s="35">
        <f t="shared" si="137"/>
        <v>0</v>
      </c>
      <c r="LUM18" s="35">
        <f t="shared" si="137"/>
        <v>0</v>
      </c>
      <c r="LUN18" s="35">
        <f t="shared" si="137"/>
        <v>0</v>
      </c>
      <c r="LUO18" s="35">
        <f t="shared" si="137"/>
        <v>0</v>
      </c>
      <c r="LUP18" s="35">
        <f t="shared" si="137"/>
        <v>0</v>
      </c>
      <c r="LUQ18" s="35">
        <f t="shared" si="137"/>
        <v>0</v>
      </c>
      <c r="LUR18" s="35">
        <f t="shared" si="137"/>
        <v>0</v>
      </c>
      <c r="LUS18" s="35">
        <f t="shared" si="137"/>
        <v>0</v>
      </c>
      <c r="LUT18" s="35">
        <f t="shared" si="137"/>
        <v>0</v>
      </c>
      <c r="LUU18" s="35">
        <f t="shared" si="137"/>
        <v>0</v>
      </c>
      <c r="LUV18" s="35">
        <f t="shared" si="137"/>
        <v>0</v>
      </c>
      <c r="LUW18" s="35">
        <f t="shared" si="137"/>
        <v>0</v>
      </c>
      <c r="LUX18" s="35">
        <f t="shared" si="137"/>
        <v>0</v>
      </c>
      <c r="LUY18" s="35">
        <f t="shared" si="137"/>
        <v>0</v>
      </c>
      <c r="LUZ18" s="35">
        <f t="shared" si="137"/>
        <v>0</v>
      </c>
      <c r="LVA18" s="35">
        <f t="shared" si="137"/>
        <v>0</v>
      </c>
      <c r="LVB18" s="35">
        <f t="shared" si="137"/>
        <v>0</v>
      </c>
      <c r="LVC18" s="35">
        <f t="shared" si="137"/>
        <v>0</v>
      </c>
      <c r="LVD18" s="35">
        <f t="shared" si="137"/>
        <v>0</v>
      </c>
      <c r="LVE18" s="35">
        <f t="shared" si="137"/>
        <v>0</v>
      </c>
      <c r="LVF18" s="35">
        <f t="shared" si="137"/>
        <v>0</v>
      </c>
      <c r="LVG18" s="35">
        <f t="shared" si="137"/>
        <v>0</v>
      </c>
      <c r="LVH18" s="35">
        <f t="shared" si="137"/>
        <v>0</v>
      </c>
      <c r="LVI18" s="35">
        <f t="shared" si="137"/>
        <v>0</v>
      </c>
      <c r="LVJ18" s="35">
        <f t="shared" si="137"/>
        <v>0</v>
      </c>
      <c r="LVK18" s="35">
        <f t="shared" si="137"/>
        <v>0</v>
      </c>
      <c r="LVL18" s="35">
        <f t="shared" si="137"/>
        <v>0</v>
      </c>
      <c r="LVM18" s="35">
        <f t="shared" si="137"/>
        <v>0</v>
      </c>
      <c r="LVN18" s="35">
        <f t="shared" si="137"/>
        <v>0</v>
      </c>
      <c r="LVO18" s="35">
        <f t="shared" si="137"/>
        <v>0</v>
      </c>
      <c r="LVP18" s="35">
        <f t="shared" si="137"/>
        <v>0</v>
      </c>
      <c r="LVQ18" s="35">
        <f t="shared" si="137"/>
        <v>0</v>
      </c>
      <c r="LVR18" s="35">
        <f t="shared" si="137"/>
        <v>0</v>
      </c>
      <c r="LVS18" s="35">
        <f t="shared" si="137"/>
        <v>0</v>
      </c>
      <c r="LVT18" s="35">
        <f t="shared" si="137"/>
        <v>0</v>
      </c>
      <c r="LVU18" s="35">
        <f t="shared" si="137"/>
        <v>0</v>
      </c>
      <c r="LVV18" s="35">
        <f t="shared" si="137"/>
        <v>0</v>
      </c>
      <c r="LVW18" s="35">
        <f t="shared" si="137"/>
        <v>0</v>
      </c>
      <c r="LVX18" s="35">
        <f t="shared" si="137"/>
        <v>0</v>
      </c>
      <c r="LVY18" s="35">
        <f t="shared" si="137"/>
        <v>0</v>
      </c>
      <c r="LVZ18" s="35">
        <f t="shared" si="137"/>
        <v>0</v>
      </c>
      <c r="LWA18" s="35">
        <f t="shared" si="137"/>
        <v>0</v>
      </c>
      <c r="LWB18" s="35">
        <f t="shared" si="137"/>
        <v>0</v>
      </c>
      <c r="LWC18" s="35">
        <f t="shared" si="137"/>
        <v>0</v>
      </c>
      <c r="LWD18" s="35">
        <f t="shared" si="137"/>
        <v>0</v>
      </c>
      <c r="LWE18" s="35">
        <f t="shared" si="137"/>
        <v>0</v>
      </c>
      <c r="LWF18" s="35">
        <f t="shared" si="137"/>
        <v>0</v>
      </c>
      <c r="LWG18" s="35">
        <f t="shared" si="137"/>
        <v>0</v>
      </c>
      <c r="LWH18" s="35">
        <f t="shared" si="137"/>
        <v>0</v>
      </c>
      <c r="LWI18" s="35">
        <f t="shared" ref="LWI18:LYT18" si="138">SUM(LWI4:LWI17)</f>
        <v>0</v>
      </c>
      <c r="LWJ18" s="35">
        <f t="shared" si="138"/>
        <v>0</v>
      </c>
      <c r="LWK18" s="35">
        <f t="shared" si="138"/>
        <v>0</v>
      </c>
      <c r="LWL18" s="35">
        <f t="shared" si="138"/>
        <v>0</v>
      </c>
      <c r="LWM18" s="35">
        <f t="shared" si="138"/>
        <v>0</v>
      </c>
      <c r="LWN18" s="35">
        <f t="shared" si="138"/>
        <v>0</v>
      </c>
      <c r="LWO18" s="35">
        <f t="shared" si="138"/>
        <v>0</v>
      </c>
      <c r="LWP18" s="35">
        <f t="shared" si="138"/>
        <v>0</v>
      </c>
      <c r="LWQ18" s="35">
        <f t="shared" si="138"/>
        <v>0</v>
      </c>
      <c r="LWR18" s="35">
        <f t="shared" si="138"/>
        <v>0</v>
      </c>
      <c r="LWS18" s="35">
        <f t="shared" si="138"/>
        <v>0</v>
      </c>
      <c r="LWT18" s="35">
        <f t="shared" si="138"/>
        <v>0</v>
      </c>
      <c r="LWU18" s="35">
        <f t="shared" si="138"/>
        <v>0</v>
      </c>
      <c r="LWV18" s="35">
        <f t="shared" si="138"/>
        <v>0</v>
      </c>
      <c r="LWW18" s="35">
        <f t="shared" si="138"/>
        <v>0</v>
      </c>
      <c r="LWX18" s="35">
        <f t="shared" si="138"/>
        <v>0</v>
      </c>
      <c r="LWY18" s="35">
        <f t="shared" si="138"/>
        <v>0</v>
      </c>
      <c r="LWZ18" s="35">
        <f t="shared" si="138"/>
        <v>0</v>
      </c>
      <c r="LXA18" s="35">
        <f t="shared" si="138"/>
        <v>0</v>
      </c>
      <c r="LXB18" s="35">
        <f t="shared" si="138"/>
        <v>0</v>
      </c>
      <c r="LXC18" s="35">
        <f t="shared" si="138"/>
        <v>0</v>
      </c>
      <c r="LXD18" s="35">
        <f t="shared" si="138"/>
        <v>0</v>
      </c>
      <c r="LXE18" s="35">
        <f t="shared" si="138"/>
        <v>0</v>
      </c>
      <c r="LXF18" s="35">
        <f t="shared" si="138"/>
        <v>0</v>
      </c>
      <c r="LXG18" s="35">
        <f t="shared" si="138"/>
        <v>0</v>
      </c>
      <c r="LXH18" s="35">
        <f t="shared" si="138"/>
        <v>0</v>
      </c>
      <c r="LXI18" s="35">
        <f t="shared" si="138"/>
        <v>0</v>
      </c>
      <c r="LXJ18" s="35">
        <f t="shared" si="138"/>
        <v>0</v>
      </c>
      <c r="LXK18" s="35">
        <f t="shared" si="138"/>
        <v>0</v>
      </c>
      <c r="LXL18" s="35">
        <f t="shared" si="138"/>
        <v>0</v>
      </c>
      <c r="LXM18" s="35">
        <f t="shared" si="138"/>
        <v>0</v>
      </c>
      <c r="LXN18" s="35">
        <f t="shared" si="138"/>
        <v>0</v>
      </c>
      <c r="LXO18" s="35">
        <f t="shared" si="138"/>
        <v>0</v>
      </c>
      <c r="LXP18" s="35">
        <f t="shared" si="138"/>
        <v>0</v>
      </c>
      <c r="LXQ18" s="35">
        <f t="shared" si="138"/>
        <v>0</v>
      </c>
      <c r="LXR18" s="35">
        <f t="shared" si="138"/>
        <v>0</v>
      </c>
      <c r="LXS18" s="35">
        <f t="shared" si="138"/>
        <v>0</v>
      </c>
      <c r="LXT18" s="35">
        <f t="shared" si="138"/>
        <v>0</v>
      </c>
      <c r="LXU18" s="35">
        <f t="shared" si="138"/>
        <v>0</v>
      </c>
      <c r="LXV18" s="35">
        <f t="shared" si="138"/>
        <v>0</v>
      </c>
      <c r="LXW18" s="35">
        <f t="shared" si="138"/>
        <v>0</v>
      </c>
      <c r="LXX18" s="35">
        <f t="shared" si="138"/>
        <v>0</v>
      </c>
      <c r="LXY18" s="35">
        <f t="shared" si="138"/>
        <v>0</v>
      </c>
      <c r="LXZ18" s="35">
        <f t="shared" si="138"/>
        <v>0</v>
      </c>
      <c r="LYA18" s="35">
        <f t="shared" si="138"/>
        <v>0</v>
      </c>
      <c r="LYB18" s="35">
        <f t="shared" si="138"/>
        <v>0</v>
      </c>
      <c r="LYC18" s="35">
        <f t="shared" si="138"/>
        <v>0</v>
      </c>
      <c r="LYD18" s="35">
        <f t="shared" si="138"/>
        <v>0</v>
      </c>
      <c r="LYE18" s="35">
        <f t="shared" si="138"/>
        <v>0</v>
      </c>
      <c r="LYF18" s="35">
        <f t="shared" si="138"/>
        <v>0</v>
      </c>
      <c r="LYG18" s="35">
        <f t="shared" si="138"/>
        <v>0</v>
      </c>
      <c r="LYH18" s="35">
        <f t="shared" si="138"/>
        <v>0</v>
      </c>
      <c r="LYI18" s="35">
        <f t="shared" si="138"/>
        <v>0</v>
      </c>
      <c r="LYJ18" s="35">
        <f t="shared" si="138"/>
        <v>0</v>
      </c>
      <c r="LYK18" s="35">
        <f t="shared" si="138"/>
        <v>0</v>
      </c>
      <c r="LYL18" s="35">
        <f t="shared" si="138"/>
        <v>0</v>
      </c>
      <c r="LYM18" s="35">
        <f t="shared" si="138"/>
        <v>0</v>
      </c>
      <c r="LYN18" s="35">
        <f t="shared" si="138"/>
        <v>0</v>
      </c>
      <c r="LYO18" s="35">
        <f t="shared" si="138"/>
        <v>0</v>
      </c>
      <c r="LYP18" s="35">
        <f t="shared" si="138"/>
        <v>0</v>
      </c>
      <c r="LYQ18" s="35">
        <f t="shared" si="138"/>
        <v>0</v>
      </c>
      <c r="LYR18" s="35">
        <f t="shared" si="138"/>
        <v>0</v>
      </c>
      <c r="LYS18" s="35">
        <f t="shared" si="138"/>
        <v>0</v>
      </c>
      <c r="LYT18" s="35">
        <f t="shared" si="138"/>
        <v>0</v>
      </c>
      <c r="LYU18" s="35">
        <f t="shared" ref="LYU18:MBF18" si="139">SUM(LYU4:LYU17)</f>
        <v>0</v>
      </c>
      <c r="LYV18" s="35">
        <f t="shared" si="139"/>
        <v>0</v>
      </c>
      <c r="LYW18" s="35">
        <f t="shared" si="139"/>
        <v>0</v>
      </c>
      <c r="LYX18" s="35">
        <f t="shared" si="139"/>
        <v>0</v>
      </c>
      <c r="LYY18" s="35">
        <f t="shared" si="139"/>
        <v>0</v>
      </c>
      <c r="LYZ18" s="35">
        <f t="shared" si="139"/>
        <v>0</v>
      </c>
      <c r="LZA18" s="35">
        <f t="shared" si="139"/>
        <v>0</v>
      </c>
      <c r="LZB18" s="35">
        <f t="shared" si="139"/>
        <v>0</v>
      </c>
      <c r="LZC18" s="35">
        <f t="shared" si="139"/>
        <v>0</v>
      </c>
      <c r="LZD18" s="35">
        <f t="shared" si="139"/>
        <v>0</v>
      </c>
      <c r="LZE18" s="35">
        <f t="shared" si="139"/>
        <v>0</v>
      </c>
      <c r="LZF18" s="35">
        <f t="shared" si="139"/>
        <v>0</v>
      </c>
      <c r="LZG18" s="35">
        <f t="shared" si="139"/>
        <v>0</v>
      </c>
      <c r="LZH18" s="35">
        <f t="shared" si="139"/>
        <v>0</v>
      </c>
      <c r="LZI18" s="35">
        <f t="shared" si="139"/>
        <v>0</v>
      </c>
      <c r="LZJ18" s="35">
        <f t="shared" si="139"/>
        <v>0</v>
      </c>
      <c r="LZK18" s="35">
        <f t="shared" si="139"/>
        <v>0</v>
      </c>
      <c r="LZL18" s="35">
        <f t="shared" si="139"/>
        <v>0</v>
      </c>
      <c r="LZM18" s="35">
        <f t="shared" si="139"/>
        <v>0</v>
      </c>
      <c r="LZN18" s="35">
        <f t="shared" si="139"/>
        <v>0</v>
      </c>
      <c r="LZO18" s="35">
        <f t="shared" si="139"/>
        <v>0</v>
      </c>
      <c r="LZP18" s="35">
        <f t="shared" si="139"/>
        <v>0</v>
      </c>
      <c r="LZQ18" s="35">
        <f t="shared" si="139"/>
        <v>0</v>
      </c>
      <c r="LZR18" s="35">
        <f t="shared" si="139"/>
        <v>0</v>
      </c>
      <c r="LZS18" s="35">
        <f t="shared" si="139"/>
        <v>0</v>
      </c>
      <c r="LZT18" s="35">
        <f t="shared" si="139"/>
        <v>0</v>
      </c>
      <c r="LZU18" s="35">
        <f t="shared" si="139"/>
        <v>0</v>
      </c>
      <c r="LZV18" s="35">
        <f t="shared" si="139"/>
        <v>0</v>
      </c>
      <c r="LZW18" s="35">
        <f t="shared" si="139"/>
        <v>0</v>
      </c>
      <c r="LZX18" s="35">
        <f t="shared" si="139"/>
        <v>0</v>
      </c>
      <c r="LZY18" s="35">
        <f t="shared" si="139"/>
        <v>0</v>
      </c>
      <c r="LZZ18" s="35">
        <f t="shared" si="139"/>
        <v>0</v>
      </c>
      <c r="MAA18" s="35">
        <f t="shared" si="139"/>
        <v>0</v>
      </c>
      <c r="MAB18" s="35">
        <f t="shared" si="139"/>
        <v>0</v>
      </c>
      <c r="MAC18" s="35">
        <f t="shared" si="139"/>
        <v>0</v>
      </c>
      <c r="MAD18" s="35">
        <f t="shared" si="139"/>
        <v>0</v>
      </c>
      <c r="MAE18" s="35">
        <f t="shared" si="139"/>
        <v>0</v>
      </c>
      <c r="MAF18" s="35">
        <f t="shared" si="139"/>
        <v>0</v>
      </c>
      <c r="MAG18" s="35">
        <f t="shared" si="139"/>
        <v>0</v>
      </c>
      <c r="MAH18" s="35">
        <f t="shared" si="139"/>
        <v>0</v>
      </c>
      <c r="MAI18" s="35">
        <f t="shared" si="139"/>
        <v>0</v>
      </c>
      <c r="MAJ18" s="35">
        <f t="shared" si="139"/>
        <v>0</v>
      </c>
      <c r="MAK18" s="35">
        <f t="shared" si="139"/>
        <v>0</v>
      </c>
      <c r="MAL18" s="35">
        <f t="shared" si="139"/>
        <v>0</v>
      </c>
      <c r="MAM18" s="35">
        <f t="shared" si="139"/>
        <v>0</v>
      </c>
      <c r="MAN18" s="35">
        <f t="shared" si="139"/>
        <v>0</v>
      </c>
      <c r="MAO18" s="35">
        <f t="shared" si="139"/>
        <v>0</v>
      </c>
      <c r="MAP18" s="35">
        <f t="shared" si="139"/>
        <v>0</v>
      </c>
      <c r="MAQ18" s="35">
        <f t="shared" si="139"/>
        <v>0</v>
      </c>
      <c r="MAR18" s="35">
        <f t="shared" si="139"/>
        <v>0</v>
      </c>
      <c r="MAS18" s="35">
        <f t="shared" si="139"/>
        <v>0</v>
      </c>
      <c r="MAT18" s="35">
        <f t="shared" si="139"/>
        <v>0</v>
      </c>
      <c r="MAU18" s="35">
        <f t="shared" si="139"/>
        <v>0</v>
      </c>
      <c r="MAV18" s="35">
        <f t="shared" si="139"/>
        <v>0</v>
      </c>
      <c r="MAW18" s="35">
        <f t="shared" si="139"/>
        <v>0</v>
      </c>
      <c r="MAX18" s="35">
        <f t="shared" si="139"/>
        <v>0</v>
      </c>
      <c r="MAY18" s="35">
        <f t="shared" si="139"/>
        <v>0</v>
      </c>
      <c r="MAZ18" s="35">
        <f t="shared" si="139"/>
        <v>0</v>
      </c>
      <c r="MBA18" s="35">
        <f t="shared" si="139"/>
        <v>0</v>
      </c>
      <c r="MBB18" s="35">
        <f t="shared" si="139"/>
        <v>0</v>
      </c>
      <c r="MBC18" s="35">
        <f t="shared" si="139"/>
        <v>0</v>
      </c>
      <c r="MBD18" s="35">
        <f t="shared" si="139"/>
        <v>0</v>
      </c>
      <c r="MBE18" s="35">
        <f t="shared" si="139"/>
        <v>0</v>
      </c>
      <c r="MBF18" s="35">
        <f t="shared" si="139"/>
        <v>0</v>
      </c>
      <c r="MBG18" s="35">
        <f t="shared" ref="MBG18:MDR18" si="140">SUM(MBG4:MBG17)</f>
        <v>0</v>
      </c>
      <c r="MBH18" s="35">
        <f t="shared" si="140"/>
        <v>0</v>
      </c>
      <c r="MBI18" s="35">
        <f t="shared" si="140"/>
        <v>0</v>
      </c>
      <c r="MBJ18" s="35">
        <f t="shared" si="140"/>
        <v>0</v>
      </c>
      <c r="MBK18" s="35">
        <f t="shared" si="140"/>
        <v>0</v>
      </c>
      <c r="MBL18" s="35">
        <f t="shared" si="140"/>
        <v>0</v>
      </c>
      <c r="MBM18" s="35">
        <f t="shared" si="140"/>
        <v>0</v>
      </c>
      <c r="MBN18" s="35">
        <f t="shared" si="140"/>
        <v>0</v>
      </c>
      <c r="MBO18" s="35">
        <f t="shared" si="140"/>
        <v>0</v>
      </c>
      <c r="MBP18" s="35">
        <f t="shared" si="140"/>
        <v>0</v>
      </c>
      <c r="MBQ18" s="35">
        <f t="shared" si="140"/>
        <v>0</v>
      </c>
      <c r="MBR18" s="35">
        <f t="shared" si="140"/>
        <v>0</v>
      </c>
      <c r="MBS18" s="35">
        <f t="shared" si="140"/>
        <v>0</v>
      </c>
      <c r="MBT18" s="35">
        <f t="shared" si="140"/>
        <v>0</v>
      </c>
      <c r="MBU18" s="35">
        <f t="shared" si="140"/>
        <v>0</v>
      </c>
      <c r="MBV18" s="35">
        <f t="shared" si="140"/>
        <v>0</v>
      </c>
      <c r="MBW18" s="35">
        <f t="shared" si="140"/>
        <v>0</v>
      </c>
      <c r="MBX18" s="35">
        <f t="shared" si="140"/>
        <v>0</v>
      </c>
      <c r="MBY18" s="35">
        <f t="shared" si="140"/>
        <v>0</v>
      </c>
      <c r="MBZ18" s="35">
        <f t="shared" si="140"/>
        <v>0</v>
      </c>
      <c r="MCA18" s="35">
        <f t="shared" si="140"/>
        <v>0</v>
      </c>
      <c r="MCB18" s="35">
        <f t="shared" si="140"/>
        <v>0</v>
      </c>
      <c r="MCC18" s="35">
        <f t="shared" si="140"/>
        <v>0</v>
      </c>
      <c r="MCD18" s="35">
        <f t="shared" si="140"/>
        <v>0</v>
      </c>
      <c r="MCE18" s="35">
        <f t="shared" si="140"/>
        <v>0</v>
      </c>
      <c r="MCF18" s="35">
        <f t="shared" si="140"/>
        <v>0</v>
      </c>
      <c r="MCG18" s="35">
        <f t="shared" si="140"/>
        <v>0</v>
      </c>
      <c r="MCH18" s="35">
        <f t="shared" si="140"/>
        <v>0</v>
      </c>
      <c r="MCI18" s="35">
        <f t="shared" si="140"/>
        <v>0</v>
      </c>
      <c r="MCJ18" s="35">
        <f t="shared" si="140"/>
        <v>0</v>
      </c>
      <c r="MCK18" s="35">
        <f t="shared" si="140"/>
        <v>0</v>
      </c>
      <c r="MCL18" s="35">
        <f t="shared" si="140"/>
        <v>0</v>
      </c>
      <c r="MCM18" s="35">
        <f t="shared" si="140"/>
        <v>0</v>
      </c>
      <c r="MCN18" s="35">
        <f t="shared" si="140"/>
        <v>0</v>
      </c>
      <c r="MCO18" s="35">
        <f t="shared" si="140"/>
        <v>0</v>
      </c>
      <c r="MCP18" s="35">
        <f t="shared" si="140"/>
        <v>0</v>
      </c>
      <c r="MCQ18" s="35">
        <f t="shared" si="140"/>
        <v>0</v>
      </c>
      <c r="MCR18" s="35">
        <f t="shared" si="140"/>
        <v>0</v>
      </c>
      <c r="MCS18" s="35">
        <f t="shared" si="140"/>
        <v>0</v>
      </c>
      <c r="MCT18" s="35">
        <f t="shared" si="140"/>
        <v>0</v>
      </c>
      <c r="MCU18" s="35">
        <f t="shared" si="140"/>
        <v>0</v>
      </c>
      <c r="MCV18" s="35">
        <f t="shared" si="140"/>
        <v>0</v>
      </c>
      <c r="MCW18" s="35">
        <f t="shared" si="140"/>
        <v>0</v>
      </c>
      <c r="MCX18" s="35">
        <f t="shared" si="140"/>
        <v>0</v>
      </c>
      <c r="MCY18" s="35">
        <f t="shared" si="140"/>
        <v>0</v>
      </c>
      <c r="MCZ18" s="35">
        <f t="shared" si="140"/>
        <v>0</v>
      </c>
      <c r="MDA18" s="35">
        <f t="shared" si="140"/>
        <v>0</v>
      </c>
      <c r="MDB18" s="35">
        <f t="shared" si="140"/>
        <v>0</v>
      </c>
      <c r="MDC18" s="35">
        <f t="shared" si="140"/>
        <v>0</v>
      </c>
      <c r="MDD18" s="35">
        <f t="shared" si="140"/>
        <v>0</v>
      </c>
      <c r="MDE18" s="35">
        <f t="shared" si="140"/>
        <v>0</v>
      </c>
      <c r="MDF18" s="35">
        <f t="shared" si="140"/>
        <v>0</v>
      </c>
      <c r="MDG18" s="35">
        <f t="shared" si="140"/>
        <v>0</v>
      </c>
      <c r="MDH18" s="35">
        <f t="shared" si="140"/>
        <v>0</v>
      </c>
      <c r="MDI18" s="35">
        <f t="shared" si="140"/>
        <v>0</v>
      </c>
      <c r="MDJ18" s="35">
        <f t="shared" si="140"/>
        <v>0</v>
      </c>
      <c r="MDK18" s="35">
        <f t="shared" si="140"/>
        <v>0</v>
      </c>
      <c r="MDL18" s="35">
        <f t="shared" si="140"/>
        <v>0</v>
      </c>
      <c r="MDM18" s="35">
        <f t="shared" si="140"/>
        <v>0</v>
      </c>
      <c r="MDN18" s="35">
        <f t="shared" si="140"/>
        <v>0</v>
      </c>
      <c r="MDO18" s="35">
        <f t="shared" si="140"/>
        <v>0</v>
      </c>
      <c r="MDP18" s="35">
        <f t="shared" si="140"/>
        <v>0</v>
      </c>
      <c r="MDQ18" s="35">
        <f t="shared" si="140"/>
        <v>0</v>
      </c>
      <c r="MDR18" s="35">
        <f t="shared" si="140"/>
        <v>0</v>
      </c>
      <c r="MDS18" s="35">
        <f t="shared" ref="MDS18:MGD18" si="141">SUM(MDS4:MDS17)</f>
        <v>0</v>
      </c>
      <c r="MDT18" s="35">
        <f t="shared" si="141"/>
        <v>0</v>
      </c>
      <c r="MDU18" s="35">
        <f t="shared" si="141"/>
        <v>0</v>
      </c>
      <c r="MDV18" s="35">
        <f t="shared" si="141"/>
        <v>0</v>
      </c>
      <c r="MDW18" s="35">
        <f t="shared" si="141"/>
        <v>0</v>
      </c>
      <c r="MDX18" s="35">
        <f t="shared" si="141"/>
        <v>0</v>
      </c>
      <c r="MDY18" s="35">
        <f t="shared" si="141"/>
        <v>0</v>
      </c>
      <c r="MDZ18" s="35">
        <f t="shared" si="141"/>
        <v>0</v>
      </c>
      <c r="MEA18" s="35">
        <f t="shared" si="141"/>
        <v>0</v>
      </c>
      <c r="MEB18" s="35">
        <f t="shared" si="141"/>
        <v>0</v>
      </c>
      <c r="MEC18" s="35">
        <f t="shared" si="141"/>
        <v>0</v>
      </c>
      <c r="MED18" s="35">
        <f t="shared" si="141"/>
        <v>0</v>
      </c>
      <c r="MEE18" s="35">
        <f t="shared" si="141"/>
        <v>0</v>
      </c>
      <c r="MEF18" s="35">
        <f t="shared" si="141"/>
        <v>0</v>
      </c>
      <c r="MEG18" s="35">
        <f t="shared" si="141"/>
        <v>0</v>
      </c>
      <c r="MEH18" s="35">
        <f t="shared" si="141"/>
        <v>0</v>
      </c>
      <c r="MEI18" s="35">
        <f t="shared" si="141"/>
        <v>0</v>
      </c>
      <c r="MEJ18" s="35">
        <f t="shared" si="141"/>
        <v>0</v>
      </c>
      <c r="MEK18" s="35">
        <f t="shared" si="141"/>
        <v>0</v>
      </c>
      <c r="MEL18" s="35">
        <f t="shared" si="141"/>
        <v>0</v>
      </c>
      <c r="MEM18" s="35">
        <f t="shared" si="141"/>
        <v>0</v>
      </c>
      <c r="MEN18" s="35">
        <f t="shared" si="141"/>
        <v>0</v>
      </c>
      <c r="MEO18" s="35">
        <f t="shared" si="141"/>
        <v>0</v>
      </c>
      <c r="MEP18" s="35">
        <f t="shared" si="141"/>
        <v>0</v>
      </c>
      <c r="MEQ18" s="35">
        <f t="shared" si="141"/>
        <v>0</v>
      </c>
      <c r="MER18" s="35">
        <f t="shared" si="141"/>
        <v>0</v>
      </c>
      <c r="MES18" s="35">
        <f t="shared" si="141"/>
        <v>0</v>
      </c>
      <c r="MET18" s="35">
        <f t="shared" si="141"/>
        <v>0</v>
      </c>
      <c r="MEU18" s="35">
        <f t="shared" si="141"/>
        <v>0</v>
      </c>
      <c r="MEV18" s="35">
        <f t="shared" si="141"/>
        <v>0</v>
      </c>
      <c r="MEW18" s="35">
        <f t="shared" si="141"/>
        <v>0</v>
      </c>
      <c r="MEX18" s="35">
        <f t="shared" si="141"/>
        <v>0</v>
      </c>
      <c r="MEY18" s="35">
        <f t="shared" si="141"/>
        <v>0</v>
      </c>
      <c r="MEZ18" s="35">
        <f t="shared" si="141"/>
        <v>0</v>
      </c>
      <c r="MFA18" s="35">
        <f t="shared" si="141"/>
        <v>0</v>
      </c>
      <c r="MFB18" s="35">
        <f t="shared" si="141"/>
        <v>0</v>
      </c>
      <c r="MFC18" s="35">
        <f t="shared" si="141"/>
        <v>0</v>
      </c>
      <c r="MFD18" s="35">
        <f t="shared" si="141"/>
        <v>0</v>
      </c>
      <c r="MFE18" s="35">
        <f t="shared" si="141"/>
        <v>0</v>
      </c>
      <c r="MFF18" s="35">
        <f t="shared" si="141"/>
        <v>0</v>
      </c>
      <c r="MFG18" s="35">
        <f t="shared" si="141"/>
        <v>0</v>
      </c>
      <c r="MFH18" s="35">
        <f t="shared" si="141"/>
        <v>0</v>
      </c>
      <c r="MFI18" s="35">
        <f t="shared" si="141"/>
        <v>0</v>
      </c>
      <c r="MFJ18" s="35">
        <f t="shared" si="141"/>
        <v>0</v>
      </c>
      <c r="MFK18" s="35">
        <f t="shared" si="141"/>
        <v>0</v>
      </c>
      <c r="MFL18" s="35">
        <f t="shared" si="141"/>
        <v>0</v>
      </c>
      <c r="MFM18" s="35">
        <f t="shared" si="141"/>
        <v>0</v>
      </c>
      <c r="MFN18" s="35">
        <f t="shared" si="141"/>
        <v>0</v>
      </c>
      <c r="MFO18" s="35">
        <f t="shared" si="141"/>
        <v>0</v>
      </c>
      <c r="MFP18" s="35">
        <f t="shared" si="141"/>
        <v>0</v>
      </c>
      <c r="MFQ18" s="35">
        <f t="shared" si="141"/>
        <v>0</v>
      </c>
      <c r="MFR18" s="35">
        <f t="shared" si="141"/>
        <v>0</v>
      </c>
      <c r="MFS18" s="35">
        <f t="shared" si="141"/>
        <v>0</v>
      </c>
      <c r="MFT18" s="35">
        <f t="shared" si="141"/>
        <v>0</v>
      </c>
      <c r="MFU18" s="35">
        <f t="shared" si="141"/>
        <v>0</v>
      </c>
      <c r="MFV18" s="35">
        <f t="shared" si="141"/>
        <v>0</v>
      </c>
      <c r="MFW18" s="35">
        <f t="shared" si="141"/>
        <v>0</v>
      </c>
      <c r="MFX18" s="35">
        <f t="shared" si="141"/>
        <v>0</v>
      </c>
      <c r="MFY18" s="35">
        <f t="shared" si="141"/>
        <v>0</v>
      </c>
      <c r="MFZ18" s="35">
        <f t="shared" si="141"/>
        <v>0</v>
      </c>
      <c r="MGA18" s="35">
        <f t="shared" si="141"/>
        <v>0</v>
      </c>
      <c r="MGB18" s="35">
        <f t="shared" si="141"/>
        <v>0</v>
      </c>
      <c r="MGC18" s="35">
        <f t="shared" si="141"/>
        <v>0</v>
      </c>
      <c r="MGD18" s="35">
        <f t="shared" si="141"/>
        <v>0</v>
      </c>
      <c r="MGE18" s="35">
        <f t="shared" ref="MGE18:MIP18" si="142">SUM(MGE4:MGE17)</f>
        <v>0</v>
      </c>
      <c r="MGF18" s="35">
        <f t="shared" si="142"/>
        <v>0</v>
      </c>
      <c r="MGG18" s="35">
        <f t="shared" si="142"/>
        <v>0</v>
      </c>
      <c r="MGH18" s="35">
        <f t="shared" si="142"/>
        <v>0</v>
      </c>
      <c r="MGI18" s="35">
        <f t="shared" si="142"/>
        <v>0</v>
      </c>
      <c r="MGJ18" s="35">
        <f t="shared" si="142"/>
        <v>0</v>
      </c>
      <c r="MGK18" s="35">
        <f t="shared" si="142"/>
        <v>0</v>
      </c>
      <c r="MGL18" s="35">
        <f t="shared" si="142"/>
        <v>0</v>
      </c>
      <c r="MGM18" s="35">
        <f t="shared" si="142"/>
        <v>0</v>
      </c>
      <c r="MGN18" s="35">
        <f t="shared" si="142"/>
        <v>0</v>
      </c>
      <c r="MGO18" s="35">
        <f t="shared" si="142"/>
        <v>0</v>
      </c>
      <c r="MGP18" s="35">
        <f t="shared" si="142"/>
        <v>0</v>
      </c>
      <c r="MGQ18" s="35">
        <f t="shared" si="142"/>
        <v>0</v>
      </c>
      <c r="MGR18" s="35">
        <f t="shared" si="142"/>
        <v>0</v>
      </c>
      <c r="MGS18" s="35">
        <f t="shared" si="142"/>
        <v>0</v>
      </c>
      <c r="MGT18" s="35">
        <f t="shared" si="142"/>
        <v>0</v>
      </c>
      <c r="MGU18" s="35">
        <f t="shared" si="142"/>
        <v>0</v>
      </c>
      <c r="MGV18" s="35">
        <f t="shared" si="142"/>
        <v>0</v>
      </c>
      <c r="MGW18" s="35">
        <f t="shared" si="142"/>
        <v>0</v>
      </c>
      <c r="MGX18" s="35">
        <f t="shared" si="142"/>
        <v>0</v>
      </c>
      <c r="MGY18" s="35">
        <f t="shared" si="142"/>
        <v>0</v>
      </c>
      <c r="MGZ18" s="35">
        <f t="shared" si="142"/>
        <v>0</v>
      </c>
      <c r="MHA18" s="35">
        <f t="shared" si="142"/>
        <v>0</v>
      </c>
      <c r="MHB18" s="35">
        <f t="shared" si="142"/>
        <v>0</v>
      </c>
      <c r="MHC18" s="35">
        <f t="shared" si="142"/>
        <v>0</v>
      </c>
      <c r="MHD18" s="35">
        <f t="shared" si="142"/>
        <v>0</v>
      </c>
      <c r="MHE18" s="35">
        <f t="shared" si="142"/>
        <v>0</v>
      </c>
      <c r="MHF18" s="35">
        <f t="shared" si="142"/>
        <v>0</v>
      </c>
      <c r="MHG18" s="35">
        <f t="shared" si="142"/>
        <v>0</v>
      </c>
      <c r="MHH18" s="35">
        <f t="shared" si="142"/>
        <v>0</v>
      </c>
      <c r="MHI18" s="35">
        <f t="shared" si="142"/>
        <v>0</v>
      </c>
      <c r="MHJ18" s="35">
        <f t="shared" si="142"/>
        <v>0</v>
      </c>
      <c r="MHK18" s="35">
        <f t="shared" si="142"/>
        <v>0</v>
      </c>
      <c r="MHL18" s="35">
        <f t="shared" si="142"/>
        <v>0</v>
      </c>
      <c r="MHM18" s="35">
        <f t="shared" si="142"/>
        <v>0</v>
      </c>
      <c r="MHN18" s="35">
        <f t="shared" si="142"/>
        <v>0</v>
      </c>
      <c r="MHO18" s="35">
        <f t="shared" si="142"/>
        <v>0</v>
      </c>
      <c r="MHP18" s="35">
        <f t="shared" si="142"/>
        <v>0</v>
      </c>
      <c r="MHQ18" s="35">
        <f t="shared" si="142"/>
        <v>0</v>
      </c>
      <c r="MHR18" s="35">
        <f t="shared" si="142"/>
        <v>0</v>
      </c>
      <c r="MHS18" s="35">
        <f t="shared" si="142"/>
        <v>0</v>
      </c>
      <c r="MHT18" s="35">
        <f t="shared" si="142"/>
        <v>0</v>
      </c>
      <c r="MHU18" s="35">
        <f t="shared" si="142"/>
        <v>0</v>
      </c>
      <c r="MHV18" s="35">
        <f t="shared" si="142"/>
        <v>0</v>
      </c>
      <c r="MHW18" s="35">
        <f t="shared" si="142"/>
        <v>0</v>
      </c>
      <c r="MHX18" s="35">
        <f t="shared" si="142"/>
        <v>0</v>
      </c>
      <c r="MHY18" s="35">
        <f t="shared" si="142"/>
        <v>0</v>
      </c>
      <c r="MHZ18" s="35">
        <f t="shared" si="142"/>
        <v>0</v>
      </c>
      <c r="MIA18" s="35">
        <f t="shared" si="142"/>
        <v>0</v>
      </c>
      <c r="MIB18" s="35">
        <f t="shared" si="142"/>
        <v>0</v>
      </c>
      <c r="MIC18" s="35">
        <f t="shared" si="142"/>
        <v>0</v>
      </c>
      <c r="MID18" s="35">
        <f t="shared" si="142"/>
        <v>0</v>
      </c>
      <c r="MIE18" s="35">
        <f t="shared" si="142"/>
        <v>0</v>
      </c>
      <c r="MIF18" s="35">
        <f t="shared" si="142"/>
        <v>0</v>
      </c>
      <c r="MIG18" s="35">
        <f t="shared" si="142"/>
        <v>0</v>
      </c>
      <c r="MIH18" s="35">
        <f t="shared" si="142"/>
        <v>0</v>
      </c>
      <c r="MII18" s="35">
        <f t="shared" si="142"/>
        <v>0</v>
      </c>
      <c r="MIJ18" s="35">
        <f t="shared" si="142"/>
        <v>0</v>
      </c>
      <c r="MIK18" s="35">
        <f t="shared" si="142"/>
        <v>0</v>
      </c>
      <c r="MIL18" s="35">
        <f t="shared" si="142"/>
        <v>0</v>
      </c>
      <c r="MIM18" s="35">
        <f t="shared" si="142"/>
        <v>0</v>
      </c>
      <c r="MIN18" s="35">
        <f t="shared" si="142"/>
        <v>0</v>
      </c>
      <c r="MIO18" s="35">
        <f t="shared" si="142"/>
        <v>0</v>
      </c>
      <c r="MIP18" s="35">
        <f t="shared" si="142"/>
        <v>0</v>
      </c>
      <c r="MIQ18" s="35">
        <f t="shared" ref="MIQ18:MLB18" si="143">SUM(MIQ4:MIQ17)</f>
        <v>0</v>
      </c>
      <c r="MIR18" s="35">
        <f t="shared" si="143"/>
        <v>0</v>
      </c>
      <c r="MIS18" s="35">
        <f t="shared" si="143"/>
        <v>0</v>
      </c>
      <c r="MIT18" s="35">
        <f t="shared" si="143"/>
        <v>0</v>
      </c>
      <c r="MIU18" s="35">
        <f t="shared" si="143"/>
        <v>0</v>
      </c>
      <c r="MIV18" s="35">
        <f t="shared" si="143"/>
        <v>0</v>
      </c>
      <c r="MIW18" s="35">
        <f t="shared" si="143"/>
        <v>0</v>
      </c>
      <c r="MIX18" s="35">
        <f t="shared" si="143"/>
        <v>0</v>
      </c>
      <c r="MIY18" s="35">
        <f t="shared" si="143"/>
        <v>0</v>
      </c>
      <c r="MIZ18" s="35">
        <f t="shared" si="143"/>
        <v>0</v>
      </c>
      <c r="MJA18" s="35">
        <f t="shared" si="143"/>
        <v>0</v>
      </c>
      <c r="MJB18" s="35">
        <f t="shared" si="143"/>
        <v>0</v>
      </c>
      <c r="MJC18" s="35">
        <f t="shared" si="143"/>
        <v>0</v>
      </c>
      <c r="MJD18" s="35">
        <f t="shared" si="143"/>
        <v>0</v>
      </c>
      <c r="MJE18" s="35">
        <f t="shared" si="143"/>
        <v>0</v>
      </c>
      <c r="MJF18" s="35">
        <f t="shared" si="143"/>
        <v>0</v>
      </c>
      <c r="MJG18" s="35">
        <f t="shared" si="143"/>
        <v>0</v>
      </c>
      <c r="MJH18" s="35">
        <f t="shared" si="143"/>
        <v>0</v>
      </c>
      <c r="MJI18" s="35">
        <f t="shared" si="143"/>
        <v>0</v>
      </c>
      <c r="MJJ18" s="35">
        <f t="shared" si="143"/>
        <v>0</v>
      </c>
      <c r="MJK18" s="35">
        <f t="shared" si="143"/>
        <v>0</v>
      </c>
      <c r="MJL18" s="35">
        <f t="shared" si="143"/>
        <v>0</v>
      </c>
      <c r="MJM18" s="35">
        <f t="shared" si="143"/>
        <v>0</v>
      </c>
      <c r="MJN18" s="35">
        <f t="shared" si="143"/>
        <v>0</v>
      </c>
      <c r="MJO18" s="35">
        <f t="shared" si="143"/>
        <v>0</v>
      </c>
      <c r="MJP18" s="35">
        <f t="shared" si="143"/>
        <v>0</v>
      </c>
      <c r="MJQ18" s="35">
        <f t="shared" si="143"/>
        <v>0</v>
      </c>
      <c r="MJR18" s="35">
        <f t="shared" si="143"/>
        <v>0</v>
      </c>
      <c r="MJS18" s="35">
        <f t="shared" si="143"/>
        <v>0</v>
      </c>
      <c r="MJT18" s="35">
        <f t="shared" si="143"/>
        <v>0</v>
      </c>
      <c r="MJU18" s="35">
        <f t="shared" si="143"/>
        <v>0</v>
      </c>
      <c r="MJV18" s="35">
        <f t="shared" si="143"/>
        <v>0</v>
      </c>
      <c r="MJW18" s="35">
        <f t="shared" si="143"/>
        <v>0</v>
      </c>
      <c r="MJX18" s="35">
        <f t="shared" si="143"/>
        <v>0</v>
      </c>
      <c r="MJY18" s="35">
        <f t="shared" si="143"/>
        <v>0</v>
      </c>
      <c r="MJZ18" s="35">
        <f t="shared" si="143"/>
        <v>0</v>
      </c>
      <c r="MKA18" s="35">
        <f t="shared" si="143"/>
        <v>0</v>
      </c>
      <c r="MKB18" s="35">
        <f t="shared" si="143"/>
        <v>0</v>
      </c>
      <c r="MKC18" s="35">
        <f t="shared" si="143"/>
        <v>0</v>
      </c>
      <c r="MKD18" s="35">
        <f t="shared" si="143"/>
        <v>0</v>
      </c>
      <c r="MKE18" s="35">
        <f t="shared" si="143"/>
        <v>0</v>
      </c>
      <c r="MKF18" s="35">
        <f t="shared" si="143"/>
        <v>0</v>
      </c>
      <c r="MKG18" s="35">
        <f t="shared" si="143"/>
        <v>0</v>
      </c>
      <c r="MKH18" s="35">
        <f t="shared" si="143"/>
        <v>0</v>
      </c>
      <c r="MKI18" s="35">
        <f t="shared" si="143"/>
        <v>0</v>
      </c>
      <c r="MKJ18" s="35">
        <f t="shared" si="143"/>
        <v>0</v>
      </c>
      <c r="MKK18" s="35">
        <f t="shared" si="143"/>
        <v>0</v>
      </c>
      <c r="MKL18" s="35">
        <f t="shared" si="143"/>
        <v>0</v>
      </c>
      <c r="MKM18" s="35">
        <f t="shared" si="143"/>
        <v>0</v>
      </c>
      <c r="MKN18" s="35">
        <f t="shared" si="143"/>
        <v>0</v>
      </c>
      <c r="MKO18" s="35">
        <f t="shared" si="143"/>
        <v>0</v>
      </c>
      <c r="MKP18" s="35">
        <f t="shared" si="143"/>
        <v>0</v>
      </c>
      <c r="MKQ18" s="35">
        <f t="shared" si="143"/>
        <v>0</v>
      </c>
      <c r="MKR18" s="35">
        <f t="shared" si="143"/>
        <v>0</v>
      </c>
      <c r="MKS18" s="35">
        <f t="shared" si="143"/>
        <v>0</v>
      </c>
      <c r="MKT18" s="35">
        <f t="shared" si="143"/>
        <v>0</v>
      </c>
      <c r="MKU18" s="35">
        <f t="shared" si="143"/>
        <v>0</v>
      </c>
      <c r="MKV18" s="35">
        <f t="shared" si="143"/>
        <v>0</v>
      </c>
      <c r="MKW18" s="35">
        <f t="shared" si="143"/>
        <v>0</v>
      </c>
      <c r="MKX18" s="35">
        <f t="shared" si="143"/>
        <v>0</v>
      </c>
      <c r="MKY18" s="35">
        <f t="shared" si="143"/>
        <v>0</v>
      </c>
      <c r="MKZ18" s="35">
        <f t="shared" si="143"/>
        <v>0</v>
      </c>
      <c r="MLA18" s="35">
        <f t="shared" si="143"/>
        <v>0</v>
      </c>
      <c r="MLB18" s="35">
        <f t="shared" si="143"/>
        <v>0</v>
      </c>
      <c r="MLC18" s="35">
        <f t="shared" ref="MLC18:MNN18" si="144">SUM(MLC4:MLC17)</f>
        <v>0</v>
      </c>
      <c r="MLD18" s="35">
        <f t="shared" si="144"/>
        <v>0</v>
      </c>
      <c r="MLE18" s="35">
        <f t="shared" si="144"/>
        <v>0</v>
      </c>
      <c r="MLF18" s="35">
        <f t="shared" si="144"/>
        <v>0</v>
      </c>
      <c r="MLG18" s="35">
        <f t="shared" si="144"/>
        <v>0</v>
      </c>
      <c r="MLH18" s="35">
        <f t="shared" si="144"/>
        <v>0</v>
      </c>
      <c r="MLI18" s="35">
        <f t="shared" si="144"/>
        <v>0</v>
      </c>
      <c r="MLJ18" s="35">
        <f t="shared" si="144"/>
        <v>0</v>
      </c>
      <c r="MLK18" s="35">
        <f t="shared" si="144"/>
        <v>0</v>
      </c>
      <c r="MLL18" s="35">
        <f t="shared" si="144"/>
        <v>0</v>
      </c>
      <c r="MLM18" s="35">
        <f t="shared" si="144"/>
        <v>0</v>
      </c>
      <c r="MLN18" s="35">
        <f t="shared" si="144"/>
        <v>0</v>
      </c>
      <c r="MLO18" s="35">
        <f t="shared" si="144"/>
        <v>0</v>
      </c>
      <c r="MLP18" s="35">
        <f t="shared" si="144"/>
        <v>0</v>
      </c>
      <c r="MLQ18" s="35">
        <f t="shared" si="144"/>
        <v>0</v>
      </c>
      <c r="MLR18" s="35">
        <f t="shared" si="144"/>
        <v>0</v>
      </c>
      <c r="MLS18" s="35">
        <f t="shared" si="144"/>
        <v>0</v>
      </c>
      <c r="MLT18" s="35">
        <f t="shared" si="144"/>
        <v>0</v>
      </c>
      <c r="MLU18" s="35">
        <f t="shared" si="144"/>
        <v>0</v>
      </c>
      <c r="MLV18" s="35">
        <f t="shared" si="144"/>
        <v>0</v>
      </c>
      <c r="MLW18" s="35">
        <f t="shared" si="144"/>
        <v>0</v>
      </c>
      <c r="MLX18" s="35">
        <f t="shared" si="144"/>
        <v>0</v>
      </c>
      <c r="MLY18" s="35">
        <f t="shared" si="144"/>
        <v>0</v>
      </c>
      <c r="MLZ18" s="35">
        <f t="shared" si="144"/>
        <v>0</v>
      </c>
      <c r="MMA18" s="35">
        <f t="shared" si="144"/>
        <v>0</v>
      </c>
      <c r="MMB18" s="35">
        <f t="shared" si="144"/>
        <v>0</v>
      </c>
      <c r="MMC18" s="35">
        <f t="shared" si="144"/>
        <v>0</v>
      </c>
      <c r="MMD18" s="35">
        <f t="shared" si="144"/>
        <v>0</v>
      </c>
      <c r="MME18" s="35">
        <f t="shared" si="144"/>
        <v>0</v>
      </c>
      <c r="MMF18" s="35">
        <f t="shared" si="144"/>
        <v>0</v>
      </c>
      <c r="MMG18" s="35">
        <f t="shared" si="144"/>
        <v>0</v>
      </c>
      <c r="MMH18" s="35">
        <f t="shared" si="144"/>
        <v>0</v>
      </c>
      <c r="MMI18" s="35">
        <f t="shared" si="144"/>
        <v>0</v>
      </c>
      <c r="MMJ18" s="35">
        <f t="shared" si="144"/>
        <v>0</v>
      </c>
      <c r="MMK18" s="35">
        <f t="shared" si="144"/>
        <v>0</v>
      </c>
      <c r="MML18" s="35">
        <f t="shared" si="144"/>
        <v>0</v>
      </c>
      <c r="MMM18" s="35">
        <f t="shared" si="144"/>
        <v>0</v>
      </c>
      <c r="MMN18" s="35">
        <f t="shared" si="144"/>
        <v>0</v>
      </c>
      <c r="MMO18" s="35">
        <f t="shared" si="144"/>
        <v>0</v>
      </c>
      <c r="MMP18" s="35">
        <f t="shared" si="144"/>
        <v>0</v>
      </c>
      <c r="MMQ18" s="35">
        <f t="shared" si="144"/>
        <v>0</v>
      </c>
      <c r="MMR18" s="35">
        <f t="shared" si="144"/>
        <v>0</v>
      </c>
      <c r="MMS18" s="35">
        <f t="shared" si="144"/>
        <v>0</v>
      </c>
      <c r="MMT18" s="35">
        <f t="shared" si="144"/>
        <v>0</v>
      </c>
      <c r="MMU18" s="35">
        <f t="shared" si="144"/>
        <v>0</v>
      </c>
      <c r="MMV18" s="35">
        <f t="shared" si="144"/>
        <v>0</v>
      </c>
      <c r="MMW18" s="35">
        <f t="shared" si="144"/>
        <v>0</v>
      </c>
      <c r="MMX18" s="35">
        <f t="shared" si="144"/>
        <v>0</v>
      </c>
      <c r="MMY18" s="35">
        <f t="shared" si="144"/>
        <v>0</v>
      </c>
      <c r="MMZ18" s="35">
        <f t="shared" si="144"/>
        <v>0</v>
      </c>
      <c r="MNA18" s="35">
        <f t="shared" si="144"/>
        <v>0</v>
      </c>
      <c r="MNB18" s="35">
        <f t="shared" si="144"/>
        <v>0</v>
      </c>
      <c r="MNC18" s="35">
        <f t="shared" si="144"/>
        <v>0</v>
      </c>
      <c r="MND18" s="35">
        <f t="shared" si="144"/>
        <v>0</v>
      </c>
      <c r="MNE18" s="35">
        <f t="shared" si="144"/>
        <v>0</v>
      </c>
      <c r="MNF18" s="35">
        <f t="shared" si="144"/>
        <v>0</v>
      </c>
      <c r="MNG18" s="35">
        <f t="shared" si="144"/>
        <v>0</v>
      </c>
      <c r="MNH18" s="35">
        <f t="shared" si="144"/>
        <v>0</v>
      </c>
      <c r="MNI18" s="35">
        <f t="shared" si="144"/>
        <v>0</v>
      </c>
      <c r="MNJ18" s="35">
        <f t="shared" si="144"/>
        <v>0</v>
      </c>
      <c r="MNK18" s="35">
        <f t="shared" si="144"/>
        <v>0</v>
      </c>
      <c r="MNL18" s="35">
        <f t="shared" si="144"/>
        <v>0</v>
      </c>
      <c r="MNM18" s="35">
        <f t="shared" si="144"/>
        <v>0</v>
      </c>
      <c r="MNN18" s="35">
        <f t="shared" si="144"/>
        <v>0</v>
      </c>
      <c r="MNO18" s="35">
        <f t="shared" ref="MNO18:MPZ18" si="145">SUM(MNO4:MNO17)</f>
        <v>0</v>
      </c>
      <c r="MNP18" s="35">
        <f t="shared" si="145"/>
        <v>0</v>
      </c>
      <c r="MNQ18" s="35">
        <f t="shared" si="145"/>
        <v>0</v>
      </c>
      <c r="MNR18" s="35">
        <f t="shared" si="145"/>
        <v>0</v>
      </c>
      <c r="MNS18" s="35">
        <f t="shared" si="145"/>
        <v>0</v>
      </c>
      <c r="MNT18" s="35">
        <f t="shared" si="145"/>
        <v>0</v>
      </c>
      <c r="MNU18" s="35">
        <f t="shared" si="145"/>
        <v>0</v>
      </c>
      <c r="MNV18" s="35">
        <f t="shared" si="145"/>
        <v>0</v>
      </c>
      <c r="MNW18" s="35">
        <f t="shared" si="145"/>
        <v>0</v>
      </c>
      <c r="MNX18" s="35">
        <f t="shared" si="145"/>
        <v>0</v>
      </c>
      <c r="MNY18" s="35">
        <f t="shared" si="145"/>
        <v>0</v>
      </c>
      <c r="MNZ18" s="35">
        <f t="shared" si="145"/>
        <v>0</v>
      </c>
      <c r="MOA18" s="35">
        <f t="shared" si="145"/>
        <v>0</v>
      </c>
      <c r="MOB18" s="35">
        <f t="shared" si="145"/>
        <v>0</v>
      </c>
      <c r="MOC18" s="35">
        <f t="shared" si="145"/>
        <v>0</v>
      </c>
      <c r="MOD18" s="35">
        <f t="shared" si="145"/>
        <v>0</v>
      </c>
      <c r="MOE18" s="35">
        <f t="shared" si="145"/>
        <v>0</v>
      </c>
      <c r="MOF18" s="35">
        <f t="shared" si="145"/>
        <v>0</v>
      </c>
      <c r="MOG18" s="35">
        <f t="shared" si="145"/>
        <v>0</v>
      </c>
      <c r="MOH18" s="35">
        <f t="shared" si="145"/>
        <v>0</v>
      </c>
      <c r="MOI18" s="35">
        <f t="shared" si="145"/>
        <v>0</v>
      </c>
      <c r="MOJ18" s="35">
        <f t="shared" si="145"/>
        <v>0</v>
      </c>
      <c r="MOK18" s="35">
        <f t="shared" si="145"/>
        <v>0</v>
      </c>
      <c r="MOL18" s="35">
        <f t="shared" si="145"/>
        <v>0</v>
      </c>
      <c r="MOM18" s="35">
        <f t="shared" si="145"/>
        <v>0</v>
      </c>
      <c r="MON18" s="35">
        <f t="shared" si="145"/>
        <v>0</v>
      </c>
      <c r="MOO18" s="35">
        <f t="shared" si="145"/>
        <v>0</v>
      </c>
      <c r="MOP18" s="35">
        <f t="shared" si="145"/>
        <v>0</v>
      </c>
      <c r="MOQ18" s="35">
        <f t="shared" si="145"/>
        <v>0</v>
      </c>
      <c r="MOR18" s="35">
        <f t="shared" si="145"/>
        <v>0</v>
      </c>
      <c r="MOS18" s="35">
        <f t="shared" si="145"/>
        <v>0</v>
      </c>
      <c r="MOT18" s="35">
        <f t="shared" si="145"/>
        <v>0</v>
      </c>
      <c r="MOU18" s="35">
        <f t="shared" si="145"/>
        <v>0</v>
      </c>
      <c r="MOV18" s="35">
        <f t="shared" si="145"/>
        <v>0</v>
      </c>
      <c r="MOW18" s="35">
        <f t="shared" si="145"/>
        <v>0</v>
      </c>
      <c r="MOX18" s="35">
        <f t="shared" si="145"/>
        <v>0</v>
      </c>
      <c r="MOY18" s="35">
        <f t="shared" si="145"/>
        <v>0</v>
      </c>
      <c r="MOZ18" s="35">
        <f t="shared" si="145"/>
        <v>0</v>
      </c>
      <c r="MPA18" s="35">
        <f t="shared" si="145"/>
        <v>0</v>
      </c>
      <c r="MPB18" s="35">
        <f t="shared" si="145"/>
        <v>0</v>
      </c>
      <c r="MPC18" s="35">
        <f t="shared" si="145"/>
        <v>0</v>
      </c>
      <c r="MPD18" s="35">
        <f t="shared" si="145"/>
        <v>0</v>
      </c>
      <c r="MPE18" s="35">
        <f t="shared" si="145"/>
        <v>0</v>
      </c>
      <c r="MPF18" s="35">
        <f t="shared" si="145"/>
        <v>0</v>
      </c>
      <c r="MPG18" s="35">
        <f t="shared" si="145"/>
        <v>0</v>
      </c>
      <c r="MPH18" s="35">
        <f t="shared" si="145"/>
        <v>0</v>
      </c>
      <c r="MPI18" s="35">
        <f t="shared" si="145"/>
        <v>0</v>
      </c>
      <c r="MPJ18" s="35">
        <f t="shared" si="145"/>
        <v>0</v>
      </c>
      <c r="MPK18" s="35">
        <f t="shared" si="145"/>
        <v>0</v>
      </c>
      <c r="MPL18" s="35">
        <f t="shared" si="145"/>
        <v>0</v>
      </c>
      <c r="MPM18" s="35">
        <f t="shared" si="145"/>
        <v>0</v>
      </c>
      <c r="MPN18" s="35">
        <f t="shared" si="145"/>
        <v>0</v>
      </c>
      <c r="MPO18" s="35">
        <f t="shared" si="145"/>
        <v>0</v>
      </c>
      <c r="MPP18" s="35">
        <f t="shared" si="145"/>
        <v>0</v>
      </c>
      <c r="MPQ18" s="35">
        <f t="shared" si="145"/>
        <v>0</v>
      </c>
      <c r="MPR18" s="35">
        <f t="shared" si="145"/>
        <v>0</v>
      </c>
      <c r="MPS18" s="35">
        <f t="shared" si="145"/>
        <v>0</v>
      </c>
      <c r="MPT18" s="35">
        <f t="shared" si="145"/>
        <v>0</v>
      </c>
      <c r="MPU18" s="35">
        <f t="shared" si="145"/>
        <v>0</v>
      </c>
      <c r="MPV18" s="35">
        <f t="shared" si="145"/>
        <v>0</v>
      </c>
      <c r="MPW18" s="35">
        <f t="shared" si="145"/>
        <v>0</v>
      </c>
      <c r="MPX18" s="35">
        <f t="shared" si="145"/>
        <v>0</v>
      </c>
      <c r="MPY18" s="35">
        <f t="shared" si="145"/>
        <v>0</v>
      </c>
      <c r="MPZ18" s="35">
        <f t="shared" si="145"/>
        <v>0</v>
      </c>
      <c r="MQA18" s="35">
        <f t="shared" ref="MQA18:MSL18" si="146">SUM(MQA4:MQA17)</f>
        <v>0</v>
      </c>
      <c r="MQB18" s="35">
        <f t="shared" si="146"/>
        <v>0</v>
      </c>
      <c r="MQC18" s="35">
        <f t="shared" si="146"/>
        <v>0</v>
      </c>
      <c r="MQD18" s="35">
        <f t="shared" si="146"/>
        <v>0</v>
      </c>
      <c r="MQE18" s="35">
        <f t="shared" si="146"/>
        <v>0</v>
      </c>
      <c r="MQF18" s="35">
        <f t="shared" si="146"/>
        <v>0</v>
      </c>
      <c r="MQG18" s="35">
        <f t="shared" si="146"/>
        <v>0</v>
      </c>
      <c r="MQH18" s="35">
        <f t="shared" si="146"/>
        <v>0</v>
      </c>
      <c r="MQI18" s="35">
        <f t="shared" si="146"/>
        <v>0</v>
      </c>
      <c r="MQJ18" s="35">
        <f t="shared" si="146"/>
        <v>0</v>
      </c>
      <c r="MQK18" s="35">
        <f t="shared" si="146"/>
        <v>0</v>
      </c>
      <c r="MQL18" s="35">
        <f t="shared" si="146"/>
        <v>0</v>
      </c>
      <c r="MQM18" s="35">
        <f t="shared" si="146"/>
        <v>0</v>
      </c>
      <c r="MQN18" s="35">
        <f t="shared" si="146"/>
        <v>0</v>
      </c>
      <c r="MQO18" s="35">
        <f t="shared" si="146"/>
        <v>0</v>
      </c>
      <c r="MQP18" s="35">
        <f t="shared" si="146"/>
        <v>0</v>
      </c>
      <c r="MQQ18" s="35">
        <f t="shared" si="146"/>
        <v>0</v>
      </c>
      <c r="MQR18" s="35">
        <f t="shared" si="146"/>
        <v>0</v>
      </c>
      <c r="MQS18" s="35">
        <f t="shared" si="146"/>
        <v>0</v>
      </c>
      <c r="MQT18" s="35">
        <f t="shared" si="146"/>
        <v>0</v>
      </c>
      <c r="MQU18" s="35">
        <f t="shared" si="146"/>
        <v>0</v>
      </c>
      <c r="MQV18" s="35">
        <f t="shared" si="146"/>
        <v>0</v>
      </c>
      <c r="MQW18" s="35">
        <f t="shared" si="146"/>
        <v>0</v>
      </c>
      <c r="MQX18" s="35">
        <f t="shared" si="146"/>
        <v>0</v>
      </c>
      <c r="MQY18" s="35">
        <f t="shared" si="146"/>
        <v>0</v>
      </c>
      <c r="MQZ18" s="35">
        <f t="shared" si="146"/>
        <v>0</v>
      </c>
      <c r="MRA18" s="35">
        <f t="shared" si="146"/>
        <v>0</v>
      </c>
      <c r="MRB18" s="35">
        <f t="shared" si="146"/>
        <v>0</v>
      </c>
      <c r="MRC18" s="35">
        <f t="shared" si="146"/>
        <v>0</v>
      </c>
      <c r="MRD18" s="35">
        <f t="shared" si="146"/>
        <v>0</v>
      </c>
      <c r="MRE18" s="35">
        <f t="shared" si="146"/>
        <v>0</v>
      </c>
      <c r="MRF18" s="35">
        <f t="shared" si="146"/>
        <v>0</v>
      </c>
      <c r="MRG18" s="35">
        <f t="shared" si="146"/>
        <v>0</v>
      </c>
      <c r="MRH18" s="35">
        <f t="shared" si="146"/>
        <v>0</v>
      </c>
      <c r="MRI18" s="35">
        <f t="shared" si="146"/>
        <v>0</v>
      </c>
      <c r="MRJ18" s="35">
        <f t="shared" si="146"/>
        <v>0</v>
      </c>
      <c r="MRK18" s="35">
        <f t="shared" si="146"/>
        <v>0</v>
      </c>
      <c r="MRL18" s="35">
        <f t="shared" si="146"/>
        <v>0</v>
      </c>
      <c r="MRM18" s="35">
        <f t="shared" si="146"/>
        <v>0</v>
      </c>
      <c r="MRN18" s="35">
        <f t="shared" si="146"/>
        <v>0</v>
      </c>
      <c r="MRO18" s="35">
        <f t="shared" si="146"/>
        <v>0</v>
      </c>
      <c r="MRP18" s="35">
        <f t="shared" si="146"/>
        <v>0</v>
      </c>
      <c r="MRQ18" s="35">
        <f t="shared" si="146"/>
        <v>0</v>
      </c>
      <c r="MRR18" s="35">
        <f t="shared" si="146"/>
        <v>0</v>
      </c>
      <c r="MRS18" s="35">
        <f t="shared" si="146"/>
        <v>0</v>
      </c>
      <c r="MRT18" s="35">
        <f t="shared" si="146"/>
        <v>0</v>
      </c>
      <c r="MRU18" s="35">
        <f t="shared" si="146"/>
        <v>0</v>
      </c>
      <c r="MRV18" s="35">
        <f t="shared" si="146"/>
        <v>0</v>
      </c>
      <c r="MRW18" s="35">
        <f t="shared" si="146"/>
        <v>0</v>
      </c>
      <c r="MRX18" s="35">
        <f t="shared" si="146"/>
        <v>0</v>
      </c>
      <c r="MRY18" s="35">
        <f t="shared" si="146"/>
        <v>0</v>
      </c>
      <c r="MRZ18" s="35">
        <f t="shared" si="146"/>
        <v>0</v>
      </c>
      <c r="MSA18" s="35">
        <f t="shared" si="146"/>
        <v>0</v>
      </c>
      <c r="MSB18" s="35">
        <f t="shared" si="146"/>
        <v>0</v>
      </c>
      <c r="MSC18" s="35">
        <f t="shared" si="146"/>
        <v>0</v>
      </c>
      <c r="MSD18" s="35">
        <f t="shared" si="146"/>
        <v>0</v>
      </c>
      <c r="MSE18" s="35">
        <f t="shared" si="146"/>
        <v>0</v>
      </c>
      <c r="MSF18" s="35">
        <f t="shared" si="146"/>
        <v>0</v>
      </c>
      <c r="MSG18" s="35">
        <f t="shared" si="146"/>
        <v>0</v>
      </c>
      <c r="MSH18" s="35">
        <f t="shared" si="146"/>
        <v>0</v>
      </c>
      <c r="MSI18" s="35">
        <f t="shared" si="146"/>
        <v>0</v>
      </c>
      <c r="MSJ18" s="35">
        <f t="shared" si="146"/>
        <v>0</v>
      </c>
      <c r="MSK18" s="35">
        <f t="shared" si="146"/>
        <v>0</v>
      </c>
      <c r="MSL18" s="35">
        <f t="shared" si="146"/>
        <v>0</v>
      </c>
      <c r="MSM18" s="35">
        <f t="shared" ref="MSM18:MUX18" si="147">SUM(MSM4:MSM17)</f>
        <v>0</v>
      </c>
      <c r="MSN18" s="35">
        <f t="shared" si="147"/>
        <v>0</v>
      </c>
      <c r="MSO18" s="35">
        <f t="shared" si="147"/>
        <v>0</v>
      </c>
      <c r="MSP18" s="35">
        <f t="shared" si="147"/>
        <v>0</v>
      </c>
      <c r="MSQ18" s="35">
        <f t="shared" si="147"/>
        <v>0</v>
      </c>
      <c r="MSR18" s="35">
        <f t="shared" si="147"/>
        <v>0</v>
      </c>
      <c r="MSS18" s="35">
        <f t="shared" si="147"/>
        <v>0</v>
      </c>
      <c r="MST18" s="35">
        <f t="shared" si="147"/>
        <v>0</v>
      </c>
      <c r="MSU18" s="35">
        <f t="shared" si="147"/>
        <v>0</v>
      </c>
      <c r="MSV18" s="35">
        <f t="shared" si="147"/>
        <v>0</v>
      </c>
      <c r="MSW18" s="35">
        <f t="shared" si="147"/>
        <v>0</v>
      </c>
      <c r="MSX18" s="35">
        <f t="shared" si="147"/>
        <v>0</v>
      </c>
      <c r="MSY18" s="35">
        <f t="shared" si="147"/>
        <v>0</v>
      </c>
      <c r="MSZ18" s="35">
        <f t="shared" si="147"/>
        <v>0</v>
      </c>
      <c r="MTA18" s="35">
        <f t="shared" si="147"/>
        <v>0</v>
      </c>
      <c r="MTB18" s="35">
        <f t="shared" si="147"/>
        <v>0</v>
      </c>
      <c r="MTC18" s="35">
        <f t="shared" si="147"/>
        <v>0</v>
      </c>
      <c r="MTD18" s="35">
        <f t="shared" si="147"/>
        <v>0</v>
      </c>
      <c r="MTE18" s="35">
        <f t="shared" si="147"/>
        <v>0</v>
      </c>
      <c r="MTF18" s="35">
        <f t="shared" si="147"/>
        <v>0</v>
      </c>
      <c r="MTG18" s="35">
        <f t="shared" si="147"/>
        <v>0</v>
      </c>
      <c r="MTH18" s="35">
        <f t="shared" si="147"/>
        <v>0</v>
      </c>
      <c r="MTI18" s="35">
        <f t="shared" si="147"/>
        <v>0</v>
      </c>
      <c r="MTJ18" s="35">
        <f t="shared" si="147"/>
        <v>0</v>
      </c>
      <c r="MTK18" s="35">
        <f t="shared" si="147"/>
        <v>0</v>
      </c>
      <c r="MTL18" s="35">
        <f t="shared" si="147"/>
        <v>0</v>
      </c>
      <c r="MTM18" s="35">
        <f t="shared" si="147"/>
        <v>0</v>
      </c>
      <c r="MTN18" s="35">
        <f t="shared" si="147"/>
        <v>0</v>
      </c>
      <c r="MTO18" s="35">
        <f t="shared" si="147"/>
        <v>0</v>
      </c>
      <c r="MTP18" s="35">
        <f t="shared" si="147"/>
        <v>0</v>
      </c>
      <c r="MTQ18" s="35">
        <f t="shared" si="147"/>
        <v>0</v>
      </c>
      <c r="MTR18" s="35">
        <f t="shared" si="147"/>
        <v>0</v>
      </c>
      <c r="MTS18" s="35">
        <f t="shared" si="147"/>
        <v>0</v>
      </c>
      <c r="MTT18" s="35">
        <f t="shared" si="147"/>
        <v>0</v>
      </c>
      <c r="MTU18" s="35">
        <f t="shared" si="147"/>
        <v>0</v>
      </c>
      <c r="MTV18" s="35">
        <f t="shared" si="147"/>
        <v>0</v>
      </c>
      <c r="MTW18" s="35">
        <f t="shared" si="147"/>
        <v>0</v>
      </c>
      <c r="MTX18" s="35">
        <f t="shared" si="147"/>
        <v>0</v>
      </c>
      <c r="MTY18" s="35">
        <f t="shared" si="147"/>
        <v>0</v>
      </c>
      <c r="MTZ18" s="35">
        <f t="shared" si="147"/>
        <v>0</v>
      </c>
      <c r="MUA18" s="35">
        <f t="shared" si="147"/>
        <v>0</v>
      </c>
      <c r="MUB18" s="35">
        <f t="shared" si="147"/>
        <v>0</v>
      </c>
      <c r="MUC18" s="35">
        <f t="shared" si="147"/>
        <v>0</v>
      </c>
      <c r="MUD18" s="35">
        <f t="shared" si="147"/>
        <v>0</v>
      </c>
      <c r="MUE18" s="35">
        <f t="shared" si="147"/>
        <v>0</v>
      </c>
      <c r="MUF18" s="35">
        <f t="shared" si="147"/>
        <v>0</v>
      </c>
      <c r="MUG18" s="35">
        <f t="shared" si="147"/>
        <v>0</v>
      </c>
      <c r="MUH18" s="35">
        <f t="shared" si="147"/>
        <v>0</v>
      </c>
      <c r="MUI18" s="35">
        <f t="shared" si="147"/>
        <v>0</v>
      </c>
      <c r="MUJ18" s="35">
        <f t="shared" si="147"/>
        <v>0</v>
      </c>
      <c r="MUK18" s="35">
        <f t="shared" si="147"/>
        <v>0</v>
      </c>
      <c r="MUL18" s="35">
        <f t="shared" si="147"/>
        <v>0</v>
      </c>
      <c r="MUM18" s="35">
        <f t="shared" si="147"/>
        <v>0</v>
      </c>
      <c r="MUN18" s="35">
        <f t="shared" si="147"/>
        <v>0</v>
      </c>
      <c r="MUO18" s="35">
        <f t="shared" si="147"/>
        <v>0</v>
      </c>
      <c r="MUP18" s="35">
        <f t="shared" si="147"/>
        <v>0</v>
      </c>
      <c r="MUQ18" s="35">
        <f t="shared" si="147"/>
        <v>0</v>
      </c>
      <c r="MUR18" s="35">
        <f t="shared" si="147"/>
        <v>0</v>
      </c>
      <c r="MUS18" s="35">
        <f t="shared" si="147"/>
        <v>0</v>
      </c>
      <c r="MUT18" s="35">
        <f t="shared" si="147"/>
        <v>0</v>
      </c>
      <c r="MUU18" s="35">
        <f t="shared" si="147"/>
        <v>0</v>
      </c>
      <c r="MUV18" s="35">
        <f t="shared" si="147"/>
        <v>0</v>
      </c>
      <c r="MUW18" s="35">
        <f t="shared" si="147"/>
        <v>0</v>
      </c>
      <c r="MUX18" s="35">
        <f t="shared" si="147"/>
        <v>0</v>
      </c>
      <c r="MUY18" s="35">
        <f t="shared" ref="MUY18:MXJ18" si="148">SUM(MUY4:MUY17)</f>
        <v>0</v>
      </c>
      <c r="MUZ18" s="35">
        <f t="shared" si="148"/>
        <v>0</v>
      </c>
      <c r="MVA18" s="35">
        <f t="shared" si="148"/>
        <v>0</v>
      </c>
      <c r="MVB18" s="35">
        <f t="shared" si="148"/>
        <v>0</v>
      </c>
      <c r="MVC18" s="35">
        <f t="shared" si="148"/>
        <v>0</v>
      </c>
      <c r="MVD18" s="35">
        <f t="shared" si="148"/>
        <v>0</v>
      </c>
      <c r="MVE18" s="35">
        <f t="shared" si="148"/>
        <v>0</v>
      </c>
      <c r="MVF18" s="35">
        <f t="shared" si="148"/>
        <v>0</v>
      </c>
      <c r="MVG18" s="35">
        <f t="shared" si="148"/>
        <v>0</v>
      </c>
      <c r="MVH18" s="35">
        <f t="shared" si="148"/>
        <v>0</v>
      </c>
      <c r="MVI18" s="35">
        <f t="shared" si="148"/>
        <v>0</v>
      </c>
      <c r="MVJ18" s="35">
        <f t="shared" si="148"/>
        <v>0</v>
      </c>
      <c r="MVK18" s="35">
        <f t="shared" si="148"/>
        <v>0</v>
      </c>
      <c r="MVL18" s="35">
        <f t="shared" si="148"/>
        <v>0</v>
      </c>
      <c r="MVM18" s="35">
        <f t="shared" si="148"/>
        <v>0</v>
      </c>
      <c r="MVN18" s="35">
        <f t="shared" si="148"/>
        <v>0</v>
      </c>
      <c r="MVO18" s="35">
        <f t="shared" si="148"/>
        <v>0</v>
      </c>
      <c r="MVP18" s="35">
        <f t="shared" si="148"/>
        <v>0</v>
      </c>
      <c r="MVQ18" s="35">
        <f t="shared" si="148"/>
        <v>0</v>
      </c>
      <c r="MVR18" s="35">
        <f t="shared" si="148"/>
        <v>0</v>
      </c>
      <c r="MVS18" s="35">
        <f t="shared" si="148"/>
        <v>0</v>
      </c>
      <c r="MVT18" s="35">
        <f t="shared" si="148"/>
        <v>0</v>
      </c>
      <c r="MVU18" s="35">
        <f t="shared" si="148"/>
        <v>0</v>
      </c>
      <c r="MVV18" s="35">
        <f t="shared" si="148"/>
        <v>0</v>
      </c>
      <c r="MVW18" s="35">
        <f t="shared" si="148"/>
        <v>0</v>
      </c>
      <c r="MVX18" s="35">
        <f t="shared" si="148"/>
        <v>0</v>
      </c>
      <c r="MVY18" s="35">
        <f t="shared" si="148"/>
        <v>0</v>
      </c>
      <c r="MVZ18" s="35">
        <f t="shared" si="148"/>
        <v>0</v>
      </c>
      <c r="MWA18" s="35">
        <f t="shared" si="148"/>
        <v>0</v>
      </c>
      <c r="MWB18" s="35">
        <f t="shared" si="148"/>
        <v>0</v>
      </c>
      <c r="MWC18" s="35">
        <f t="shared" si="148"/>
        <v>0</v>
      </c>
      <c r="MWD18" s="35">
        <f t="shared" si="148"/>
        <v>0</v>
      </c>
      <c r="MWE18" s="35">
        <f t="shared" si="148"/>
        <v>0</v>
      </c>
      <c r="MWF18" s="35">
        <f t="shared" si="148"/>
        <v>0</v>
      </c>
      <c r="MWG18" s="35">
        <f t="shared" si="148"/>
        <v>0</v>
      </c>
      <c r="MWH18" s="35">
        <f t="shared" si="148"/>
        <v>0</v>
      </c>
      <c r="MWI18" s="35">
        <f t="shared" si="148"/>
        <v>0</v>
      </c>
      <c r="MWJ18" s="35">
        <f t="shared" si="148"/>
        <v>0</v>
      </c>
      <c r="MWK18" s="35">
        <f t="shared" si="148"/>
        <v>0</v>
      </c>
      <c r="MWL18" s="35">
        <f t="shared" si="148"/>
        <v>0</v>
      </c>
      <c r="MWM18" s="35">
        <f t="shared" si="148"/>
        <v>0</v>
      </c>
      <c r="MWN18" s="35">
        <f t="shared" si="148"/>
        <v>0</v>
      </c>
      <c r="MWO18" s="35">
        <f t="shared" si="148"/>
        <v>0</v>
      </c>
      <c r="MWP18" s="35">
        <f t="shared" si="148"/>
        <v>0</v>
      </c>
      <c r="MWQ18" s="35">
        <f t="shared" si="148"/>
        <v>0</v>
      </c>
      <c r="MWR18" s="35">
        <f t="shared" si="148"/>
        <v>0</v>
      </c>
      <c r="MWS18" s="35">
        <f t="shared" si="148"/>
        <v>0</v>
      </c>
      <c r="MWT18" s="35">
        <f t="shared" si="148"/>
        <v>0</v>
      </c>
      <c r="MWU18" s="35">
        <f t="shared" si="148"/>
        <v>0</v>
      </c>
      <c r="MWV18" s="35">
        <f t="shared" si="148"/>
        <v>0</v>
      </c>
      <c r="MWW18" s="35">
        <f t="shared" si="148"/>
        <v>0</v>
      </c>
      <c r="MWX18" s="35">
        <f t="shared" si="148"/>
        <v>0</v>
      </c>
      <c r="MWY18" s="35">
        <f t="shared" si="148"/>
        <v>0</v>
      </c>
      <c r="MWZ18" s="35">
        <f t="shared" si="148"/>
        <v>0</v>
      </c>
      <c r="MXA18" s="35">
        <f t="shared" si="148"/>
        <v>0</v>
      </c>
      <c r="MXB18" s="35">
        <f t="shared" si="148"/>
        <v>0</v>
      </c>
      <c r="MXC18" s="35">
        <f t="shared" si="148"/>
        <v>0</v>
      </c>
      <c r="MXD18" s="35">
        <f t="shared" si="148"/>
        <v>0</v>
      </c>
      <c r="MXE18" s="35">
        <f t="shared" si="148"/>
        <v>0</v>
      </c>
      <c r="MXF18" s="35">
        <f t="shared" si="148"/>
        <v>0</v>
      </c>
      <c r="MXG18" s="35">
        <f t="shared" si="148"/>
        <v>0</v>
      </c>
      <c r="MXH18" s="35">
        <f t="shared" si="148"/>
        <v>0</v>
      </c>
      <c r="MXI18" s="35">
        <f t="shared" si="148"/>
        <v>0</v>
      </c>
      <c r="MXJ18" s="35">
        <f t="shared" si="148"/>
        <v>0</v>
      </c>
      <c r="MXK18" s="35">
        <f t="shared" ref="MXK18:MZV18" si="149">SUM(MXK4:MXK17)</f>
        <v>0</v>
      </c>
      <c r="MXL18" s="35">
        <f t="shared" si="149"/>
        <v>0</v>
      </c>
      <c r="MXM18" s="35">
        <f t="shared" si="149"/>
        <v>0</v>
      </c>
      <c r="MXN18" s="35">
        <f t="shared" si="149"/>
        <v>0</v>
      </c>
      <c r="MXO18" s="35">
        <f t="shared" si="149"/>
        <v>0</v>
      </c>
      <c r="MXP18" s="35">
        <f t="shared" si="149"/>
        <v>0</v>
      </c>
      <c r="MXQ18" s="35">
        <f t="shared" si="149"/>
        <v>0</v>
      </c>
      <c r="MXR18" s="35">
        <f t="shared" si="149"/>
        <v>0</v>
      </c>
      <c r="MXS18" s="35">
        <f t="shared" si="149"/>
        <v>0</v>
      </c>
      <c r="MXT18" s="35">
        <f t="shared" si="149"/>
        <v>0</v>
      </c>
      <c r="MXU18" s="35">
        <f t="shared" si="149"/>
        <v>0</v>
      </c>
      <c r="MXV18" s="35">
        <f t="shared" si="149"/>
        <v>0</v>
      </c>
      <c r="MXW18" s="35">
        <f t="shared" si="149"/>
        <v>0</v>
      </c>
      <c r="MXX18" s="35">
        <f t="shared" si="149"/>
        <v>0</v>
      </c>
      <c r="MXY18" s="35">
        <f t="shared" si="149"/>
        <v>0</v>
      </c>
      <c r="MXZ18" s="35">
        <f t="shared" si="149"/>
        <v>0</v>
      </c>
      <c r="MYA18" s="35">
        <f t="shared" si="149"/>
        <v>0</v>
      </c>
      <c r="MYB18" s="35">
        <f t="shared" si="149"/>
        <v>0</v>
      </c>
      <c r="MYC18" s="35">
        <f t="shared" si="149"/>
        <v>0</v>
      </c>
      <c r="MYD18" s="35">
        <f t="shared" si="149"/>
        <v>0</v>
      </c>
      <c r="MYE18" s="35">
        <f t="shared" si="149"/>
        <v>0</v>
      </c>
      <c r="MYF18" s="35">
        <f t="shared" si="149"/>
        <v>0</v>
      </c>
      <c r="MYG18" s="35">
        <f t="shared" si="149"/>
        <v>0</v>
      </c>
      <c r="MYH18" s="35">
        <f t="shared" si="149"/>
        <v>0</v>
      </c>
      <c r="MYI18" s="35">
        <f t="shared" si="149"/>
        <v>0</v>
      </c>
      <c r="MYJ18" s="35">
        <f t="shared" si="149"/>
        <v>0</v>
      </c>
      <c r="MYK18" s="35">
        <f t="shared" si="149"/>
        <v>0</v>
      </c>
      <c r="MYL18" s="35">
        <f t="shared" si="149"/>
        <v>0</v>
      </c>
      <c r="MYM18" s="35">
        <f t="shared" si="149"/>
        <v>0</v>
      </c>
      <c r="MYN18" s="35">
        <f t="shared" si="149"/>
        <v>0</v>
      </c>
      <c r="MYO18" s="35">
        <f t="shared" si="149"/>
        <v>0</v>
      </c>
      <c r="MYP18" s="35">
        <f t="shared" si="149"/>
        <v>0</v>
      </c>
      <c r="MYQ18" s="35">
        <f t="shared" si="149"/>
        <v>0</v>
      </c>
      <c r="MYR18" s="35">
        <f t="shared" si="149"/>
        <v>0</v>
      </c>
      <c r="MYS18" s="35">
        <f t="shared" si="149"/>
        <v>0</v>
      </c>
      <c r="MYT18" s="35">
        <f t="shared" si="149"/>
        <v>0</v>
      </c>
      <c r="MYU18" s="35">
        <f t="shared" si="149"/>
        <v>0</v>
      </c>
      <c r="MYV18" s="35">
        <f t="shared" si="149"/>
        <v>0</v>
      </c>
      <c r="MYW18" s="35">
        <f t="shared" si="149"/>
        <v>0</v>
      </c>
      <c r="MYX18" s="35">
        <f t="shared" si="149"/>
        <v>0</v>
      </c>
      <c r="MYY18" s="35">
        <f t="shared" si="149"/>
        <v>0</v>
      </c>
      <c r="MYZ18" s="35">
        <f t="shared" si="149"/>
        <v>0</v>
      </c>
      <c r="MZA18" s="35">
        <f t="shared" si="149"/>
        <v>0</v>
      </c>
      <c r="MZB18" s="35">
        <f t="shared" si="149"/>
        <v>0</v>
      </c>
      <c r="MZC18" s="35">
        <f t="shared" si="149"/>
        <v>0</v>
      </c>
      <c r="MZD18" s="35">
        <f t="shared" si="149"/>
        <v>0</v>
      </c>
      <c r="MZE18" s="35">
        <f t="shared" si="149"/>
        <v>0</v>
      </c>
      <c r="MZF18" s="35">
        <f t="shared" si="149"/>
        <v>0</v>
      </c>
      <c r="MZG18" s="35">
        <f t="shared" si="149"/>
        <v>0</v>
      </c>
      <c r="MZH18" s="35">
        <f t="shared" si="149"/>
        <v>0</v>
      </c>
      <c r="MZI18" s="35">
        <f t="shared" si="149"/>
        <v>0</v>
      </c>
      <c r="MZJ18" s="35">
        <f t="shared" si="149"/>
        <v>0</v>
      </c>
      <c r="MZK18" s="35">
        <f t="shared" si="149"/>
        <v>0</v>
      </c>
      <c r="MZL18" s="35">
        <f t="shared" si="149"/>
        <v>0</v>
      </c>
      <c r="MZM18" s="35">
        <f t="shared" si="149"/>
        <v>0</v>
      </c>
      <c r="MZN18" s="35">
        <f t="shared" si="149"/>
        <v>0</v>
      </c>
      <c r="MZO18" s="35">
        <f t="shared" si="149"/>
        <v>0</v>
      </c>
      <c r="MZP18" s="35">
        <f t="shared" si="149"/>
        <v>0</v>
      </c>
      <c r="MZQ18" s="35">
        <f t="shared" si="149"/>
        <v>0</v>
      </c>
      <c r="MZR18" s="35">
        <f t="shared" si="149"/>
        <v>0</v>
      </c>
      <c r="MZS18" s="35">
        <f t="shared" si="149"/>
        <v>0</v>
      </c>
      <c r="MZT18" s="35">
        <f t="shared" si="149"/>
        <v>0</v>
      </c>
      <c r="MZU18" s="35">
        <f t="shared" si="149"/>
        <v>0</v>
      </c>
      <c r="MZV18" s="35">
        <f t="shared" si="149"/>
        <v>0</v>
      </c>
      <c r="MZW18" s="35">
        <f t="shared" ref="MZW18:NCH18" si="150">SUM(MZW4:MZW17)</f>
        <v>0</v>
      </c>
      <c r="MZX18" s="35">
        <f t="shared" si="150"/>
        <v>0</v>
      </c>
      <c r="MZY18" s="35">
        <f t="shared" si="150"/>
        <v>0</v>
      </c>
      <c r="MZZ18" s="35">
        <f t="shared" si="150"/>
        <v>0</v>
      </c>
      <c r="NAA18" s="35">
        <f t="shared" si="150"/>
        <v>0</v>
      </c>
      <c r="NAB18" s="35">
        <f t="shared" si="150"/>
        <v>0</v>
      </c>
      <c r="NAC18" s="35">
        <f t="shared" si="150"/>
        <v>0</v>
      </c>
      <c r="NAD18" s="35">
        <f t="shared" si="150"/>
        <v>0</v>
      </c>
      <c r="NAE18" s="35">
        <f t="shared" si="150"/>
        <v>0</v>
      </c>
      <c r="NAF18" s="35">
        <f t="shared" si="150"/>
        <v>0</v>
      </c>
      <c r="NAG18" s="35">
        <f t="shared" si="150"/>
        <v>0</v>
      </c>
      <c r="NAH18" s="35">
        <f t="shared" si="150"/>
        <v>0</v>
      </c>
      <c r="NAI18" s="35">
        <f t="shared" si="150"/>
        <v>0</v>
      </c>
      <c r="NAJ18" s="35">
        <f t="shared" si="150"/>
        <v>0</v>
      </c>
      <c r="NAK18" s="35">
        <f t="shared" si="150"/>
        <v>0</v>
      </c>
      <c r="NAL18" s="35">
        <f t="shared" si="150"/>
        <v>0</v>
      </c>
      <c r="NAM18" s="35">
        <f t="shared" si="150"/>
        <v>0</v>
      </c>
      <c r="NAN18" s="35">
        <f t="shared" si="150"/>
        <v>0</v>
      </c>
      <c r="NAO18" s="35">
        <f t="shared" si="150"/>
        <v>0</v>
      </c>
      <c r="NAP18" s="35">
        <f t="shared" si="150"/>
        <v>0</v>
      </c>
      <c r="NAQ18" s="35">
        <f t="shared" si="150"/>
        <v>0</v>
      </c>
      <c r="NAR18" s="35">
        <f t="shared" si="150"/>
        <v>0</v>
      </c>
      <c r="NAS18" s="35">
        <f t="shared" si="150"/>
        <v>0</v>
      </c>
      <c r="NAT18" s="35">
        <f t="shared" si="150"/>
        <v>0</v>
      </c>
      <c r="NAU18" s="35">
        <f t="shared" si="150"/>
        <v>0</v>
      </c>
      <c r="NAV18" s="35">
        <f t="shared" si="150"/>
        <v>0</v>
      </c>
      <c r="NAW18" s="35">
        <f t="shared" si="150"/>
        <v>0</v>
      </c>
      <c r="NAX18" s="35">
        <f t="shared" si="150"/>
        <v>0</v>
      </c>
      <c r="NAY18" s="35">
        <f t="shared" si="150"/>
        <v>0</v>
      </c>
      <c r="NAZ18" s="35">
        <f t="shared" si="150"/>
        <v>0</v>
      </c>
      <c r="NBA18" s="35">
        <f t="shared" si="150"/>
        <v>0</v>
      </c>
      <c r="NBB18" s="35">
        <f t="shared" si="150"/>
        <v>0</v>
      </c>
      <c r="NBC18" s="35">
        <f t="shared" si="150"/>
        <v>0</v>
      </c>
      <c r="NBD18" s="35">
        <f t="shared" si="150"/>
        <v>0</v>
      </c>
      <c r="NBE18" s="35">
        <f t="shared" si="150"/>
        <v>0</v>
      </c>
      <c r="NBF18" s="35">
        <f t="shared" si="150"/>
        <v>0</v>
      </c>
      <c r="NBG18" s="35">
        <f t="shared" si="150"/>
        <v>0</v>
      </c>
      <c r="NBH18" s="35">
        <f t="shared" si="150"/>
        <v>0</v>
      </c>
      <c r="NBI18" s="35">
        <f t="shared" si="150"/>
        <v>0</v>
      </c>
      <c r="NBJ18" s="35">
        <f t="shared" si="150"/>
        <v>0</v>
      </c>
      <c r="NBK18" s="35">
        <f t="shared" si="150"/>
        <v>0</v>
      </c>
      <c r="NBL18" s="35">
        <f t="shared" si="150"/>
        <v>0</v>
      </c>
      <c r="NBM18" s="35">
        <f t="shared" si="150"/>
        <v>0</v>
      </c>
      <c r="NBN18" s="35">
        <f t="shared" si="150"/>
        <v>0</v>
      </c>
      <c r="NBO18" s="35">
        <f t="shared" si="150"/>
        <v>0</v>
      </c>
      <c r="NBP18" s="35">
        <f t="shared" si="150"/>
        <v>0</v>
      </c>
      <c r="NBQ18" s="35">
        <f t="shared" si="150"/>
        <v>0</v>
      </c>
      <c r="NBR18" s="35">
        <f t="shared" si="150"/>
        <v>0</v>
      </c>
      <c r="NBS18" s="35">
        <f t="shared" si="150"/>
        <v>0</v>
      </c>
      <c r="NBT18" s="35">
        <f t="shared" si="150"/>
        <v>0</v>
      </c>
      <c r="NBU18" s="35">
        <f t="shared" si="150"/>
        <v>0</v>
      </c>
      <c r="NBV18" s="35">
        <f t="shared" si="150"/>
        <v>0</v>
      </c>
      <c r="NBW18" s="35">
        <f t="shared" si="150"/>
        <v>0</v>
      </c>
      <c r="NBX18" s="35">
        <f t="shared" si="150"/>
        <v>0</v>
      </c>
      <c r="NBY18" s="35">
        <f t="shared" si="150"/>
        <v>0</v>
      </c>
      <c r="NBZ18" s="35">
        <f t="shared" si="150"/>
        <v>0</v>
      </c>
      <c r="NCA18" s="35">
        <f t="shared" si="150"/>
        <v>0</v>
      </c>
      <c r="NCB18" s="35">
        <f t="shared" si="150"/>
        <v>0</v>
      </c>
      <c r="NCC18" s="35">
        <f t="shared" si="150"/>
        <v>0</v>
      </c>
      <c r="NCD18" s="35">
        <f t="shared" si="150"/>
        <v>0</v>
      </c>
      <c r="NCE18" s="35">
        <f t="shared" si="150"/>
        <v>0</v>
      </c>
      <c r="NCF18" s="35">
        <f t="shared" si="150"/>
        <v>0</v>
      </c>
      <c r="NCG18" s="35">
        <f t="shared" si="150"/>
        <v>0</v>
      </c>
      <c r="NCH18" s="35">
        <f t="shared" si="150"/>
        <v>0</v>
      </c>
      <c r="NCI18" s="35">
        <f t="shared" ref="NCI18:NET18" si="151">SUM(NCI4:NCI17)</f>
        <v>0</v>
      </c>
      <c r="NCJ18" s="35">
        <f t="shared" si="151"/>
        <v>0</v>
      </c>
      <c r="NCK18" s="35">
        <f t="shared" si="151"/>
        <v>0</v>
      </c>
      <c r="NCL18" s="35">
        <f t="shared" si="151"/>
        <v>0</v>
      </c>
      <c r="NCM18" s="35">
        <f t="shared" si="151"/>
        <v>0</v>
      </c>
      <c r="NCN18" s="35">
        <f t="shared" si="151"/>
        <v>0</v>
      </c>
      <c r="NCO18" s="35">
        <f t="shared" si="151"/>
        <v>0</v>
      </c>
      <c r="NCP18" s="35">
        <f t="shared" si="151"/>
        <v>0</v>
      </c>
      <c r="NCQ18" s="35">
        <f t="shared" si="151"/>
        <v>0</v>
      </c>
      <c r="NCR18" s="35">
        <f t="shared" si="151"/>
        <v>0</v>
      </c>
      <c r="NCS18" s="35">
        <f t="shared" si="151"/>
        <v>0</v>
      </c>
      <c r="NCT18" s="35">
        <f t="shared" si="151"/>
        <v>0</v>
      </c>
      <c r="NCU18" s="35">
        <f t="shared" si="151"/>
        <v>0</v>
      </c>
      <c r="NCV18" s="35">
        <f t="shared" si="151"/>
        <v>0</v>
      </c>
      <c r="NCW18" s="35">
        <f t="shared" si="151"/>
        <v>0</v>
      </c>
      <c r="NCX18" s="35">
        <f t="shared" si="151"/>
        <v>0</v>
      </c>
      <c r="NCY18" s="35">
        <f t="shared" si="151"/>
        <v>0</v>
      </c>
      <c r="NCZ18" s="35">
        <f t="shared" si="151"/>
        <v>0</v>
      </c>
      <c r="NDA18" s="35">
        <f t="shared" si="151"/>
        <v>0</v>
      </c>
      <c r="NDB18" s="35">
        <f t="shared" si="151"/>
        <v>0</v>
      </c>
      <c r="NDC18" s="35">
        <f t="shared" si="151"/>
        <v>0</v>
      </c>
      <c r="NDD18" s="35">
        <f t="shared" si="151"/>
        <v>0</v>
      </c>
      <c r="NDE18" s="35">
        <f t="shared" si="151"/>
        <v>0</v>
      </c>
      <c r="NDF18" s="35">
        <f t="shared" si="151"/>
        <v>0</v>
      </c>
      <c r="NDG18" s="35">
        <f t="shared" si="151"/>
        <v>0</v>
      </c>
      <c r="NDH18" s="35">
        <f t="shared" si="151"/>
        <v>0</v>
      </c>
      <c r="NDI18" s="35">
        <f t="shared" si="151"/>
        <v>0</v>
      </c>
      <c r="NDJ18" s="35">
        <f t="shared" si="151"/>
        <v>0</v>
      </c>
      <c r="NDK18" s="35">
        <f t="shared" si="151"/>
        <v>0</v>
      </c>
      <c r="NDL18" s="35">
        <f t="shared" si="151"/>
        <v>0</v>
      </c>
      <c r="NDM18" s="35">
        <f t="shared" si="151"/>
        <v>0</v>
      </c>
      <c r="NDN18" s="35">
        <f t="shared" si="151"/>
        <v>0</v>
      </c>
      <c r="NDO18" s="35">
        <f t="shared" si="151"/>
        <v>0</v>
      </c>
      <c r="NDP18" s="35">
        <f t="shared" si="151"/>
        <v>0</v>
      </c>
      <c r="NDQ18" s="35">
        <f t="shared" si="151"/>
        <v>0</v>
      </c>
      <c r="NDR18" s="35">
        <f t="shared" si="151"/>
        <v>0</v>
      </c>
      <c r="NDS18" s="35">
        <f t="shared" si="151"/>
        <v>0</v>
      </c>
      <c r="NDT18" s="35">
        <f t="shared" si="151"/>
        <v>0</v>
      </c>
      <c r="NDU18" s="35">
        <f t="shared" si="151"/>
        <v>0</v>
      </c>
      <c r="NDV18" s="35">
        <f t="shared" si="151"/>
        <v>0</v>
      </c>
      <c r="NDW18" s="35">
        <f t="shared" si="151"/>
        <v>0</v>
      </c>
      <c r="NDX18" s="35">
        <f t="shared" si="151"/>
        <v>0</v>
      </c>
      <c r="NDY18" s="35">
        <f t="shared" si="151"/>
        <v>0</v>
      </c>
      <c r="NDZ18" s="35">
        <f t="shared" si="151"/>
        <v>0</v>
      </c>
      <c r="NEA18" s="35">
        <f t="shared" si="151"/>
        <v>0</v>
      </c>
      <c r="NEB18" s="35">
        <f t="shared" si="151"/>
        <v>0</v>
      </c>
      <c r="NEC18" s="35">
        <f t="shared" si="151"/>
        <v>0</v>
      </c>
      <c r="NED18" s="35">
        <f t="shared" si="151"/>
        <v>0</v>
      </c>
      <c r="NEE18" s="35">
        <f t="shared" si="151"/>
        <v>0</v>
      </c>
      <c r="NEF18" s="35">
        <f t="shared" si="151"/>
        <v>0</v>
      </c>
      <c r="NEG18" s="35">
        <f t="shared" si="151"/>
        <v>0</v>
      </c>
      <c r="NEH18" s="35">
        <f t="shared" si="151"/>
        <v>0</v>
      </c>
      <c r="NEI18" s="35">
        <f t="shared" si="151"/>
        <v>0</v>
      </c>
      <c r="NEJ18" s="35">
        <f t="shared" si="151"/>
        <v>0</v>
      </c>
      <c r="NEK18" s="35">
        <f t="shared" si="151"/>
        <v>0</v>
      </c>
      <c r="NEL18" s="35">
        <f t="shared" si="151"/>
        <v>0</v>
      </c>
      <c r="NEM18" s="35">
        <f t="shared" si="151"/>
        <v>0</v>
      </c>
      <c r="NEN18" s="35">
        <f t="shared" si="151"/>
        <v>0</v>
      </c>
      <c r="NEO18" s="35">
        <f t="shared" si="151"/>
        <v>0</v>
      </c>
      <c r="NEP18" s="35">
        <f t="shared" si="151"/>
        <v>0</v>
      </c>
      <c r="NEQ18" s="35">
        <f t="shared" si="151"/>
        <v>0</v>
      </c>
      <c r="NER18" s="35">
        <f t="shared" si="151"/>
        <v>0</v>
      </c>
      <c r="NES18" s="35">
        <f t="shared" si="151"/>
        <v>0</v>
      </c>
      <c r="NET18" s="35">
        <f t="shared" si="151"/>
        <v>0</v>
      </c>
      <c r="NEU18" s="35">
        <f t="shared" ref="NEU18:NHF18" si="152">SUM(NEU4:NEU17)</f>
        <v>0</v>
      </c>
      <c r="NEV18" s="35">
        <f t="shared" si="152"/>
        <v>0</v>
      </c>
      <c r="NEW18" s="35">
        <f t="shared" si="152"/>
        <v>0</v>
      </c>
      <c r="NEX18" s="35">
        <f t="shared" si="152"/>
        <v>0</v>
      </c>
      <c r="NEY18" s="35">
        <f t="shared" si="152"/>
        <v>0</v>
      </c>
      <c r="NEZ18" s="35">
        <f t="shared" si="152"/>
        <v>0</v>
      </c>
      <c r="NFA18" s="35">
        <f t="shared" si="152"/>
        <v>0</v>
      </c>
      <c r="NFB18" s="35">
        <f t="shared" si="152"/>
        <v>0</v>
      </c>
      <c r="NFC18" s="35">
        <f t="shared" si="152"/>
        <v>0</v>
      </c>
      <c r="NFD18" s="35">
        <f t="shared" si="152"/>
        <v>0</v>
      </c>
      <c r="NFE18" s="35">
        <f t="shared" si="152"/>
        <v>0</v>
      </c>
      <c r="NFF18" s="35">
        <f t="shared" si="152"/>
        <v>0</v>
      </c>
      <c r="NFG18" s="35">
        <f t="shared" si="152"/>
        <v>0</v>
      </c>
      <c r="NFH18" s="35">
        <f t="shared" si="152"/>
        <v>0</v>
      </c>
      <c r="NFI18" s="35">
        <f t="shared" si="152"/>
        <v>0</v>
      </c>
      <c r="NFJ18" s="35">
        <f t="shared" si="152"/>
        <v>0</v>
      </c>
      <c r="NFK18" s="35">
        <f t="shared" si="152"/>
        <v>0</v>
      </c>
      <c r="NFL18" s="35">
        <f t="shared" si="152"/>
        <v>0</v>
      </c>
      <c r="NFM18" s="35">
        <f t="shared" si="152"/>
        <v>0</v>
      </c>
      <c r="NFN18" s="35">
        <f t="shared" si="152"/>
        <v>0</v>
      </c>
      <c r="NFO18" s="35">
        <f t="shared" si="152"/>
        <v>0</v>
      </c>
      <c r="NFP18" s="35">
        <f t="shared" si="152"/>
        <v>0</v>
      </c>
      <c r="NFQ18" s="35">
        <f t="shared" si="152"/>
        <v>0</v>
      </c>
      <c r="NFR18" s="35">
        <f t="shared" si="152"/>
        <v>0</v>
      </c>
      <c r="NFS18" s="35">
        <f t="shared" si="152"/>
        <v>0</v>
      </c>
      <c r="NFT18" s="35">
        <f t="shared" si="152"/>
        <v>0</v>
      </c>
      <c r="NFU18" s="35">
        <f t="shared" si="152"/>
        <v>0</v>
      </c>
      <c r="NFV18" s="35">
        <f t="shared" si="152"/>
        <v>0</v>
      </c>
      <c r="NFW18" s="35">
        <f t="shared" si="152"/>
        <v>0</v>
      </c>
      <c r="NFX18" s="35">
        <f t="shared" si="152"/>
        <v>0</v>
      </c>
      <c r="NFY18" s="35">
        <f t="shared" si="152"/>
        <v>0</v>
      </c>
      <c r="NFZ18" s="35">
        <f t="shared" si="152"/>
        <v>0</v>
      </c>
      <c r="NGA18" s="35">
        <f t="shared" si="152"/>
        <v>0</v>
      </c>
      <c r="NGB18" s="35">
        <f t="shared" si="152"/>
        <v>0</v>
      </c>
      <c r="NGC18" s="35">
        <f t="shared" si="152"/>
        <v>0</v>
      </c>
      <c r="NGD18" s="35">
        <f t="shared" si="152"/>
        <v>0</v>
      </c>
      <c r="NGE18" s="35">
        <f t="shared" si="152"/>
        <v>0</v>
      </c>
      <c r="NGF18" s="35">
        <f t="shared" si="152"/>
        <v>0</v>
      </c>
      <c r="NGG18" s="35">
        <f t="shared" si="152"/>
        <v>0</v>
      </c>
      <c r="NGH18" s="35">
        <f t="shared" si="152"/>
        <v>0</v>
      </c>
      <c r="NGI18" s="35">
        <f t="shared" si="152"/>
        <v>0</v>
      </c>
      <c r="NGJ18" s="35">
        <f t="shared" si="152"/>
        <v>0</v>
      </c>
      <c r="NGK18" s="35">
        <f t="shared" si="152"/>
        <v>0</v>
      </c>
      <c r="NGL18" s="35">
        <f t="shared" si="152"/>
        <v>0</v>
      </c>
      <c r="NGM18" s="35">
        <f t="shared" si="152"/>
        <v>0</v>
      </c>
      <c r="NGN18" s="35">
        <f t="shared" si="152"/>
        <v>0</v>
      </c>
      <c r="NGO18" s="35">
        <f t="shared" si="152"/>
        <v>0</v>
      </c>
      <c r="NGP18" s="35">
        <f t="shared" si="152"/>
        <v>0</v>
      </c>
      <c r="NGQ18" s="35">
        <f t="shared" si="152"/>
        <v>0</v>
      </c>
      <c r="NGR18" s="35">
        <f t="shared" si="152"/>
        <v>0</v>
      </c>
      <c r="NGS18" s="35">
        <f t="shared" si="152"/>
        <v>0</v>
      </c>
      <c r="NGT18" s="35">
        <f t="shared" si="152"/>
        <v>0</v>
      </c>
      <c r="NGU18" s="35">
        <f t="shared" si="152"/>
        <v>0</v>
      </c>
      <c r="NGV18" s="35">
        <f t="shared" si="152"/>
        <v>0</v>
      </c>
      <c r="NGW18" s="35">
        <f t="shared" si="152"/>
        <v>0</v>
      </c>
      <c r="NGX18" s="35">
        <f t="shared" si="152"/>
        <v>0</v>
      </c>
      <c r="NGY18" s="35">
        <f t="shared" si="152"/>
        <v>0</v>
      </c>
      <c r="NGZ18" s="35">
        <f t="shared" si="152"/>
        <v>0</v>
      </c>
      <c r="NHA18" s="35">
        <f t="shared" si="152"/>
        <v>0</v>
      </c>
      <c r="NHB18" s="35">
        <f t="shared" si="152"/>
        <v>0</v>
      </c>
      <c r="NHC18" s="35">
        <f t="shared" si="152"/>
        <v>0</v>
      </c>
      <c r="NHD18" s="35">
        <f t="shared" si="152"/>
        <v>0</v>
      </c>
      <c r="NHE18" s="35">
        <f t="shared" si="152"/>
        <v>0</v>
      </c>
      <c r="NHF18" s="35">
        <f t="shared" si="152"/>
        <v>0</v>
      </c>
      <c r="NHG18" s="35">
        <f t="shared" ref="NHG18:NJR18" si="153">SUM(NHG4:NHG17)</f>
        <v>0</v>
      </c>
      <c r="NHH18" s="35">
        <f t="shared" si="153"/>
        <v>0</v>
      </c>
      <c r="NHI18" s="35">
        <f t="shared" si="153"/>
        <v>0</v>
      </c>
      <c r="NHJ18" s="35">
        <f t="shared" si="153"/>
        <v>0</v>
      </c>
      <c r="NHK18" s="35">
        <f t="shared" si="153"/>
        <v>0</v>
      </c>
      <c r="NHL18" s="35">
        <f t="shared" si="153"/>
        <v>0</v>
      </c>
      <c r="NHM18" s="35">
        <f t="shared" si="153"/>
        <v>0</v>
      </c>
      <c r="NHN18" s="35">
        <f t="shared" si="153"/>
        <v>0</v>
      </c>
      <c r="NHO18" s="35">
        <f t="shared" si="153"/>
        <v>0</v>
      </c>
      <c r="NHP18" s="35">
        <f t="shared" si="153"/>
        <v>0</v>
      </c>
      <c r="NHQ18" s="35">
        <f t="shared" si="153"/>
        <v>0</v>
      </c>
      <c r="NHR18" s="35">
        <f t="shared" si="153"/>
        <v>0</v>
      </c>
      <c r="NHS18" s="35">
        <f t="shared" si="153"/>
        <v>0</v>
      </c>
      <c r="NHT18" s="35">
        <f t="shared" si="153"/>
        <v>0</v>
      </c>
      <c r="NHU18" s="35">
        <f t="shared" si="153"/>
        <v>0</v>
      </c>
      <c r="NHV18" s="35">
        <f t="shared" si="153"/>
        <v>0</v>
      </c>
      <c r="NHW18" s="35">
        <f t="shared" si="153"/>
        <v>0</v>
      </c>
      <c r="NHX18" s="35">
        <f t="shared" si="153"/>
        <v>0</v>
      </c>
      <c r="NHY18" s="35">
        <f t="shared" si="153"/>
        <v>0</v>
      </c>
      <c r="NHZ18" s="35">
        <f t="shared" si="153"/>
        <v>0</v>
      </c>
      <c r="NIA18" s="35">
        <f t="shared" si="153"/>
        <v>0</v>
      </c>
      <c r="NIB18" s="35">
        <f t="shared" si="153"/>
        <v>0</v>
      </c>
      <c r="NIC18" s="35">
        <f t="shared" si="153"/>
        <v>0</v>
      </c>
      <c r="NID18" s="35">
        <f t="shared" si="153"/>
        <v>0</v>
      </c>
      <c r="NIE18" s="35">
        <f t="shared" si="153"/>
        <v>0</v>
      </c>
      <c r="NIF18" s="35">
        <f t="shared" si="153"/>
        <v>0</v>
      </c>
      <c r="NIG18" s="35">
        <f t="shared" si="153"/>
        <v>0</v>
      </c>
      <c r="NIH18" s="35">
        <f t="shared" si="153"/>
        <v>0</v>
      </c>
      <c r="NII18" s="35">
        <f t="shared" si="153"/>
        <v>0</v>
      </c>
      <c r="NIJ18" s="35">
        <f t="shared" si="153"/>
        <v>0</v>
      </c>
      <c r="NIK18" s="35">
        <f t="shared" si="153"/>
        <v>0</v>
      </c>
      <c r="NIL18" s="35">
        <f t="shared" si="153"/>
        <v>0</v>
      </c>
      <c r="NIM18" s="35">
        <f t="shared" si="153"/>
        <v>0</v>
      </c>
      <c r="NIN18" s="35">
        <f t="shared" si="153"/>
        <v>0</v>
      </c>
      <c r="NIO18" s="35">
        <f t="shared" si="153"/>
        <v>0</v>
      </c>
      <c r="NIP18" s="35">
        <f t="shared" si="153"/>
        <v>0</v>
      </c>
      <c r="NIQ18" s="35">
        <f t="shared" si="153"/>
        <v>0</v>
      </c>
      <c r="NIR18" s="35">
        <f t="shared" si="153"/>
        <v>0</v>
      </c>
      <c r="NIS18" s="35">
        <f t="shared" si="153"/>
        <v>0</v>
      </c>
      <c r="NIT18" s="35">
        <f t="shared" si="153"/>
        <v>0</v>
      </c>
      <c r="NIU18" s="35">
        <f t="shared" si="153"/>
        <v>0</v>
      </c>
      <c r="NIV18" s="35">
        <f t="shared" si="153"/>
        <v>0</v>
      </c>
      <c r="NIW18" s="35">
        <f t="shared" si="153"/>
        <v>0</v>
      </c>
      <c r="NIX18" s="35">
        <f t="shared" si="153"/>
        <v>0</v>
      </c>
      <c r="NIY18" s="35">
        <f t="shared" si="153"/>
        <v>0</v>
      </c>
      <c r="NIZ18" s="35">
        <f t="shared" si="153"/>
        <v>0</v>
      </c>
      <c r="NJA18" s="35">
        <f t="shared" si="153"/>
        <v>0</v>
      </c>
      <c r="NJB18" s="35">
        <f t="shared" si="153"/>
        <v>0</v>
      </c>
      <c r="NJC18" s="35">
        <f t="shared" si="153"/>
        <v>0</v>
      </c>
      <c r="NJD18" s="35">
        <f t="shared" si="153"/>
        <v>0</v>
      </c>
      <c r="NJE18" s="35">
        <f t="shared" si="153"/>
        <v>0</v>
      </c>
      <c r="NJF18" s="35">
        <f t="shared" si="153"/>
        <v>0</v>
      </c>
      <c r="NJG18" s="35">
        <f t="shared" si="153"/>
        <v>0</v>
      </c>
      <c r="NJH18" s="35">
        <f t="shared" si="153"/>
        <v>0</v>
      </c>
      <c r="NJI18" s="35">
        <f t="shared" si="153"/>
        <v>0</v>
      </c>
      <c r="NJJ18" s="35">
        <f t="shared" si="153"/>
        <v>0</v>
      </c>
      <c r="NJK18" s="35">
        <f t="shared" si="153"/>
        <v>0</v>
      </c>
      <c r="NJL18" s="35">
        <f t="shared" si="153"/>
        <v>0</v>
      </c>
      <c r="NJM18" s="35">
        <f t="shared" si="153"/>
        <v>0</v>
      </c>
      <c r="NJN18" s="35">
        <f t="shared" si="153"/>
        <v>0</v>
      </c>
      <c r="NJO18" s="35">
        <f t="shared" si="153"/>
        <v>0</v>
      </c>
      <c r="NJP18" s="35">
        <f t="shared" si="153"/>
        <v>0</v>
      </c>
      <c r="NJQ18" s="35">
        <f t="shared" si="153"/>
        <v>0</v>
      </c>
      <c r="NJR18" s="35">
        <f t="shared" si="153"/>
        <v>0</v>
      </c>
      <c r="NJS18" s="35">
        <f t="shared" ref="NJS18:NMD18" si="154">SUM(NJS4:NJS17)</f>
        <v>0</v>
      </c>
      <c r="NJT18" s="35">
        <f t="shared" si="154"/>
        <v>0</v>
      </c>
      <c r="NJU18" s="35">
        <f t="shared" si="154"/>
        <v>0</v>
      </c>
      <c r="NJV18" s="35">
        <f t="shared" si="154"/>
        <v>0</v>
      </c>
      <c r="NJW18" s="35">
        <f t="shared" si="154"/>
        <v>0</v>
      </c>
      <c r="NJX18" s="35">
        <f t="shared" si="154"/>
        <v>0</v>
      </c>
      <c r="NJY18" s="35">
        <f t="shared" si="154"/>
        <v>0</v>
      </c>
      <c r="NJZ18" s="35">
        <f t="shared" si="154"/>
        <v>0</v>
      </c>
      <c r="NKA18" s="35">
        <f t="shared" si="154"/>
        <v>0</v>
      </c>
      <c r="NKB18" s="35">
        <f t="shared" si="154"/>
        <v>0</v>
      </c>
      <c r="NKC18" s="35">
        <f t="shared" si="154"/>
        <v>0</v>
      </c>
      <c r="NKD18" s="35">
        <f t="shared" si="154"/>
        <v>0</v>
      </c>
      <c r="NKE18" s="35">
        <f t="shared" si="154"/>
        <v>0</v>
      </c>
      <c r="NKF18" s="35">
        <f t="shared" si="154"/>
        <v>0</v>
      </c>
      <c r="NKG18" s="35">
        <f t="shared" si="154"/>
        <v>0</v>
      </c>
      <c r="NKH18" s="35">
        <f t="shared" si="154"/>
        <v>0</v>
      </c>
      <c r="NKI18" s="35">
        <f t="shared" si="154"/>
        <v>0</v>
      </c>
      <c r="NKJ18" s="35">
        <f t="shared" si="154"/>
        <v>0</v>
      </c>
      <c r="NKK18" s="35">
        <f t="shared" si="154"/>
        <v>0</v>
      </c>
      <c r="NKL18" s="35">
        <f t="shared" si="154"/>
        <v>0</v>
      </c>
      <c r="NKM18" s="35">
        <f t="shared" si="154"/>
        <v>0</v>
      </c>
      <c r="NKN18" s="35">
        <f t="shared" si="154"/>
        <v>0</v>
      </c>
      <c r="NKO18" s="35">
        <f t="shared" si="154"/>
        <v>0</v>
      </c>
      <c r="NKP18" s="35">
        <f t="shared" si="154"/>
        <v>0</v>
      </c>
      <c r="NKQ18" s="35">
        <f t="shared" si="154"/>
        <v>0</v>
      </c>
      <c r="NKR18" s="35">
        <f t="shared" si="154"/>
        <v>0</v>
      </c>
      <c r="NKS18" s="35">
        <f t="shared" si="154"/>
        <v>0</v>
      </c>
      <c r="NKT18" s="35">
        <f t="shared" si="154"/>
        <v>0</v>
      </c>
      <c r="NKU18" s="35">
        <f t="shared" si="154"/>
        <v>0</v>
      </c>
      <c r="NKV18" s="35">
        <f t="shared" si="154"/>
        <v>0</v>
      </c>
      <c r="NKW18" s="35">
        <f t="shared" si="154"/>
        <v>0</v>
      </c>
      <c r="NKX18" s="35">
        <f t="shared" si="154"/>
        <v>0</v>
      </c>
      <c r="NKY18" s="35">
        <f t="shared" si="154"/>
        <v>0</v>
      </c>
      <c r="NKZ18" s="35">
        <f t="shared" si="154"/>
        <v>0</v>
      </c>
      <c r="NLA18" s="35">
        <f t="shared" si="154"/>
        <v>0</v>
      </c>
      <c r="NLB18" s="35">
        <f t="shared" si="154"/>
        <v>0</v>
      </c>
      <c r="NLC18" s="35">
        <f t="shared" si="154"/>
        <v>0</v>
      </c>
      <c r="NLD18" s="35">
        <f t="shared" si="154"/>
        <v>0</v>
      </c>
      <c r="NLE18" s="35">
        <f t="shared" si="154"/>
        <v>0</v>
      </c>
      <c r="NLF18" s="35">
        <f t="shared" si="154"/>
        <v>0</v>
      </c>
      <c r="NLG18" s="35">
        <f t="shared" si="154"/>
        <v>0</v>
      </c>
      <c r="NLH18" s="35">
        <f t="shared" si="154"/>
        <v>0</v>
      </c>
      <c r="NLI18" s="35">
        <f t="shared" si="154"/>
        <v>0</v>
      </c>
      <c r="NLJ18" s="35">
        <f t="shared" si="154"/>
        <v>0</v>
      </c>
      <c r="NLK18" s="35">
        <f t="shared" si="154"/>
        <v>0</v>
      </c>
      <c r="NLL18" s="35">
        <f t="shared" si="154"/>
        <v>0</v>
      </c>
      <c r="NLM18" s="35">
        <f t="shared" si="154"/>
        <v>0</v>
      </c>
      <c r="NLN18" s="35">
        <f t="shared" si="154"/>
        <v>0</v>
      </c>
      <c r="NLO18" s="35">
        <f t="shared" si="154"/>
        <v>0</v>
      </c>
      <c r="NLP18" s="35">
        <f t="shared" si="154"/>
        <v>0</v>
      </c>
      <c r="NLQ18" s="35">
        <f t="shared" si="154"/>
        <v>0</v>
      </c>
      <c r="NLR18" s="35">
        <f t="shared" si="154"/>
        <v>0</v>
      </c>
      <c r="NLS18" s="35">
        <f t="shared" si="154"/>
        <v>0</v>
      </c>
      <c r="NLT18" s="35">
        <f t="shared" si="154"/>
        <v>0</v>
      </c>
      <c r="NLU18" s="35">
        <f t="shared" si="154"/>
        <v>0</v>
      </c>
      <c r="NLV18" s="35">
        <f t="shared" si="154"/>
        <v>0</v>
      </c>
      <c r="NLW18" s="35">
        <f t="shared" si="154"/>
        <v>0</v>
      </c>
      <c r="NLX18" s="35">
        <f t="shared" si="154"/>
        <v>0</v>
      </c>
      <c r="NLY18" s="35">
        <f t="shared" si="154"/>
        <v>0</v>
      </c>
      <c r="NLZ18" s="35">
        <f t="shared" si="154"/>
        <v>0</v>
      </c>
      <c r="NMA18" s="35">
        <f t="shared" si="154"/>
        <v>0</v>
      </c>
      <c r="NMB18" s="35">
        <f t="shared" si="154"/>
        <v>0</v>
      </c>
      <c r="NMC18" s="35">
        <f t="shared" si="154"/>
        <v>0</v>
      </c>
      <c r="NMD18" s="35">
        <f t="shared" si="154"/>
        <v>0</v>
      </c>
      <c r="NME18" s="35">
        <f t="shared" ref="NME18:NOP18" si="155">SUM(NME4:NME17)</f>
        <v>0</v>
      </c>
      <c r="NMF18" s="35">
        <f t="shared" si="155"/>
        <v>0</v>
      </c>
      <c r="NMG18" s="35">
        <f t="shared" si="155"/>
        <v>0</v>
      </c>
      <c r="NMH18" s="35">
        <f t="shared" si="155"/>
        <v>0</v>
      </c>
      <c r="NMI18" s="35">
        <f t="shared" si="155"/>
        <v>0</v>
      </c>
      <c r="NMJ18" s="35">
        <f t="shared" si="155"/>
        <v>0</v>
      </c>
      <c r="NMK18" s="35">
        <f t="shared" si="155"/>
        <v>0</v>
      </c>
      <c r="NML18" s="35">
        <f t="shared" si="155"/>
        <v>0</v>
      </c>
      <c r="NMM18" s="35">
        <f t="shared" si="155"/>
        <v>0</v>
      </c>
      <c r="NMN18" s="35">
        <f t="shared" si="155"/>
        <v>0</v>
      </c>
      <c r="NMO18" s="35">
        <f t="shared" si="155"/>
        <v>0</v>
      </c>
      <c r="NMP18" s="35">
        <f t="shared" si="155"/>
        <v>0</v>
      </c>
      <c r="NMQ18" s="35">
        <f t="shared" si="155"/>
        <v>0</v>
      </c>
      <c r="NMR18" s="35">
        <f t="shared" si="155"/>
        <v>0</v>
      </c>
      <c r="NMS18" s="35">
        <f t="shared" si="155"/>
        <v>0</v>
      </c>
      <c r="NMT18" s="35">
        <f t="shared" si="155"/>
        <v>0</v>
      </c>
      <c r="NMU18" s="35">
        <f t="shared" si="155"/>
        <v>0</v>
      </c>
      <c r="NMV18" s="35">
        <f t="shared" si="155"/>
        <v>0</v>
      </c>
      <c r="NMW18" s="35">
        <f t="shared" si="155"/>
        <v>0</v>
      </c>
      <c r="NMX18" s="35">
        <f t="shared" si="155"/>
        <v>0</v>
      </c>
      <c r="NMY18" s="35">
        <f t="shared" si="155"/>
        <v>0</v>
      </c>
      <c r="NMZ18" s="35">
        <f t="shared" si="155"/>
        <v>0</v>
      </c>
      <c r="NNA18" s="35">
        <f t="shared" si="155"/>
        <v>0</v>
      </c>
      <c r="NNB18" s="35">
        <f t="shared" si="155"/>
        <v>0</v>
      </c>
      <c r="NNC18" s="35">
        <f t="shared" si="155"/>
        <v>0</v>
      </c>
      <c r="NND18" s="35">
        <f t="shared" si="155"/>
        <v>0</v>
      </c>
      <c r="NNE18" s="35">
        <f t="shared" si="155"/>
        <v>0</v>
      </c>
      <c r="NNF18" s="35">
        <f t="shared" si="155"/>
        <v>0</v>
      </c>
      <c r="NNG18" s="35">
        <f t="shared" si="155"/>
        <v>0</v>
      </c>
      <c r="NNH18" s="35">
        <f t="shared" si="155"/>
        <v>0</v>
      </c>
      <c r="NNI18" s="35">
        <f t="shared" si="155"/>
        <v>0</v>
      </c>
      <c r="NNJ18" s="35">
        <f t="shared" si="155"/>
        <v>0</v>
      </c>
      <c r="NNK18" s="35">
        <f t="shared" si="155"/>
        <v>0</v>
      </c>
      <c r="NNL18" s="35">
        <f t="shared" si="155"/>
        <v>0</v>
      </c>
      <c r="NNM18" s="35">
        <f t="shared" si="155"/>
        <v>0</v>
      </c>
      <c r="NNN18" s="35">
        <f t="shared" si="155"/>
        <v>0</v>
      </c>
      <c r="NNO18" s="35">
        <f t="shared" si="155"/>
        <v>0</v>
      </c>
      <c r="NNP18" s="35">
        <f t="shared" si="155"/>
        <v>0</v>
      </c>
      <c r="NNQ18" s="35">
        <f t="shared" si="155"/>
        <v>0</v>
      </c>
      <c r="NNR18" s="35">
        <f t="shared" si="155"/>
        <v>0</v>
      </c>
      <c r="NNS18" s="35">
        <f t="shared" si="155"/>
        <v>0</v>
      </c>
      <c r="NNT18" s="35">
        <f t="shared" si="155"/>
        <v>0</v>
      </c>
      <c r="NNU18" s="35">
        <f t="shared" si="155"/>
        <v>0</v>
      </c>
      <c r="NNV18" s="35">
        <f t="shared" si="155"/>
        <v>0</v>
      </c>
      <c r="NNW18" s="35">
        <f t="shared" si="155"/>
        <v>0</v>
      </c>
      <c r="NNX18" s="35">
        <f t="shared" si="155"/>
        <v>0</v>
      </c>
      <c r="NNY18" s="35">
        <f t="shared" si="155"/>
        <v>0</v>
      </c>
      <c r="NNZ18" s="35">
        <f t="shared" si="155"/>
        <v>0</v>
      </c>
      <c r="NOA18" s="35">
        <f t="shared" si="155"/>
        <v>0</v>
      </c>
      <c r="NOB18" s="35">
        <f t="shared" si="155"/>
        <v>0</v>
      </c>
      <c r="NOC18" s="35">
        <f t="shared" si="155"/>
        <v>0</v>
      </c>
      <c r="NOD18" s="35">
        <f t="shared" si="155"/>
        <v>0</v>
      </c>
      <c r="NOE18" s="35">
        <f t="shared" si="155"/>
        <v>0</v>
      </c>
      <c r="NOF18" s="35">
        <f t="shared" si="155"/>
        <v>0</v>
      </c>
      <c r="NOG18" s="35">
        <f t="shared" si="155"/>
        <v>0</v>
      </c>
      <c r="NOH18" s="35">
        <f t="shared" si="155"/>
        <v>0</v>
      </c>
      <c r="NOI18" s="35">
        <f t="shared" si="155"/>
        <v>0</v>
      </c>
      <c r="NOJ18" s="35">
        <f t="shared" si="155"/>
        <v>0</v>
      </c>
      <c r="NOK18" s="35">
        <f t="shared" si="155"/>
        <v>0</v>
      </c>
      <c r="NOL18" s="35">
        <f t="shared" si="155"/>
        <v>0</v>
      </c>
      <c r="NOM18" s="35">
        <f t="shared" si="155"/>
        <v>0</v>
      </c>
      <c r="NON18" s="35">
        <f t="shared" si="155"/>
        <v>0</v>
      </c>
      <c r="NOO18" s="35">
        <f t="shared" si="155"/>
        <v>0</v>
      </c>
      <c r="NOP18" s="35">
        <f t="shared" si="155"/>
        <v>0</v>
      </c>
      <c r="NOQ18" s="35">
        <f t="shared" ref="NOQ18:NRB18" si="156">SUM(NOQ4:NOQ17)</f>
        <v>0</v>
      </c>
      <c r="NOR18" s="35">
        <f t="shared" si="156"/>
        <v>0</v>
      </c>
      <c r="NOS18" s="35">
        <f t="shared" si="156"/>
        <v>0</v>
      </c>
      <c r="NOT18" s="35">
        <f t="shared" si="156"/>
        <v>0</v>
      </c>
      <c r="NOU18" s="35">
        <f t="shared" si="156"/>
        <v>0</v>
      </c>
      <c r="NOV18" s="35">
        <f t="shared" si="156"/>
        <v>0</v>
      </c>
      <c r="NOW18" s="35">
        <f t="shared" si="156"/>
        <v>0</v>
      </c>
      <c r="NOX18" s="35">
        <f t="shared" si="156"/>
        <v>0</v>
      </c>
      <c r="NOY18" s="35">
        <f t="shared" si="156"/>
        <v>0</v>
      </c>
      <c r="NOZ18" s="35">
        <f t="shared" si="156"/>
        <v>0</v>
      </c>
      <c r="NPA18" s="35">
        <f t="shared" si="156"/>
        <v>0</v>
      </c>
      <c r="NPB18" s="35">
        <f t="shared" si="156"/>
        <v>0</v>
      </c>
      <c r="NPC18" s="35">
        <f t="shared" si="156"/>
        <v>0</v>
      </c>
      <c r="NPD18" s="35">
        <f t="shared" si="156"/>
        <v>0</v>
      </c>
      <c r="NPE18" s="35">
        <f t="shared" si="156"/>
        <v>0</v>
      </c>
      <c r="NPF18" s="35">
        <f t="shared" si="156"/>
        <v>0</v>
      </c>
      <c r="NPG18" s="35">
        <f t="shared" si="156"/>
        <v>0</v>
      </c>
      <c r="NPH18" s="35">
        <f t="shared" si="156"/>
        <v>0</v>
      </c>
      <c r="NPI18" s="35">
        <f t="shared" si="156"/>
        <v>0</v>
      </c>
      <c r="NPJ18" s="35">
        <f t="shared" si="156"/>
        <v>0</v>
      </c>
      <c r="NPK18" s="35">
        <f t="shared" si="156"/>
        <v>0</v>
      </c>
      <c r="NPL18" s="35">
        <f t="shared" si="156"/>
        <v>0</v>
      </c>
      <c r="NPM18" s="35">
        <f t="shared" si="156"/>
        <v>0</v>
      </c>
      <c r="NPN18" s="35">
        <f t="shared" si="156"/>
        <v>0</v>
      </c>
      <c r="NPO18" s="35">
        <f t="shared" si="156"/>
        <v>0</v>
      </c>
      <c r="NPP18" s="35">
        <f t="shared" si="156"/>
        <v>0</v>
      </c>
      <c r="NPQ18" s="35">
        <f t="shared" si="156"/>
        <v>0</v>
      </c>
      <c r="NPR18" s="35">
        <f t="shared" si="156"/>
        <v>0</v>
      </c>
      <c r="NPS18" s="35">
        <f t="shared" si="156"/>
        <v>0</v>
      </c>
      <c r="NPT18" s="35">
        <f t="shared" si="156"/>
        <v>0</v>
      </c>
      <c r="NPU18" s="35">
        <f t="shared" si="156"/>
        <v>0</v>
      </c>
      <c r="NPV18" s="35">
        <f t="shared" si="156"/>
        <v>0</v>
      </c>
      <c r="NPW18" s="35">
        <f t="shared" si="156"/>
        <v>0</v>
      </c>
      <c r="NPX18" s="35">
        <f t="shared" si="156"/>
        <v>0</v>
      </c>
      <c r="NPY18" s="35">
        <f t="shared" si="156"/>
        <v>0</v>
      </c>
      <c r="NPZ18" s="35">
        <f t="shared" si="156"/>
        <v>0</v>
      </c>
      <c r="NQA18" s="35">
        <f t="shared" si="156"/>
        <v>0</v>
      </c>
      <c r="NQB18" s="35">
        <f t="shared" si="156"/>
        <v>0</v>
      </c>
      <c r="NQC18" s="35">
        <f t="shared" si="156"/>
        <v>0</v>
      </c>
      <c r="NQD18" s="35">
        <f t="shared" si="156"/>
        <v>0</v>
      </c>
      <c r="NQE18" s="35">
        <f t="shared" si="156"/>
        <v>0</v>
      </c>
      <c r="NQF18" s="35">
        <f t="shared" si="156"/>
        <v>0</v>
      </c>
      <c r="NQG18" s="35">
        <f t="shared" si="156"/>
        <v>0</v>
      </c>
      <c r="NQH18" s="35">
        <f t="shared" si="156"/>
        <v>0</v>
      </c>
      <c r="NQI18" s="35">
        <f t="shared" si="156"/>
        <v>0</v>
      </c>
      <c r="NQJ18" s="35">
        <f t="shared" si="156"/>
        <v>0</v>
      </c>
      <c r="NQK18" s="35">
        <f t="shared" si="156"/>
        <v>0</v>
      </c>
      <c r="NQL18" s="35">
        <f t="shared" si="156"/>
        <v>0</v>
      </c>
      <c r="NQM18" s="35">
        <f t="shared" si="156"/>
        <v>0</v>
      </c>
      <c r="NQN18" s="35">
        <f t="shared" si="156"/>
        <v>0</v>
      </c>
      <c r="NQO18" s="35">
        <f t="shared" si="156"/>
        <v>0</v>
      </c>
      <c r="NQP18" s="35">
        <f t="shared" si="156"/>
        <v>0</v>
      </c>
      <c r="NQQ18" s="35">
        <f t="shared" si="156"/>
        <v>0</v>
      </c>
      <c r="NQR18" s="35">
        <f t="shared" si="156"/>
        <v>0</v>
      </c>
      <c r="NQS18" s="35">
        <f t="shared" si="156"/>
        <v>0</v>
      </c>
      <c r="NQT18" s="35">
        <f t="shared" si="156"/>
        <v>0</v>
      </c>
      <c r="NQU18" s="35">
        <f t="shared" si="156"/>
        <v>0</v>
      </c>
      <c r="NQV18" s="35">
        <f t="shared" si="156"/>
        <v>0</v>
      </c>
      <c r="NQW18" s="35">
        <f t="shared" si="156"/>
        <v>0</v>
      </c>
      <c r="NQX18" s="35">
        <f t="shared" si="156"/>
        <v>0</v>
      </c>
      <c r="NQY18" s="35">
        <f t="shared" si="156"/>
        <v>0</v>
      </c>
      <c r="NQZ18" s="35">
        <f t="shared" si="156"/>
        <v>0</v>
      </c>
      <c r="NRA18" s="35">
        <f t="shared" si="156"/>
        <v>0</v>
      </c>
      <c r="NRB18" s="35">
        <f t="shared" si="156"/>
        <v>0</v>
      </c>
      <c r="NRC18" s="35">
        <f t="shared" ref="NRC18:NTN18" si="157">SUM(NRC4:NRC17)</f>
        <v>0</v>
      </c>
      <c r="NRD18" s="35">
        <f t="shared" si="157"/>
        <v>0</v>
      </c>
      <c r="NRE18" s="35">
        <f t="shared" si="157"/>
        <v>0</v>
      </c>
      <c r="NRF18" s="35">
        <f t="shared" si="157"/>
        <v>0</v>
      </c>
      <c r="NRG18" s="35">
        <f t="shared" si="157"/>
        <v>0</v>
      </c>
      <c r="NRH18" s="35">
        <f t="shared" si="157"/>
        <v>0</v>
      </c>
      <c r="NRI18" s="35">
        <f t="shared" si="157"/>
        <v>0</v>
      </c>
      <c r="NRJ18" s="35">
        <f t="shared" si="157"/>
        <v>0</v>
      </c>
      <c r="NRK18" s="35">
        <f t="shared" si="157"/>
        <v>0</v>
      </c>
      <c r="NRL18" s="35">
        <f t="shared" si="157"/>
        <v>0</v>
      </c>
      <c r="NRM18" s="35">
        <f t="shared" si="157"/>
        <v>0</v>
      </c>
      <c r="NRN18" s="35">
        <f t="shared" si="157"/>
        <v>0</v>
      </c>
      <c r="NRO18" s="35">
        <f t="shared" si="157"/>
        <v>0</v>
      </c>
      <c r="NRP18" s="35">
        <f t="shared" si="157"/>
        <v>0</v>
      </c>
      <c r="NRQ18" s="35">
        <f t="shared" si="157"/>
        <v>0</v>
      </c>
      <c r="NRR18" s="35">
        <f t="shared" si="157"/>
        <v>0</v>
      </c>
      <c r="NRS18" s="35">
        <f t="shared" si="157"/>
        <v>0</v>
      </c>
      <c r="NRT18" s="35">
        <f t="shared" si="157"/>
        <v>0</v>
      </c>
      <c r="NRU18" s="35">
        <f t="shared" si="157"/>
        <v>0</v>
      </c>
      <c r="NRV18" s="35">
        <f t="shared" si="157"/>
        <v>0</v>
      </c>
      <c r="NRW18" s="35">
        <f t="shared" si="157"/>
        <v>0</v>
      </c>
      <c r="NRX18" s="35">
        <f t="shared" si="157"/>
        <v>0</v>
      </c>
      <c r="NRY18" s="35">
        <f t="shared" si="157"/>
        <v>0</v>
      </c>
      <c r="NRZ18" s="35">
        <f t="shared" si="157"/>
        <v>0</v>
      </c>
      <c r="NSA18" s="35">
        <f t="shared" si="157"/>
        <v>0</v>
      </c>
      <c r="NSB18" s="35">
        <f t="shared" si="157"/>
        <v>0</v>
      </c>
      <c r="NSC18" s="35">
        <f t="shared" si="157"/>
        <v>0</v>
      </c>
      <c r="NSD18" s="35">
        <f t="shared" si="157"/>
        <v>0</v>
      </c>
      <c r="NSE18" s="35">
        <f t="shared" si="157"/>
        <v>0</v>
      </c>
      <c r="NSF18" s="35">
        <f t="shared" si="157"/>
        <v>0</v>
      </c>
      <c r="NSG18" s="35">
        <f t="shared" si="157"/>
        <v>0</v>
      </c>
      <c r="NSH18" s="35">
        <f t="shared" si="157"/>
        <v>0</v>
      </c>
      <c r="NSI18" s="35">
        <f t="shared" si="157"/>
        <v>0</v>
      </c>
      <c r="NSJ18" s="35">
        <f t="shared" si="157"/>
        <v>0</v>
      </c>
      <c r="NSK18" s="35">
        <f t="shared" si="157"/>
        <v>0</v>
      </c>
      <c r="NSL18" s="35">
        <f t="shared" si="157"/>
        <v>0</v>
      </c>
      <c r="NSM18" s="35">
        <f t="shared" si="157"/>
        <v>0</v>
      </c>
      <c r="NSN18" s="35">
        <f t="shared" si="157"/>
        <v>0</v>
      </c>
      <c r="NSO18" s="35">
        <f t="shared" si="157"/>
        <v>0</v>
      </c>
      <c r="NSP18" s="35">
        <f t="shared" si="157"/>
        <v>0</v>
      </c>
      <c r="NSQ18" s="35">
        <f t="shared" si="157"/>
        <v>0</v>
      </c>
      <c r="NSR18" s="35">
        <f t="shared" si="157"/>
        <v>0</v>
      </c>
      <c r="NSS18" s="35">
        <f t="shared" si="157"/>
        <v>0</v>
      </c>
      <c r="NST18" s="35">
        <f t="shared" si="157"/>
        <v>0</v>
      </c>
      <c r="NSU18" s="35">
        <f t="shared" si="157"/>
        <v>0</v>
      </c>
      <c r="NSV18" s="35">
        <f t="shared" si="157"/>
        <v>0</v>
      </c>
      <c r="NSW18" s="35">
        <f t="shared" si="157"/>
        <v>0</v>
      </c>
      <c r="NSX18" s="35">
        <f t="shared" si="157"/>
        <v>0</v>
      </c>
      <c r="NSY18" s="35">
        <f t="shared" si="157"/>
        <v>0</v>
      </c>
      <c r="NSZ18" s="35">
        <f t="shared" si="157"/>
        <v>0</v>
      </c>
      <c r="NTA18" s="35">
        <f t="shared" si="157"/>
        <v>0</v>
      </c>
      <c r="NTB18" s="35">
        <f t="shared" si="157"/>
        <v>0</v>
      </c>
      <c r="NTC18" s="35">
        <f t="shared" si="157"/>
        <v>0</v>
      </c>
      <c r="NTD18" s="35">
        <f t="shared" si="157"/>
        <v>0</v>
      </c>
      <c r="NTE18" s="35">
        <f t="shared" si="157"/>
        <v>0</v>
      </c>
      <c r="NTF18" s="35">
        <f t="shared" si="157"/>
        <v>0</v>
      </c>
      <c r="NTG18" s="35">
        <f t="shared" si="157"/>
        <v>0</v>
      </c>
      <c r="NTH18" s="35">
        <f t="shared" si="157"/>
        <v>0</v>
      </c>
      <c r="NTI18" s="35">
        <f t="shared" si="157"/>
        <v>0</v>
      </c>
      <c r="NTJ18" s="35">
        <f t="shared" si="157"/>
        <v>0</v>
      </c>
      <c r="NTK18" s="35">
        <f t="shared" si="157"/>
        <v>0</v>
      </c>
      <c r="NTL18" s="35">
        <f t="shared" si="157"/>
        <v>0</v>
      </c>
      <c r="NTM18" s="35">
        <f t="shared" si="157"/>
        <v>0</v>
      </c>
      <c r="NTN18" s="35">
        <f t="shared" si="157"/>
        <v>0</v>
      </c>
      <c r="NTO18" s="35">
        <f t="shared" ref="NTO18:NVZ18" si="158">SUM(NTO4:NTO17)</f>
        <v>0</v>
      </c>
      <c r="NTP18" s="35">
        <f t="shared" si="158"/>
        <v>0</v>
      </c>
      <c r="NTQ18" s="35">
        <f t="shared" si="158"/>
        <v>0</v>
      </c>
      <c r="NTR18" s="35">
        <f t="shared" si="158"/>
        <v>0</v>
      </c>
      <c r="NTS18" s="35">
        <f t="shared" si="158"/>
        <v>0</v>
      </c>
      <c r="NTT18" s="35">
        <f t="shared" si="158"/>
        <v>0</v>
      </c>
      <c r="NTU18" s="35">
        <f t="shared" si="158"/>
        <v>0</v>
      </c>
      <c r="NTV18" s="35">
        <f t="shared" si="158"/>
        <v>0</v>
      </c>
      <c r="NTW18" s="35">
        <f t="shared" si="158"/>
        <v>0</v>
      </c>
      <c r="NTX18" s="35">
        <f t="shared" si="158"/>
        <v>0</v>
      </c>
      <c r="NTY18" s="35">
        <f t="shared" si="158"/>
        <v>0</v>
      </c>
      <c r="NTZ18" s="35">
        <f t="shared" si="158"/>
        <v>0</v>
      </c>
      <c r="NUA18" s="35">
        <f t="shared" si="158"/>
        <v>0</v>
      </c>
      <c r="NUB18" s="35">
        <f t="shared" si="158"/>
        <v>0</v>
      </c>
      <c r="NUC18" s="35">
        <f t="shared" si="158"/>
        <v>0</v>
      </c>
      <c r="NUD18" s="35">
        <f t="shared" si="158"/>
        <v>0</v>
      </c>
      <c r="NUE18" s="35">
        <f t="shared" si="158"/>
        <v>0</v>
      </c>
      <c r="NUF18" s="35">
        <f t="shared" si="158"/>
        <v>0</v>
      </c>
      <c r="NUG18" s="35">
        <f t="shared" si="158"/>
        <v>0</v>
      </c>
      <c r="NUH18" s="35">
        <f t="shared" si="158"/>
        <v>0</v>
      </c>
      <c r="NUI18" s="35">
        <f t="shared" si="158"/>
        <v>0</v>
      </c>
      <c r="NUJ18" s="35">
        <f t="shared" si="158"/>
        <v>0</v>
      </c>
      <c r="NUK18" s="35">
        <f t="shared" si="158"/>
        <v>0</v>
      </c>
      <c r="NUL18" s="35">
        <f t="shared" si="158"/>
        <v>0</v>
      </c>
      <c r="NUM18" s="35">
        <f t="shared" si="158"/>
        <v>0</v>
      </c>
      <c r="NUN18" s="35">
        <f t="shared" si="158"/>
        <v>0</v>
      </c>
      <c r="NUO18" s="35">
        <f t="shared" si="158"/>
        <v>0</v>
      </c>
      <c r="NUP18" s="35">
        <f t="shared" si="158"/>
        <v>0</v>
      </c>
      <c r="NUQ18" s="35">
        <f t="shared" si="158"/>
        <v>0</v>
      </c>
      <c r="NUR18" s="35">
        <f t="shared" si="158"/>
        <v>0</v>
      </c>
      <c r="NUS18" s="35">
        <f t="shared" si="158"/>
        <v>0</v>
      </c>
      <c r="NUT18" s="35">
        <f t="shared" si="158"/>
        <v>0</v>
      </c>
      <c r="NUU18" s="35">
        <f t="shared" si="158"/>
        <v>0</v>
      </c>
      <c r="NUV18" s="35">
        <f t="shared" si="158"/>
        <v>0</v>
      </c>
      <c r="NUW18" s="35">
        <f t="shared" si="158"/>
        <v>0</v>
      </c>
      <c r="NUX18" s="35">
        <f t="shared" si="158"/>
        <v>0</v>
      </c>
      <c r="NUY18" s="35">
        <f t="shared" si="158"/>
        <v>0</v>
      </c>
      <c r="NUZ18" s="35">
        <f t="shared" si="158"/>
        <v>0</v>
      </c>
      <c r="NVA18" s="35">
        <f t="shared" si="158"/>
        <v>0</v>
      </c>
      <c r="NVB18" s="35">
        <f t="shared" si="158"/>
        <v>0</v>
      </c>
      <c r="NVC18" s="35">
        <f t="shared" si="158"/>
        <v>0</v>
      </c>
      <c r="NVD18" s="35">
        <f t="shared" si="158"/>
        <v>0</v>
      </c>
      <c r="NVE18" s="35">
        <f t="shared" si="158"/>
        <v>0</v>
      </c>
      <c r="NVF18" s="35">
        <f t="shared" si="158"/>
        <v>0</v>
      </c>
      <c r="NVG18" s="35">
        <f t="shared" si="158"/>
        <v>0</v>
      </c>
      <c r="NVH18" s="35">
        <f t="shared" si="158"/>
        <v>0</v>
      </c>
      <c r="NVI18" s="35">
        <f t="shared" si="158"/>
        <v>0</v>
      </c>
      <c r="NVJ18" s="35">
        <f t="shared" si="158"/>
        <v>0</v>
      </c>
      <c r="NVK18" s="35">
        <f t="shared" si="158"/>
        <v>0</v>
      </c>
      <c r="NVL18" s="35">
        <f t="shared" si="158"/>
        <v>0</v>
      </c>
      <c r="NVM18" s="35">
        <f t="shared" si="158"/>
        <v>0</v>
      </c>
      <c r="NVN18" s="35">
        <f t="shared" si="158"/>
        <v>0</v>
      </c>
      <c r="NVO18" s="35">
        <f t="shared" si="158"/>
        <v>0</v>
      </c>
      <c r="NVP18" s="35">
        <f t="shared" si="158"/>
        <v>0</v>
      </c>
      <c r="NVQ18" s="35">
        <f t="shared" si="158"/>
        <v>0</v>
      </c>
      <c r="NVR18" s="35">
        <f t="shared" si="158"/>
        <v>0</v>
      </c>
      <c r="NVS18" s="35">
        <f t="shared" si="158"/>
        <v>0</v>
      </c>
      <c r="NVT18" s="35">
        <f t="shared" si="158"/>
        <v>0</v>
      </c>
      <c r="NVU18" s="35">
        <f t="shared" si="158"/>
        <v>0</v>
      </c>
      <c r="NVV18" s="35">
        <f t="shared" si="158"/>
        <v>0</v>
      </c>
      <c r="NVW18" s="35">
        <f t="shared" si="158"/>
        <v>0</v>
      </c>
      <c r="NVX18" s="35">
        <f t="shared" si="158"/>
        <v>0</v>
      </c>
      <c r="NVY18" s="35">
        <f t="shared" si="158"/>
        <v>0</v>
      </c>
      <c r="NVZ18" s="35">
        <f t="shared" si="158"/>
        <v>0</v>
      </c>
      <c r="NWA18" s="35">
        <f t="shared" ref="NWA18:NYL18" si="159">SUM(NWA4:NWA17)</f>
        <v>0</v>
      </c>
      <c r="NWB18" s="35">
        <f t="shared" si="159"/>
        <v>0</v>
      </c>
      <c r="NWC18" s="35">
        <f t="shared" si="159"/>
        <v>0</v>
      </c>
      <c r="NWD18" s="35">
        <f t="shared" si="159"/>
        <v>0</v>
      </c>
      <c r="NWE18" s="35">
        <f t="shared" si="159"/>
        <v>0</v>
      </c>
      <c r="NWF18" s="35">
        <f t="shared" si="159"/>
        <v>0</v>
      </c>
      <c r="NWG18" s="35">
        <f t="shared" si="159"/>
        <v>0</v>
      </c>
      <c r="NWH18" s="35">
        <f t="shared" si="159"/>
        <v>0</v>
      </c>
      <c r="NWI18" s="35">
        <f t="shared" si="159"/>
        <v>0</v>
      </c>
      <c r="NWJ18" s="35">
        <f t="shared" si="159"/>
        <v>0</v>
      </c>
      <c r="NWK18" s="35">
        <f t="shared" si="159"/>
        <v>0</v>
      </c>
      <c r="NWL18" s="35">
        <f t="shared" si="159"/>
        <v>0</v>
      </c>
      <c r="NWM18" s="35">
        <f t="shared" si="159"/>
        <v>0</v>
      </c>
      <c r="NWN18" s="35">
        <f t="shared" si="159"/>
        <v>0</v>
      </c>
      <c r="NWO18" s="35">
        <f t="shared" si="159"/>
        <v>0</v>
      </c>
      <c r="NWP18" s="35">
        <f t="shared" si="159"/>
        <v>0</v>
      </c>
      <c r="NWQ18" s="35">
        <f t="shared" si="159"/>
        <v>0</v>
      </c>
      <c r="NWR18" s="35">
        <f t="shared" si="159"/>
        <v>0</v>
      </c>
      <c r="NWS18" s="35">
        <f t="shared" si="159"/>
        <v>0</v>
      </c>
      <c r="NWT18" s="35">
        <f t="shared" si="159"/>
        <v>0</v>
      </c>
      <c r="NWU18" s="35">
        <f t="shared" si="159"/>
        <v>0</v>
      </c>
      <c r="NWV18" s="35">
        <f t="shared" si="159"/>
        <v>0</v>
      </c>
      <c r="NWW18" s="35">
        <f t="shared" si="159"/>
        <v>0</v>
      </c>
      <c r="NWX18" s="35">
        <f t="shared" si="159"/>
        <v>0</v>
      </c>
      <c r="NWY18" s="35">
        <f t="shared" si="159"/>
        <v>0</v>
      </c>
      <c r="NWZ18" s="35">
        <f t="shared" si="159"/>
        <v>0</v>
      </c>
      <c r="NXA18" s="35">
        <f t="shared" si="159"/>
        <v>0</v>
      </c>
      <c r="NXB18" s="35">
        <f t="shared" si="159"/>
        <v>0</v>
      </c>
      <c r="NXC18" s="35">
        <f t="shared" si="159"/>
        <v>0</v>
      </c>
      <c r="NXD18" s="35">
        <f t="shared" si="159"/>
        <v>0</v>
      </c>
      <c r="NXE18" s="35">
        <f t="shared" si="159"/>
        <v>0</v>
      </c>
      <c r="NXF18" s="35">
        <f t="shared" si="159"/>
        <v>0</v>
      </c>
      <c r="NXG18" s="35">
        <f t="shared" si="159"/>
        <v>0</v>
      </c>
      <c r="NXH18" s="35">
        <f t="shared" si="159"/>
        <v>0</v>
      </c>
      <c r="NXI18" s="35">
        <f t="shared" si="159"/>
        <v>0</v>
      </c>
      <c r="NXJ18" s="35">
        <f t="shared" si="159"/>
        <v>0</v>
      </c>
      <c r="NXK18" s="35">
        <f t="shared" si="159"/>
        <v>0</v>
      </c>
      <c r="NXL18" s="35">
        <f t="shared" si="159"/>
        <v>0</v>
      </c>
      <c r="NXM18" s="35">
        <f t="shared" si="159"/>
        <v>0</v>
      </c>
      <c r="NXN18" s="35">
        <f t="shared" si="159"/>
        <v>0</v>
      </c>
      <c r="NXO18" s="35">
        <f t="shared" si="159"/>
        <v>0</v>
      </c>
      <c r="NXP18" s="35">
        <f t="shared" si="159"/>
        <v>0</v>
      </c>
      <c r="NXQ18" s="35">
        <f t="shared" si="159"/>
        <v>0</v>
      </c>
      <c r="NXR18" s="35">
        <f t="shared" si="159"/>
        <v>0</v>
      </c>
      <c r="NXS18" s="35">
        <f t="shared" si="159"/>
        <v>0</v>
      </c>
      <c r="NXT18" s="35">
        <f t="shared" si="159"/>
        <v>0</v>
      </c>
      <c r="NXU18" s="35">
        <f t="shared" si="159"/>
        <v>0</v>
      </c>
      <c r="NXV18" s="35">
        <f t="shared" si="159"/>
        <v>0</v>
      </c>
      <c r="NXW18" s="35">
        <f t="shared" si="159"/>
        <v>0</v>
      </c>
      <c r="NXX18" s="35">
        <f t="shared" si="159"/>
        <v>0</v>
      </c>
      <c r="NXY18" s="35">
        <f t="shared" si="159"/>
        <v>0</v>
      </c>
      <c r="NXZ18" s="35">
        <f t="shared" si="159"/>
        <v>0</v>
      </c>
      <c r="NYA18" s="35">
        <f t="shared" si="159"/>
        <v>0</v>
      </c>
      <c r="NYB18" s="35">
        <f t="shared" si="159"/>
        <v>0</v>
      </c>
      <c r="NYC18" s="35">
        <f t="shared" si="159"/>
        <v>0</v>
      </c>
      <c r="NYD18" s="35">
        <f t="shared" si="159"/>
        <v>0</v>
      </c>
      <c r="NYE18" s="35">
        <f t="shared" si="159"/>
        <v>0</v>
      </c>
      <c r="NYF18" s="35">
        <f t="shared" si="159"/>
        <v>0</v>
      </c>
      <c r="NYG18" s="35">
        <f t="shared" si="159"/>
        <v>0</v>
      </c>
      <c r="NYH18" s="35">
        <f t="shared" si="159"/>
        <v>0</v>
      </c>
      <c r="NYI18" s="35">
        <f t="shared" si="159"/>
        <v>0</v>
      </c>
      <c r="NYJ18" s="35">
        <f t="shared" si="159"/>
        <v>0</v>
      </c>
      <c r="NYK18" s="35">
        <f t="shared" si="159"/>
        <v>0</v>
      </c>
      <c r="NYL18" s="35">
        <f t="shared" si="159"/>
        <v>0</v>
      </c>
      <c r="NYM18" s="35">
        <f t="shared" ref="NYM18:OAX18" si="160">SUM(NYM4:NYM17)</f>
        <v>0</v>
      </c>
      <c r="NYN18" s="35">
        <f t="shared" si="160"/>
        <v>0</v>
      </c>
      <c r="NYO18" s="35">
        <f t="shared" si="160"/>
        <v>0</v>
      </c>
      <c r="NYP18" s="35">
        <f t="shared" si="160"/>
        <v>0</v>
      </c>
      <c r="NYQ18" s="35">
        <f t="shared" si="160"/>
        <v>0</v>
      </c>
      <c r="NYR18" s="35">
        <f t="shared" si="160"/>
        <v>0</v>
      </c>
      <c r="NYS18" s="35">
        <f t="shared" si="160"/>
        <v>0</v>
      </c>
      <c r="NYT18" s="35">
        <f t="shared" si="160"/>
        <v>0</v>
      </c>
      <c r="NYU18" s="35">
        <f t="shared" si="160"/>
        <v>0</v>
      </c>
      <c r="NYV18" s="35">
        <f t="shared" si="160"/>
        <v>0</v>
      </c>
      <c r="NYW18" s="35">
        <f t="shared" si="160"/>
        <v>0</v>
      </c>
      <c r="NYX18" s="35">
        <f t="shared" si="160"/>
        <v>0</v>
      </c>
      <c r="NYY18" s="35">
        <f t="shared" si="160"/>
        <v>0</v>
      </c>
      <c r="NYZ18" s="35">
        <f t="shared" si="160"/>
        <v>0</v>
      </c>
      <c r="NZA18" s="35">
        <f t="shared" si="160"/>
        <v>0</v>
      </c>
      <c r="NZB18" s="35">
        <f t="shared" si="160"/>
        <v>0</v>
      </c>
      <c r="NZC18" s="35">
        <f t="shared" si="160"/>
        <v>0</v>
      </c>
      <c r="NZD18" s="35">
        <f t="shared" si="160"/>
        <v>0</v>
      </c>
      <c r="NZE18" s="35">
        <f t="shared" si="160"/>
        <v>0</v>
      </c>
      <c r="NZF18" s="35">
        <f t="shared" si="160"/>
        <v>0</v>
      </c>
      <c r="NZG18" s="35">
        <f t="shared" si="160"/>
        <v>0</v>
      </c>
      <c r="NZH18" s="35">
        <f t="shared" si="160"/>
        <v>0</v>
      </c>
      <c r="NZI18" s="35">
        <f t="shared" si="160"/>
        <v>0</v>
      </c>
      <c r="NZJ18" s="35">
        <f t="shared" si="160"/>
        <v>0</v>
      </c>
      <c r="NZK18" s="35">
        <f t="shared" si="160"/>
        <v>0</v>
      </c>
      <c r="NZL18" s="35">
        <f t="shared" si="160"/>
        <v>0</v>
      </c>
      <c r="NZM18" s="35">
        <f t="shared" si="160"/>
        <v>0</v>
      </c>
      <c r="NZN18" s="35">
        <f t="shared" si="160"/>
        <v>0</v>
      </c>
      <c r="NZO18" s="35">
        <f t="shared" si="160"/>
        <v>0</v>
      </c>
      <c r="NZP18" s="35">
        <f t="shared" si="160"/>
        <v>0</v>
      </c>
      <c r="NZQ18" s="35">
        <f t="shared" si="160"/>
        <v>0</v>
      </c>
      <c r="NZR18" s="35">
        <f t="shared" si="160"/>
        <v>0</v>
      </c>
      <c r="NZS18" s="35">
        <f t="shared" si="160"/>
        <v>0</v>
      </c>
      <c r="NZT18" s="35">
        <f t="shared" si="160"/>
        <v>0</v>
      </c>
      <c r="NZU18" s="35">
        <f t="shared" si="160"/>
        <v>0</v>
      </c>
      <c r="NZV18" s="35">
        <f t="shared" si="160"/>
        <v>0</v>
      </c>
      <c r="NZW18" s="35">
        <f t="shared" si="160"/>
        <v>0</v>
      </c>
      <c r="NZX18" s="35">
        <f t="shared" si="160"/>
        <v>0</v>
      </c>
      <c r="NZY18" s="35">
        <f t="shared" si="160"/>
        <v>0</v>
      </c>
      <c r="NZZ18" s="35">
        <f t="shared" si="160"/>
        <v>0</v>
      </c>
      <c r="OAA18" s="35">
        <f t="shared" si="160"/>
        <v>0</v>
      </c>
      <c r="OAB18" s="35">
        <f t="shared" si="160"/>
        <v>0</v>
      </c>
      <c r="OAC18" s="35">
        <f t="shared" si="160"/>
        <v>0</v>
      </c>
      <c r="OAD18" s="35">
        <f t="shared" si="160"/>
        <v>0</v>
      </c>
      <c r="OAE18" s="35">
        <f t="shared" si="160"/>
        <v>0</v>
      </c>
      <c r="OAF18" s="35">
        <f t="shared" si="160"/>
        <v>0</v>
      </c>
      <c r="OAG18" s="35">
        <f t="shared" si="160"/>
        <v>0</v>
      </c>
      <c r="OAH18" s="35">
        <f t="shared" si="160"/>
        <v>0</v>
      </c>
      <c r="OAI18" s="35">
        <f t="shared" si="160"/>
        <v>0</v>
      </c>
      <c r="OAJ18" s="35">
        <f t="shared" si="160"/>
        <v>0</v>
      </c>
      <c r="OAK18" s="35">
        <f t="shared" si="160"/>
        <v>0</v>
      </c>
      <c r="OAL18" s="35">
        <f t="shared" si="160"/>
        <v>0</v>
      </c>
      <c r="OAM18" s="35">
        <f t="shared" si="160"/>
        <v>0</v>
      </c>
      <c r="OAN18" s="35">
        <f t="shared" si="160"/>
        <v>0</v>
      </c>
      <c r="OAO18" s="35">
        <f t="shared" si="160"/>
        <v>0</v>
      </c>
      <c r="OAP18" s="35">
        <f t="shared" si="160"/>
        <v>0</v>
      </c>
      <c r="OAQ18" s="35">
        <f t="shared" si="160"/>
        <v>0</v>
      </c>
      <c r="OAR18" s="35">
        <f t="shared" si="160"/>
        <v>0</v>
      </c>
      <c r="OAS18" s="35">
        <f t="shared" si="160"/>
        <v>0</v>
      </c>
      <c r="OAT18" s="35">
        <f t="shared" si="160"/>
        <v>0</v>
      </c>
      <c r="OAU18" s="35">
        <f t="shared" si="160"/>
        <v>0</v>
      </c>
      <c r="OAV18" s="35">
        <f t="shared" si="160"/>
        <v>0</v>
      </c>
      <c r="OAW18" s="35">
        <f t="shared" si="160"/>
        <v>0</v>
      </c>
      <c r="OAX18" s="35">
        <f t="shared" si="160"/>
        <v>0</v>
      </c>
      <c r="OAY18" s="35">
        <f t="shared" ref="OAY18:ODJ18" si="161">SUM(OAY4:OAY17)</f>
        <v>0</v>
      </c>
      <c r="OAZ18" s="35">
        <f t="shared" si="161"/>
        <v>0</v>
      </c>
      <c r="OBA18" s="35">
        <f t="shared" si="161"/>
        <v>0</v>
      </c>
      <c r="OBB18" s="35">
        <f t="shared" si="161"/>
        <v>0</v>
      </c>
      <c r="OBC18" s="35">
        <f t="shared" si="161"/>
        <v>0</v>
      </c>
      <c r="OBD18" s="35">
        <f t="shared" si="161"/>
        <v>0</v>
      </c>
      <c r="OBE18" s="35">
        <f t="shared" si="161"/>
        <v>0</v>
      </c>
      <c r="OBF18" s="35">
        <f t="shared" si="161"/>
        <v>0</v>
      </c>
      <c r="OBG18" s="35">
        <f t="shared" si="161"/>
        <v>0</v>
      </c>
      <c r="OBH18" s="35">
        <f t="shared" si="161"/>
        <v>0</v>
      </c>
      <c r="OBI18" s="35">
        <f t="shared" si="161"/>
        <v>0</v>
      </c>
      <c r="OBJ18" s="35">
        <f t="shared" si="161"/>
        <v>0</v>
      </c>
      <c r="OBK18" s="35">
        <f t="shared" si="161"/>
        <v>0</v>
      </c>
      <c r="OBL18" s="35">
        <f t="shared" si="161"/>
        <v>0</v>
      </c>
      <c r="OBM18" s="35">
        <f t="shared" si="161"/>
        <v>0</v>
      </c>
      <c r="OBN18" s="35">
        <f t="shared" si="161"/>
        <v>0</v>
      </c>
      <c r="OBO18" s="35">
        <f t="shared" si="161"/>
        <v>0</v>
      </c>
      <c r="OBP18" s="35">
        <f t="shared" si="161"/>
        <v>0</v>
      </c>
      <c r="OBQ18" s="35">
        <f t="shared" si="161"/>
        <v>0</v>
      </c>
      <c r="OBR18" s="35">
        <f t="shared" si="161"/>
        <v>0</v>
      </c>
      <c r="OBS18" s="35">
        <f t="shared" si="161"/>
        <v>0</v>
      </c>
      <c r="OBT18" s="35">
        <f t="shared" si="161"/>
        <v>0</v>
      </c>
      <c r="OBU18" s="35">
        <f t="shared" si="161"/>
        <v>0</v>
      </c>
      <c r="OBV18" s="35">
        <f t="shared" si="161"/>
        <v>0</v>
      </c>
      <c r="OBW18" s="35">
        <f t="shared" si="161"/>
        <v>0</v>
      </c>
      <c r="OBX18" s="35">
        <f t="shared" si="161"/>
        <v>0</v>
      </c>
      <c r="OBY18" s="35">
        <f t="shared" si="161"/>
        <v>0</v>
      </c>
      <c r="OBZ18" s="35">
        <f t="shared" si="161"/>
        <v>0</v>
      </c>
      <c r="OCA18" s="35">
        <f t="shared" si="161"/>
        <v>0</v>
      </c>
      <c r="OCB18" s="35">
        <f t="shared" si="161"/>
        <v>0</v>
      </c>
      <c r="OCC18" s="35">
        <f t="shared" si="161"/>
        <v>0</v>
      </c>
      <c r="OCD18" s="35">
        <f t="shared" si="161"/>
        <v>0</v>
      </c>
      <c r="OCE18" s="35">
        <f t="shared" si="161"/>
        <v>0</v>
      </c>
      <c r="OCF18" s="35">
        <f t="shared" si="161"/>
        <v>0</v>
      </c>
      <c r="OCG18" s="35">
        <f t="shared" si="161"/>
        <v>0</v>
      </c>
      <c r="OCH18" s="35">
        <f t="shared" si="161"/>
        <v>0</v>
      </c>
      <c r="OCI18" s="35">
        <f t="shared" si="161"/>
        <v>0</v>
      </c>
      <c r="OCJ18" s="35">
        <f t="shared" si="161"/>
        <v>0</v>
      </c>
      <c r="OCK18" s="35">
        <f t="shared" si="161"/>
        <v>0</v>
      </c>
      <c r="OCL18" s="35">
        <f t="shared" si="161"/>
        <v>0</v>
      </c>
      <c r="OCM18" s="35">
        <f t="shared" si="161"/>
        <v>0</v>
      </c>
      <c r="OCN18" s="35">
        <f t="shared" si="161"/>
        <v>0</v>
      </c>
      <c r="OCO18" s="35">
        <f t="shared" si="161"/>
        <v>0</v>
      </c>
      <c r="OCP18" s="35">
        <f t="shared" si="161"/>
        <v>0</v>
      </c>
      <c r="OCQ18" s="35">
        <f t="shared" si="161"/>
        <v>0</v>
      </c>
      <c r="OCR18" s="35">
        <f t="shared" si="161"/>
        <v>0</v>
      </c>
      <c r="OCS18" s="35">
        <f t="shared" si="161"/>
        <v>0</v>
      </c>
      <c r="OCT18" s="35">
        <f t="shared" si="161"/>
        <v>0</v>
      </c>
      <c r="OCU18" s="35">
        <f t="shared" si="161"/>
        <v>0</v>
      </c>
      <c r="OCV18" s="35">
        <f t="shared" si="161"/>
        <v>0</v>
      </c>
      <c r="OCW18" s="35">
        <f t="shared" si="161"/>
        <v>0</v>
      </c>
      <c r="OCX18" s="35">
        <f t="shared" si="161"/>
        <v>0</v>
      </c>
      <c r="OCY18" s="35">
        <f t="shared" si="161"/>
        <v>0</v>
      </c>
      <c r="OCZ18" s="35">
        <f t="shared" si="161"/>
        <v>0</v>
      </c>
      <c r="ODA18" s="35">
        <f t="shared" si="161"/>
        <v>0</v>
      </c>
      <c r="ODB18" s="35">
        <f t="shared" si="161"/>
        <v>0</v>
      </c>
      <c r="ODC18" s="35">
        <f t="shared" si="161"/>
        <v>0</v>
      </c>
      <c r="ODD18" s="35">
        <f t="shared" si="161"/>
        <v>0</v>
      </c>
      <c r="ODE18" s="35">
        <f t="shared" si="161"/>
        <v>0</v>
      </c>
      <c r="ODF18" s="35">
        <f t="shared" si="161"/>
        <v>0</v>
      </c>
      <c r="ODG18" s="35">
        <f t="shared" si="161"/>
        <v>0</v>
      </c>
      <c r="ODH18" s="35">
        <f t="shared" si="161"/>
        <v>0</v>
      </c>
      <c r="ODI18" s="35">
        <f t="shared" si="161"/>
        <v>0</v>
      </c>
      <c r="ODJ18" s="35">
        <f t="shared" si="161"/>
        <v>0</v>
      </c>
      <c r="ODK18" s="35">
        <f t="shared" ref="ODK18:OFV18" si="162">SUM(ODK4:ODK17)</f>
        <v>0</v>
      </c>
      <c r="ODL18" s="35">
        <f t="shared" si="162"/>
        <v>0</v>
      </c>
      <c r="ODM18" s="35">
        <f t="shared" si="162"/>
        <v>0</v>
      </c>
      <c r="ODN18" s="35">
        <f t="shared" si="162"/>
        <v>0</v>
      </c>
      <c r="ODO18" s="35">
        <f t="shared" si="162"/>
        <v>0</v>
      </c>
      <c r="ODP18" s="35">
        <f t="shared" si="162"/>
        <v>0</v>
      </c>
      <c r="ODQ18" s="35">
        <f t="shared" si="162"/>
        <v>0</v>
      </c>
      <c r="ODR18" s="35">
        <f t="shared" si="162"/>
        <v>0</v>
      </c>
      <c r="ODS18" s="35">
        <f t="shared" si="162"/>
        <v>0</v>
      </c>
      <c r="ODT18" s="35">
        <f t="shared" si="162"/>
        <v>0</v>
      </c>
      <c r="ODU18" s="35">
        <f t="shared" si="162"/>
        <v>0</v>
      </c>
      <c r="ODV18" s="35">
        <f t="shared" si="162"/>
        <v>0</v>
      </c>
      <c r="ODW18" s="35">
        <f t="shared" si="162"/>
        <v>0</v>
      </c>
      <c r="ODX18" s="35">
        <f t="shared" si="162"/>
        <v>0</v>
      </c>
      <c r="ODY18" s="35">
        <f t="shared" si="162"/>
        <v>0</v>
      </c>
      <c r="ODZ18" s="35">
        <f t="shared" si="162"/>
        <v>0</v>
      </c>
      <c r="OEA18" s="35">
        <f t="shared" si="162"/>
        <v>0</v>
      </c>
      <c r="OEB18" s="35">
        <f t="shared" si="162"/>
        <v>0</v>
      </c>
      <c r="OEC18" s="35">
        <f t="shared" si="162"/>
        <v>0</v>
      </c>
      <c r="OED18" s="35">
        <f t="shared" si="162"/>
        <v>0</v>
      </c>
      <c r="OEE18" s="35">
        <f t="shared" si="162"/>
        <v>0</v>
      </c>
      <c r="OEF18" s="35">
        <f t="shared" si="162"/>
        <v>0</v>
      </c>
      <c r="OEG18" s="35">
        <f t="shared" si="162"/>
        <v>0</v>
      </c>
      <c r="OEH18" s="35">
        <f t="shared" si="162"/>
        <v>0</v>
      </c>
      <c r="OEI18" s="35">
        <f t="shared" si="162"/>
        <v>0</v>
      </c>
      <c r="OEJ18" s="35">
        <f t="shared" si="162"/>
        <v>0</v>
      </c>
      <c r="OEK18" s="35">
        <f t="shared" si="162"/>
        <v>0</v>
      </c>
      <c r="OEL18" s="35">
        <f t="shared" si="162"/>
        <v>0</v>
      </c>
      <c r="OEM18" s="35">
        <f t="shared" si="162"/>
        <v>0</v>
      </c>
      <c r="OEN18" s="35">
        <f t="shared" si="162"/>
        <v>0</v>
      </c>
      <c r="OEO18" s="35">
        <f t="shared" si="162"/>
        <v>0</v>
      </c>
      <c r="OEP18" s="35">
        <f t="shared" si="162"/>
        <v>0</v>
      </c>
      <c r="OEQ18" s="35">
        <f t="shared" si="162"/>
        <v>0</v>
      </c>
      <c r="OER18" s="35">
        <f t="shared" si="162"/>
        <v>0</v>
      </c>
      <c r="OES18" s="35">
        <f t="shared" si="162"/>
        <v>0</v>
      </c>
      <c r="OET18" s="35">
        <f t="shared" si="162"/>
        <v>0</v>
      </c>
      <c r="OEU18" s="35">
        <f t="shared" si="162"/>
        <v>0</v>
      </c>
      <c r="OEV18" s="35">
        <f t="shared" si="162"/>
        <v>0</v>
      </c>
      <c r="OEW18" s="35">
        <f t="shared" si="162"/>
        <v>0</v>
      </c>
      <c r="OEX18" s="35">
        <f t="shared" si="162"/>
        <v>0</v>
      </c>
      <c r="OEY18" s="35">
        <f t="shared" si="162"/>
        <v>0</v>
      </c>
      <c r="OEZ18" s="35">
        <f t="shared" si="162"/>
        <v>0</v>
      </c>
      <c r="OFA18" s="35">
        <f t="shared" si="162"/>
        <v>0</v>
      </c>
      <c r="OFB18" s="35">
        <f t="shared" si="162"/>
        <v>0</v>
      </c>
      <c r="OFC18" s="35">
        <f t="shared" si="162"/>
        <v>0</v>
      </c>
      <c r="OFD18" s="35">
        <f t="shared" si="162"/>
        <v>0</v>
      </c>
      <c r="OFE18" s="35">
        <f t="shared" si="162"/>
        <v>0</v>
      </c>
      <c r="OFF18" s="35">
        <f t="shared" si="162"/>
        <v>0</v>
      </c>
      <c r="OFG18" s="35">
        <f t="shared" si="162"/>
        <v>0</v>
      </c>
      <c r="OFH18" s="35">
        <f t="shared" si="162"/>
        <v>0</v>
      </c>
      <c r="OFI18" s="35">
        <f t="shared" si="162"/>
        <v>0</v>
      </c>
      <c r="OFJ18" s="35">
        <f t="shared" si="162"/>
        <v>0</v>
      </c>
      <c r="OFK18" s="35">
        <f t="shared" si="162"/>
        <v>0</v>
      </c>
      <c r="OFL18" s="35">
        <f t="shared" si="162"/>
        <v>0</v>
      </c>
      <c r="OFM18" s="35">
        <f t="shared" si="162"/>
        <v>0</v>
      </c>
      <c r="OFN18" s="35">
        <f t="shared" si="162"/>
        <v>0</v>
      </c>
      <c r="OFO18" s="35">
        <f t="shared" si="162"/>
        <v>0</v>
      </c>
      <c r="OFP18" s="35">
        <f t="shared" si="162"/>
        <v>0</v>
      </c>
      <c r="OFQ18" s="35">
        <f t="shared" si="162"/>
        <v>0</v>
      </c>
      <c r="OFR18" s="35">
        <f t="shared" si="162"/>
        <v>0</v>
      </c>
      <c r="OFS18" s="35">
        <f t="shared" si="162"/>
        <v>0</v>
      </c>
      <c r="OFT18" s="35">
        <f t="shared" si="162"/>
        <v>0</v>
      </c>
      <c r="OFU18" s="35">
        <f t="shared" si="162"/>
        <v>0</v>
      </c>
      <c r="OFV18" s="35">
        <f t="shared" si="162"/>
        <v>0</v>
      </c>
      <c r="OFW18" s="35">
        <f t="shared" ref="OFW18:OIH18" si="163">SUM(OFW4:OFW17)</f>
        <v>0</v>
      </c>
      <c r="OFX18" s="35">
        <f t="shared" si="163"/>
        <v>0</v>
      </c>
      <c r="OFY18" s="35">
        <f t="shared" si="163"/>
        <v>0</v>
      </c>
      <c r="OFZ18" s="35">
        <f t="shared" si="163"/>
        <v>0</v>
      </c>
      <c r="OGA18" s="35">
        <f t="shared" si="163"/>
        <v>0</v>
      </c>
      <c r="OGB18" s="35">
        <f t="shared" si="163"/>
        <v>0</v>
      </c>
      <c r="OGC18" s="35">
        <f t="shared" si="163"/>
        <v>0</v>
      </c>
      <c r="OGD18" s="35">
        <f t="shared" si="163"/>
        <v>0</v>
      </c>
      <c r="OGE18" s="35">
        <f t="shared" si="163"/>
        <v>0</v>
      </c>
      <c r="OGF18" s="35">
        <f t="shared" si="163"/>
        <v>0</v>
      </c>
      <c r="OGG18" s="35">
        <f t="shared" si="163"/>
        <v>0</v>
      </c>
      <c r="OGH18" s="35">
        <f t="shared" si="163"/>
        <v>0</v>
      </c>
      <c r="OGI18" s="35">
        <f t="shared" si="163"/>
        <v>0</v>
      </c>
      <c r="OGJ18" s="35">
        <f t="shared" si="163"/>
        <v>0</v>
      </c>
      <c r="OGK18" s="35">
        <f t="shared" si="163"/>
        <v>0</v>
      </c>
      <c r="OGL18" s="35">
        <f t="shared" si="163"/>
        <v>0</v>
      </c>
      <c r="OGM18" s="35">
        <f t="shared" si="163"/>
        <v>0</v>
      </c>
      <c r="OGN18" s="35">
        <f t="shared" si="163"/>
        <v>0</v>
      </c>
      <c r="OGO18" s="35">
        <f t="shared" si="163"/>
        <v>0</v>
      </c>
      <c r="OGP18" s="35">
        <f t="shared" si="163"/>
        <v>0</v>
      </c>
      <c r="OGQ18" s="35">
        <f t="shared" si="163"/>
        <v>0</v>
      </c>
      <c r="OGR18" s="35">
        <f t="shared" si="163"/>
        <v>0</v>
      </c>
      <c r="OGS18" s="35">
        <f t="shared" si="163"/>
        <v>0</v>
      </c>
      <c r="OGT18" s="35">
        <f t="shared" si="163"/>
        <v>0</v>
      </c>
      <c r="OGU18" s="35">
        <f t="shared" si="163"/>
        <v>0</v>
      </c>
      <c r="OGV18" s="35">
        <f t="shared" si="163"/>
        <v>0</v>
      </c>
      <c r="OGW18" s="35">
        <f t="shared" si="163"/>
        <v>0</v>
      </c>
      <c r="OGX18" s="35">
        <f t="shared" si="163"/>
        <v>0</v>
      </c>
      <c r="OGY18" s="35">
        <f t="shared" si="163"/>
        <v>0</v>
      </c>
      <c r="OGZ18" s="35">
        <f t="shared" si="163"/>
        <v>0</v>
      </c>
      <c r="OHA18" s="35">
        <f t="shared" si="163"/>
        <v>0</v>
      </c>
      <c r="OHB18" s="35">
        <f t="shared" si="163"/>
        <v>0</v>
      </c>
      <c r="OHC18" s="35">
        <f t="shared" si="163"/>
        <v>0</v>
      </c>
      <c r="OHD18" s="35">
        <f t="shared" si="163"/>
        <v>0</v>
      </c>
      <c r="OHE18" s="35">
        <f t="shared" si="163"/>
        <v>0</v>
      </c>
      <c r="OHF18" s="35">
        <f t="shared" si="163"/>
        <v>0</v>
      </c>
      <c r="OHG18" s="35">
        <f t="shared" si="163"/>
        <v>0</v>
      </c>
      <c r="OHH18" s="35">
        <f t="shared" si="163"/>
        <v>0</v>
      </c>
      <c r="OHI18" s="35">
        <f t="shared" si="163"/>
        <v>0</v>
      </c>
      <c r="OHJ18" s="35">
        <f t="shared" si="163"/>
        <v>0</v>
      </c>
      <c r="OHK18" s="35">
        <f t="shared" si="163"/>
        <v>0</v>
      </c>
      <c r="OHL18" s="35">
        <f t="shared" si="163"/>
        <v>0</v>
      </c>
      <c r="OHM18" s="35">
        <f t="shared" si="163"/>
        <v>0</v>
      </c>
      <c r="OHN18" s="35">
        <f t="shared" si="163"/>
        <v>0</v>
      </c>
      <c r="OHO18" s="35">
        <f t="shared" si="163"/>
        <v>0</v>
      </c>
      <c r="OHP18" s="35">
        <f t="shared" si="163"/>
        <v>0</v>
      </c>
      <c r="OHQ18" s="35">
        <f t="shared" si="163"/>
        <v>0</v>
      </c>
      <c r="OHR18" s="35">
        <f t="shared" si="163"/>
        <v>0</v>
      </c>
      <c r="OHS18" s="35">
        <f t="shared" si="163"/>
        <v>0</v>
      </c>
      <c r="OHT18" s="35">
        <f t="shared" si="163"/>
        <v>0</v>
      </c>
      <c r="OHU18" s="35">
        <f t="shared" si="163"/>
        <v>0</v>
      </c>
      <c r="OHV18" s="35">
        <f t="shared" si="163"/>
        <v>0</v>
      </c>
      <c r="OHW18" s="35">
        <f t="shared" si="163"/>
        <v>0</v>
      </c>
      <c r="OHX18" s="35">
        <f t="shared" si="163"/>
        <v>0</v>
      </c>
      <c r="OHY18" s="35">
        <f t="shared" si="163"/>
        <v>0</v>
      </c>
      <c r="OHZ18" s="35">
        <f t="shared" si="163"/>
        <v>0</v>
      </c>
      <c r="OIA18" s="35">
        <f t="shared" si="163"/>
        <v>0</v>
      </c>
      <c r="OIB18" s="35">
        <f t="shared" si="163"/>
        <v>0</v>
      </c>
      <c r="OIC18" s="35">
        <f t="shared" si="163"/>
        <v>0</v>
      </c>
      <c r="OID18" s="35">
        <f t="shared" si="163"/>
        <v>0</v>
      </c>
      <c r="OIE18" s="35">
        <f t="shared" si="163"/>
        <v>0</v>
      </c>
      <c r="OIF18" s="35">
        <f t="shared" si="163"/>
        <v>0</v>
      </c>
      <c r="OIG18" s="35">
        <f t="shared" si="163"/>
        <v>0</v>
      </c>
      <c r="OIH18" s="35">
        <f t="shared" si="163"/>
        <v>0</v>
      </c>
      <c r="OII18" s="35">
        <f t="shared" ref="OII18:OKT18" si="164">SUM(OII4:OII17)</f>
        <v>0</v>
      </c>
      <c r="OIJ18" s="35">
        <f t="shared" si="164"/>
        <v>0</v>
      </c>
      <c r="OIK18" s="35">
        <f t="shared" si="164"/>
        <v>0</v>
      </c>
      <c r="OIL18" s="35">
        <f t="shared" si="164"/>
        <v>0</v>
      </c>
      <c r="OIM18" s="35">
        <f t="shared" si="164"/>
        <v>0</v>
      </c>
      <c r="OIN18" s="35">
        <f t="shared" si="164"/>
        <v>0</v>
      </c>
      <c r="OIO18" s="35">
        <f t="shared" si="164"/>
        <v>0</v>
      </c>
      <c r="OIP18" s="35">
        <f t="shared" si="164"/>
        <v>0</v>
      </c>
      <c r="OIQ18" s="35">
        <f t="shared" si="164"/>
        <v>0</v>
      </c>
      <c r="OIR18" s="35">
        <f t="shared" si="164"/>
        <v>0</v>
      </c>
      <c r="OIS18" s="35">
        <f t="shared" si="164"/>
        <v>0</v>
      </c>
      <c r="OIT18" s="35">
        <f t="shared" si="164"/>
        <v>0</v>
      </c>
      <c r="OIU18" s="35">
        <f t="shared" si="164"/>
        <v>0</v>
      </c>
      <c r="OIV18" s="35">
        <f t="shared" si="164"/>
        <v>0</v>
      </c>
      <c r="OIW18" s="35">
        <f t="shared" si="164"/>
        <v>0</v>
      </c>
      <c r="OIX18" s="35">
        <f t="shared" si="164"/>
        <v>0</v>
      </c>
      <c r="OIY18" s="35">
        <f t="shared" si="164"/>
        <v>0</v>
      </c>
      <c r="OIZ18" s="35">
        <f t="shared" si="164"/>
        <v>0</v>
      </c>
      <c r="OJA18" s="35">
        <f t="shared" si="164"/>
        <v>0</v>
      </c>
      <c r="OJB18" s="35">
        <f t="shared" si="164"/>
        <v>0</v>
      </c>
      <c r="OJC18" s="35">
        <f t="shared" si="164"/>
        <v>0</v>
      </c>
      <c r="OJD18" s="35">
        <f t="shared" si="164"/>
        <v>0</v>
      </c>
      <c r="OJE18" s="35">
        <f t="shared" si="164"/>
        <v>0</v>
      </c>
      <c r="OJF18" s="35">
        <f t="shared" si="164"/>
        <v>0</v>
      </c>
      <c r="OJG18" s="35">
        <f t="shared" si="164"/>
        <v>0</v>
      </c>
      <c r="OJH18" s="35">
        <f t="shared" si="164"/>
        <v>0</v>
      </c>
      <c r="OJI18" s="35">
        <f t="shared" si="164"/>
        <v>0</v>
      </c>
      <c r="OJJ18" s="35">
        <f t="shared" si="164"/>
        <v>0</v>
      </c>
      <c r="OJK18" s="35">
        <f t="shared" si="164"/>
        <v>0</v>
      </c>
      <c r="OJL18" s="35">
        <f t="shared" si="164"/>
        <v>0</v>
      </c>
      <c r="OJM18" s="35">
        <f t="shared" si="164"/>
        <v>0</v>
      </c>
      <c r="OJN18" s="35">
        <f t="shared" si="164"/>
        <v>0</v>
      </c>
      <c r="OJO18" s="35">
        <f t="shared" si="164"/>
        <v>0</v>
      </c>
      <c r="OJP18" s="35">
        <f t="shared" si="164"/>
        <v>0</v>
      </c>
      <c r="OJQ18" s="35">
        <f t="shared" si="164"/>
        <v>0</v>
      </c>
      <c r="OJR18" s="35">
        <f t="shared" si="164"/>
        <v>0</v>
      </c>
      <c r="OJS18" s="35">
        <f t="shared" si="164"/>
        <v>0</v>
      </c>
      <c r="OJT18" s="35">
        <f t="shared" si="164"/>
        <v>0</v>
      </c>
      <c r="OJU18" s="35">
        <f t="shared" si="164"/>
        <v>0</v>
      </c>
      <c r="OJV18" s="35">
        <f t="shared" si="164"/>
        <v>0</v>
      </c>
      <c r="OJW18" s="35">
        <f t="shared" si="164"/>
        <v>0</v>
      </c>
      <c r="OJX18" s="35">
        <f t="shared" si="164"/>
        <v>0</v>
      </c>
      <c r="OJY18" s="35">
        <f t="shared" si="164"/>
        <v>0</v>
      </c>
      <c r="OJZ18" s="35">
        <f t="shared" si="164"/>
        <v>0</v>
      </c>
      <c r="OKA18" s="35">
        <f t="shared" si="164"/>
        <v>0</v>
      </c>
      <c r="OKB18" s="35">
        <f t="shared" si="164"/>
        <v>0</v>
      </c>
      <c r="OKC18" s="35">
        <f t="shared" si="164"/>
        <v>0</v>
      </c>
      <c r="OKD18" s="35">
        <f t="shared" si="164"/>
        <v>0</v>
      </c>
      <c r="OKE18" s="35">
        <f t="shared" si="164"/>
        <v>0</v>
      </c>
      <c r="OKF18" s="35">
        <f t="shared" si="164"/>
        <v>0</v>
      </c>
      <c r="OKG18" s="35">
        <f t="shared" si="164"/>
        <v>0</v>
      </c>
      <c r="OKH18" s="35">
        <f t="shared" si="164"/>
        <v>0</v>
      </c>
      <c r="OKI18" s="35">
        <f t="shared" si="164"/>
        <v>0</v>
      </c>
      <c r="OKJ18" s="35">
        <f t="shared" si="164"/>
        <v>0</v>
      </c>
      <c r="OKK18" s="35">
        <f t="shared" si="164"/>
        <v>0</v>
      </c>
      <c r="OKL18" s="35">
        <f t="shared" si="164"/>
        <v>0</v>
      </c>
      <c r="OKM18" s="35">
        <f t="shared" si="164"/>
        <v>0</v>
      </c>
      <c r="OKN18" s="35">
        <f t="shared" si="164"/>
        <v>0</v>
      </c>
      <c r="OKO18" s="35">
        <f t="shared" si="164"/>
        <v>0</v>
      </c>
      <c r="OKP18" s="35">
        <f t="shared" si="164"/>
        <v>0</v>
      </c>
      <c r="OKQ18" s="35">
        <f t="shared" si="164"/>
        <v>0</v>
      </c>
      <c r="OKR18" s="35">
        <f t="shared" si="164"/>
        <v>0</v>
      </c>
      <c r="OKS18" s="35">
        <f t="shared" si="164"/>
        <v>0</v>
      </c>
      <c r="OKT18" s="35">
        <f t="shared" si="164"/>
        <v>0</v>
      </c>
      <c r="OKU18" s="35">
        <f t="shared" ref="OKU18:ONF18" si="165">SUM(OKU4:OKU17)</f>
        <v>0</v>
      </c>
      <c r="OKV18" s="35">
        <f t="shared" si="165"/>
        <v>0</v>
      </c>
      <c r="OKW18" s="35">
        <f t="shared" si="165"/>
        <v>0</v>
      </c>
      <c r="OKX18" s="35">
        <f t="shared" si="165"/>
        <v>0</v>
      </c>
      <c r="OKY18" s="35">
        <f t="shared" si="165"/>
        <v>0</v>
      </c>
      <c r="OKZ18" s="35">
        <f t="shared" si="165"/>
        <v>0</v>
      </c>
      <c r="OLA18" s="35">
        <f t="shared" si="165"/>
        <v>0</v>
      </c>
      <c r="OLB18" s="35">
        <f t="shared" si="165"/>
        <v>0</v>
      </c>
      <c r="OLC18" s="35">
        <f t="shared" si="165"/>
        <v>0</v>
      </c>
      <c r="OLD18" s="35">
        <f t="shared" si="165"/>
        <v>0</v>
      </c>
      <c r="OLE18" s="35">
        <f t="shared" si="165"/>
        <v>0</v>
      </c>
      <c r="OLF18" s="35">
        <f t="shared" si="165"/>
        <v>0</v>
      </c>
      <c r="OLG18" s="35">
        <f t="shared" si="165"/>
        <v>0</v>
      </c>
      <c r="OLH18" s="35">
        <f t="shared" si="165"/>
        <v>0</v>
      </c>
      <c r="OLI18" s="35">
        <f t="shared" si="165"/>
        <v>0</v>
      </c>
      <c r="OLJ18" s="35">
        <f t="shared" si="165"/>
        <v>0</v>
      </c>
      <c r="OLK18" s="35">
        <f t="shared" si="165"/>
        <v>0</v>
      </c>
      <c r="OLL18" s="35">
        <f t="shared" si="165"/>
        <v>0</v>
      </c>
      <c r="OLM18" s="35">
        <f t="shared" si="165"/>
        <v>0</v>
      </c>
      <c r="OLN18" s="35">
        <f t="shared" si="165"/>
        <v>0</v>
      </c>
      <c r="OLO18" s="35">
        <f t="shared" si="165"/>
        <v>0</v>
      </c>
      <c r="OLP18" s="35">
        <f t="shared" si="165"/>
        <v>0</v>
      </c>
      <c r="OLQ18" s="35">
        <f t="shared" si="165"/>
        <v>0</v>
      </c>
      <c r="OLR18" s="35">
        <f t="shared" si="165"/>
        <v>0</v>
      </c>
      <c r="OLS18" s="35">
        <f t="shared" si="165"/>
        <v>0</v>
      </c>
      <c r="OLT18" s="35">
        <f t="shared" si="165"/>
        <v>0</v>
      </c>
      <c r="OLU18" s="35">
        <f t="shared" si="165"/>
        <v>0</v>
      </c>
      <c r="OLV18" s="35">
        <f t="shared" si="165"/>
        <v>0</v>
      </c>
      <c r="OLW18" s="35">
        <f t="shared" si="165"/>
        <v>0</v>
      </c>
      <c r="OLX18" s="35">
        <f t="shared" si="165"/>
        <v>0</v>
      </c>
      <c r="OLY18" s="35">
        <f t="shared" si="165"/>
        <v>0</v>
      </c>
      <c r="OLZ18" s="35">
        <f t="shared" si="165"/>
        <v>0</v>
      </c>
      <c r="OMA18" s="35">
        <f t="shared" si="165"/>
        <v>0</v>
      </c>
      <c r="OMB18" s="35">
        <f t="shared" si="165"/>
        <v>0</v>
      </c>
      <c r="OMC18" s="35">
        <f t="shared" si="165"/>
        <v>0</v>
      </c>
      <c r="OMD18" s="35">
        <f t="shared" si="165"/>
        <v>0</v>
      </c>
      <c r="OME18" s="35">
        <f t="shared" si="165"/>
        <v>0</v>
      </c>
      <c r="OMF18" s="35">
        <f t="shared" si="165"/>
        <v>0</v>
      </c>
      <c r="OMG18" s="35">
        <f t="shared" si="165"/>
        <v>0</v>
      </c>
      <c r="OMH18" s="35">
        <f t="shared" si="165"/>
        <v>0</v>
      </c>
      <c r="OMI18" s="35">
        <f t="shared" si="165"/>
        <v>0</v>
      </c>
      <c r="OMJ18" s="35">
        <f t="shared" si="165"/>
        <v>0</v>
      </c>
      <c r="OMK18" s="35">
        <f t="shared" si="165"/>
        <v>0</v>
      </c>
      <c r="OML18" s="35">
        <f t="shared" si="165"/>
        <v>0</v>
      </c>
      <c r="OMM18" s="35">
        <f t="shared" si="165"/>
        <v>0</v>
      </c>
      <c r="OMN18" s="35">
        <f t="shared" si="165"/>
        <v>0</v>
      </c>
      <c r="OMO18" s="35">
        <f t="shared" si="165"/>
        <v>0</v>
      </c>
      <c r="OMP18" s="35">
        <f t="shared" si="165"/>
        <v>0</v>
      </c>
      <c r="OMQ18" s="35">
        <f t="shared" si="165"/>
        <v>0</v>
      </c>
      <c r="OMR18" s="35">
        <f t="shared" si="165"/>
        <v>0</v>
      </c>
      <c r="OMS18" s="35">
        <f t="shared" si="165"/>
        <v>0</v>
      </c>
      <c r="OMT18" s="35">
        <f t="shared" si="165"/>
        <v>0</v>
      </c>
      <c r="OMU18" s="35">
        <f t="shared" si="165"/>
        <v>0</v>
      </c>
      <c r="OMV18" s="35">
        <f t="shared" si="165"/>
        <v>0</v>
      </c>
      <c r="OMW18" s="35">
        <f t="shared" si="165"/>
        <v>0</v>
      </c>
      <c r="OMX18" s="35">
        <f t="shared" si="165"/>
        <v>0</v>
      </c>
      <c r="OMY18" s="35">
        <f t="shared" si="165"/>
        <v>0</v>
      </c>
      <c r="OMZ18" s="35">
        <f t="shared" si="165"/>
        <v>0</v>
      </c>
      <c r="ONA18" s="35">
        <f t="shared" si="165"/>
        <v>0</v>
      </c>
      <c r="ONB18" s="35">
        <f t="shared" si="165"/>
        <v>0</v>
      </c>
      <c r="ONC18" s="35">
        <f t="shared" si="165"/>
        <v>0</v>
      </c>
      <c r="OND18" s="35">
        <f t="shared" si="165"/>
        <v>0</v>
      </c>
      <c r="ONE18" s="35">
        <f t="shared" si="165"/>
        <v>0</v>
      </c>
      <c r="ONF18" s="35">
        <f t="shared" si="165"/>
        <v>0</v>
      </c>
      <c r="ONG18" s="35">
        <f t="shared" ref="ONG18:OPR18" si="166">SUM(ONG4:ONG17)</f>
        <v>0</v>
      </c>
      <c r="ONH18" s="35">
        <f t="shared" si="166"/>
        <v>0</v>
      </c>
      <c r="ONI18" s="35">
        <f t="shared" si="166"/>
        <v>0</v>
      </c>
      <c r="ONJ18" s="35">
        <f t="shared" si="166"/>
        <v>0</v>
      </c>
      <c r="ONK18" s="35">
        <f t="shared" si="166"/>
        <v>0</v>
      </c>
      <c r="ONL18" s="35">
        <f t="shared" si="166"/>
        <v>0</v>
      </c>
      <c r="ONM18" s="35">
        <f t="shared" si="166"/>
        <v>0</v>
      </c>
      <c r="ONN18" s="35">
        <f t="shared" si="166"/>
        <v>0</v>
      </c>
      <c r="ONO18" s="35">
        <f t="shared" si="166"/>
        <v>0</v>
      </c>
      <c r="ONP18" s="35">
        <f t="shared" si="166"/>
        <v>0</v>
      </c>
      <c r="ONQ18" s="35">
        <f t="shared" si="166"/>
        <v>0</v>
      </c>
      <c r="ONR18" s="35">
        <f t="shared" si="166"/>
        <v>0</v>
      </c>
      <c r="ONS18" s="35">
        <f t="shared" si="166"/>
        <v>0</v>
      </c>
      <c r="ONT18" s="35">
        <f t="shared" si="166"/>
        <v>0</v>
      </c>
      <c r="ONU18" s="35">
        <f t="shared" si="166"/>
        <v>0</v>
      </c>
      <c r="ONV18" s="35">
        <f t="shared" si="166"/>
        <v>0</v>
      </c>
      <c r="ONW18" s="35">
        <f t="shared" si="166"/>
        <v>0</v>
      </c>
      <c r="ONX18" s="35">
        <f t="shared" si="166"/>
        <v>0</v>
      </c>
      <c r="ONY18" s="35">
        <f t="shared" si="166"/>
        <v>0</v>
      </c>
      <c r="ONZ18" s="35">
        <f t="shared" si="166"/>
        <v>0</v>
      </c>
      <c r="OOA18" s="35">
        <f t="shared" si="166"/>
        <v>0</v>
      </c>
      <c r="OOB18" s="35">
        <f t="shared" si="166"/>
        <v>0</v>
      </c>
      <c r="OOC18" s="35">
        <f t="shared" si="166"/>
        <v>0</v>
      </c>
      <c r="OOD18" s="35">
        <f t="shared" si="166"/>
        <v>0</v>
      </c>
      <c r="OOE18" s="35">
        <f t="shared" si="166"/>
        <v>0</v>
      </c>
      <c r="OOF18" s="35">
        <f t="shared" si="166"/>
        <v>0</v>
      </c>
      <c r="OOG18" s="35">
        <f t="shared" si="166"/>
        <v>0</v>
      </c>
      <c r="OOH18" s="35">
        <f t="shared" si="166"/>
        <v>0</v>
      </c>
      <c r="OOI18" s="35">
        <f t="shared" si="166"/>
        <v>0</v>
      </c>
      <c r="OOJ18" s="35">
        <f t="shared" si="166"/>
        <v>0</v>
      </c>
      <c r="OOK18" s="35">
        <f t="shared" si="166"/>
        <v>0</v>
      </c>
      <c r="OOL18" s="35">
        <f t="shared" si="166"/>
        <v>0</v>
      </c>
      <c r="OOM18" s="35">
        <f t="shared" si="166"/>
        <v>0</v>
      </c>
      <c r="OON18" s="35">
        <f t="shared" si="166"/>
        <v>0</v>
      </c>
      <c r="OOO18" s="35">
        <f t="shared" si="166"/>
        <v>0</v>
      </c>
      <c r="OOP18" s="35">
        <f t="shared" si="166"/>
        <v>0</v>
      </c>
      <c r="OOQ18" s="35">
        <f t="shared" si="166"/>
        <v>0</v>
      </c>
      <c r="OOR18" s="35">
        <f t="shared" si="166"/>
        <v>0</v>
      </c>
      <c r="OOS18" s="35">
        <f t="shared" si="166"/>
        <v>0</v>
      </c>
      <c r="OOT18" s="35">
        <f t="shared" si="166"/>
        <v>0</v>
      </c>
      <c r="OOU18" s="35">
        <f t="shared" si="166"/>
        <v>0</v>
      </c>
      <c r="OOV18" s="35">
        <f t="shared" si="166"/>
        <v>0</v>
      </c>
      <c r="OOW18" s="35">
        <f t="shared" si="166"/>
        <v>0</v>
      </c>
      <c r="OOX18" s="35">
        <f t="shared" si="166"/>
        <v>0</v>
      </c>
      <c r="OOY18" s="35">
        <f t="shared" si="166"/>
        <v>0</v>
      </c>
      <c r="OOZ18" s="35">
        <f t="shared" si="166"/>
        <v>0</v>
      </c>
      <c r="OPA18" s="35">
        <f t="shared" si="166"/>
        <v>0</v>
      </c>
      <c r="OPB18" s="35">
        <f t="shared" si="166"/>
        <v>0</v>
      </c>
      <c r="OPC18" s="35">
        <f t="shared" si="166"/>
        <v>0</v>
      </c>
      <c r="OPD18" s="35">
        <f t="shared" si="166"/>
        <v>0</v>
      </c>
      <c r="OPE18" s="35">
        <f t="shared" si="166"/>
        <v>0</v>
      </c>
      <c r="OPF18" s="35">
        <f t="shared" si="166"/>
        <v>0</v>
      </c>
      <c r="OPG18" s="35">
        <f t="shared" si="166"/>
        <v>0</v>
      </c>
      <c r="OPH18" s="35">
        <f t="shared" si="166"/>
        <v>0</v>
      </c>
      <c r="OPI18" s="35">
        <f t="shared" si="166"/>
        <v>0</v>
      </c>
      <c r="OPJ18" s="35">
        <f t="shared" si="166"/>
        <v>0</v>
      </c>
      <c r="OPK18" s="35">
        <f t="shared" si="166"/>
        <v>0</v>
      </c>
      <c r="OPL18" s="35">
        <f t="shared" si="166"/>
        <v>0</v>
      </c>
      <c r="OPM18" s="35">
        <f t="shared" si="166"/>
        <v>0</v>
      </c>
      <c r="OPN18" s="35">
        <f t="shared" si="166"/>
        <v>0</v>
      </c>
      <c r="OPO18" s="35">
        <f t="shared" si="166"/>
        <v>0</v>
      </c>
      <c r="OPP18" s="35">
        <f t="shared" si="166"/>
        <v>0</v>
      </c>
      <c r="OPQ18" s="35">
        <f t="shared" si="166"/>
        <v>0</v>
      </c>
      <c r="OPR18" s="35">
        <f t="shared" si="166"/>
        <v>0</v>
      </c>
      <c r="OPS18" s="35">
        <f t="shared" ref="OPS18:OSD18" si="167">SUM(OPS4:OPS17)</f>
        <v>0</v>
      </c>
      <c r="OPT18" s="35">
        <f t="shared" si="167"/>
        <v>0</v>
      </c>
      <c r="OPU18" s="35">
        <f t="shared" si="167"/>
        <v>0</v>
      </c>
      <c r="OPV18" s="35">
        <f t="shared" si="167"/>
        <v>0</v>
      </c>
      <c r="OPW18" s="35">
        <f t="shared" si="167"/>
        <v>0</v>
      </c>
      <c r="OPX18" s="35">
        <f t="shared" si="167"/>
        <v>0</v>
      </c>
      <c r="OPY18" s="35">
        <f t="shared" si="167"/>
        <v>0</v>
      </c>
      <c r="OPZ18" s="35">
        <f t="shared" si="167"/>
        <v>0</v>
      </c>
      <c r="OQA18" s="35">
        <f t="shared" si="167"/>
        <v>0</v>
      </c>
      <c r="OQB18" s="35">
        <f t="shared" si="167"/>
        <v>0</v>
      </c>
      <c r="OQC18" s="35">
        <f t="shared" si="167"/>
        <v>0</v>
      </c>
      <c r="OQD18" s="35">
        <f t="shared" si="167"/>
        <v>0</v>
      </c>
      <c r="OQE18" s="35">
        <f t="shared" si="167"/>
        <v>0</v>
      </c>
      <c r="OQF18" s="35">
        <f t="shared" si="167"/>
        <v>0</v>
      </c>
      <c r="OQG18" s="35">
        <f t="shared" si="167"/>
        <v>0</v>
      </c>
      <c r="OQH18" s="35">
        <f t="shared" si="167"/>
        <v>0</v>
      </c>
      <c r="OQI18" s="35">
        <f t="shared" si="167"/>
        <v>0</v>
      </c>
      <c r="OQJ18" s="35">
        <f t="shared" si="167"/>
        <v>0</v>
      </c>
      <c r="OQK18" s="35">
        <f t="shared" si="167"/>
        <v>0</v>
      </c>
      <c r="OQL18" s="35">
        <f t="shared" si="167"/>
        <v>0</v>
      </c>
      <c r="OQM18" s="35">
        <f t="shared" si="167"/>
        <v>0</v>
      </c>
      <c r="OQN18" s="35">
        <f t="shared" si="167"/>
        <v>0</v>
      </c>
      <c r="OQO18" s="35">
        <f t="shared" si="167"/>
        <v>0</v>
      </c>
      <c r="OQP18" s="35">
        <f t="shared" si="167"/>
        <v>0</v>
      </c>
      <c r="OQQ18" s="35">
        <f t="shared" si="167"/>
        <v>0</v>
      </c>
      <c r="OQR18" s="35">
        <f t="shared" si="167"/>
        <v>0</v>
      </c>
      <c r="OQS18" s="35">
        <f t="shared" si="167"/>
        <v>0</v>
      </c>
      <c r="OQT18" s="35">
        <f t="shared" si="167"/>
        <v>0</v>
      </c>
      <c r="OQU18" s="35">
        <f t="shared" si="167"/>
        <v>0</v>
      </c>
      <c r="OQV18" s="35">
        <f t="shared" si="167"/>
        <v>0</v>
      </c>
      <c r="OQW18" s="35">
        <f t="shared" si="167"/>
        <v>0</v>
      </c>
      <c r="OQX18" s="35">
        <f t="shared" si="167"/>
        <v>0</v>
      </c>
      <c r="OQY18" s="35">
        <f t="shared" si="167"/>
        <v>0</v>
      </c>
      <c r="OQZ18" s="35">
        <f t="shared" si="167"/>
        <v>0</v>
      </c>
      <c r="ORA18" s="35">
        <f t="shared" si="167"/>
        <v>0</v>
      </c>
      <c r="ORB18" s="35">
        <f t="shared" si="167"/>
        <v>0</v>
      </c>
      <c r="ORC18" s="35">
        <f t="shared" si="167"/>
        <v>0</v>
      </c>
      <c r="ORD18" s="35">
        <f t="shared" si="167"/>
        <v>0</v>
      </c>
      <c r="ORE18" s="35">
        <f t="shared" si="167"/>
        <v>0</v>
      </c>
      <c r="ORF18" s="35">
        <f t="shared" si="167"/>
        <v>0</v>
      </c>
      <c r="ORG18" s="35">
        <f t="shared" si="167"/>
        <v>0</v>
      </c>
      <c r="ORH18" s="35">
        <f t="shared" si="167"/>
        <v>0</v>
      </c>
      <c r="ORI18" s="35">
        <f t="shared" si="167"/>
        <v>0</v>
      </c>
      <c r="ORJ18" s="35">
        <f t="shared" si="167"/>
        <v>0</v>
      </c>
      <c r="ORK18" s="35">
        <f t="shared" si="167"/>
        <v>0</v>
      </c>
      <c r="ORL18" s="35">
        <f t="shared" si="167"/>
        <v>0</v>
      </c>
      <c r="ORM18" s="35">
        <f t="shared" si="167"/>
        <v>0</v>
      </c>
      <c r="ORN18" s="35">
        <f t="shared" si="167"/>
        <v>0</v>
      </c>
      <c r="ORO18" s="35">
        <f t="shared" si="167"/>
        <v>0</v>
      </c>
      <c r="ORP18" s="35">
        <f t="shared" si="167"/>
        <v>0</v>
      </c>
      <c r="ORQ18" s="35">
        <f t="shared" si="167"/>
        <v>0</v>
      </c>
      <c r="ORR18" s="35">
        <f t="shared" si="167"/>
        <v>0</v>
      </c>
      <c r="ORS18" s="35">
        <f t="shared" si="167"/>
        <v>0</v>
      </c>
      <c r="ORT18" s="35">
        <f t="shared" si="167"/>
        <v>0</v>
      </c>
      <c r="ORU18" s="35">
        <f t="shared" si="167"/>
        <v>0</v>
      </c>
      <c r="ORV18" s="35">
        <f t="shared" si="167"/>
        <v>0</v>
      </c>
      <c r="ORW18" s="35">
        <f t="shared" si="167"/>
        <v>0</v>
      </c>
      <c r="ORX18" s="35">
        <f t="shared" si="167"/>
        <v>0</v>
      </c>
      <c r="ORY18" s="35">
        <f t="shared" si="167"/>
        <v>0</v>
      </c>
      <c r="ORZ18" s="35">
        <f t="shared" si="167"/>
        <v>0</v>
      </c>
      <c r="OSA18" s="35">
        <f t="shared" si="167"/>
        <v>0</v>
      </c>
      <c r="OSB18" s="35">
        <f t="shared" si="167"/>
        <v>0</v>
      </c>
      <c r="OSC18" s="35">
        <f t="shared" si="167"/>
        <v>0</v>
      </c>
      <c r="OSD18" s="35">
        <f t="shared" si="167"/>
        <v>0</v>
      </c>
      <c r="OSE18" s="35">
        <f t="shared" ref="OSE18:OUP18" si="168">SUM(OSE4:OSE17)</f>
        <v>0</v>
      </c>
      <c r="OSF18" s="35">
        <f t="shared" si="168"/>
        <v>0</v>
      </c>
      <c r="OSG18" s="35">
        <f t="shared" si="168"/>
        <v>0</v>
      </c>
      <c r="OSH18" s="35">
        <f t="shared" si="168"/>
        <v>0</v>
      </c>
      <c r="OSI18" s="35">
        <f t="shared" si="168"/>
        <v>0</v>
      </c>
      <c r="OSJ18" s="35">
        <f t="shared" si="168"/>
        <v>0</v>
      </c>
      <c r="OSK18" s="35">
        <f t="shared" si="168"/>
        <v>0</v>
      </c>
      <c r="OSL18" s="35">
        <f t="shared" si="168"/>
        <v>0</v>
      </c>
      <c r="OSM18" s="35">
        <f t="shared" si="168"/>
        <v>0</v>
      </c>
      <c r="OSN18" s="35">
        <f t="shared" si="168"/>
        <v>0</v>
      </c>
      <c r="OSO18" s="35">
        <f t="shared" si="168"/>
        <v>0</v>
      </c>
      <c r="OSP18" s="35">
        <f t="shared" si="168"/>
        <v>0</v>
      </c>
      <c r="OSQ18" s="35">
        <f t="shared" si="168"/>
        <v>0</v>
      </c>
      <c r="OSR18" s="35">
        <f t="shared" si="168"/>
        <v>0</v>
      </c>
      <c r="OSS18" s="35">
        <f t="shared" si="168"/>
        <v>0</v>
      </c>
      <c r="OST18" s="35">
        <f t="shared" si="168"/>
        <v>0</v>
      </c>
      <c r="OSU18" s="35">
        <f t="shared" si="168"/>
        <v>0</v>
      </c>
      <c r="OSV18" s="35">
        <f t="shared" si="168"/>
        <v>0</v>
      </c>
      <c r="OSW18" s="35">
        <f t="shared" si="168"/>
        <v>0</v>
      </c>
      <c r="OSX18" s="35">
        <f t="shared" si="168"/>
        <v>0</v>
      </c>
      <c r="OSY18" s="35">
        <f t="shared" si="168"/>
        <v>0</v>
      </c>
      <c r="OSZ18" s="35">
        <f t="shared" si="168"/>
        <v>0</v>
      </c>
      <c r="OTA18" s="35">
        <f t="shared" si="168"/>
        <v>0</v>
      </c>
      <c r="OTB18" s="35">
        <f t="shared" si="168"/>
        <v>0</v>
      </c>
      <c r="OTC18" s="35">
        <f t="shared" si="168"/>
        <v>0</v>
      </c>
      <c r="OTD18" s="35">
        <f t="shared" si="168"/>
        <v>0</v>
      </c>
      <c r="OTE18" s="35">
        <f t="shared" si="168"/>
        <v>0</v>
      </c>
      <c r="OTF18" s="35">
        <f t="shared" si="168"/>
        <v>0</v>
      </c>
      <c r="OTG18" s="35">
        <f t="shared" si="168"/>
        <v>0</v>
      </c>
      <c r="OTH18" s="35">
        <f t="shared" si="168"/>
        <v>0</v>
      </c>
      <c r="OTI18" s="35">
        <f t="shared" si="168"/>
        <v>0</v>
      </c>
      <c r="OTJ18" s="35">
        <f t="shared" si="168"/>
        <v>0</v>
      </c>
      <c r="OTK18" s="35">
        <f t="shared" si="168"/>
        <v>0</v>
      </c>
      <c r="OTL18" s="35">
        <f t="shared" si="168"/>
        <v>0</v>
      </c>
      <c r="OTM18" s="35">
        <f t="shared" si="168"/>
        <v>0</v>
      </c>
      <c r="OTN18" s="35">
        <f t="shared" si="168"/>
        <v>0</v>
      </c>
      <c r="OTO18" s="35">
        <f t="shared" si="168"/>
        <v>0</v>
      </c>
      <c r="OTP18" s="35">
        <f t="shared" si="168"/>
        <v>0</v>
      </c>
      <c r="OTQ18" s="35">
        <f t="shared" si="168"/>
        <v>0</v>
      </c>
      <c r="OTR18" s="35">
        <f t="shared" si="168"/>
        <v>0</v>
      </c>
      <c r="OTS18" s="35">
        <f t="shared" si="168"/>
        <v>0</v>
      </c>
      <c r="OTT18" s="35">
        <f t="shared" si="168"/>
        <v>0</v>
      </c>
      <c r="OTU18" s="35">
        <f t="shared" si="168"/>
        <v>0</v>
      </c>
      <c r="OTV18" s="35">
        <f t="shared" si="168"/>
        <v>0</v>
      </c>
      <c r="OTW18" s="35">
        <f t="shared" si="168"/>
        <v>0</v>
      </c>
      <c r="OTX18" s="35">
        <f t="shared" si="168"/>
        <v>0</v>
      </c>
      <c r="OTY18" s="35">
        <f t="shared" si="168"/>
        <v>0</v>
      </c>
      <c r="OTZ18" s="35">
        <f t="shared" si="168"/>
        <v>0</v>
      </c>
      <c r="OUA18" s="35">
        <f t="shared" si="168"/>
        <v>0</v>
      </c>
      <c r="OUB18" s="35">
        <f t="shared" si="168"/>
        <v>0</v>
      </c>
      <c r="OUC18" s="35">
        <f t="shared" si="168"/>
        <v>0</v>
      </c>
      <c r="OUD18" s="35">
        <f t="shared" si="168"/>
        <v>0</v>
      </c>
      <c r="OUE18" s="35">
        <f t="shared" si="168"/>
        <v>0</v>
      </c>
      <c r="OUF18" s="35">
        <f t="shared" si="168"/>
        <v>0</v>
      </c>
      <c r="OUG18" s="35">
        <f t="shared" si="168"/>
        <v>0</v>
      </c>
      <c r="OUH18" s="35">
        <f t="shared" si="168"/>
        <v>0</v>
      </c>
      <c r="OUI18" s="35">
        <f t="shared" si="168"/>
        <v>0</v>
      </c>
      <c r="OUJ18" s="35">
        <f t="shared" si="168"/>
        <v>0</v>
      </c>
      <c r="OUK18" s="35">
        <f t="shared" si="168"/>
        <v>0</v>
      </c>
      <c r="OUL18" s="35">
        <f t="shared" si="168"/>
        <v>0</v>
      </c>
      <c r="OUM18" s="35">
        <f t="shared" si="168"/>
        <v>0</v>
      </c>
      <c r="OUN18" s="35">
        <f t="shared" si="168"/>
        <v>0</v>
      </c>
      <c r="OUO18" s="35">
        <f t="shared" si="168"/>
        <v>0</v>
      </c>
      <c r="OUP18" s="35">
        <f t="shared" si="168"/>
        <v>0</v>
      </c>
      <c r="OUQ18" s="35">
        <f t="shared" ref="OUQ18:OXB18" si="169">SUM(OUQ4:OUQ17)</f>
        <v>0</v>
      </c>
      <c r="OUR18" s="35">
        <f t="shared" si="169"/>
        <v>0</v>
      </c>
      <c r="OUS18" s="35">
        <f t="shared" si="169"/>
        <v>0</v>
      </c>
      <c r="OUT18" s="35">
        <f t="shared" si="169"/>
        <v>0</v>
      </c>
      <c r="OUU18" s="35">
        <f t="shared" si="169"/>
        <v>0</v>
      </c>
      <c r="OUV18" s="35">
        <f t="shared" si="169"/>
        <v>0</v>
      </c>
      <c r="OUW18" s="35">
        <f t="shared" si="169"/>
        <v>0</v>
      </c>
      <c r="OUX18" s="35">
        <f t="shared" si="169"/>
        <v>0</v>
      </c>
      <c r="OUY18" s="35">
        <f t="shared" si="169"/>
        <v>0</v>
      </c>
      <c r="OUZ18" s="35">
        <f t="shared" si="169"/>
        <v>0</v>
      </c>
      <c r="OVA18" s="35">
        <f t="shared" si="169"/>
        <v>0</v>
      </c>
      <c r="OVB18" s="35">
        <f t="shared" si="169"/>
        <v>0</v>
      </c>
      <c r="OVC18" s="35">
        <f t="shared" si="169"/>
        <v>0</v>
      </c>
      <c r="OVD18" s="35">
        <f t="shared" si="169"/>
        <v>0</v>
      </c>
      <c r="OVE18" s="35">
        <f t="shared" si="169"/>
        <v>0</v>
      </c>
      <c r="OVF18" s="35">
        <f t="shared" si="169"/>
        <v>0</v>
      </c>
      <c r="OVG18" s="35">
        <f t="shared" si="169"/>
        <v>0</v>
      </c>
      <c r="OVH18" s="35">
        <f t="shared" si="169"/>
        <v>0</v>
      </c>
      <c r="OVI18" s="35">
        <f t="shared" si="169"/>
        <v>0</v>
      </c>
      <c r="OVJ18" s="35">
        <f t="shared" si="169"/>
        <v>0</v>
      </c>
      <c r="OVK18" s="35">
        <f t="shared" si="169"/>
        <v>0</v>
      </c>
      <c r="OVL18" s="35">
        <f t="shared" si="169"/>
        <v>0</v>
      </c>
      <c r="OVM18" s="35">
        <f t="shared" si="169"/>
        <v>0</v>
      </c>
      <c r="OVN18" s="35">
        <f t="shared" si="169"/>
        <v>0</v>
      </c>
      <c r="OVO18" s="35">
        <f t="shared" si="169"/>
        <v>0</v>
      </c>
      <c r="OVP18" s="35">
        <f t="shared" si="169"/>
        <v>0</v>
      </c>
      <c r="OVQ18" s="35">
        <f t="shared" si="169"/>
        <v>0</v>
      </c>
      <c r="OVR18" s="35">
        <f t="shared" si="169"/>
        <v>0</v>
      </c>
      <c r="OVS18" s="35">
        <f t="shared" si="169"/>
        <v>0</v>
      </c>
      <c r="OVT18" s="35">
        <f t="shared" si="169"/>
        <v>0</v>
      </c>
      <c r="OVU18" s="35">
        <f t="shared" si="169"/>
        <v>0</v>
      </c>
      <c r="OVV18" s="35">
        <f t="shared" si="169"/>
        <v>0</v>
      </c>
      <c r="OVW18" s="35">
        <f t="shared" si="169"/>
        <v>0</v>
      </c>
      <c r="OVX18" s="35">
        <f t="shared" si="169"/>
        <v>0</v>
      </c>
      <c r="OVY18" s="35">
        <f t="shared" si="169"/>
        <v>0</v>
      </c>
      <c r="OVZ18" s="35">
        <f t="shared" si="169"/>
        <v>0</v>
      </c>
      <c r="OWA18" s="35">
        <f t="shared" si="169"/>
        <v>0</v>
      </c>
      <c r="OWB18" s="35">
        <f t="shared" si="169"/>
        <v>0</v>
      </c>
      <c r="OWC18" s="35">
        <f t="shared" si="169"/>
        <v>0</v>
      </c>
      <c r="OWD18" s="35">
        <f t="shared" si="169"/>
        <v>0</v>
      </c>
      <c r="OWE18" s="35">
        <f t="shared" si="169"/>
        <v>0</v>
      </c>
      <c r="OWF18" s="35">
        <f t="shared" si="169"/>
        <v>0</v>
      </c>
      <c r="OWG18" s="35">
        <f t="shared" si="169"/>
        <v>0</v>
      </c>
      <c r="OWH18" s="35">
        <f t="shared" si="169"/>
        <v>0</v>
      </c>
      <c r="OWI18" s="35">
        <f t="shared" si="169"/>
        <v>0</v>
      </c>
      <c r="OWJ18" s="35">
        <f t="shared" si="169"/>
        <v>0</v>
      </c>
      <c r="OWK18" s="35">
        <f t="shared" si="169"/>
        <v>0</v>
      </c>
      <c r="OWL18" s="35">
        <f t="shared" si="169"/>
        <v>0</v>
      </c>
      <c r="OWM18" s="35">
        <f t="shared" si="169"/>
        <v>0</v>
      </c>
      <c r="OWN18" s="35">
        <f t="shared" si="169"/>
        <v>0</v>
      </c>
      <c r="OWO18" s="35">
        <f t="shared" si="169"/>
        <v>0</v>
      </c>
      <c r="OWP18" s="35">
        <f t="shared" si="169"/>
        <v>0</v>
      </c>
      <c r="OWQ18" s="35">
        <f t="shared" si="169"/>
        <v>0</v>
      </c>
      <c r="OWR18" s="35">
        <f t="shared" si="169"/>
        <v>0</v>
      </c>
      <c r="OWS18" s="35">
        <f t="shared" si="169"/>
        <v>0</v>
      </c>
      <c r="OWT18" s="35">
        <f t="shared" si="169"/>
        <v>0</v>
      </c>
      <c r="OWU18" s="35">
        <f t="shared" si="169"/>
        <v>0</v>
      </c>
      <c r="OWV18" s="35">
        <f t="shared" si="169"/>
        <v>0</v>
      </c>
      <c r="OWW18" s="35">
        <f t="shared" si="169"/>
        <v>0</v>
      </c>
      <c r="OWX18" s="35">
        <f t="shared" si="169"/>
        <v>0</v>
      </c>
      <c r="OWY18" s="35">
        <f t="shared" si="169"/>
        <v>0</v>
      </c>
      <c r="OWZ18" s="35">
        <f t="shared" si="169"/>
        <v>0</v>
      </c>
      <c r="OXA18" s="35">
        <f t="shared" si="169"/>
        <v>0</v>
      </c>
      <c r="OXB18" s="35">
        <f t="shared" si="169"/>
        <v>0</v>
      </c>
      <c r="OXC18" s="35">
        <f t="shared" ref="OXC18:OZN18" si="170">SUM(OXC4:OXC17)</f>
        <v>0</v>
      </c>
      <c r="OXD18" s="35">
        <f t="shared" si="170"/>
        <v>0</v>
      </c>
      <c r="OXE18" s="35">
        <f t="shared" si="170"/>
        <v>0</v>
      </c>
      <c r="OXF18" s="35">
        <f t="shared" si="170"/>
        <v>0</v>
      </c>
      <c r="OXG18" s="35">
        <f t="shared" si="170"/>
        <v>0</v>
      </c>
      <c r="OXH18" s="35">
        <f t="shared" si="170"/>
        <v>0</v>
      </c>
      <c r="OXI18" s="35">
        <f t="shared" si="170"/>
        <v>0</v>
      </c>
      <c r="OXJ18" s="35">
        <f t="shared" si="170"/>
        <v>0</v>
      </c>
      <c r="OXK18" s="35">
        <f t="shared" si="170"/>
        <v>0</v>
      </c>
      <c r="OXL18" s="35">
        <f t="shared" si="170"/>
        <v>0</v>
      </c>
      <c r="OXM18" s="35">
        <f t="shared" si="170"/>
        <v>0</v>
      </c>
      <c r="OXN18" s="35">
        <f t="shared" si="170"/>
        <v>0</v>
      </c>
      <c r="OXO18" s="35">
        <f t="shared" si="170"/>
        <v>0</v>
      </c>
      <c r="OXP18" s="35">
        <f t="shared" si="170"/>
        <v>0</v>
      </c>
      <c r="OXQ18" s="35">
        <f t="shared" si="170"/>
        <v>0</v>
      </c>
      <c r="OXR18" s="35">
        <f t="shared" si="170"/>
        <v>0</v>
      </c>
      <c r="OXS18" s="35">
        <f t="shared" si="170"/>
        <v>0</v>
      </c>
      <c r="OXT18" s="35">
        <f t="shared" si="170"/>
        <v>0</v>
      </c>
      <c r="OXU18" s="35">
        <f t="shared" si="170"/>
        <v>0</v>
      </c>
      <c r="OXV18" s="35">
        <f t="shared" si="170"/>
        <v>0</v>
      </c>
      <c r="OXW18" s="35">
        <f t="shared" si="170"/>
        <v>0</v>
      </c>
      <c r="OXX18" s="35">
        <f t="shared" si="170"/>
        <v>0</v>
      </c>
      <c r="OXY18" s="35">
        <f t="shared" si="170"/>
        <v>0</v>
      </c>
      <c r="OXZ18" s="35">
        <f t="shared" si="170"/>
        <v>0</v>
      </c>
      <c r="OYA18" s="35">
        <f t="shared" si="170"/>
        <v>0</v>
      </c>
      <c r="OYB18" s="35">
        <f t="shared" si="170"/>
        <v>0</v>
      </c>
      <c r="OYC18" s="35">
        <f t="shared" si="170"/>
        <v>0</v>
      </c>
      <c r="OYD18" s="35">
        <f t="shared" si="170"/>
        <v>0</v>
      </c>
      <c r="OYE18" s="35">
        <f t="shared" si="170"/>
        <v>0</v>
      </c>
      <c r="OYF18" s="35">
        <f t="shared" si="170"/>
        <v>0</v>
      </c>
      <c r="OYG18" s="35">
        <f t="shared" si="170"/>
        <v>0</v>
      </c>
      <c r="OYH18" s="35">
        <f t="shared" si="170"/>
        <v>0</v>
      </c>
      <c r="OYI18" s="35">
        <f t="shared" si="170"/>
        <v>0</v>
      </c>
      <c r="OYJ18" s="35">
        <f t="shared" si="170"/>
        <v>0</v>
      </c>
      <c r="OYK18" s="35">
        <f t="shared" si="170"/>
        <v>0</v>
      </c>
      <c r="OYL18" s="35">
        <f t="shared" si="170"/>
        <v>0</v>
      </c>
      <c r="OYM18" s="35">
        <f t="shared" si="170"/>
        <v>0</v>
      </c>
      <c r="OYN18" s="35">
        <f t="shared" si="170"/>
        <v>0</v>
      </c>
      <c r="OYO18" s="35">
        <f t="shared" si="170"/>
        <v>0</v>
      </c>
      <c r="OYP18" s="35">
        <f t="shared" si="170"/>
        <v>0</v>
      </c>
      <c r="OYQ18" s="35">
        <f t="shared" si="170"/>
        <v>0</v>
      </c>
      <c r="OYR18" s="35">
        <f t="shared" si="170"/>
        <v>0</v>
      </c>
      <c r="OYS18" s="35">
        <f t="shared" si="170"/>
        <v>0</v>
      </c>
      <c r="OYT18" s="35">
        <f t="shared" si="170"/>
        <v>0</v>
      </c>
      <c r="OYU18" s="35">
        <f t="shared" si="170"/>
        <v>0</v>
      </c>
      <c r="OYV18" s="35">
        <f t="shared" si="170"/>
        <v>0</v>
      </c>
      <c r="OYW18" s="35">
        <f t="shared" si="170"/>
        <v>0</v>
      </c>
      <c r="OYX18" s="35">
        <f t="shared" si="170"/>
        <v>0</v>
      </c>
      <c r="OYY18" s="35">
        <f t="shared" si="170"/>
        <v>0</v>
      </c>
      <c r="OYZ18" s="35">
        <f t="shared" si="170"/>
        <v>0</v>
      </c>
      <c r="OZA18" s="35">
        <f t="shared" si="170"/>
        <v>0</v>
      </c>
      <c r="OZB18" s="35">
        <f t="shared" si="170"/>
        <v>0</v>
      </c>
      <c r="OZC18" s="35">
        <f t="shared" si="170"/>
        <v>0</v>
      </c>
      <c r="OZD18" s="35">
        <f t="shared" si="170"/>
        <v>0</v>
      </c>
      <c r="OZE18" s="35">
        <f t="shared" si="170"/>
        <v>0</v>
      </c>
      <c r="OZF18" s="35">
        <f t="shared" si="170"/>
        <v>0</v>
      </c>
      <c r="OZG18" s="35">
        <f t="shared" si="170"/>
        <v>0</v>
      </c>
      <c r="OZH18" s="35">
        <f t="shared" si="170"/>
        <v>0</v>
      </c>
      <c r="OZI18" s="35">
        <f t="shared" si="170"/>
        <v>0</v>
      </c>
      <c r="OZJ18" s="35">
        <f t="shared" si="170"/>
        <v>0</v>
      </c>
      <c r="OZK18" s="35">
        <f t="shared" si="170"/>
        <v>0</v>
      </c>
      <c r="OZL18" s="35">
        <f t="shared" si="170"/>
        <v>0</v>
      </c>
      <c r="OZM18" s="35">
        <f t="shared" si="170"/>
        <v>0</v>
      </c>
      <c r="OZN18" s="35">
        <f t="shared" si="170"/>
        <v>0</v>
      </c>
      <c r="OZO18" s="35">
        <f t="shared" ref="OZO18:PBZ18" si="171">SUM(OZO4:OZO17)</f>
        <v>0</v>
      </c>
      <c r="OZP18" s="35">
        <f t="shared" si="171"/>
        <v>0</v>
      </c>
      <c r="OZQ18" s="35">
        <f t="shared" si="171"/>
        <v>0</v>
      </c>
      <c r="OZR18" s="35">
        <f t="shared" si="171"/>
        <v>0</v>
      </c>
      <c r="OZS18" s="35">
        <f t="shared" si="171"/>
        <v>0</v>
      </c>
      <c r="OZT18" s="35">
        <f t="shared" si="171"/>
        <v>0</v>
      </c>
      <c r="OZU18" s="35">
        <f t="shared" si="171"/>
        <v>0</v>
      </c>
      <c r="OZV18" s="35">
        <f t="shared" si="171"/>
        <v>0</v>
      </c>
      <c r="OZW18" s="35">
        <f t="shared" si="171"/>
        <v>0</v>
      </c>
      <c r="OZX18" s="35">
        <f t="shared" si="171"/>
        <v>0</v>
      </c>
      <c r="OZY18" s="35">
        <f t="shared" si="171"/>
        <v>0</v>
      </c>
      <c r="OZZ18" s="35">
        <f t="shared" si="171"/>
        <v>0</v>
      </c>
      <c r="PAA18" s="35">
        <f t="shared" si="171"/>
        <v>0</v>
      </c>
      <c r="PAB18" s="35">
        <f t="shared" si="171"/>
        <v>0</v>
      </c>
      <c r="PAC18" s="35">
        <f t="shared" si="171"/>
        <v>0</v>
      </c>
      <c r="PAD18" s="35">
        <f t="shared" si="171"/>
        <v>0</v>
      </c>
      <c r="PAE18" s="35">
        <f t="shared" si="171"/>
        <v>0</v>
      </c>
      <c r="PAF18" s="35">
        <f t="shared" si="171"/>
        <v>0</v>
      </c>
      <c r="PAG18" s="35">
        <f t="shared" si="171"/>
        <v>0</v>
      </c>
      <c r="PAH18" s="35">
        <f t="shared" si="171"/>
        <v>0</v>
      </c>
      <c r="PAI18" s="35">
        <f t="shared" si="171"/>
        <v>0</v>
      </c>
      <c r="PAJ18" s="35">
        <f t="shared" si="171"/>
        <v>0</v>
      </c>
      <c r="PAK18" s="35">
        <f t="shared" si="171"/>
        <v>0</v>
      </c>
      <c r="PAL18" s="35">
        <f t="shared" si="171"/>
        <v>0</v>
      </c>
      <c r="PAM18" s="35">
        <f t="shared" si="171"/>
        <v>0</v>
      </c>
      <c r="PAN18" s="35">
        <f t="shared" si="171"/>
        <v>0</v>
      </c>
      <c r="PAO18" s="35">
        <f t="shared" si="171"/>
        <v>0</v>
      </c>
      <c r="PAP18" s="35">
        <f t="shared" si="171"/>
        <v>0</v>
      </c>
      <c r="PAQ18" s="35">
        <f t="shared" si="171"/>
        <v>0</v>
      </c>
      <c r="PAR18" s="35">
        <f t="shared" si="171"/>
        <v>0</v>
      </c>
      <c r="PAS18" s="35">
        <f t="shared" si="171"/>
        <v>0</v>
      </c>
      <c r="PAT18" s="35">
        <f t="shared" si="171"/>
        <v>0</v>
      </c>
      <c r="PAU18" s="35">
        <f t="shared" si="171"/>
        <v>0</v>
      </c>
      <c r="PAV18" s="35">
        <f t="shared" si="171"/>
        <v>0</v>
      </c>
      <c r="PAW18" s="35">
        <f t="shared" si="171"/>
        <v>0</v>
      </c>
      <c r="PAX18" s="35">
        <f t="shared" si="171"/>
        <v>0</v>
      </c>
      <c r="PAY18" s="35">
        <f t="shared" si="171"/>
        <v>0</v>
      </c>
      <c r="PAZ18" s="35">
        <f t="shared" si="171"/>
        <v>0</v>
      </c>
      <c r="PBA18" s="35">
        <f t="shared" si="171"/>
        <v>0</v>
      </c>
      <c r="PBB18" s="35">
        <f t="shared" si="171"/>
        <v>0</v>
      </c>
      <c r="PBC18" s="35">
        <f t="shared" si="171"/>
        <v>0</v>
      </c>
      <c r="PBD18" s="35">
        <f t="shared" si="171"/>
        <v>0</v>
      </c>
      <c r="PBE18" s="35">
        <f t="shared" si="171"/>
        <v>0</v>
      </c>
      <c r="PBF18" s="35">
        <f t="shared" si="171"/>
        <v>0</v>
      </c>
      <c r="PBG18" s="35">
        <f t="shared" si="171"/>
        <v>0</v>
      </c>
      <c r="PBH18" s="35">
        <f t="shared" si="171"/>
        <v>0</v>
      </c>
      <c r="PBI18" s="35">
        <f t="shared" si="171"/>
        <v>0</v>
      </c>
      <c r="PBJ18" s="35">
        <f t="shared" si="171"/>
        <v>0</v>
      </c>
      <c r="PBK18" s="35">
        <f t="shared" si="171"/>
        <v>0</v>
      </c>
      <c r="PBL18" s="35">
        <f t="shared" si="171"/>
        <v>0</v>
      </c>
      <c r="PBM18" s="35">
        <f t="shared" si="171"/>
        <v>0</v>
      </c>
      <c r="PBN18" s="35">
        <f t="shared" si="171"/>
        <v>0</v>
      </c>
      <c r="PBO18" s="35">
        <f t="shared" si="171"/>
        <v>0</v>
      </c>
      <c r="PBP18" s="35">
        <f t="shared" si="171"/>
        <v>0</v>
      </c>
      <c r="PBQ18" s="35">
        <f t="shared" si="171"/>
        <v>0</v>
      </c>
      <c r="PBR18" s="35">
        <f t="shared" si="171"/>
        <v>0</v>
      </c>
      <c r="PBS18" s="35">
        <f t="shared" si="171"/>
        <v>0</v>
      </c>
      <c r="PBT18" s="35">
        <f t="shared" si="171"/>
        <v>0</v>
      </c>
      <c r="PBU18" s="35">
        <f t="shared" si="171"/>
        <v>0</v>
      </c>
      <c r="PBV18" s="35">
        <f t="shared" si="171"/>
        <v>0</v>
      </c>
      <c r="PBW18" s="35">
        <f t="shared" si="171"/>
        <v>0</v>
      </c>
      <c r="PBX18" s="35">
        <f t="shared" si="171"/>
        <v>0</v>
      </c>
      <c r="PBY18" s="35">
        <f t="shared" si="171"/>
        <v>0</v>
      </c>
      <c r="PBZ18" s="35">
        <f t="shared" si="171"/>
        <v>0</v>
      </c>
      <c r="PCA18" s="35">
        <f t="shared" ref="PCA18:PEL18" si="172">SUM(PCA4:PCA17)</f>
        <v>0</v>
      </c>
      <c r="PCB18" s="35">
        <f t="shared" si="172"/>
        <v>0</v>
      </c>
      <c r="PCC18" s="35">
        <f t="shared" si="172"/>
        <v>0</v>
      </c>
      <c r="PCD18" s="35">
        <f t="shared" si="172"/>
        <v>0</v>
      </c>
      <c r="PCE18" s="35">
        <f t="shared" si="172"/>
        <v>0</v>
      </c>
      <c r="PCF18" s="35">
        <f t="shared" si="172"/>
        <v>0</v>
      </c>
      <c r="PCG18" s="35">
        <f t="shared" si="172"/>
        <v>0</v>
      </c>
      <c r="PCH18" s="35">
        <f t="shared" si="172"/>
        <v>0</v>
      </c>
      <c r="PCI18" s="35">
        <f t="shared" si="172"/>
        <v>0</v>
      </c>
      <c r="PCJ18" s="35">
        <f t="shared" si="172"/>
        <v>0</v>
      </c>
      <c r="PCK18" s="35">
        <f t="shared" si="172"/>
        <v>0</v>
      </c>
      <c r="PCL18" s="35">
        <f t="shared" si="172"/>
        <v>0</v>
      </c>
      <c r="PCM18" s="35">
        <f t="shared" si="172"/>
        <v>0</v>
      </c>
      <c r="PCN18" s="35">
        <f t="shared" si="172"/>
        <v>0</v>
      </c>
      <c r="PCO18" s="35">
        <f t="shared" si="172"/>
        <v>0</v>
      </c>
      <c r="PCP18" s="35">
        <f t="shared" si="172"/>
        <v>0</v>
      </c>
      <c r="PCQ18" s="35">
        <f t="shared" si="172"/>
        <v>0</v>
      </c>
      <c r="PCR18" s="35">
        <f t="shared" si="172"/>
        <v>0</v>
      </c>
      <c r="PCS18" s="35">
        <f t="shared" si="172"/>
        <v>0</v>
      </c>
      <c r="PCT18" s="35">
        <f t="shared" si="172"/>
        <v>0</v>
      </c>
      <c r="PCU18" s="35">
        <f t="shared" si="172"/>
        <v>0</v>
      </c>
      <c r="PCV18" s="35">
        <f t="shared" si="172"/>
        <v>0</v>
      </c>
      <c r="PCW18" s="35">
        <f t="shared" si="172"/>
        <v>0</v>
      </c>
      <c r="PCX18" s="35">
        <f t="shared" si="172"/>
        <v>0</v>
      </c>
      <c r="PCY18" s="35">
        <f t="shared" si="172"/>
        <v>0</v>
      </c>
      <c r="PCZ18" s="35">
        <f t="shared" si="172"/>
        <v>0</v>
      </c>
      <c r="PDA18" s="35">
        <f t="shared" si="172"/>
        <v>0</v>
      </c>
      <c r="PDB18" s="35">
        <f t="shared" si="172"/>
        <v>0</v>
      </c>
      <c r="PDC18" s="35">
        <f t="shared" si="172"/>
        <v>0</v>
      </c>
      <c r="PDD18" s="35">
        <f t="shared" si="172"/>
        <v>0</v>
      </c>
      <c r="PDE18" s="35">
        <f t="shared" si="172"/>
        <v>0</v>
      </c>
      <c r="PDF18" s="35">
        <f t="shared" si="172"/>
        <v>0</v>
      </c>
      <c r="PDG18" s="35">
        <f t="shared" si="172"/>
        <v>0</v>
      </c>
      <c r="PDH18" s="35">
        <f t="shared" si="172"/>
        <v>0</v>
      </c>
      <c r="PDI18" s="35">
        <f t="shared" si="172"/>
        <v>0</v>
      </c>
      <c r="PDJ18" s="35">
        <f t="shared" si="172"/>
        <v>0</v>
      </c>
      <c r="PDK18" s="35">
        <f t="shared" si="172"/>
        <v>0</v>
      </c>
      <c r="PDL18" s="35">
        <f t="shared" si="172"/>
        <v>0</v>
      </c>
      <c r="PDM18" s="35">
        <f t="shared" si="172"/>
        <v>0</v>
      </c>
      <c r="PDN18" s="35">
        <f t="shared" si="172"/>
        <v>0</v>
      </c>
      <c r="PDO18" s="35">
        <f t="shared" si="172"/>
        <v>0</v>
      </c>
      <c r="PDP18" s="35">
        <f t="shared" si="172"/>
        <v>0</v>
      </c>
      <c r="PDQ18" s="35">
        <f t="shared" si="172"/>
        <v>0</v>
      </c>
      <c r="PDR18" s="35">
        <f t="shared" si="172"/>
        <v>0</v>
      </c>
      <c r="PDS18" s="35">
        <f t="shared" si="172"/>
        <v>0</v>
      </c>
      <c r="PDT18" s="35">
        <f t="shared" si="172"/>
        <v>0</v>
      </c>
      <c r="PDU18" s="35">
        <f t="shared" si="172"/>
        <v>0</v>
      </c>
      <c r="PDV18" s="35">
        <f t="shared" si="172"/>
        <v>0</v>
      </c>
      <c r="PDW18" s="35">
        <f t="shared" si="172"/>
        <v>0</v>
      </c>
      <c r="PDX18" s="35">
        <f t="shared" si="172"/>
        <v>0</v>
      </c>
      <c r="PDY18" s="35">
        <f t="shared" si="172"/>
        <v>0</v>
      </c>
      <c r="PDZ18" s="35">
        <f t="shared" si="172"/>
        <v>0</v>
      </c>
      <c r="PEA18" s="35">
        <f t="shared" si="172"/>
        <v>0</v>
      </c>
      <c r="PEB18" s="35">
        <f t="shared" si="172"/>
        <v>0</v>
      </c>
      <c r="PEC18" s="35">
        <f t="shared" si="172"/>
        <v>0</v>
      </c>
      <c r="PED18" s="35">
        <f t="shared" si="172"/>
        <v>0</v>
      </c>
      <c r="PEE18" s="35">
        <f t="shared" si="172"/>
        <v>0</v>
      </c>
      <c r="PEF18" s="35">
        <f t="shared" si="172"/>
        <v>0</v>
      </c>
      <c r="PEG18" s="35">
        <f t="shared" si="172"/>
        <v>0</v>
      </c>
      <c r="PEH18" s="35">
        <f t="shared" si="172"/>
        <v>0</v>
      </c>
      <c r="PEI18" s="35">
        <f t="shared" si="172"/>
        <v>0</v>
      </c>
      <c r="PEJ18" s="35">
        <f t="shared" si="172"/>
        <v>0</v>
      </c>
      <c r="PEK18" s="35">
        <f t="shared" si="172"/>
        <v>0</v>
      </c>
      <c r="PEL18" s="35">
        <f t="shared" si="172"/>
        <v>0</v>
      </c>
      <c r="PEM18" s="35">
        <f t="shared" ref="PEM18:PGX18" si="173">SUM(PEM4:PEM17)</f>
        <v>0</v>
      </c>
      <c r="PEN18" s="35">
        <f t="shared" si="173"/>
        <v>0</v>
      </c>
      <c r="PEO18" s="35">
        <f t="shared" si="173"/>
        <v>0</v>
      </c>
      <c r="PEP18" s="35">
        <f t="shared" si="173"/>
        <v>0</v>
      </c>
      <c r="PEQ18" s="35">
        <f t="shared" si="173"/>
        <v>0</v>
      </c>
      <c r="PER18" s="35">
        <f t="shared" si="173"/>
        <v>0</v>
      </c>
      <c r="PES18" s="35">
        <f t="shared" si="173"/>
        <v>0</v>
      </c>
      <c r="PET18" s="35">
        <f t="shared" si="173"/>
        <v>0</v>
      </c>
      <c r="PEU18" s="35">
        <f t="shared" si="173"/>
        <v>0</v>
      </c>
      <c r="PEV18" s="35">
        <f t="shared" si="173"/>
        <v>0</v>
      </c>
      <c r="PEW18" s="35">
        <f t="shared" si="173"/>
        <v>0</v>
      </c>
      <c r="PEX18" s="35">
        <f t="shared" si="173"/>
        <v>0</v>
      </c>
      <c r="PEY18" s="35">
        <f t="shared" si="173"/>
        <v>0</v>
      </c>
      <c r="PEZ18" s="35">
        <f t="shared" si="173"/>
        <v>0</v>
      </c>
      <c r="PFA18" s="35">
        <f t="shared" si="173"/>
        <v>0</v>
      </c>
      <c r="PFB18" s="35">
        <f t="shared" si="173"/>
        <v>0</v>
      </c>
      <c r="PFC18" s="35">
        <f t="shared" si="173"/>
        <v>0</v>
      </c>
      <c r="PFD18" s="35">
        <f t="shared" si="173"/>
        <v>0</v>
      </c>
      <c r="PFE18" s="35">
        <f t="shared" si="173"/>
        <v>0</v>
      </c>
      <c r="PFF18" s="35">
        <f t="shared" si="173"/>
        <v>0</v>
      </c>
      <c r="PFG18" s="35">
        <f t="shared" si="173"/>
        <v>0</v>
      </c>
      <c r="PFH18" s="35">
        <f t="shared" si="173"/>
        <v>0</v>
      </c>
      <c r="PFI18" s="35">
        <f t="shared" si="173"/>
        <v>0</v>
      </c>
      <c r="PFJ18" s="35">
        <f t="shared" si="173"/>
        <v>0</v>
      </c>
      <c r="PFK18" s="35">
        <f t="shared" si="173"/>
        <v>0</v>
      </c>
      <c r="PFL18" s="35">
        <f t="shared" si="173"/>
        <v>0</v>
      </c>
      <c r="PFM18" s="35">
        <f t="shared" si="173"/>
        <v>0</v>
      </c>
      <c r="PFN18" s="35">
        <f t="shared" si="173"/>
        <v>0</v>
      </c>
      <c r="PFO18" s="35">
        <f t="shared" si="173"/>
        <v>0</v>
      </c>
      <c r="PFP18" s="35">
        <f t="shared" si="173"/>
        <v>0</v>
      </c>
      <c r="PFQ18" s="35">
        <f t="shared" si="173"/>
        <v>0</v>
      </c>
      <c r="PFR18" s="35">
        <f t="shared" si="173"/>
        <v>0</v>
      </c>
      <c r="PFS18" s="35">
        <f t="shared" si="173"/>
        <v>0</v>
      </c>
      <c r="PFT18" s="35">
        <f t="shared" si="173"/>
        <v>0</v>
      </c>
      <c r="PFU18" s="35">
        <f t="shared" si="173"/>
        <v>0</v>
      </c>
      <c r="PFV18" s="35">
        <f t="shared" si="173"/>
        <v>0</v>
      </c>
      <c r="PFW18" s="35">
        <f t="shared" si="173"/>
        <v>0</v>
      </c>
      <c r="PFX18" s="35">
        <f t="shared" si="173"/>
        <v>0</v>
      </c>
      <c r="PFY18" s="35">
        <f t="shared" si="173"/>
        <v>0</v>
      </c>
      <c r="PFZ18" s="35">
        <f t="shared" si="173"/>
        <v>0</v>
      </c>
      <c r="PGA18" s="35">
        <f t="shared" si="173"/>
        <v>0</v>
      </c>
      <c r="PGB18" s="35">
        <f t="shared" si="173"/>
        <v>0</v>
      </c>
      <c r="PGC18" s="35">
        <f t="shared" si="173"/>
        <v>0</v>
      </c>
      <c r="PGD18" s="35">
        <f t="shared" si="173"/>
        <v>0</v>
      </c>
      <c r="PGE18" s="35">
        <f t="shared" si="173"/>
        <v>0</v>
      </c>
      <c r="PGF18" s="35">
        <f t="shared" si="173"/>
        <v>0</v>
      </c>
      <c r="PGG18" s="35">
        <f t="shared" si="173"/>
        <v>0</v>
      </c>
      <c r="PGH18" s="35">
        <f t="shared" si="173"/>
        <v>0</v>
      </c>
      <c r="PGI18" s="35">
        <f t="shared" si="173"/>
        <v>0</v>
      </c>
      <c r="PGJ18" s="35">
        <f t="shared" si="173"/>
        <v>0</v>
      </c>
      <c r="PGK18" s="35">
        <f t="shared" si="173"/>
        <v>0</v>
      </c>
      <c r="PGL18" s="35">
        <f t="shared" si="173"/>
        <v>0</v>
      </c>
      <c r="PGM18" s="35">
        <f t="shared" si="173"/>
        <v>0</v>
      </c>
      <c r="PGN18" s="35">
        <f t="shared" si="173"/>
        <v>0</v>
      </c>
      <c r="PGO18" s="35">
        <f t="shared" si="173"/>
        <v>0</v>
      </c>
      <c r="PGP18" s="35">
        <f t="shared" si="173"/>
        <v>0</v>
      </c>
      <c r="PGQ18" s="35">
        <f t="shared" si="173"/>
        <v>0</v>
      </c>
      <c r="PGR18" s="35">
        <f t="shared" si="173"/>
        <v>0</v>
      </c>
      <c r="PGS18" s="35">
        <f t="shared" si="173"/>
        <v>0</v>
      </c>
      <c r="PGT18" s="35">
        <f t="shared" si="173"/>
        <v>0</v>
      </c>
      <c r="PGU18" s="35">
        <f t="shared" si="173"/>
        <v>0</v>
      </c>
      <c r="PGV18" s="35">
        <f t="shared" si="173"/>
        <v>0</v>
      </c>
      <c r="PGW18" s="35">
        <f t="shared" si="173"/>
        <v>0</v>
      </c>
      <c r="PGX18" s="35">
        <f t="shared" si="173"/>
        <v>0</v>
      </c>
      <c r="PGY18" s="35">
        <f t="shared" ref="PGY18:PJJ18" si="174">SUM(PGY4:PGY17)</f>
        <v>0</v>
      </c>
      <c r="PGZ18" s="35">
        <f t="shared" si="174"/>
        <v>0</v>
      </c>
      <c r="PHA18" s="35">
        <f t="shared" si="174"/>
        <v>0</v>
      </c>
      <c r="PHB18" s="35">
        <f t="shared" si="174"/>
        <v>0</v>
      </c>
      <c r="PHC18" s="35">
        <f t="shared" si="174"/>
        <v>0</v>
      </c>
      <c r="PHD18" s="35">
        <f t="shared" si="174"/>
        <v>0</v>
      </c>
      <c r="PHE18" s="35">
        <f t="shared" si="174"/>
        <v>0</v>
      </c>
      <c r="PHF18" s="35">
        <f t="shared" si="174"/>
        <v>0</v>
      </c>
      <c r="PHG18" s="35">
        <f t="shared" si="174"/>
        <v>0</v>
      </c>
      <c r="PHH18" s="35">
        <f t="shared" si="174"/>
        <v>0</v>
      </c>
      <c r="PHI18" s="35">
        <f t="shared" si="174"/>
        <v>0</v>
      </c>
      <c r="PHJ18" s="35">
        <f t="shared" si="174"/>
        <v>0</v>
      </c>
      <c r="PHK18" s="35">
        <f t="shared" si="174"/>
        <v>0</v>
      </c>
      <c r="PHL18" s="35">
        <f t="shared" si="174"/>
        <v>0</v>
      </c>
      <c r="PHM18" s="35">
        <f t="shared" si="174"/>
        <v>0</v>
      </c>
      <c r="PHN18" s="35">
        <f t="shared" si="174"/>
        <v>0</v>
      </c>
      <c r="PHO18" s="35">
        <f t="shared" si="174"/>
        <v>0</v>
      </c>
      <c r="PHP18" s="35">
        <f t="shared" si="174"/>
        <v>0</v>
      </c>
      <c r="PHQ18" s="35">
        <f t="shared" si="174"/>
        <v>0</v>
      </c>
      <c r="PHR18" s="35">
        <f t="shared" si="174"/>
        <v>0</v>
      </c>
      <c r="PHS18" s="35">
        <f t="shared" si="174"/>
        <v>0</v>
      </c>
      <c r="PHT18" s="35">
        <f t="shared" si="174"/>
        <v>0</v>
      </c>
      <c r="PHU18" s="35">
        <f t="shared" si="174"/>
        <v>0</v>
      </c>
      <c r="PHV18" s="35">
        <f t="shared" si="174"/>
        <v>0</v>
      </c>
      <c r="PHW18" s="35">
        <f t="shared" si="174"/>
        <v>0</v>
      </c>
      <c r="PHX18" s="35">
        <f t="shared" si="174"/>
        <v>0</v>
      </c>
      <c r="PHY18" s="35">
        <f t="shared" si="174"/>
        <v>0</v>
      </c>
      <c r="PHZ18" s="35">
        <f t="shared" si="174"/>
        <v>0</v>
      </c>
      <c r="PIA18" s="35">
        <f t="shared" si="174"/>
        <v>0</v>
      </c>
      <c r="PIB18" s="35">
        <f t="shared" si="174"/>
        <v>0</v>
      </c>
      <c r="PIC18" s="35">
        <f t="shared" si="174"/>
        <v>0</v>
      </c>
      <c r="PID18" s="35">
        <f t="shared" si="174"/>
        <v>0</v>
      </c>
      <c r="PIE18" s="35">
        <f t="shared" si="174"/>
        <v>0</v>
      </c>
      <c r="PIF18" s="35">
        <f t="shared" si="174"/>
        <v>0</v>
      </c>
      <c r="PIG18" s="35">
        <f t="shared" si="174"/>
        <v>0</v>
      </c>
      <c r="PIH18" s="35">
        <f t="shared" si="174"/>
        <v>0</v>
      </c>
      <c r="PII18" s="35">
        <f t="shared" si="174"/>
        <v>0</v>
      </c>
      <c r="PIJ18" s="35">
        <f t="shared" si="174"/>
        <v>0</v>
      </c>
      <c r="PIK18" s="35">
        <f t="shared" si="174"/>
        <v>0</v>
      </c>
      <c r="PIL18" s="35">
        <f t="shared" si="174"/>
        <v>0</v>
      </c>
      <c r="PIM18" s="35">
        <f t="shared" si="174"/>
        <v>0</v>
      </c>
      <c r="PIN18" s="35">
        <f t="shared" si="174"/>
        <v>0</v>
      </c>
      <c r="PIO18" s="35">
        <f t="shared" si="174"/>
        <v>0</v>
      </c>
      <c r="PIP18" s="35">
        <f t="shared" si="174"/>
        <v>0</v>
      </c>
      <c r="PIQ18" s="35">
        <f t="shared" si="174"/>
        <v>0</v>
      </c>
      <c r="PIR18" s="35">
        <f t="shared" si="174"/>
        <v>0</v>
      </c>
      <c r="PIS18" s="35">
        <f t="shared" si="174"/>
        <v>0</v>
      </c>
      <c r="PIT18" s="35">
        <f t="shared" si="174"/>
        <v>0</v>
      </c>
      <c r="PIU18" s="35">
        <f t="shared" si="174"/>
        <v>0</v>
      </c>
      <c r="PIV18" s="35">
        <f t="shared" si="174"/>
        <v>0</v>
      </c>
      <c r="PIW18" s="35">
        <f t="shared" si="174"/>
        <v>0</v>
      </c>
      <c r="PIX18" s="35">
        <f t="shared" si="174"/>
        <v>0</v>
      </c>
      <c r="PIY18" s="35">
        <f t="shared" si="174"/>
        <v>0</v>
      </c>
      <c r="PIZ18" s="35">
        <f t="shared" si="174"/>
        <v>0</v>
      </c>
      <c r="PJA18" s="35">
        <f t="shared" si="174"/>
        <v>0</v>
      </c>
      <c r="PJB18" s="35">
        <f t="shared" si="174"/>
        <v>0</v>
      </c>
      <c r="PJC18" s="35">
        <f t="shared" si="174"/>
        <v>0</v>
      </c>
      <c r="PJD18" s="35">
        <f t="shared" si="174"/>
        <v>0</v>
      </c>
      <c r="PJE18" s="35">
        <f t="shared" si="174"/>
        <v>0</v>
      </c>
      <c r="PJF18" s="35">
        <f t="shared" si="174"/>
        <v>0</v>
      </c>
      <c r="PJG18" s="35">
        <f t="shared" si="174"/>
        <v>0</v>
      </c>
      <c r="PJH18" s="35">
        <f t="shared" si="174"/>
        <v>0</v>
      </c>
      <c r="PJI18" s="35">
        <f t="shared" si="174"/>
        <v>0</v>
      </c>
      <c r="PJJ18" s="35">
        <f t="shared" si="174"/>
        <v>0</v>
      </c>
      <c r="PJK18" s="35">
        <f t="shared" ref="PJK18:PLV18" si="175">SUM(PJK4:PJK17)</f>
        <v>0</v>
      </c>
      <c r="PJL18" s="35">
        <f t="shared" si="175"/>
        <v>0</v>
      </c>
      <c r="PJM18" s="35">
        <f t="shared" si="175"/>
        <v>0</v>
      </c>
      <c r="PJN18" s="35">
        <f t="shared" si="175"/>
        <v>0</v>
      </c>
      <c r="PJO18" s="35">
        <f t="shared" si="175"/>
        <v>0</v>
      </c>
      <c r="PJP18" s="35">
        <f t="shared" si="175"/>
        <v>0</v>
      </c>
      <c r="PJQ18" s="35">
        <f t="shared" si="175"/>
        <v>0</v>
      </c>
      <c r="PJR18" s="35">
        <f t="shared" si="175"/>
        <v>0</v>
      </c>
      <c r="PJS18" s="35">
        <f t="shared" si="175"/>
        <v>0</v>
      </c>
      <c r="PJT18" s="35">
        <f t="shared" si="175"/>
        <v>0</v>
      </c>
      <c r="PJU18" s="35">
        <f t="shared" si="175"/>
        <v>0</v>
      </c>
      <c r="PJV18" s="35">
        <f t="shared" si="175"/>
        <v>0</v>
      </c>
      <c r="PJW18" s="35">
        <f t="shared" si="175"/>
        <v>0</v>
      </c>
      <c r="PJX18" s="35">
        <f t="shared" si="175"/>
        <v>0</v>
      </c>
      <c r="PJY18" s="35">
        <f t="shared" si="175"/>
        <v>0</v>
      </c>
      <c r="PJZ18" s="35">
        <f t="shared" si="175"/>
        <v>0</v>
      </c>
      <c r="PKA18" s="35">
        <f t="shared" si="175"/>
        <v>0</v>
      </c>
      <c r="PKB18" s="35">
        <f t="shared" si="175"/>
        <v>0</v>
      </c>
      <c r="PKC18" s="35">
        <f t="shared" si="175"/>
        <v>0</v>
      </c>
      <c r="PKD18" s="35">
        <f t="shared" si="175"/>
        <v>0</v>
      </c>
      <c r="PKE18" s="35">
        <f t="shared" si="175"/>
        <v>0</v>
      </c>
      <c r="PKF18" s="35">
        <f t="shared" si="175"/>
        <v>0</v>
      </c>
      <c r="PKG18" s="35">
        <f t="shared" si="175"/>
        <v>0</v>
      </c>
      <c r="PKH18" s="35">
        <f t="shared" si="175"/>
        <v>0</v>
      </c>
      <c r="PKI18" s="35">
        <f t="shared" si="175"/>
        <v>0</v>
      </c>
      <c r="PKJ18" s="35">
        <f t="shared" si="175"/>
        <v>0</v>
      </c>
      <c r="PKK18" s="35">
        <f t="shared" si="175"/>
        <v>0</v>
      </c>
      <c r="PKL18" s="35">
        <f t="shared" si="175"/>
        <v>0</v>
      </c>
      <c r="PKM18" s="35">
        <f t="shared" si="175"/>
        <v>0</v>
      </c>
      <c r="PKN18" s="35">
        <f t="shared" si="175"/>
        <v>0</v>
      </c>
      <c r="PKO18" s="35">
        <f t="shared" si="175"/>
        <v>0</v>
      </c>
      <c r="PKP18" s="35">
        <f t="shared" si="175"/>
        <v>0</v>
      </c>
      <c r="PKQ18" s="35">
        <f t="shared" si="175"/>
        <v>0</v>
      </c>
      <c r="PKR18" s="35">
        <f t="shared" si="175"/>
        <v>0</v>
      </c>
      <c r="PKS18" s="35">
        <f t="shared" si="175"/>
        <v>0</v>
      </c>
      <c r="PKT18" s="35">
        <f t="shared" si="175"/>
        <v>0</v>
      </c>
      <c r="PKU18" s="35">
        <f t="shared" si="175"/>
        <v>0</v>
      </c>
      <c r="PKV18" s="35">
        <f t="shared" si="175"/>
        <v>0</v>
      </c>
      <c r="PKW18" s="35">
        <f t="shared" si="175"/>
        <v>0</v>
      </c>
      <c r="PKX18" s="35">
        <f t="shared" si="175"/>
        <v>0</v>
      </c>
      <c r="PKY18" s="35">
        <f t="shared" si="175"/>
        <v>0</v>
      </c>
      <c r="PKZ18" s="35">
        <f t="shared" si="175"/>
        <v>0</v>
      </c>
      <c r="PLA18" s="35">
        <f t="shared" si="175"/>
        <v>0</v>
      </c>
      <c r="PLB18" s="35">
        <f t="shared" si="175"/>
        <v>0</v>
      </c>
      <c r="PLC18" s="35">
        <f t="shared" si="175"/>
        <v>0</v>
      </c>
      <c r="PLD18" s="35">
        <f t="shared" si="175"/>
        <v>0</v>
      </c>
      <c r="PLE18" s="35">
        <f t="shared" si="175"/>
        <v>0</v>
      </c>
      <c r="PLF18" s="35">
        <f t="shared" si="175"/>
        <v>0</v>
      </c>
      <c r="PLG18" s="35">
        <f t="shared" si="175"/>
        <v>0</v>
      </c>
      <c r="PLH18" s="35">
        <f t="shared" si="175"/>
        <v>0</v>
      </c>
      <c r="PLI18" s="35">
        <f t="shared" si="175"/>
        <v>0</v>
      </c>
      <c r="PLJ18" s="35">
        <f t="shared" si="175"/>
        <v>0</v>
      </c>
      <c r="PLK18" s="35">
        <f t="shared" si="175"/>
        <v>0</v>
      </c>
      <c r="PLL18" s="35">
        <f t="shared" si="175"/>
        <v>0</v>
      </c>
      <c r="PLM18" s="35">
        <f t="shared" si="175"/>
        <v>0</v>
      </c>
      <c r="PLN18" s="35">
        <f t="shared" si="175"/>
        <v>0</v>
      </c>
      <c r="PLO18" s="35">
        <f t="shared" si="175"/>
        <v>0</v>
      </c>
      <c r="PLP18" s="35">
        <f t="shared" si="175"/>
        <v>0</v>
      </c>
      <c r="PLQ18" s="35">
        <f t="shared" si="175"/>
        <v>0</v>
      </c>
      <c r="PLR18" s="35">
        <f t="shared" si="175"/>
        <v>0</v>
      </c>
      <c r="PLS18" s="35">
        <f t="shared" si="175"/>
        <v>0</v>
      </c>
      <c r="PLT18" s="35">
        <f t="shared" si="175"/>
        <v>0</v>
      </c>
      <c r="PLU18" s="35">
        <f t="shared" si="175"/>
        <v>0</v>
      </c>
      <c r="PLV18" s="35">
        <f t="shared" si="175"/>
        <v>0</v>
      </c>
      <c r="PLW18" s="35">
        <f t="shared" ref="PLW18:POH18" si="176">SUM(PLW4:PLW17)</f>
        <v>0</v>
      </c>
      <c r="PLX18" s="35">
        <f t="shared" si="176"/>
        <v>0</v>
      </c>
      <c r="PLY18" s="35">
        <f t="shared" si="176"/>
        <v>0</v>
      </c>
      <c r="PLZ18" s="35">
        <f t="shared" si="176"/>
        <v>0</v>
      </c>
      <c r="PMA18" s="35">
        <f t="shared" si="176"/>
        <v>0</v>
      </c>
      <c r="PMB18" s="35">
        <f t="shared" si="176"/>
        <v>0</v>
      </c>
      <c r="PMC18" s="35">
        <f t="shared" si="176"/>
        <v>0</v>
      </c>
      <c r="PMD18" s="35">
        <f t="shared" si="176"/>
        <v>0</v>
      </c>
      <c r="PME18" s="35">
        <f t="shared" si="176"/>
        <v>0</v>
      </c>
      <c r="PMF18" s="35">
        <f t="shared" si="176"/>
        <v>0</v>
      </c>
      <c r="PMG18" s="35">
        <f t="shared" si="176"/>
        <v>0</v>
      </c>
      <c r="PMH18" s="35">
        <f t="shared" si="176"/>
        <v>0</v>
      </c>
      <c r="PMI18" s="35">
        <f t="shared" si="176"/>
        <v>0</v>
      </c>
      <c r="PMJ18" s="35">
        <f t="shared" si="176"/>
        <v>0</v>
      </c>
      <c r="PMK18" s="35">
        <f t="shared" si="176"/>
        <v>0</v>
      </c>
      <c r="PML18" s="35">
        <f t="shared" si="176"/>
        <v>0</v>
      </c>
      <c r="PMM18" s="35">
        <f t="shared" si="176"/>
        <v>0</v>
      </c>
      <c r="PMN18" s="35">
        <f t="shared" si="176"/>
        <v>0</v>
      </c>
      <c r="PMO18" s="35">
        <f t="shared" si="176"/>
        <v>0</v>
      </c>
      <c r="PMP18" s="35">
        <f t="shared" si="176"/>
        <v>0</v>
      </c>
      <c r="PMQ18" s="35">
        <f t="shared" si="176"/>
        <v>0</v>
      </c>
      <c r="PMR18" s="35">
        <f t="shared" si="176"/>
        <v>0</v>
      </c>
      <c r="PMS18" s="35">
        <f t="shared" si="176"/>
        <v>0</v>
      </c>
      <c r="PMT18" s="35">
        <f t="shared" si="176"/>
        <v>0</v>
      </c>
      <c r="PMU18" s="35">
        <f t="shared" si="176"/>
        <v>0</v>
      </c>
      <c r="PMV18" s="35">
        <f t="shared" si="176"/>
        <v>0</v>
      </c>
      <c r="PMW18" s="35">
        <f t="shared" si="176"/>
        <v>0</v>
      </c>
      <c r="PMX18" s="35">
        <f t="shared" si="176"/>
        <v>0</v>
      </c>
      <c r="PMY18" s="35">
        <f t="shared" si="176"/>
        <v>0</v>
      </c>
      <c r="PMZ18" s="35">
        <f t="shared" si="176"/>
        <v>0</v>
      </c>
      <c r="PNA18" s="35">
        <f t="shared" si="176"/>
        <v>0</v>
      </c>
      <c r="PNB18" s="35">
        <f t="shared" si="176"/>
        <v>0</v>
      </c>
      <c r="PNC18" s="35">
        <f t="shared" si="176"/>
        <v>0</v>
      </c>
      <c r="PND18" s="35">
        <f t="shared" si="176"/>
        <v>0</v>
      </c>
      <c r="PNE18" s="35">
        <f t="shared" si="176"/>
        <v>0</v>
      </c>
      <c r="PNF18" s="35">
        <f t="shared" si="176"/>
        <v>0</v>
      </c>
      <c r="PNG18" s="35">
        <f t="shared" si="176"/>
        <v>0</v>
      </c>
      <c r="PNH18" s="35">
        <f t="shared" si="176"/>
        <v>0</v>
      </c>
      <c r="PNI18" s="35">
        <f t="shared" si="176"/>
        <v>0</v>
      </c>
      <c r="PNJ18" s="35">
        <f t="shared" si="176"/>
        <v>0</v>
      </c>
      <c r="PNK18" s="35">
        <f t="shared" si="176"/>
        <v>0</v>
      </c>
      <c r="PNL18" s="35">
        <f t="shared" si="176"/>
        <v>0</v>
      </c>
      <c r="PNM18" s="35">
        <f t="shared" si="176"/>
        <v>0</v>
      </c>
      <c r="PNN18" s="35">
        <f t="shared" si="176"/>
        <v>0</v>
      </c>
      <c r="PNO18" s="35">
        <f t="shared" si="176"/>
        <v>0</v>
      </c>
      <c r="PNP18" s="35">
        <f t="shared" si="176"/>
        <v>0</v>
      </c>
      <c r="PNQ18" s="35">
        <f t="shared" si="176"/>
        <v>0</v>
      </c>
      <c r="PNR18" s="35">
        <f t="shared" si="176"/>
        <v>0</v>
      </c>
      <c r="PNS18" s="35">
        <f t="shared" si="176"/>
        <v>0</v>
      </c>
      <c r="PNT18" s="35">
        <f t="shared" si="176"/>
        <v>0</v>
      </c>
      <c r="PNU18" s="35">
        <f t="shared" si="176"/>
        <v>0</v>
      </c>
      <c r="PNV18" s="35">
        <f t="shared" si="176"/>
        <v>0</v>
      </c>
      <c r="PNW18" s="35">
        <f t="shared" si="176"/>
        <v>0</v>
      </c>
      <c r="PNX18" s="35">
        <f t="shared" si="176"/>
        <v>0</v>
      </c>
      <c r="PNY18" s="35">
        <f t="shared" si="176"/>
        <v>0</v>
      </c>
      <c r="PNZ18" s="35">
        <f t="shared" si="176"/>
        <v>0</v>
      </c>
      <c r="POA18" s="35">
        <f t="shared" si="176"/>
        <v>0</v>
      </c>
      <c r="POB18" s="35">
        <f t="shared" si="176"/>
        <v>0</v>
      </c>
      <c r="POC18" s="35">
        <f t="shared" si="176"/>
        <v>0</v>
      </c>
      <c r="POD18" s="35">
        <f t="shared" si="176"/>
        <v>0</v>
      </c>
      <c r="POE18" s="35">
        <f t="shared" si="176"/>
        <v>0</v>
      </c>
      <c r="POF18" s="35">
        <f t="shared" si="176"/>
        <v>0</v>
      </c>
      <c r="POG18" s="35">
        <f t="shared" si="176"/>
        <v>0</v>
      </c>
      <c r="POH18" s="35">
        <f t="shared" si="176"/>
        <v>0</v>
      </c>
      <c r="POI18" s="35">
        <f t="shared" ref="POI18:PQT18" si="177">SUM(POI4:POI17)</f>
        <v>0</v>
      </c>
      <c r="POJ18" s="35">
        <f t="shared" si="177"/>
        <v>0</v>
      </c>
      <c r="POK18" s="35">
        <f t="shared" si="177"/>
        <v>0</v>
      </c>
      <c r="POL18" s="35">
        <f t="shared" si="177"/>
        <v>0</v>
      </c>
      <c r="POM18" s="35">
        <f t="shared" si="177"/>
        <v>0</v>
      </c>
      <c r="PON18" s="35">
        <f t="shared" si="177"/>
        <v>0</v>
      </c>
      <c r="POO18" s="35">
        <f t="shared" si="177"/>
        <v>0</v>
      </c>
      <c r="POP18" s="35">
        <f t="shared" si="177"/>
        <v>0</v>
      </c>
      <c r="POQ18" s="35">
        <f t="shared" si="177"/>
        <v>0</v>
      </c>
      <c r="POR18" s="35">
        <f t="shared" si="177"/>
        <v>0</v>
      </c>
      <c r="POS18" s="35">
        <f t="shared" si="177"/>
        <v>0</v>
      </c>
      <c r="POT18" s="35">
        <f t="shared" si="177"/>
        <v>0</v>
      </c>
      <c r="POU18" s="35">
        <f t="shared" si="177"/>
        <v>0</v>
      </c>
      <c r="POV18" s="35">
        <f t="shared" si="177"/>
        <v>0</v>
      </c>
      <c r="POW18" s="35">
        <f t="shared" si="177"/>
        <v>0</v>
      </c>
      <c r="POX18" s="35">
        <f t="shared" si="177"/>
        <v>0</v>
      </c>
      <c r="POY18" s="35">
        <f t="shared" si="177"/>
        <v>0</v>
      </c>
      <c r="POZ18" s="35">
        <f t="shared" si="177"/>
        <v>0</v>
      </c>
      <c r="PPA18" s="35">
        <f t="shared" si="177"/>
        <v>0</v>
      </c>
      <c r="PPB18" s="35">
        <f t="shared" si="177"/>
        <v>0</v>
      </c>
      <c r="PPC18" s="35">
        <f t="shared" si="177"/>
        <v>0</v>
      </c>
      <c r="PPD18" s="35">
        <f t="shared" si="177"/>
        <v>0</v>
      </c>
      <c r="PPE18" s="35">
        <f t="shared" si="177"/>
        <v>0</v>
      </c>
      <c r="PPF18" s="35">
        <f t="shared" si="177"/>
        <v>0</v>
      </c>
      <c r="PPG18" s="35">
        <f t="shared" si="177"/>
        <v>0</v>
      </c>
      <c r="PPH18" s="35">
        <f t="shared" si="177"/>
        <v>0</v>
      </c>
      <c r="PPI18" s="35">
        <f t="shared" si="177"/>
        <v>0</v>
      </c>
      <c r="PPJ18" s="35">
        <f t="shared" si="177"/>
        <v>0</v>
      </c>
      <c r="PPK18" s="35">
        <f t="shared" si="177"/>
        <v>0</v>
      </c>
      <c r="PPL18" s="35">
        <f t="shared" si="177"/>
        <v>0</v>
      </c>
      <c r="PPM18" s="35">
        <f t="shared" si="177"/>
        <v>0</v>
      </c>
      <c r="PPN18" s="35">
        <f t="shared" si="177"/>
        <v>0</v>
      </c>
      <c r="PPO18" s="35">
        <f t="shared" si="177"/>
        <v>0</v>
      </c>
      <c r="PPP18" s="35">
        <f t="shared" si="177"/>
        <v>0</v>
      </c>
      <c r="PPQ18" s="35">
        <f t="shared" si="177"/>
        <v>0</v>
      </c>
      <c r="PPR18" s="35">
        <f t="shared" si="177"/>
        <v>0</v>
      </c>
      <c r="PPS18" s="35">
        <f t="shared" si="177"/>
        <v>0</v>
      </c>
      <c r="PPT18" s="35">
        <f t="shared" si="177"/>
        <v>0</v>
      </c>
      <c r="PPU18" s="35">
        <f t="shared" si="177"/>
        <v>0</v>
      </c>
      <c r="PPV18" s="35">
        <f t="shared" si="177"/>
        <v>0</v>
      </c>
      <c r="PPW18" s="35">
        <f t="shared" si="177"/>
        <v>0</v>
      </c>
      <c r="PPX18" s="35">
        <f t="shared" si="177"/>
        <v>0</v>
      </c>
      <c r="PPY18" s="35">
        <f t="shared" si="177"/>
        <v>0</v>
      </c>
      <c r="PPZ18" s="35">
        <f t="shared" si="177"/>
        <v>0</v>
      </c>
      <c r="PQA18" s="35">
        <f t="shared" si="177"/>
        <v>0</v>
      </c>
      <c r="PQB18" s="35">
        <f t="shared" si="177"/>
        <v>0</v>
      </c>
      <c r="PQC18" s="35">
        <f t="shared" si="177"/>
        <v>0</v>
      </c>
      <c r="PQD18" s="35">
        <f t="shared" si="177"/>
        <v>0</v>
      </c>
      <c r="PQE18" s="35">
        <f t="shared" si="177"/>
        <v>0</v>
      </c>
      <c r="PQF18" s="35">
        <f t="shared" si="177"/>
        <v>0</v>
      </c>
      <c r="PQG18" s="35">
        <f t="shared" si="177"/>
        <v>0</v>
      </c>
      <c r="PQH18" s="35">
        <f t="shared" si="177"/>
        <v>0</v>
      </c>
      <c r="PQI18" s="35">
        <f t="shared" si="177"/>
        <v>0</v>
      </c>
      <c r="PQJ18" s="35">
        <f t="shared" si="177"/>
        <v>0</v>
      </c>
      <c r="PQK18" s="35">
        <f t="shared" si="177"/>
        <v>0</v>
      </c>
      <c r="PQL18" s="35">
        <f t="shared" si="177"/>
        <v>0</v>
      </c>
      <c r="PQM18" s="35">
        <f t="shared" si="177"/>
        <v>0</v>
      </c>
      <c r="PQN18" s="35">
        <f t="shared" si="177"/>
        <v>0</v>
      </c>
      <c r="PQO18" s="35">
        <f t="shared" si="177"/>
        <v>0</v>
      </c>
      <c r="PQP18" s="35">
        <f t="shared" si="177"/>
        <v>0</v>
      </c>
      <c r="PQQ18" s="35">
        <f t="shared" si="177"/>
        <v>0</v>
      </c>
      <c r="PQR18" s="35">
        <f t="shared" si="177"/>
        <v>0</v>
      </c>
      <c r="PQS18" s="35">
        <f t="shared" si="177"/>
        <v>0</v>
      </c>
      <c r="PQT18" s="35">
        <f t="shared" si="177"/>
        <v>0</v>
      </c>
      <c r="PQU18" s="35">
        <f t="shared" ref="PQU18:PTF18" si="178">SUM(PQU4:PQU17)</f>
        <v>0</v>
      </c>
      <c r="PQV18" s="35">
        <f t="shared" si="178"/>
        <v>0</v>
      </c>
      <c r="PQW18" s="35">
        <f t="shared" si="178"/>
        <v>0</v>
      </c>
      <c r="PQX18" s="35">
        <f t="shared" si="178"/>
        <v>0</v>
      </c>
      <c r="PQY18" s="35">
        <f t="shared" si="178"/>
        <v>0</v>
      </c>
      <c r="PQZ18" s="35">
        <f t="shared" si="178"/>
        <v>0</v>
      </c>
      <c r="PRA18" s="35">
        <f t="shared" si="178"/>
        <v>0</v>
      </c>
      <c r="PRB18" s="35">
        <f t="shared" si="178"/>
        <v>0</v>
      </c>
      <c r="PRC18" s="35">
        <f t="shared" si="178"/>
        <v>0</v>
      </c>
      <c r="PRD18" s="35">
        <f t="shared" si="178"/>
        <v>0</v>
      </c>
      <c r="PRE18" s="35">
        <f t="shared" si="178"/>
        <v>0</v>
      </c>
      <c r="PRF18" s="35">
        <f t="shared" si="178"/>
        <v>0</v>
      </c>
      <c r="PRG18" s="35">
        <f t="shared" si="178"/>
        <v>0</v>
      </c>
      <c r="PRH18" s="35">
        <f t="shared" si="178"/>
        <v>0</v>
      </c>
      <c r="PRI18" s="35">
        <f t="shared" si="178"/>
        <v>0</v>
      </c>
      <c r="PRJ18" s="35">
        <f t="shared" si="178"/>
        <v>0</v>
      </c>
      <c r="PRK18" s="35">
        <f t="shared" si="178"/>
        <v>0</v>
      </c>
      <c r="PRL18" s="35">
        <f t="shared" si="178"/>
        <v>0</v>
      </c>
      <c r="PRM18" s="35">
        <f t="shared" si="178"/>
        <v>0</v>
      </c>
      <c r="PRN18" s="35">
        <f t="shared" si="178"/>
        <v>0</v>
      </c>
      <c r="PRO18" s="35">
        <f t="shared" si="178"/>
        <v>0</v>
      </c>
      <c r="PRP18" s="35">
        <f t="shared" si="178"/>
        <v>0</v>
      </c>
      <c r="PRQ18" s="35">
        <f t="shared" si="178"/>
        <v>0</v>
      </c>
      <c r="PRR18" s="35">
        <f t="shared" si="178"/>
        <v>0</v>
      </c>
      <c r="PRS18" s="35">
        <f t="shared" si="178"/>
        <v>0</v>
      </c>
      <c r="PRT18" s="35">
        <f t="shared" si="178"/>
        <v>0</v>
      </c>
      <c r="PRU18" s="35">
        <f t="shared" si="178"/>
        <v>0</v>
      </c>
      <c r="PRV18" s="35">
        <f t="shared" si="178"/>
        <v>0</v>
      </c>
      <c r="PRW18" s="35">
        <f t="shared" si="178"/>
        <v>0</v>
      </c>
      <c r="PRX18" s="35">
        <f t="shared" si="178"/>
        <v>0</v>
      </c>
      <c r="PRY18" s="35">
        <f t="shared" si="178"/>
        <v>0</v>
      </c>
      <c r="PRZ18" s="35">
        <f t="shared" si="178"/>
        <v>0</v>
      </c>
      <c r="PSA18" s="35">
        <f t="shared" si="178"/>
        <v>0</v>
      </c>
      <c r="PSB18" s="35">
        <f t="shared" si="178"/>
        <v>0</v>
      </c>
      <c r="PSC18" s="35">
        <f t="shared" si="178"/>
        <v>0</v>
      </c>
      <c r="PSD18" s="35">
        <f t="shared" si="178"/>
        <v>0</v>
      </c>
      <c r="PSE18" s="35">
        <f t="shared" si="178"/>
        <v>0</v>
      </c>
      <c r="PSF18" s="35">
        <f t="shared" si="178"/>
        <v>0</v>
      </c>
      <c r="PSG18" s="35">
        <f t="shared" si="178"/>
        <v>0</v>
      </c>
      <c r="PSH18" s="35">
        <f t="shared" si="178"/>
        <v>0</v>
      </c>
      <c r="PSI18" s="35">
        <f t="shared" si="178"/>
        <v>0</v>
      </c>
      <c r="PSJ18" s="35">
        <f t="shared" si="178"/>
        <v>0</v>
      </c>
      <c r="PSK18" s="35">
        <f t="shared" si="178"/>
        <v>0</v>
      </c>
      <c r="PSL18" s="35">
        <f t="shared" si="178"/>
        <v>0</v>
      </c>
      <c r="PSM18" s="35">
        <f t="shared" si="178"/>
        <v>0</v>
      </c>
      <c r="PSN18" s="35">
        <f t="shared" si="178"/>
        <v>0</v>
      </c>
      <c r="PSO18" s="35">
        <f t="shared" si="178"/>
        <v>0</v>
      </c>
      <c r="PSP18" s="35">
        <f t="shared" si="178"/>
        <v>0</v>
      </c>
      <c r="PSQ18" s="35">
        <f t="shared" si="178"/>
        <v>0</v>
      </c>
      <c r="PSR18" s="35">
        <f t="shared" si="178"/>
        <v>0</v>
      </c>
      <c r="PSS18" s="35">
        <f t="shared" si="178"/>
        <v>0</v>
      </c>
      <c r="PST18" s="35">
        <f t="shared" si="178"/>
        <v>0</v>
      </c>
      <c r="PSU18" s="35">
        <f t="shared" si="178"/>
        <v>0</v>
      </c>
      <c r="PSV18" s="35">
        <f t="shared" si="178"/>
        <v>0</v>
      </c>
      <c r="PSW18" s="35">
        <f t="shared" si="178"/>
        <v>0</v>
      </c>
      <c r="PSX18" s="35">
        <f t="shared" si="178"/>
        <v>0</v>
      </c>
      <c r="PSY18" s="35">
        <f t="shared" si="178"/>
        <v>0</v>
      </c>
      <c r="PSZ18" s="35">
        <f t="shared" si="178"/>
        <v>0</v>
      </c>
      <c r="PTA18" s="35">
        <f t="shared" si="178"/>
        <v>0</v>
      </c>
      <c r="PTB18" s="35">
        <f t="shared" si="178"/>
        <v>0</v>
      </c>
      <c r="PTC18" s="35">
        <f t="shared" si="178"/>
        <v>0</v>
      </c>
      <c r="PTD18" s="35">
        <f t="shared" si="178"/>
        <v>0</v>
      </c>
      <c r="PTE18" s="35">
        <f t="shared" si="178"/>
        <v>0</v>
      </c>
      <c r="PTF18" s="35">
        <f t="shared" si="178"/>
        <v>0</v>
      </c>
      <c r="PTG18" s="35">
        <f t="shared" ref="PTG18:PVR18" si="179">SUM(PTG4:PTG17)</f>
        <v>0</v>
      </c>
      <c r="PTH18" s="35">
        <f t="shared" si="179"/>
        <v>0</v>
      </c>
      <c r="PTI18" s="35">
        <f t="shared" si="179"/>
        <v>0</v>
      </c>
      <c r="PTJ18" s="35">
        <f t="shared" si="179"/>
        <v>0</v>
      </c>
      <c r="PTK18" s="35">
        <f t="shared" si="179"/>
        <v>0</v>
      </c>
      <c r="PTL18" s="35">
        <f t="shared" si="179"/>
        <v>0</v>
      </c>
      <c r="PTM18" s="35">
        <f t="shared" si="179"/>
        <v>0</v>
      </c>
      <c r="PTN18" s="35">
        <f t="shared" si="179"/>
        <v>0</v>
      </c>
      <c r="PTO18" s="35">
        <f t="shared" si="179"/>
        <v>0</v>
      </c>
      <c r="PTP18" s="35">
        <f t="shared" si="179"/>
        <v>0</v>
      </c>
      <c r="PTQ18" s="35">
        <f t="shared" si="179"/>
        <v>0</v>
      </c>
      <c r="PTR18" s="35">
        <f t="shared" si="179"/>
        <v>0</v>
      </c>
      <c r="PTS18" s="35">
        <f t="shared" si="179"/>
        <v>0</v>
      </c>
      <c r="PTT18" s="35">
        <f t="shared" si="179"/>
        <v>0</v>
      </c>
      <c r="PTU18" s="35">
        <f t="shared" si="179"/>
        <v>0</v>
      </c>
      <c r="PTV18" s="35">
        <f t="shared" si="179"/>
        <v>0</v>
      </c>
      <c r="PTW18" s="35">
        <f t="shared" si="179"/>
        <v>0</v>
      </c>
      <c r="PTX18" s="35">
        <f t="shared" si="179"/>
        <v>0</v>
      </c>
      <c r="PTY18" s="35">
        <f t="shared" si="179"/>
        <v>0</v>
      </c>
      <c r="PTZ18" s="35">
        <f t="shared" si="179"/>
        <v>0</v>
      </c>
      <c r="PUA18" s="35">
        <f t="shared" si="179"/>
        <v>0</v>
      </c>
      <c r="PUB18" s="35">
        <f t="shared" si="179"/>
        <v>0</v>
      </c>
      <c r="PUC18" s="35">
        <f t="shared" si="179"/>
        <v>0</v>
      </c>
      <c r="PUD18" s="35">
        <f t="shared" si="179"/>
        <v>0</v>
      </c>
      <c r="PUE18" s="35">
        <f t="shared" si="179"/>
        <v>0</v>
      </c>
      <c r="PUF18" s="35">
        <f t="shared" si="179"/>
        <v>0</v>
      </c>
      <c r="PUG18" s="35">
        <f t="shared" si="179"/>
        <v>0</v>
      </c>
      <c r="PUH18" s="35">
        <f t="shared" si="179"/>
        <v>0</v>
      </c>
      <c r="PUI18" s="35">
        <f t="shared" si="179"/>
        <v>0</v>
      </c>
      <c r="PUJ18" s="35">
        <f t="shared" si="179"/>
        <v>0</v>
      </c>
      <c r="PUK18" s="35">
        <f t="shared" si="179"/>
        <v>0</v>
      </c>
      <c r="PUL18" s="35">
        <f t="shared" si="179"/>
        <v>0</v>
      </c>
      <c r="PUM18" s="35">
        <f t="shared" si="179"/>
        <v>0</v>
      </c>
      <c r="PUN18" s="35">
        <f t="shared" si="179"/>
        <v>0</v>
      </c>
      <c r="PUO18" s="35">
        <f t="shared" si="179"/>
        <v>0</v>
      </c>
      <c r="PUP18" s="35">
        <f t="shared" si="179"/>
        <v>0</v>
      </c>
      <c r="PUQ18" s="35">
        <f t="shared" si="179"/>
        <v>0</v>
      </c>
      <c r="PUR18" s="35">
        <f t="shared" si="179"/>
        <v>0</v>
      </c>
      <c r="PUS18" s="35">
        <f t="shared" si="179"/>
        <v>0</v>
      </c>
      <c r="PUT18" s="35">
        <f t="shared" si="179"/>
        <v>0</v>
      </c>
      <c r="PUU18" s="35">
        <f t="shared" si="179"/>
        <v>0</v>
      </c>
      <c r="PUV18" s="35">
        <f t="shared" si="179"/>
        <v>0</v>
      </c>
      <c r="PUW18" s="35">
        <f t="shared" si="179"/>
        <v>0</v>
      </c>
      <c r="PUX18" s="35">
        <f t="shared" si="179"/>
        <v>0</v>
      </c>
      <c r="PUY18" s="35">
        <f t="shared" si="179"/>
        <v>0</v>
      </c>
      <c r="PUZ18" s="35">
        <f t="shared" si="179"/>
        <v>0</v>
      </c>
      <c r="PVA18" s="35">
        <f t="shared" si="179"/>
        <v>0</v>
      </c>
      <c r="PVB18" s="35">
        <f t="shared" si="179"/>
        <v>0</v>
      </c>
      <c r="PVC18" s="35">
        <f t="shared" si="179"/>
        <v>0</v>
      </c>
      <c r="PVD18" s="35">
        <f t="shared" si="179"/>
        <v>0</v>
      </c>
      <c r="PVE18" s="35">
        <f t="shared" si="179"/>
        <v>0</v>
      </c>
      <c r="PVF18" s="35">
        <f t="shared" si="179"/>
        <v>0</v>
      </c>
      <c r="PVG18" s="35">
        <f t="shared" si="179"/>
        <v>0</v>
      </c>
      <c r="PVH18" s="35">
        <f t="shared" si="179"/>
        <v>0</v>
      </c>
      <c r="PVI18" s="35">
        <f t="shared" si="179"/>
        <v>0</v>
      </c>
      <c r="PVJ18" s="35">
        <f t="shared" si="179"/>
        <v>0</v>
      </c>
      <c r="PVK18" s="35">
        <f t="shared" si="179"/>
        <v>0</v>
      </c>
      <c r="PVL18" s="35">
        <f t="shared" si="179"/>
        <v>0</v>
      </c>
      <c r="PVM18" s="35">
        <f t="shared" si="179"/>
        <v>0</v>
      </c>
      <c r="PVN18" s="35">
        <f t="shared" si="179"/>
        <v>0</v>
      </c>
      <c r="PVO18" s="35">
        <f t="shared" si="179"/>
        <v>0</v>
      </c>
      <c r="PVP18" s="35">
        <f t="shared" si="179"/>
        <v>0</v>
      </c>
      <c r="PVQ18" s="35">
        <f t="shared" si="179"/>
        <v>0</v>
      </c>
      <c r="PVR18" s="35">
        <f t="shared" si="179"/>
        <v>0</v>
      </c>
      <c r="PVS18" s="35">
        <f t="shared" ref="PVS18:PYD18" si="180">SUM(PVS4:PVS17)</f>
        <v>0</v>
      </c>
      <c r="PVT18" s="35">
        <f t="shared" si="180"/>
        <v>0</v>
      </c>
      <c r="PVU18" s="35">
        <f t="shared" si="180"/>
        <v>0</v>
      </c>
      <c r="PVV18" s="35">
        <f t="shared" si="180"/>
        <v>0</v>
      </c>
      <c r="PVW18" s="35">
        <f t="shared" si="180"/>
        <v>0</v>
      </c>
      <c r="PVX18" s="35">
        <f t="shared" si="180"/>
        <v>0</v>
      </c>
      <c r="PVY18" s="35">
        <f t="shared" si="180"/>
        <v>0</v>
      </c>
      <c r="PVZ18" s="35">
        <f t="shared" si="180"/>
        <v>0</v>
      </c>
      <c r="PWA18" s="35">
        <f t="shared" si="180"/>
        <v>0</v>
      </c>
      <c r="PWB18" s="35">
        <f t="shared" si="180"/>
        <v>0</v>
      </c>
      <c r="PWC18" s="35">
        <f t="shared" si="180"/>
        <v>0</v>
      </c>
      <c r="PWD18" s="35">
        <f t="shared" si="180"/>
        <v>0</v>
      </c>
      <c r="PWE18" s="35">
        <f t="shared" si="180"/>
        <v>0</v>
      </c>
      <c r="PWF18" s="35">
        <f t="shared" si="180"/>
        <v>0</v>
      </c>
      <c r="PWG18" s="35">
        <f t="shared" si="180"/>
        <v>0</v>
      </c>
      <c r="PWH18" s="35">
        <f t="shared" si="180"/>
        <v>0</v>
      </c>
      <c r="PWI18" s="35">
        <f t="shared" si="180"/>
        <v>0</v>
      </c>
      <c r="PWJ18" s="35">
        <f t="shared" si="180"/>
        <v>0</v>
      </c>
      <c r="PWK18" s="35">
        <f t="shared" si="180"/>
        <v>0</v>
      </c>
      <c r="PWL18" s="35">
        <f t="shared" si="180"/>
        <v>0</v>
      </c>
      <c r="PWM18" s="35">
        <f t="shared" si="180"/>
        <v>0</v>
      </c>
      <c r="PWN18" s="35">
        <f t="shared" si="180"/>
        <v>0</v>
      </c>
      <c r="PWO18" s="35">
        <f t="shared" si="180"/>
        <v>0</v>
      </c>
      <c r="PWP18" s="35">
        <f t="shared" si="180"/>
        <v>0</v>
      </c>
      <c r="PWQ18" s="35">
        <f t="shared" si="180"/>
        <v>0</v>
      </c>
      <c r="PWR18" s="35">
        <f t="shared" si="180"/>
        <v>0</v>
      </c>
      <c r="PWS18" s="35">
        <f t="shared" si="180"/>
        <v>0</v>
      </c>
      <c r="PWT18" s="35">
        <f t="shared" si="180"/>
        <v>0</v>
      </c>
      <c r="PWU18" s="35">
        <f t="shared" si="180"/>
        <v>0</v>
      </c>
      <c r="PWV18" s="35">
        <f t="shared" si="180"/>
        <v>0</v>
      </c>
      <c r="PWW18" s="35">
        <f t="shared" si="180"/>
        <v>0</v>
      </c>
      <c r="PWX18" s="35">
        <f t="shared" si="180"/>
        <v>0</v>
      </c>
      <c r="PWY18" s="35">
        <f t="shared" si="180"/>
        <v>0</v>
      </c>
      <c r="PWZ18" s="35">
        <f t="shared" si="180"/>
        <v>0</v>
      </c>
      <c r="PXA18" s="35">
        <f t="shared" si="180"/>
        <v>0</v>
      </c>
      <c r="PXB18" s="35">
        <f t="shared" si="180"/>
        <v>0</v>
      </c>
      <c r="PXC18" s="35">
        <f t="shared" si="180"/>
        <v>0</v>
      </c>
      <c r="PXD18" s="35">
        <f t="shared" si="180"/>
        <v>0</v>
      </c>
      <c r="PXE18" s="35">
        <f t="shared" si="180"/>
        <v>0</v>
      </c>
      <c r="PXF18" s="35">
        <f t="shared" si="180"/>
        <v>0</v>
      </c>
      <c r="PXG18" s="35">
        <f t="shared" si="180"/>
        <v>0</v>
      </c>
      <c r="PXH18" s="35">
        <f t="shared" si="180"/>
        <v>0</v>
      </c>
      <c r="PXI18" s="35">
        <f t="shared" si="180"/>
        <v>0</v>
      </c>
      <c r="PXJ18" s="35">
        <f t="shared" si="180"/>
        <v>0</v>
      </c>
      <c r="PXK18" s="35">
        <f t="shared" si="180"/>
        <v>0</v>
      </c>
      <c r="PXL18" s="35">
        <f t="shared" si="180"/>
        <v>0</v>
      </c>
      <c r="PXM18" s="35">
        <f t="shared" si="180"/>
        <v>0</v>
      </c>
      <c r="PXN18" s="35">
        <f t="shared" si="180"/>
        <v>0</v>
      </c>
      <c r="PXO18" s="35">
        <f t="shared" si="180"/>
        <v>0</v>
      </c>
      <c r="PXP18" s="35">
        <f t="shared" si="180"/>
        <v>0</v>
      </c>
      <c r="PXQ18" s="35">
        <f t="shared" si="180"/>
        <v>0</v>
      </c>
      <c r="PXR18" s="35">
        <f t="shared" si="180"/>
        <v>0</v>
      </c>
      <c r="PXS18" s="35">
        <f t="shared" si="180"/>
        <v>0</v>
      </c>
      <c r="PXT18" s="35">
        <f t="shared" si="180"/>
        <v>0</v>
      </c>
      <c r="PXU18" s="35">
        <f t="shared" si="180"/>
        <v>0</v>
      </c>
      <c r="PXV18" s="35">
        <f t="shared" si="180"/>
        <v>0</v>
      </c>
      <c r="PXW18" s="35">
        <f t="shared" si="180"/>
        <v>0</v>
      </c>
      <c r="PXX18" s="35">
        <f t="shared" si="180"/>
        <v>0</v>
      </c>
      <c r="PXY18" s="35">
        <f t="shared" si="180"/>
        <v>0</v>
      </c>
      <c r="PXZ18" s="35">
        <f t="shared" si="180"/>
        <v>0</v>
      </c>
      <c r="PYA18" s="35">
        <f t="shared" si="180"/>
        <v>0</v>
      </c>
      <c r="PYB18" s="35">
        <f t="shared" si="180"/>
        <v>0</v>
      </c>
      <c r="PYC18" s="35">
        <f t="shared" si="180"/>
        <v>0</v>
      </c>
      <c r="PYD18" s="35">
        <f t="shared" si="180"/>
        <v>0</v>
      </c>
      <c r="PYE18" s="35">
        <f t="shared" ref="PYE18:QAP18" si="181">SUM(PYE4:PYE17)</f>
        <v>0</v>
      </c>
      <c r="PYF18" s="35">
        <f t="shared" si="181"/>
        <v>0</v>
      </c>
      <c r="PYG18" s="35">
        <f t="shared" si="181"/>
        <v>0</v>
      </c>
      <c r="PYH18" s="35">
        <f t="shared" si="181"/>
        <v>0</v>
      </c>
      <c r="PYI18" s="35">
        <f t="shared" si="181"/>
        <v>0</v>
      </c>
      <c r="PYJ18" s="35">
        <f t="shared" si="181"/>
        <v>0</v>
      </c>
      <c r="PYK18" s="35">
        <f t="shared" si="181"/>
        <v>0</v>
      </c>
      <c r="PYL18" s="35">
        <f t="shared" si="181"/>
        <v>0</v>
      </c>
      <c r="PYM18" s="35">
        <f t="shared" si="181"/>
        <v>0</v>
      </c>
      <c r="PYN18" s="35">
        <f t="shared" si="181"/>
        <v>0</v>
      </c>
      <c r="PYO18" s="35">
        <f t="shared" si="181"/>
        <v>0</v>
      </c>
      <c r="PYP18" s="35">
        <f t="shared" si="181"/>
        <v>0</v>
      </c>
      <c r="PYQ18" s="35">
        <f t="shared" si="181"/>
        <v>0</v>
      </c>
      <c r="PYR18" s="35">
        <f t="shared" si="181"/>
        <v>0</v>
      </c>
      <c r="PYS18" s="35">
        <f t="shared" si="181"/>
        <v>0</v>
      </c>
      <c r="PYT18" s="35">
        <f t="shared" si="181"/>
        <v>0</v>
      </c>
      <c r="PYU18" s="35">
        <f t="shared" si="181"/>
        <v>0</v>
      </c>
      <c r="PYV18" s="35">
        <f t="shared" si="181"/>
        <v>0</v>
      </c>
      <c r="PYW18" s="35">
        <f t="shared" si="181"/>
        <v>0</v>
      </c>
      <c r="PYX18" s="35">
        <f t="shared" si="181"/>
        <v>0</v>
      </c>
      <c r="PYY18" s="35">
        <f t="shared" si="181"/>
        <v>0</v>
      </c>
      <c r="PYZ18" s="35">
        <f t="shared" si="181"/>
        <v>0</v>
      </c>
      <c r="PZA18" s="35">
        <f t="shared" si="181"/>
        <v>0</v>
      </c>
      <c r="PZB18" s="35">
        <f t="shared" si="181"/>
        <v>0</v>
      </c>
      <c r="PZC18" s="35">
        <f t="shared" si="181"/>
        <v>0</v>
      </c>
      <c r="PZD18" s="35">
        <f t="shared" si="181"/>
        <v>0</v>
      </c>
      <c r="PZE18" s="35">
        <f t="shared" si="181"/>
        <v>0</v>
      </c>
      <c r="PZF18" s="35">
        <f t="shared" si="181"/>
        <v>0</v>
      </c>
      <c r="PZG18" s="35">
        <f t="shared" si="181"/>
        <v>0</v>
      </c>
      <c r="PZH18" s="35">
        <f t="shared" si="181"/>
        <v>0</v>
      </c>
      <c r="PZI18" s="35">
        <f t="shared" si="181"/>
        <v>0</v>
      </c>
      <c r="PZJ18" s="35">
        <f t="shared" si="181"/>
        <v>0</v>
      </c>
      <c r="PZK18" s="35">
        <f t="shared" si="181"/>
        <v>0</v>
      </c>
      <c r="PZL18" s="35">
        <f t="shared" si="181"/>
        <v>0</v>
      </c>
      <c r="PZM18" s="35">
        <f t="shared" si="181"/>
        <v>0</v>
      </c>
      <c r="PZN18" s="35">
        <f t="shared" si="181"/>
        <v>0</v>
      </c>
      <c r="PZO18" s="35">
        <f t="shared" si="181"/>
        <v>0</v>
      </c>
      <c r="PZP18" s="35">
        <f t="shared" si="181"/>
        <v>0</v>
      </c>
      <c r="PZQ18" s="35">
        <f t="shared" si="181"/>
        <v>0</v>
      </c>
      <c r="PZR18" s="35">
        <f t="shared" si="181"/>
        <v>0</v>
      </c>
      <c r="PZS18" s="35">
        <f t="shared" si="181"/>
        <v>0</v>
      </c>
      <c r="PZT18" s="35">
        <f t="shared" si="181"/>
        <v>0</v>
      </c>
      <c r="PZU18" s="35">
        <f t="shared" si="181"/>
        <v>0</v>
      </c>
      <c r="PZV18" s="35">
        <f t="shared" si="181"/>
        <v>0</v>
      </c>
      <c r="PZW18" s="35">
        <f t="shared" si="181"/>
        <v>0</v>
      </c>
      <c r="PZX18" s="35">
        <f t="shared" si="181"/>
        <v>0</v>
      </c>
      <c r="PZY18" s="35">
        <f t="shared" si="181"/>
        <v>0</v>
      </c>
      <c r="PZZ18" s="35">
        <f t="shared" si="181"/>
        <v>0</v>
      </c>
      <c r="QAA18" s="35">
        <f t="shared" si="181"/>
        <v>0</v>
      </c>
      <c r="QAB18" s="35">
        <f t="shared" si="181"/>
        <v>0</v>
      </c>
      <c r="QAC18" s="35">
        <f t="shared" si="181"/>
        <v>0</v>
      </c>
      <c r="QAD18" s="35">
        <f t="shared" si="181"/>
        <v>0</v>
      </c>
      <c r="QAE18" s="35">
        <f t="shared" si="181"/>
        <v>0</v>
      </c>
      <c r="QAF18" s="35">
        <f t="shared" si="181"/>
        <v>0</v>
      </c>
      <c r="QAG18" s="35">
        <f t="shared" si="181"/>
        <v>0</v>
      </c>
      <c r="QAH18" s="35">
        <f t="shared" si="181"/>
        <v>0</v>
      </c>
      <c r="QAI18" s="35">
        <f t="shared" si="181"/>
        <v>0</v>
      </c>
      <c r="QAJ18" s="35">
        <f t="shared" si="181"/>
        <v>0</v>
      </c>
      <c r="QAK18" s="35">
        <f t="shared" si="181"/>
        <v>0</v>
      </c>
      <c r="QAL18" s="35">
        <f t="shared" si="181"/>
        <v>0</v>
      </c>
      <c r="QAM18" s="35">
        <f t="shared" si="181"/>
        <v>0</v>
      </c>
      <c r="QAN18" s="35">
        <f t="shared" si="181"/>
        <v>0</v>
      </c>
      <c r="QAO18" s="35">
        <f t="shared" si="181"/>
        <v>0</v>
      </c>
      <c r="QAP18" s="35">
        <f t="shared" si="181"/>
        <v>0</v>
      </c>
      <c r="QAQ18" s="35">
        <f t="shared" ref="QAQ18:QDB18" si="182">SUM(QAQ4:QAQ17)</f>
        <v>0</v>
      </c>
      <c r="QAR18" s="35">
        <f t="shared" si="182"/>
        <v>0</v>
      </c>
      <c r="QAS18" s="35">
        <f t="shared" si="182"/>
        <v>0</v>
      </c>
      <c r="QAT18" s="35">
        <f t="shared" si="182"/>
        <v>0</v>
      </c>
      <c r="QAU18" s="35">
        <f t="shared" si="182"/>
        <v>0</v>
      </c>
      <c r="QAV18" s="35">
        <f t="shared" si="182"/>
        <v>0</v>
      </c>
      <c r="QAW18" s="35">
        <f t="shared" si="182"/>
        <v>0</v>
      </c>
      <c r="QAX18" s="35">
        <f t="shared" si="182"/>
        <v>0</v>
      </c>
      <c r="QAY18" s="35">
        <f t="shared" si="182"/>
        <v>0</v>
      </c>
      <c r="QAZ18" s="35">
        <f t="shared" si="182"/>
        <v>0</v>
      </c>
      <c r="QBA18" s="35">
        <f t="shared" si="182"/>
        <v>0</v>
      </c>
      <c r="QBB18" s="35">
        <f t="shared" si="182"/>
        <v>0</v>
      </c>
      <c r="QBC18" s="35">
        <f t="shared" si="182"/>
        <v>0</v>
      </c>
      <c r="QBD18" s="35">
        <f t="shared" si="182"/>
        <v>0</v>
      </c>
      <c r="QBE18" s="35">
        <f t="shared" si="182"/>
        <v>0</v>
      </c>
      <c r="QBF18" s="35">
        <f t="shared" si="182"/>
        <v>0</v>
      </c>
      <c r="QBG18" s="35">
        <f t="shared" si="182"/>
        <v>0</v>
      </c>
      <c r="QBH18" s="35">
        <f t="shared" si="182"/>
        <v>0</v>
      </c>
      <c r="QBI18" s="35">
        <f t="shared" si="182"/>
        <v>0</v>
      </c>
      <c r="QBJ18" s="35">
        <f t="shared" si="182"/>
        <v>0</v>
      </c>
      <c r="QBK18" s="35">
        <f t="shared" si="182"/>
        <v>0</v>
      </c>
      <c r="QBL18" s="35">
        <f t="shared" si="182"/>
        <v>0</v>
      </c>
      <c r="QBM18" s="35">
        <f t="shared" si="182"/>
        <v>0</v>
      </c>
      <c r="QBN18" s="35">
        <f t="shared" si="182"/>
        <v>0</v>
      </c>
      <c r="QBO18" s="35">
        <f t="shared" si="182"/>
        <v>0</v>
      </c>
      <c r="QBP18" s="35">
        <f t="shared" si="182"/>
        <v>0</v>
      </c>
      <c r="QBQ18" s="35">
        <f t="shared" si="182"/>
        <v>0</v>
      </c>
      <c r="QBR18" s="35">
        <f t="shared" si="182"/>
        <v>0</v>
      </c>
      <c r="QBS18" s="35">
        <f t="shared" si="182"/>
        <v>0</v>
      </c>
      <c r="QBT18" s="35">
        <f t="shared" si="182"/>
        <v>0</v>
      </c>
      <c r="QBU18" s="35">
        <f t="shared" si="182"/>
        <v>0</v>
      </c>
      <c r="QBV18" s="35">
        <f t="shared" si="182"/>
        <v>0</v>
      </c>
      <c r="QBW18" s="35">
        <f t="shared" si="182"/>
        <v>0</v>
      </c>
      <c r="QBX18" s="35">
        <f t="shared" si="182"/>
        <v>0</v>
      </c>
      <c r="QBY18" s="35">
        <f t="shared" si="182"/>
        <v>0</v>
      </c>
      <c r="QBZ18" s="35">
        <f t="shared" si="182"/>
        <v>0</v>
      </c>
      <c r="QCA18" s="35">
        <f t="shared" si="182"/>
        <v>0</v>
      </c>
      <c r="QCB18" s="35">
        <f t="shared" si="182"/>
        <v>0</v>
      </c>
      <c r="QCC18" s="35">
        <f t="shared" si="182"/>
        <v>0</v>
      </c>
      <c r="QCD18" s="35">
        <f t="shared" si="182"/>
        <v>0</v>
      </c>
      <c r="QCE18" s="35">
        <f t="shared" si="182"/>
        <v>0</v>
      </c>
      <c r="QCF18" s="35">
        <f t="shared" si="182"/>
        <v>0</v>
      </c>
      <c r="QCG18" s="35">
        <f t="shared" si="182"/>
        <v>0</v>
      </c>
      <c r="QCH18" s="35">
        <f t="shared" si="182"/>
        <v>0</v>
      </c>
      <c r="QCI18" s="35">
        <f t="shared" si="182"/>
        <v>0</v>
      </c>
      <c r="QCJ18" s="35">
        <f t="shared" si="182"/>
        <v>0</v>
      </c>
      <c r="QCK18" s="35">
        <f t="shared" si="182"/>
        <v>0</v>
      </c>
      <c r="QCL18" s="35">
        <f t="shared" si="182"/>
        <v>0</v>
      </c>
      <c r="QCM18" s="35">
        <f t="shared" si="182"/>
        <v>0</v>
      </c>
      <c r="QCN18" s="35">
        <f t="shared" si="182"/>
        <v>0</v>
      </c>
      <c r="QCO18" s="35">
        <f t="shared" si="182"/>
        <v>0</v>
      </c>
      <c r="QCP18" s="35">
        <f t="shared" si="182"/>
        <v>0</v>
      </c>
      <c r="QCQ18" s="35">
        <f t="shared" si="182"/>
        <v>0</v>
      </c>
      <c r="QCR18" s="35">
        <f t="shared" si="182"/>
        <v>0</v>
      </c>
      <c r="QCS18" s="35">
        <f t="shared" si="182"/>
        <v>0</v>
      </c>
      <c r="QCT18" s="35">
        <f t="shared" si="182"/>
        <v>0</v>
      </c>
      <c r="QCU18" s="35">
        <f t="shared" si="182"/>
        <v>0</v>
      </c>
      <c r="QCV18" s="35">
        <f t="shared" si="182"/>
        <v>0</v>
      </c>
      <c r="QCW18" s="35">
        <f t="shared" si="182"/>
        <v>0</v>
      </c>
      <c r="QCX18" s="35">
        <f t="shared" si="182"/>
        <v>0</v>
      </c>
      <c r="QCY18" s="35">
        <f t="shared" si="182"/>
        <v>0</v>
      </c>
      <c r="QCZ18" s="35">
        <f t="shared" si="182"/>
        <v>0</v>
      </c>
      <c r="QDA18" s="35">
        <f t="shared" si="182"/>
        <v>0</v>
      </c>
      <c r="QDB18" s="35">
        <f t="shared" si="182"/>
        <v>0</v>
      </c>
      <c r="QDC18" s="35">
        <f t="shared" ref="QDC18:QFN18" si="183">SUM(QDC4:QDC17)</f>
        <v>0</v>
      </c>
      <c r="QDD18" s="35">
        <f t="shared" si="183"/>
        <v>0</v>
      </c>
      <c r="QDE18" s="35">
        <f t="shared" si="183"/>
        <v>0</v>
      </c>
      <c r="QDF18" s="35">
        <f t="shared" si="183"/>
        <v>0</v>
      </c>
      <c r="QDG18" s="35">
        <f t="shared" si="183"/>
        <v>0</v>
      </c>
      <c r="QDH18" s="35">
        <f t="shared" si="183"/>
        <v>0</v>
      </c>
      <c r="QDI18" s="35">
        <f t="shared" si="183"/>
        <v>0</v>
      </c>
      <c r="QDJ18" s="35">
        <f t="shared" si="183"/>
        <v>0</v>
      </c>
      <c r="QDK18" s="35">
        <f t="shared" si="183"/>
        <v>0</v>
      </c>
      <c r="QDL18" s="35">
        <f t="shared" si="183"/>
        <v>0</v>
      </c>
      <c r="QDM18" s="35">
        <f t="shared" si="183"/>
        <v>0</v>
      </c>
      <c r="QDN18" s="35">
        <f t="shared" si="183"/>
        <v>0</v>
      </c>
      <c r="QDO18" s="35">
        <f t="shared" si="183"/>
        <v>0</v>
      </c>
      <c r="QDP18" s="35">
        <f t="shared" si="183"/>
        <v>0</v>
      </c>
      <c r="QDQ18" s="35">
        <f t="shared" si="183"/>
        <v>0</v>
      </c>
      <c r="QDR18" s="35">
        <f t="shared" si="183"/>
        <v>0</v>
      </c>
      <c r="QDS18" s="35">
        <f t="shared" si="183"/>
        <v>0</v>
      </c>
      <c r="QDT18" s="35">
        <f t="shared" si="183"/>
        <v>0</v>
      </c>
      <c r="QDU18" s="35">
        <f t="shared" si="183"/>
        <v>0</v>
      </c>
      <c r="QDV18" s="35">
        <f t="shared" si="183"/>
        <v>0</v>
      </c>
      <c r="QDW18" s="35">
        <f t="shared" si="183"/>
        <v>0</v>
      </c>
      <c r="QDX18" s="35">
        <f t="shared" si="183"/>
        <v>0</v>
      </c>
      <c r="QDY18" s="35">
        <f t="shared" si="183"/>
        <v>0</v>
      </c>
      <c r="QDZ18" s="35">
        <f t="shared" si="183"/>
        <v>0</v>
      </c>
      <c r="QEA18" s="35">
        <f t="shared" si="183"/>
        <v>0</v>
      </c>
      <c r="QEB18" s="35">
        <f t="shared" si="183"/>
        <v>0</v>
      </c>
      <c r="QEC18" s="35">
        <f t="shared" si="183"/>
        <v>0</v>
      </c>
      <c r="QED18" s="35">
        <f t="shared" si="183"/>
        <v>0</v>
      </c>
      <c r="QEE18" s="35">
        <f t="shared" si="183"/>
        <v>0</v>
      </c>
      <c r="QEF18" s="35">
        <f t="shared" si="183"/>
        <v>0</v>
      </c>
      <c r="QEG18" s="35">
        <f t="shared" si="183"/>
        <v>0</v>
      </c>
      <c r="QEH18" s="35">
        <f t="shared" si="183"/>
        <v>0</v>
      </c>
      <c r="QEI18" s="35">
        <f t="shared" si="183"/>
        <v>0</v>
      </c>
      <c r="QEJ18" s="35">
        <f t="shared" si="183"/>
        <v>0</v>
      </c>
      <c r="QEK18" s="35">
        <f t="shared" si="183"/>
        <v>0</v>
      </c>
      <c r="QEL18" s="35">
        <f t="shared" si="183"/>
        <v>0</v>
      </c>
      <c r="QEM18" s="35">
        <f t="shared" si="183"/>
        <v>0</v>
      </c>
      <c r="QEN18" s="35">
        <f t="shared" si="183"/>
        <v>0</v>
      </c>
      <c r="QEO18" s="35">
        <f t="shared" si="183"/>
        <v>0</v>
      </c>
      <c r="QEP18" s="35">
        <f t="shared" si="183"/>
        <v>0</v>
      </c>
      <c r="QEQ18" s="35">
        <f t="shared" si="183"/>
        <v>0</v>
      </c>
      <c r="QER18" s="35">
        <f t="shared" si="183"/>
        <v>0</v>
      </c>
      <c r="QES18" s="35">
        <f t="shared" si="183"/>
        <v>0</v>
      </c>
      <c r="QET18" s="35">
        <f t="shared" si="183"/>
        <v>0</v>
      </c>
      <c r="QEU18" s="35">
        <f t="shared" si="183"/>
        <v>0</v>
      </c>
      <c r="QEV18" s="35">
        <f t="shared" si="183"/>
        <v>0</v>
      </c>
      <c r="QEW18" s="35">
        <f t="shared" si="183"/>
        <v>0</v>
      </c>
      <c r="QEX18" s="35">
        <f t="shared" si="183"/>
        <v>0</v>
      </c>
      <c r="QEY18" s="35">
        <f t="shared" si="183"/>
        <v>0</v>
      </c>
      <c r="QEZ18" s="35">
        <f t="shared" si="183"/>
        <v>0</v>
      </c>
      <c r="QFA18" s="35">
        <f t="shared" si="183"/>
        <v>0</v>
      </c>
      <c r="QFB18" s="35">
        <f t="shared" si="183"/>
        <v>0</v>
      </c>
      <c r="QFC18" s="35">
        <f t="shared" si="183"/>
        <v>0</v>
      </c>
      <c r="QFD18" s="35">
        <f t="shared" si="183"/>
        <v>0</v>
      </c>
      <c r="QFE18" s="35">
        <f t="shared" si="183"/>
        <v>0</v>
      </c>
      <c r="QFF18" s="35">
        <f t="shared" si="183"/>
        <v>0</v>
      </c>
      <c r="QFG18" s="35">
        <f t="shared" si="183"/>
        <v>0</v>
      </c>
      <c r="QFH18" s="35">
        <f t="shared" si="183"/>
        <v>0</v>
      </c>
      <c r="QFI18" s="35">
        <f t="shared" si="183"/>
        <v>0</v>
      </c>
      <c r="QFJ18" s="35">
        <f t="shared" si="183"/>
        <v>0</v>
      </c>
      <c r="QFK18" s="35">
        <f t="shared" si="183"/>
        <v>0</v>
      </c>
      <c r="QFL18" s="35">
        <f t="shared" si="183"/>
        <v>0</v>
      </c>
      <c r="QFM18" s="35">
        <f t="shared" si="183"/>
        <v>0</v>
      </c>
      <c r="QFN18" s="35">
        <f t="shared" si="183"/>
        <v>0</v>
      </c>
      <c r="QFO18" s="35">
        <f t="shared" ref="QFO18:QHZ18" si="184">SUM(QFO4:QFO17)</f>
        <v>0</v>
      </c>
      <c r="QFP18" s="35">
        <f t="shared" si="184"/>
        <v>0</v>
      </c>
      <c r="QFQ18" s="35">
        <f t="shared" si="184"/>
        <v>0</v>
      </c>
      <c r="QFR18" s="35">
        <f t="shared" si="184"/>
        <v>0</v>
      </c>
      <c r="QFS18" s="35">
        <f t="shared" si="184"/>
        <v>0</v>
      </c>
      <c r="QFT18" s="35">
        <f t="shared" si="184"/>
        <v>0</v>
      </c>
      <c r="QFU18" s="35">
        <f t="shared" si="184"/>
        <v>0</v>
      </c>
      <c r="QFV18" s="35">
        <f t="shared" si="184"/>
        <v>0</v>
      </c>
      <c r="QFW18" s="35">
        <f t="shared" si="184"/>
        <v>0</v>
      </c>
      <c r="QFX18" s="35">
        <f t="shared" si="184"/>
        <v>0</v>
      </c>
      <c r="QFY18" s="35">
        <f t="shared" si="184"/>
        <v>0</v>
      </c>
      <c r="QFZ18" s="35">
        <f t="shared" si="184"/>
        <v>0</v>
      </c>
      <c r="QGA18" s="35">
        <f t="shared" si="184"/>
        <v>0</v>
      </c>
      <c r="QGB18" s="35">
        <f t="shared" si="184"/>
        <v>0</v>
      </c>
      <c r="QGC18" s="35">
        <f t="shared" si="184"/>
        <v>0</v>
      </c>
      <c r="QGD18" s="35">
        <f t="shared" si="184"/>
        <v>0</v>
      </c>
      <c r="QGE18" s="35">
        <f t="shared" si="184"/>
        <v>0</v>
      </c>
      <c r="QGF18" s="35">
        <f t="shared" si="184"/>
        <v>0</v>
      </c>
      <c r="QGG18" s="35">
        <f t="shared" si="184"/>
        <v>0</v>
      </c>
      <c r="QGH18" s="35">
        <f t="shared" si="184"/>
        <v>0</v>
      </c>
      <c r="QGI18" s="35">
        <f t="shared" si="184"/>
        <v>0</v>
      </c>
      <c r="QGJ18" s="35">
        <f t="shared" si="184"/>
        <v>0</v>
      </c>
      <c r="QGK18" s="35">
        <f t="shared" si="184"/>
        <v>0</v>
      </c>
      <c r="QGL18" s="35">
        <f t="shared" si="184"/>
        <v>0</v>
      </c>
      <c r="QGM18" s="35">
        <f t="shared" si="184"/>
        <v>0</v>
      </c>
      <c r="QGN18" s="35">
        <f t="shared" si="184"/>
        <v>0</v>
      </c>
      <c r="QGO18" s="35">
        <f t="shared" si="184"/>
        <v>0</v>
      </c>
      <c r="QGP18" s="35">
        <f t="shared" si="184"/>
        <v>0</v>
      </c>
      <c r="QGQ18" s="35">
        <f t="shared" si="184"/>
        <v>0</v>
      </c>
      <c r="QGR18" s="35">
        <f t="shared" si="184"/>
        <v>0</v>
      </c>
      <c r="QGS18" s="35">
        <f t="shared" si="184"/>
        <v>0</v>
      </c>
      <c r="QGT18" s="35">
        <f t="shared" si="184"/>
        <v>0</v>
      </c>
      <c r="QGU18" s="35">
        <f t="shared" si="184"/>
        <v>0</v>
      </c>
      <c r="QGV18" s="35">
        <f t="shared" si="184"/>
        <v>0</v>
      </c>
      <c r="QGW18" s="35">
        <f t="shared" si="184"/>
        <v>0</v>
      </c>
      <c r="QGX18" s="35">
        <f t="shared" si="184"/>
        <v>0</v>
      </c>
      <c r="QGY18" s="35">
        <f t="shared" si="184"/>
        <v>0</v>
      </c>
      <c r="QGZ18" s="35">
        <f t="shared" si="184"/>
        <v>0</v>
      </c>
      <c r="QHA18" s="35">
        <f t="shared" si="184"/>
        <v>0</v>
      </c>
      <c r="QHB18" s="35">
        <f t="shared" si="184"/>
        <v>0</v>
      </c>
      <c r="QHC18" s="35">
        <f t="shared" si="184"/>
        <v>0</v>
      </c>
      <c r="QHD18" s="35">
        <f t="shared" si="184"/>
        <v>0</v>
      </c>
      <c r="QHE18" s="35">
        <f t="shared" si="184"/>
        <v>0</v>
      </c>
      <c r="QHF18" s="35">
        <f t="shared" si="184"/>
        <v>0</v>
      </c>
      <c r="QHG18" s="35">
        <f t="shared" si="184"/>
        <v>0</v>
      </c>
      <c r="QHH18" s="35">
        <f t="shared" si="184"/>
        <v>0</v>
      </c>
      <c r="QHI18" s="35">
        <f t="shared" si="184"/>
        <v>0</v>
      </c>
      <c r="QHJ18" s="35">
        <f t="shared" si="184"/>
        <v>0</v>
      </c>
      <c r="QHK18" s="35">
        <f t="shared" si="184"/>
        <v>0</v>
      </c>
      <c r="QHL18" s="35">
        <f t="shared" si="184"/>
        <v>0</v>
      </c>
      <c r="QHM18" s="35">
        <f t="shared" si="184"/>
        <v>0</v>
      </c>
      <c r="QHN18" s="35">
        <f t="shared" si="184"/>
        <v>0</v>
      </c>
      <c r="QHO18" s="35">
        <f t="shared" si="184"/>
        <v>0</v>
      </c>
      <c r="QHP18" s="35">
        <f t="shared" si="184"/>
        <v>0</v>
      </c>
      <c r="QHQ18" s="35">
        <f t="shared" si="184"/>
        <v>0</v>
      </c>
      <c r="QHR18" s="35">
        <f t="shared" si="184"/>
        <v>0</v>
      </c>
      <c r="QHS18" s="35">
        <f t="shared" si="184"/>
        <v>0</v>
      </c>
      <c r="QHT18" s="35">
        <f t="shared" si="184"/>
        <v>0</v>
      </c>
      <c r="QHU18" s="35">
        <f t="shared" si="184"/>
        <v>0</v>
      </c>
      <c r="QHV18" s="35">
        <f t="shared" si="184"/>
        <v>0</v>
      </c>
      <c r="QHW18" s="35">
        <f t="shared" si="184"/>
        <v>0</v>
      </c>
      <c r="QHX18" s="35">
        <f t="shared" si="184"/>
        <v>0</v>
      </c>
      <c r="QHY18" s="35">
        <f t="shared" si="184"/>
        <v>0</v>
      </c>
      <c r="QHZ18" s="35">
        <f t="shared" si="184"/>
        <v>0</v>
      </c>
      <c r="QIA18" s="35">
        <f t="shared" ref="QIA18:QKL18" si="185">SUM(QIA4:QIA17)</f>
        <v>0</v>
      </c>
      <c r="QIB18" s="35">
        <f t="shared" si="185"/>
        <v>0</v>
      </c>
      <c r="QIC18" s="35">
        <f t="shared" si="185"/>
        <v>0</v>
      </c>
      <c r="QID18" s="35">
        <f t="shared" si="185"/>
        <v>0</v>
      </c>
      <c r="QIE18" s="35">
        <f t="shared" si="185"/>
        <v>0</v>
      </c>
      <c r="QIF18" s="35">
        <f t="shared" si="185"/>
        <v>0</v>
      </c>
      <c r="QIG18" s="35">
        <f t="shared" si="185"/>
        <v>0</v>
      </c>
      <c r="QIH18" s="35">
        <f t="shared" si="185"/>
        <v>0</v>
      </c>
      <c r="QII18" s="35">
        <f t="shared" si="185"/>
        <v>0</v>
      </c>
      <c r="QIJ18" s="35">
        <f t="shared" si="185"/>
        <v>0</v>
      </c>
      <c r="QIK18" s="35">
        <f t="shared" si="185"/>
        <v>0</v>
      </c>
      <c r="QIL18" s="35">
        <f t="shared" si="185"/>
        <v>0</v>
      </c>
      <c r="QIM18" s="35">
        <f t="shared" si="185"/>
        <v>0</v>
      </c>
      <c r="QIN18" s="35">
        <f t="shared" si="185"/>
        <v>0</v>
      </c>
      <c r="QIO18" s="35">
        <f t="shared" si="185"/>
        <v>0</v>
      </c>
      <c r="QIP18" s="35">
        <f t="shared" si="185"/>
        <v>0</v>
      </c>
      <c r="QIQ18" s="35">
        <f t="shared" si="185"/>
        <v>0</v>
      </c>
      <c r="QIR18" s="35">
        <f t="shared" si="185"/>
        <v>0</v>
      </c>
      <c r="QIS18" s="35">
        <f t="shared" si="185"/>
        <v>0</v>
      </c>
      <c r="QIT18" s="35">
        <f t="shared" si="185"/>
        <v>0</v>
      </c>
      <c r="QIU18" s="35">
        <f t="shared" si="185"/>
        <v>0</v>
      </c>
      <c r="QIV18" s="35">
        <f t="shared" si="185"/>
        <v>0</v>
      </c>
      <c r="QIW18" s="35">
        <f t="shared" si="185"/>
        <v>0</v>
      </c>
      <c r="QIX18" s="35">
        <f t="shared" si="185"/>
        <v>0</v>
      </c>
      <c r="QIY18" s="35">
        <f t="shared" si="185"/>
        <v>0</v>
      </c>
      <c r="QIZ18" s="35">
        <f t="shared" si="185"/>
        <v>0</v>
      </c>
      <c r="QJA18" s="35">
        <f t="shared" si="185"/>
        <v>0</v>
      </c>
      <c r="QJB18" s="35">
        <f t="shared" si="185"/>
        <v>0</v>
      </c>
      <c r="QJC18" s="35">
        <f t="shared" si="185"/>
        <v>0</v>
      </c>
      <c r="QJD18" s="35">
        <f t="shared" si="185"/>
        <v>0</v>
      </c>
      <c r="QJE18" s="35">
        <f t="shared" si="185"/>
        <v>0</v>
      </c>
      <c r="QJF18" s="35">
        <f t="shared" si="185"/>
        <v>0</v>
      </c>
      <c r="QJG18" s="35">
        <f t="shared" si="185"/>
        <v>0</v>
      </c>
      <c r="QJH18" s="35">
        <f t="shared" si="185"/>
        <v>0</v>
      </c>
      <c r="QJI18" s="35">
        <f t="shared" si="185"/>
        <v>0</v>
      </c>
      <c r="QJJ18" s="35">
        <f t="shared" si="185"/>
        <v>0</v>
      </c>
      <c r="QJK18" s="35">
        <f t="shared" si="185"/>
        <v>0</v>
      </c>
      <c r="QJL18" s="35">
        <f t="shared" si="185"/>
        <v>0</v>
      </c>
      <c r="QJM18" s="35">
        <f t="shared" si="185"/>
        <v>0</v>
      </c>
      <c r="QJN18" s="35">
        <f t="shared" si="185"/>
        <v>0</v>
      </c>
      <c r="QJO18" s="35">
        <f t="shared" si="185"/>
        <v>0</v>
      </c>
      <c r="QJP18" s="35">
        <f t="shared" si="185"/>
        <v>0</v>
      </c>
      <c r="QJQ18" s="35">
        <f t="shared" si="185"/>
        <v>0</v>
      </c>
      <c r="QJR18" s="35">
        <f t="shared" si="185"/>
        <v>0</v>
      </c>
      <c r="QJS18" s="35">
        <f t="shared" si="185"/>
        <v>0</v>
      </c>
      <c r="QJT18" s="35">
        <f t="shared" si="185"/>
        <v>0</v>
      </c>
      <c r="QJU18" s="35">
        <f t="shared" si="185"/>
        <v>0</v>
      </c>
      <c r="QJV18" s="35">
        <f t="shared" si="185"/>
        <v>0</v>
      </c>
      <c r="QJW18" s="35">
        <f t="shared" si="185"/>
        <v>0</v>
      </c>
      <c r="QJX18" s="35">
        <f t="shared" si="185"/>
        <v>0</v>
      </c>
      <c r="QJY18" s="35">
        <f t="shared" si="185"/>
        <v>0</v>
      </c>
      <c r="QJZ18" s="35">
        <f t="shared" si="185"/>
        <v>0</v>
      </c>
      <c r="QKA18" s="35">
        <f t="shared" si="185"/>
        <v>0</v>
      </c>
      <c r="QKB18" s="35">
        <f t="shared" si="185"/>
        <v>0</v>
      </c>
      <c r="QKC18" s="35">
        <f t="shared" si="185"/>
        <v>0</v>
      </c>
      <c r="QKD18" s="35">
        <f t="shared" si="185"/>
        <v>0</v>
      </c>
      <c r="QKE18" s="35">
        <f t="shared" si="185"/>
        <v>0</v>
      </c>
      <c r="QKF18" s="35">
        <f t="shared" si="185"/>
        <v>0</v>
      </c>
      <c r="QKG18" s="35">
        <f t="shared" si="185"/>
        <v>0</v>
      </c>
      <c r="QKH18" s="35">
        <f t="shared" si="185"/>
        <v>0</v>
      </c>
      <c r="QKI18" s="35">
        <f t="shared" si="185"/>
        <v>0</v>
      </c>
      <c r="QKJ18" s="35">
        <f t="shared" si="185"/>
        <v>0</v>
      </c>
      <c r="QKK18" s="35">
        <f t="shared" si="185"/>
        <v>0</v>
      </c>
      <c r="QKL18" s="35">
        <f t="shared" si="185"/>
        <v>0</v>
      </c>
      <c r="QKM18" s="35">
        <f t="shared" ref="QKM18:QMX18" si="186">SUM(QKM4:QKM17)</f>
        <v>0</v>
      </c>
      <c r="QKN18" s="35">
        <f t="shared" si="186"/>
        <v>0</v>
      </c>
      <c r="QKO18" s="35">
        <f t="shared" si="186"/>
        <v>0</v>
      </c>
      <c r="QKP18" s="35">
        <f t="shared" si="186"/>
        <v>0</v>
      </c>
      <c r="QKQ18" s="35">
        <f t="shared" si="186"/>
        <v>0</v>
      </c>
      <c r="QKR18" s="35">
        <f t="shared" si="186"/>
        <v>0</v>
      </c>
      <c r="QKS18" s="35">
        <f t="shared" si="186"/>
        <v>0</v>
      </c>
      <c r="QKT18" s="35">
        <f t="shared" si="186"/>
        <v>0</v>
      </c>
      <c r="QKU18" s="35">
        <f t="shared" si="186"/>
        <v>0</v>
      </c>
      <c r="QKV18" s="35">
        <f t="shared" si="186"/>
        <v>0</v>
      </c>
      <c r="QKW18" s="35">
        <f t="shared" si="186"/>
        <v>0</v>
      </c>
      <c r="QKX18" s="35">
        <f t="shared" si="186"/>
        <v>0</v>
      </c>
      <c r="QKY18" s="35">
        <f t="shared" si="186"/>
        <v>0</v>
      </c>
      <c r="QKZ18" s="35">
        <f t="shared" si="186"/>
        <v>0</v>
      </c>
      <c r="QLA18" s="35">
        <f t="shared" si="186"/>
        <v>0</v>
      </c>
      <c r="QLB18" s="35">
        <f t="shared" si="186"/>
        <v>0</v>
      </c>
      <c r="QLC18" s="35">
        <f t="shared" si="186"/>
        <v>0</v>
      </c>
      <c r="QLD18" s="35">
        <f t="shared" si="186"/>
        <v>0</v>
      </c>
      <c r="QLE18" s="35">
        <f t="shared" si="186"/>
        <v>0</v>
      </c>
      <c r="QLF18" s="35">
        <f t="shared" si="186"/>
        <v>0</v>
      </c>
      <c r="QLG18" s="35">
        <f t="shared" si="186"/>
        <v>0</v>
      </c>
      <c r="QLH18" s="35">
        <f t="shared" si="186"/>
        <v>0</v>
      </c>
      <c r="QLI18" s="35">
        <f t="shared" si="186"/>
        <v>0</v>
      </c>
      <c r="QLJ18" s="35">
        <f t="shared" si="186"/>
        <v>0</v>
      </c>
      <c r="QLK18" s="35">
        <f t="shared" si="186"/>
        <v>0</v>
      </c>
      <c r="QLL18" s="35">
        <f t="shared" si="186"/>
        <v>0</v>
      </c>
      <c r="QLM18" s="35">
        <f t="shared" si="186"/>
        <v>0</v>
      </c>
      <c r="QLN18" s="35">
        <f t="shared" si="186"/>
        <v>0</v>
      </c>
      <c r="QLO18" s="35">
        <f t="shared" si="186"/>
        <v>0</v>
      </c>
      <c r="QLP18" s="35">
        <f t="shared" si="186"/>
        <v>0</v>
      </c>
      <c r="QLQ18" s="35">
        <f t="shared" si="186"/>
        <v>0</v>
      </c>
      <c r="QLR18" s="35">
        <f t="shared" si="186"/>
        <v>0</v>
      </c>
      <c r="QLS18" s="35">
        <f t="shared" si="186"/>
        <v>0</v>
      </c>
      <c r="QLT18" s="35">
        <f t="shared" si="186"/>
        <v>0</v>
      </c>
      <c r="QLU18" s="35">
        <f t="shared" si="186"/>
        <v>0</v>
      </c>
      <c r="QLV18" s="35">
        <f t="shared" si="186"/>
        <v>0</v>
      </c>
      <c r="QLW18" s="35">
        <f t="shared" si="186"/>
        <v>0</v>
      </c>
      <c r="QLX18" s="35">
        <f t="shared" si="186"/>
        <v>0</v>
      </c>
      <c r="QLY18" s="35">
        <f t="shared" si="186"/>
        <v>0</v>
      </c>
      <c r="QLZ18" s="35">
        <f t="shared" si="186"/>
        <v>0</v>
      </c>
      <c r="QMA18" s="35">
        <f t="shared" si="186"/>
        <v>0</v>
      </c>
      <c r="QMB18" s="35">
        <f t="shared" si="186"/>
        <v>0</v>
      </c>
      <c r="QMC18" s="35">
        <f t="shared" si="186"/>
        <v>0</v>
      </c>
      <c r="QMD18" s="35">
        <f t="shared" si="186"/>
        <v>0</v>
      </c>
      <c r="QME18" s="35">
        <f t="shared" si="186"/>
        <v>0</v>
      </c>
      <c r="QMF18" s="35">
        <f t="shared" si="186"/>
        <v>0</v>
      </c>
      <c r="QMG18" s="35">
        <f t="shared" si="186"/>
        <v>0</v>
      </c>
      <c r="QMH18" s="35">
        <f t="shared" si="186"/>
        <v>0</v>
      </c>
      <c r="QMI18" s="35">
        <f t="shared" si="186"/>
        <v>0</v>
      </c>
      <c r="QMJ18" s="35">
        <f t="shared" si="186"/>
        <v>0</v>
      </c>
      <c r="QMK18" s="35">
        <f t="shared" si="186"/>
        <v>0</v>
      </c>
      <c r="QML18" s="35">
        <f t="shared" si="186"/>
        <v>0</v>
      </c>
      <c r="QMM18" s="35">
        <f t="shared" si="186"/>
        <v>0</v>
      </c>
      <c r="QMN18" s="35">
        <f t="shared" si="186"/>
        <v>0</v>
      </c>
      <c r="QMO18" s="35">
        <f t="shared" si="186"/>
        <v>0</v>
      </c>
      <c r="QMP18" s="35">
        <f t="shared" si="186"/>
        <v>0</v>
      </c>
      <c r="QMQ18" s="35">
        <f t="shared" si="186"/>
        <v>0</v>
      </c>
      <c r="QMR18" s="35">
        <f t="shared" si="186"/>
        <v>0</v>
      </c>
      <c r="QMS18" s="35">
        <f t="shared" si="186"/>
        <v>0</v>
      </c>
      <c r="QMT18" s="35">
        <f t="shared" si="186"/>
        <v>0</v>
      </c>
      <c r="QMU18" s="35">
        <f t="shared" si="186"/>
        <v>0</v>
      </c>
      <c r="QMV18" s="35">
        <f t="shared" si="186"/>
        <v>0</v>
      </c>
      <c r="QMW18" s="35">
        <f t="shared" si="186"/>
        <v>0</v>
      </c>
      <c r="QMX18" s="35">
        <f t="shared" si="186"/>
        <v>0</v>
      </c>
      <c r="QMY18" s="35">
        <f t="shared" ref="QMY18:QPJ18" si="187">SUM(QMY4:QMY17)</f>
        <v>0</v>
      </c>
      <c r="QMZ18" s="35">
        <f t="shared" si="187"/>
        <v>0</v>
      </c>
      <c r="QNA18" s="35">
        <f t="shared" si="187"/>
        <v>0</v>
      </c>
      <c r="QNB18" s="35">
        <f t="shared" si="187"/>
        <v>0</v>
      </c>
      <c r="QNC18" s="35">
        <f t="shared" si="187"/>
        <v>0</v>
      </c>
      <c r="QND18" s="35">
        <f t="shared" si="187"/>
        <v>0</v>
      </c>
      <c r="QNE18" s="35">
        <f t="shared" si="187"/>
        <v>0</v>
      </c>
      <c r="QNF18" s="35">
        <f t="shared" si="187"/>
        <v>0</v>
      </c>
      <c r="QNG18" s="35">
        <f t="shared" si="187"/>
        <v>0</v>
      </c>
      <c r="QNH18" s="35">
        <f t="shared" si="187"/>
        <v>0</v>
      </c>
      <c r="QNI18" s="35">
        <f t="shared" si="187"/>
        <v>0</v>
      </c>
      <c r="QNJ18" s="35">
        <f t="shared" si="187"/>
        <v>0</v>
      </c>
      <c r="QNK18" s="35">
        <f t="shared" si="187"/>
        <v>0</v>
      </c>
      <c r="QNL18" s="35">
        <f t="shared" si="187"/>
        <v>0</v>
      </c>
      <c r="QNM18" s="35">
        <f t="shared" si="187"/>
        <v>0</v>
      </c>
      <c r="QNN18" s="35">
        <f t="shared" si="187"/>
        <v>0</v>
      </c>
      <c r="QNO18" s="35">
        <f t="shared" si="187"/>
        <v>0</v>
      </c>
      <c r="QNP18" s="35">
        <f t="shared" si="187"/>
        <v>0</v>
      </c>
      <c r="QNQ18" s="35">
        <f t="shared" si="187"/>
        <v>0</v>
      </c>
      <c r="QNR18" s="35">
        <f t="shared" si="187"/>
        <v>0</v>
      </c>
      <c r="QNS18" s="35">
        <f t="shared" si="187"/>
        <v>0</v>
      </c>
      <c r="QNT18" s="35">
        <f t="shared" si="187"/>
        <v>0</v>
      </c>
      <c r="QNU18" s="35">
        <f t="shared" si="187"/>
        <v>0</v>
      </c>
      <c r="QNV18" s="35">
        <f t="shared" si="187"/>
        <v>0</v>
      </c>
      <c r="QNW18" s="35">
        <f t="shared" si="187"/>
        <v>0</v>
      </c>
      <c r="QNX18" s="35">
        <f t="shared" si="187"/>
        <v>0</v>
      </c>
      <c r="QNY18" s="35">
        <f t="shared" si="187"/>
        <v>0</v>
      </c>
      <c r="QNZ18" s="35">
        <f t="shared" si="187"/>
        <v>0</v>
      </c>
      <c r="QOA18" s="35">
        <f t="shared" si="187"/>
        <v>0</v>
      </c>
      <c r="QOB18" s="35">
        <f t="shared" si="187"/>
        <v>0</v>
      </c>
      <c r="QOC18" s="35">
        <f t="shared" si="187"/>
        <v>0</v>
      </c>
      <c r="QOD18" s="35">
        <f t="shared" si="187"/>
        <v>0</v>
      </c>
      <c r="QOE18" s="35">
        <f t="shared" si="187"/>
        <v>0</v>
      </c>
      <c r="QOF18" s="35">
        <f t="shared" si="187"/>
        <v>0</v>
      </c>
      <c r="QOG18" s="35">
        <f t="shared" si="187"/>
        <v>0</v>
      </c>
      <c r="QOH18" s="35">
        <f t="shared" si="187"/>
        <v>0</v>
      </c>
      <c r="QOI18" s="35">
        <f t="shared" si="187"/>
        <v>0</v>
      </c>
      <c r="QOJ18" s="35">
        <f t="shared" si="187"/>
        <v>0</v>
      </c>
      <c r="QOK18" s="35">
        <f t="shared" si="187"/>
        <v>0</v>
      </c>
      <c r="QOL18" s="35">
        <f t="shared" si="187"/>
        <v>0</v>
      </c>
      <c r="QOM18" s="35">
        <f t="shared" si="187"/>
        <v>0</v>
      </c>
      <c r="QON18" s="35">
        <f t="shared" si="187"/>
        <v>0</v>
      </c>
      <c r="QOO18" s="35">
        <f t="shared" si="187"/>
        <v>0</v>
      </c>
      <c r="QOP18" s="35">
        <f t="shared" si="187"/>
        <v>0</v>
      </c>
      <c r="QOQ18" s="35">
        <f t="shared" si="187"/>
        <v>0</v>
      </c>
      <c r="QOR18" s="35">
        <f t="shared" si="187"/>
        <v>0</v>
      </c>
      <c r="QOS18" s="35">
        <f t="shared" si="187"/>
        <v>0</v>
      </c>
      <c r="QOT18" s="35">
        <f t="shared" si="187"/>
        <v>0</v>
      </c>
      <c r="QOU18" s="35">
        <f t="shared" si="187"/>
        <v>0</v>
      </c>
      <c r="QOV18" s="35">
        <f t="shared" si="187"/>
        <v>0</v>
      </c>
      <c r="QOW18" s="35">
        <f t="shared" si="187"/>
        <v>0</v>
      </c>
      <c r="QOX18" s="35">
        <f t="shared" si="187"/>
        <v>0</v>
      </c>
      <c r="QOY18" s="35">
        <f t="shared" si="187"/>
        <v>0</v>
      </c>
      <c r="QOZ18" s="35">
        <f t="shared" si="187"/>
        <v>0</v>
      </c>
      <c r="QPA18" s="35">
        <f t="shared" si="187"/>
        <v>0</v>
      </c>
      <c r="QPB18" s="35">
        <f t="shared" si="187"/>
        <v>0</v>
      </c>
      <c r="QPC18" s="35">
        <f t="shared" si="187"/>
        <v>0</v>
      </c>
      <c r="QPD18" s="35">
        <f t="shared" si="187"/>
        <v>0</v>
      </c>
      <c r="QPE18" s="35">
        <f t="shared" si="187"/>
        <v>0</v>
      </c>
      <c r="QPF18" s="35">
        <f t="shared" si="187"/>
        <v>0</v>
      </c>
      <c r="QPG18" s="35">
        <f t="shared" si="187"/>
        <v>0</v>
      </c>
      <c r="QPH18" s="35">
        <f t="shared" si="187"/>
        <v>0</v>
      </c>
      <c r="QPI18" s="35">
        <f t="shared" si="187"/>
        <v>0</v>
      </c>
      <c r="QPJ18" s="35">
        <f t="shared" si="187"/>
        <v>0</v>
      </c>
      <c r="QPK18" s="35">
        <f t="shared" ref="QPK18:QRV18" si="188">SUM(QPK4:QPK17)</f>
        <v>0</v>
      </c>
      <c r="QPL18" s="35">
        <f t="shared" si="188"/>
        <v>0</v>
      </c>
      <c r="QPM18" s="35">
        <f t="shared" si="188"/>
        <v>0</v>
      </c>
      <c r="QPN18" s="35">
        <f t="shared" si="188"/>
        <v>0</v>
      </c>
      <c r="QPO18" s="35">
        <f t="shared" si="188"/>
        <v>0</v>
      </c>
      <c r="QPP18" s="35">
        <f t="shared" si="188"/>
        <v>0</v>
      </c>
      <c r="QPQ18" s="35">
        <f t="shared" si="188"/>
        <v>0</v>
      </c>
      <c r="QPR18" s="35">
        <f t="shared" si="188"/>
        <v>0</v>
      </c>
      <c r="QPS18" s="35">
        <f t="shared" si="188"/>
        <v>0</v>
      </c>
      <c r="QPT18" s="35">
        <f t="shared" si="188"/>
        <v>0</v>
      </c>
      <c r="QPU18" s="35">
        <f t="shared" si="188"/>
        <v>0</v>
      </c>
      <c r="QPV18" s="35">
        <f t="shared" si="188"/>
        <v>0</v>
      </c>
      <c r="QPW18" s="35">
        <f t="shared" si="188"/>
        <v>0</v>
      </c>
      <c r="QPX18" s="35">
        <f t="shared" si="188"/>
        <v>0</v>
      </c>
      <c r="QPY18" s="35">
        <f t="shared" si="188"/>
        <v>0</v>
      </c>
      <c r="QPZ18" s="35">
        <f t="shared" si="188"/>
        <v>0</v>
      </c>
      <c r="QQA18" s="35">
        <f t="shared" si="188"/>
        <v>0</v>
      </c>
      <c r="QQB18" s="35">
        <f t="shared" si="188"/>
        <v>0</v>
      </c>
      <c r="QQC18" s="35">
        <f t="shared" si="188"/>
        <v>0</v>
      </c>
      <c r="QQD18" s="35">
        <f t="shared" si="188"/>
        <v>0</v>
      </c>
      <c r="QQE18" s="35">
        <f t="shared" si="188"/>
        <v>0</v>
      </c>
      <c r="QQF18" s="35">
        <f t="shared" si="188"/>
        <v>0</v>
      </c>
      <c r="QQG18" s="35">
        <f t="shared" si="188"/>
        <v>0</v>
      </c>
      <c r="QQH18" s="35">
        <f t="shared" si="188"/>
        <v>0</v>
      </c>
      <c r="QQI18" s="35">
        <f t="shared" si="188"/>
        <v>0</v>
      </c>
      <c r="QQJ18" s="35">
        <f t="shared" si="188"/>
        <v>0</v>
      </c>
      <c r="QQK18" s="35">
        <f t="shared" si="188"/>
        <v>0</v>
      </c>
      <c r="QQL18" s="35">
        <f t="shared" si="188"/>
        <v>0</v>
      </c>
      <c r="QQM18" s="35">
        <f t="shared" si="188"/>
        <v>0</v>
      </c>
      <c r="QQN18" s="35">
        <f t="shared" si="188"/>
        <v>0</v>
      </c>
      <c r="QQO18" s="35">
        <f t="shared" si="188"/>
        <v>0</v>
      </c>
      <c r="QQP18" s="35">
        <f t="shared" si="188"/>
        <v>0</v>
      </c>
      <c r="QQQ18" s="35">
        <f t="shared" si="188"/>
        <v>0</v>
      </c>
      <c r="QQR18" s="35">
        <f t="shared" si="188"/>
        <v>0</v>
      </c>
      <c r="QQS18" s="35">
        <f t="shared" si="188"/>
        <v>0</v>
      </c>
      <c r="QQT18" s="35">
        <f t="shared" si="188"/>
        <v>0</v>
      </c>
      <c r="QQU18" s="35">
        <f t="shared" si="188"/>
        <v>0</v>
      </c>
      <c r="QQV18" s="35">
        <f t="shared" si="188"/>
        <v>0</v>
      </c>
      <c r="QQW18" s="35">
        <f t="shared" si="188"/>
        <v>0</v>
      </c>
      <c r="QQX18" s="35">
        <f t="shared" si="188"/>
        <v>0</v>
      </c>
      <c r="QQY18" s="35">
        <f t="shared" si="188"/>
        <v>0</v>
      </c>
      <c r="QQZ18" s="35">
        <f t="shared" si="188"/>
        <v>0</v>
      </c>
      <c r="QRA18" s="35">
        <f t="shared" si="188"/>
        <v>0</v>
      </c>
      <c r="QRB18" s="35">
        <f t="shared" si="188"/>
        <v>0</v>
      </c>
      <c r="QRC18" s="35">
        <f t="shared" si="188"/>
        <v>0</v>
      </c>
      <c r="QRD18" s="35">
        <f t="shared" si="188"/>
        <v>0</v>
      </c>
      <c r="QRE18" s="35">
        <f t="shared" si="188"/>
        <v>0</v>
      </c>
      <c r="QRF18" s="35">
        <f t="shared" si="188"/>
        <v>0</v>
      </c>
      <c r="QRG18" s="35">
        <f t="shared" si="188"/>
        <v>0</v>
      </c>
      <c r="QRH18" s="35">
        <f t="shared" si="188"/>
        <v>0</v>
      </c>
      <c r="QRI18" s="35">
        <f t="shared" si="188"/>
        <v>0</v>
      </c>
      <c r="QRJ18" s="35">
        <f t="shared" si="188"/>
        <v>0</v>
      </c>
      <c r="QRK18" s="35">
        <f t="shared" si="188"/>
        <v>0</v>
      </c>
      <c r="QRL18" s="35">
        <f t="shared" si="188"/>
        <v>0</v>
      </c>
      <c r="QRM18" s="35">
        <f t="shared" si="188"/>
        <v>0</v>
      </c>
      <c r="QRN18" s="35">
        <f t="shared" si="188"/>
        <v>0</v>
      </c>
      <c r="QRO18" s="35">
        <f t="shared" si="188"/>
        <v>0</v>
      </c>
      <c r="QRP18" s="35">
        <f t="shared" si="188"/>
        <v>0</v>
      </c>
      <c r="QRQ18" s="35">
        <f t="shared" si="188"/>
        <v>0</v>
      </c>
      <c r="QRR18" s="35">
        <f t="shared" si="188"/>
        <v>0</v>
      </c>
      <c r="QRS18" s="35">
        <f t="shared" si="188"/>
        <v>0</v>
      </c>
      <c r="QRT18" s="35">
        <f t="shared" si="188"/>
        <v>0</v>
      </c>
      <c r="QRU18" s="35">
        <f t="shared" si="188"/>
        <v>0</v>
      </c>
      <c r="QRV18" s="35">
        <f t="shared" si="188"/>
        <v>0</v>
      </c>
      <c r="QRW18" s="35">
        <f t="shared" ref="QRW18:QUH18" si="189">SUM(QRW4:QRW17)</f>
        <v>0</v>
      </c>
      <c r="QRX18" s="35">
        <f t="shared" si="189"/>
        <v>0</v>
      </c>
      <c r="QRY18" s="35">
        <f t="shared" si="189"/>
        <v>0</v>
      </c>
      <c r="QRZ18" s="35">
        <f t="shared" si="189"/>
        <v>0</v>
      </c>
      <c r="QSA18" s="35">
        <f t="shared" si="189"/>
        <v>0</v>
      </c>
      <c r="QSB18" s="35">
        <f t="shared" si="189"/>
        <v>0</v>
      </c>
      <c r="QSC18" s="35">
        <f t="shared" si="189"/>
        <v>0</v>
      </c>
      <c r="QSD18" s="35">
        <f t="shared" si="189"/>
        <v>0</v>
      </c>
      <c r="QSE18" s="35">
        <f t="shared" si="189"/>
        <v>0</v>
      </c>
      <c r="QSF18" s="35">
        <f t="shared" si="189"/>
        <v>0</v>
      </c>
      <c r="QSG18" s="35">
        <f t="shared" si="189"/>
        <v>0</v>
      </c>
      <c r="QSH18" s="35">
        <f t="shared" si="189"/>
        <v>0</v>
      </c>
      <c r="QSI18" s="35">
        <f t="shared" si="189"/>
        <v>0</v>
      </c>
      <c r="QSJ18" s="35">
        <f t="shared" si="189"/>
        <v>0</v>
      </c>
      <c r="QSK18" s="35">
        <f t="shared" si="189"/>
        <v>0</v>
      </c>
      <c r="QSL18" s="35">
        <f t="shared" si="189"/>
        <v>0</v>
      </c>
      <c r="QSM18" s="35">
        <f t="shared" si="189"/>
        <v>0</v>
      </c>
      <c r="QSN18" s="35">
        <f t="shared" si="189"/>
        <v>0</v>
      </c>
      <c r="QSO18" s="35">
        <f t="shared" si="189"/>
        <v>0</v>
      </c>
      <c r="QSP18" s="35">
        <f t="shared" si="189"/>
        <v>0</v>
      </c>
      <c r="QSQ18" s="35">
        <f t="shared" si="189"/>
        <v>0</v>
      </c>
      <c r="QSR18" s="35">
        <f t="shared" si="189"/>
        <v>0</v>
      </c>
      <c r="QSS18" s="35">
        <f t="shared" si="189"/>
        <v>0</v>
      </c>
      <c r="QST18" s="35">
        <f t="shared" si="189"/>
        <v>0</v>
      </c>
      <c r="QSU18" s="35">
        <f t="shared" si="189"/>
        <v>0</v>
      </c>
      <c r="QSV18" s="35">
        <f t="shared" si="189"/>
        <v>0</v>
      </c>
      <c r="QSW18" s="35">
        <f t="shared" si="189"/>
        <v>0</v>
      </c>
      <c r="QSX18" s="35">
        <f t="shared" si="189"/>
        <v>0</v>
      </c>
      <c r="QSY18" s="35">
        <f t="shared" si="189"/>
        <v>0</v>
      </c>
      <c r="QSZ18" s="35">
        <f t="shared" si="189"/>
        <v>0</v>
      </c>
      <c r="QTA18" s="35">
        <f t="shared" si="189"/>
        <v>0</v>
      </c>
      <c r="QTB18" s="35">
        <f t="shared" si="189"/>
        <v>0</v>
      </c>
      <c r="QTC18" s="35">
        <f t="shared" si="189"/>
        <v>0</v>
      </c>
      <c r="QTD18" s="35">
        <f t="shared" si="189"/>
        <v>0</v>
      </c>
      <c r="QTE18" s="35">
        <f t="shared" si="189"/>
        <v>0</v>
      </c>
      <c r="QTF18" s="35">
        <f t="shared" si="189"/>
        <v>0</v>
      </c>
      <c r="QTG18" s="35">
        <f t="shared" si="189"/>
        <v>0</v>
      </c>
      <c r="QTH18" s="35">
        <f t="shared" si="189"/>
        <v>0</v>
      </c>
      <c r="QTI18" s="35">
        <f t="shared" si="189"/>
        <v>0</v>
      </c>
      <c r="QTJ18" s="35">
        <f t="shared" si="189"/>
        <v>0</v>
      </c>
      <c r="QTK18" s="35">
        <f t="shared" si="189"/>
        <v>0</v>
      </c>
      <c r="QTL18" s="35">
        <f t="shared" si="189"/>
        <v>0</v>
      </c>
      <c r="QTM18" s="35">
        <f t="shared" si="189"/>
        <v>0</v>
      </c>
      <c r="QTN18" s="35">
        <f t="shared" si="189"/>
        <v>0</v>
      </c>
      <c r="QTO18" s="35">
        <f t="shared" si="189"/>
        <v>0</v>
      </c>
      <c r="QTP18" s="35">
        <f t="shared" si="189"/>
        <v>0</v>
      </c>
      <c r="QTQ18" s="35">
        <f t="shared" si="189"/>
        <v>0</v>
      </c>
      <c r="QTR18" s="35">
        <f t="shared" si="189"/>
        <v>0</v>
      </c>
      <c r="QTS18" s="35">
        <f t="shared" si="189"/>
        <v>0</v>
      </c>
      <c r="QTT18" s="35">
        <f t="shared" si="189"/>
        <v>0</v>
      </c>
      <c r="QTU18" s="35">
        <f t="shared" si="189"/>
        <v>0</v>
      </c>
      <c r="QTV18" s="35">
        <f t="shared" si="189"/>
        <v>0</v>
      </c>
      <c r="QTW18" s="35">
        <f t="shared" si="189"/>
        <v>0</v>
      </c>
      <c r="QTX18" s="35">
        <f t="shared" si="189"/>
        <v>0</v>
      </c>
      <c r="QTY18" s="35">
        <f t="shared" si="189"/>
        <v>0</v>
      </c>
      <c r="QTZ18" s="35">
        <f t="shared" si="189"/>
        <v>0</v>
      </c>
      <c r="QUA18" s="35">
        <f t="shared" si="189"/>
        <v>0</v>
      </c>
      <c r="QUB18" s="35">
        <f t="shared" si="189"/>
        <v>0</v>
      </c>
      <c r="QUC18" s="35">
        <f t="shared" si="189"/>
        <v>0</v>
      </c>
      <c r="QUD18" s="35">
        <f t="shared" si="189"/>
        <v>0</v>
      </c>
      <c r="QUE18" s="35">
        <f t="shared" si="189"/>
        <v>0</v>
      </c>
      <c r="QUF18" s="35">
        <f t="shared" si="189"/>
        <v>0</v>
      </c>
      <c r="QUG18" s="35">
        <f t="shared" si="189"/>
        <v>0</v>
      </c>
      <c r="QUH18" s="35">
        <f t="shared" si="189"/>
        <v>0</v>
      </c>
      <c r="QUI18" s="35">
        <f t="shared" ref="QUI18:QWT18" si="190">SUM(QUI4:QUI17)</f>
        <v>0</v>
      </c>
      <c r="QUJ18" s="35">
        <f t="shared" si="190"/>
        <v>0</v>
      </c>
      <c r="QUK18" s="35">
        <f t="shared" si="190"/>
        <v>0</v>
      </c>
      <c r="QUL18" s="35">
        <f t="shared" si="190"/>
        <v>0</v>
      </c>
      <c r="QUM18" s="35">
        <f t="shared" si="190"/>
        <v>0</v>
      </c>
      <c r="QUN18" s="35">
        <f t="shared" si="190"/>
        <v>0</v>
      </c>
      <c r="QUO18" s="35">
        <f t="shared" si="190"/>
        <v>0</v>
      </c>
      <c r="QUP18" s="35">
        <f t="shared" si="190"/>
        <v>0</v>
      </c>
      <c r="QUQ18" s="35">
        <f t="shared" si="190"/>
        <v>0</v>
      </c>
      <c r="QUR18" s="35">
        <f t="shared" si="190"/>
        <v>0</v>
      </c>
      <c r="QUS18" s="35">
        <f t="shared" si="190"/>
        <v>0</v>
      </c>
      <c r="QUT18" s="35">
        <f t="shared" si="190"/>
        <v>0</v>
      </c>
      <c r="QUU18" s="35">
        <f t="shared" si="190"/>
        <v>0</v>
      </c>
      <c r="QUV18" s="35">
        <f t="shared" si="190"/>
        <v>0</v>
      </c>
      <c r="QUW18" s="35">
        <f t="shared" si="190"/>
        <v>0</v>
      </c>
      <c r="QUX18" s="35">
        <f t="shared" si="190"/>
        <v>0</v>
      </c>
      <c r="QUY18" s="35">
        <f t="shared" si="190"/>
        <v>0</v>
      </c>
      <c r="QUZ18" s="35">
        <f t="shared" si="190"/>
        <v>0</v>
      </c>
      <c r="QVA18" s="35">
        <f t="shared" si="190"/>
        <v>0</v>
      </c>
      <c r="QVB18" s="35">
        <f t="shared" si="190"/>
        <v>0</v>
      </c>
      <c r="QVC18" s="35">
        <f t="shared" si="190"/>
        <v>0</v>
      </c>
      <c r="QVD18" s="35">
        <f t="shared" si="190"/>
        <v>0</v>
      </c>
      <c r="QVE18" s="35">
        <f t="shared" si="190"/>
        <v>0</v>
      </c>
      <c r="QVF18" s="35">
        <f t="shared" si="190"/>
        <v>0</v>
      </c>
      <c r="QVG18" s="35">
        <f t="shared" si="190"/>
        <v>0</v>
      </c>
      <c r="QVH18" s="35">
        <f t="shared" si="190"/>
        <v>0</v>
      </c>
      <c r="QVI18" s="35">
        <f t="shared" si="190"/>
        <v>0</v>
      </c>
      <c r="QVJ18" s="35">
        <f t="shared" si="190"/>
        <v>0</v>
      </c>
      <c r="QVK18" s="35">
        <f t="shared" si="190"/>
        <v>0</v>
      </c>
      <c r="QVL18" s="35">
        <f t="shared" si="190"/>
        <v>0</v>
      </c>
      <c r="QVM18" s="35">
        <f t="shared" si="190"/>
        <v>0</v>
      </c>
      <c r="QVN18" s="35">
        <f t="shared" si="190"/>
        <v>0</v>
      </c>
      <c r="QVO18" s="35">
        <f t="shared" si="190"/>
        <v>0</v>
      </c>
      <c r="QVP18" s="35">
        <f t="shared" si="190"/>
        <v>0</v>
      </c>
      <c r="QVQ18" s="35">
        <f t="shared" si="190"/>
        <v>0</v>
      </c>
      <c r="QVR18" s="35">
        <f t="shared" si="190"/>
        <v>0</v>
      </c>
      <c r="QVS18" s="35">
        <f t="shared" si="190"/>
        <v>0</v>
      </c>
      <c r="QVT18" s="35">
        <f t="shared" si="190"/>
        <v>0</v>
      </c>
      <c r="QVU18" s="35">
        <f t="shared" si="190"/>
        <v>0</v>
      </c>
      <c r="QVV18" s="35">
        <f t="shared" si="190"/>
        <v>0</v>
      </c>
      <c r="QVW18" s="35">
        <f t="shared" si="190"/>
        <v>0</v>
      </c>
      <c r="QVX18" s="35">
        <f t="shared" si="190"/>
        <v>0</v>
      </c>
      <c r="QVY18" s="35">
        <f t="shared" si="190"/>
        <v>0</v>
      </c>
      <c r="QVZ18" s="35">
        <f t="shared" si="190"/>
        <v>0</v>
      </c>
      <c r="QWA18" s="35">
        <f t="shared" si="190"/>
        <v>0</v>
      </c>
      <c r="QWB18" s="35">
        <f t="shared" si="190"/>
        <v>0</v>
      </c>
      <c r="QWC18" s="35">
        <f t="shared" si="190"/>
        <v>0</v>
      </c>
      <c r="QWD18" s="35">
        <f t="shared" si="190"/>
        <v>0</v>
      </c>
      <c r="QWE18" s="35">
        <f t="shared" si="190"/>
        <v>0</v>
      </c>
      <c r="QWF18" s="35">
        <f t="shared" si="190"/>
        <v>0</v>
      </c>
      <c r="QWG18" s="35">
        <f t="shared" si="190"/>
        <v>0</v>
      </c>
      <c r="QWH18" s="35">
        <f t="shared" si="190"/>
        <v>0</v>
      </c>
      <c r="QWI18" s="35">
        <f t="shared" si="190"/>
        <v>0</v>
      </c>
      <c r="QWJ18" s="35">
        <f t="shared" si="190"/>
        <v>0</v>
      </c>
      <c r="QWK18" s="35">
        <f t="shared" si="190"/>
        <v>0</v>
      </c>
      <c r="QWL18" s="35">
        <f t="shared" si="190"/>
        <v>0</v>
      </c>
      <c r="QWM18" s="35">
        <f t="shared" si="190"/>
        <v>0</v>
      </c>
      <c r="QWN18" s="35">
        <f t="shared" si="190"/>
        <v>0</v>
      </c>
      <c r="QWO18" s="35">
        <f t="shared" si="190"/>
        <v>0</v>
      </c>
      <c r="QWP18" s="35">
        <f t="shared" si="190"/>
        <v>0</v>
      </c>
      <c r="QWQ18" s="35">
        <f t="shared" si="190"/>
        <v>0</v>
      </c>
      <c r="QWR18" s="35">
        <f t="shared" si="190"/>
        <v>0</v>
      </c>
      <c r="QWS18" s="35">
        <f t="shared" si="190"/>
        <v>0</v>
      </c>
      <c r="QWT18" s="35">
        <f t="shared" si="190"/>
        <v>0</v>
      </c>
      <c r="QWU18" s="35">
        <f t="shared" ref="QWU18:QZF18" si="191">SUM(QWU4:QWU17)</f>
        <v>0</v>
      </c>
      <c r="QWV18" s="35">
        <f t="shared" si="191"/>
        <v>0</v>
      </c>
      <c r="QWW18" s="35">
        <f t="shared" si="191"/>
        <v>0</v>
      </c>
      <c r="QWX18" s="35">
        <f t="shared" si="191"/>
        <v>0</v>
      </c>
      <c r="QWY18" s="35">
        <f t="shared" si="191"/>
        <v>0</v>
      </c>
      <c r="QWZ18" s="35">
        <f t="shared" si="191"/>
        <v>0</v>
      </c>
      <c r="QXA18" s="35">
        <f t="shared" si="191"/>
        <v>0</v>
      </c>
      <c r="QXB18" s="35">
        <f t="shared" si="191"/>
        <v>0</v>
      </c>
      <c r="QXC18" s="35">
        <f t="shared" si="191"/>
        <v>0</v>
      </c>
      <c r="QXD18" s="35">
        <f t="shared" si="191"/>
        <v>0</v>
      </c>
      <c r="QXE18" s="35">
        <f t="shared" si="191"/>
        <v>0</v>
      </c>
      <c r="QXF18" s="35">
        <f t="shared" si="191"/>
        <v>0</v>
      </c>
      <c r="QXG18" s="35">
        <f t="shared" si="191"/>
        <v>0</v>
      </c>
      <c r="QXH18" s="35">
        <f t="shared" si="191"/>
        <v>0</v>
      </c>
      <c r="QXI18" s="35">
        <f t="shared" si="191"/>
        <v>0</v>
      </c>
      <c r="QXJ18" s="35">
        <f t="shared" si="191"/>
        <v>0</v>
      </c>
      <c r="QXK18" s="35">
        <f t="shared" si="191"/>
        <v>0</v>
      </c>
      <c r="QXL18" s="35">
        <f t="shared" si="191"/>
        <v>0</v>
      </c>
      <c r="QXM18" s="35">
        <f t="shared" si="191"/>
        <v>0</v>
      </c>
      <c r="QXN18" s="35">
        <f t="shared" si="191"/>
        <v>0</v>
      </c>
      <c r="QXO18" s="35">
        <f t="shared" si="191"/>
        <v>0</v>
      </c>
      <c r="QXP18" s="35">
        <f t="shared" si="191"/>
        <v>0</v>
      </c>
      <c r="QXQ18" s="35">
        <f t="shared" si="191"/>
        <v>0</v>
      </c>
      <c r="QXR18" s="35">
        <f t="shared" si="191"/>
        <v>0</v>
      </c>
      <c r="QXS18" s="35">
        <f t="shared" si="191"/>
        <v>0</v>
      </c>
      <c r="QXT18" s="35">
        <f t="shared" si="191"/>
        <v>0</v>
      </c>
      <c r="QXU18" s="35">
        <f t="shared" si="191"/>
        <v>0</v>
      </c>
      <c r="QXV18" s="35">
        <f t="shared" si="191"/>
        <v>0</v>
      </c>
      <c r="QXW18" s="35">
        <f t="shared" si="191"/>
        <v>0</v>
      </c>
      <c r="QXX18" s="35">
        <f t="shared" si="191"/>
        <v>0</v>
      </c>
      <c r="QXY18" s="35">
        <f t="shared" si="191"/>
        <v>0</v>
      </c>
      <c r="QXZ18" s="35">
        <f t="shared" si="191"/>
        <v>0</v>
      </c>
      <c r="QYA18" s="35">
        <f t="shared" si="191"/>
        <v>0</v>
      </c>
      <c r="QYB18" s="35">
        <f t="shared" si="191"/>
        <v>0</v>
      </c>
      <c r="QYC18" s="35">
        <f t="shared" si="191"/>
        <v>0</v>
      </c>
      <c r="QYD18" s="35">
        <f t="shared" si="191"/>
        <v>0</v>
      </c>
      <c r="QYE18" s="35">
        <f t="shared" si="191"/>
        <v>0</v>
      </c>
      <c r="QYF18" s="35">
        <f t="shared" si="191"/>
        <v>0</v>
      </c>
      <c r="QYG18" s="35">
        <f t="shared" si="191"/>
        <v>0</v>
      </c>
      <c r="QYH18" s="35">
        <f t="shared" si="191"/>
        <v>0</v>
      </c>
      <c r="QYI18" s="35">
        <f t="shared" si="191"/>
        <v>0</v>
      </c>
      <c r="QYJ18" s="35">
        <f t="shared" si="191"/>
        <v>0</v>
      </c>
      <c r="QYK18" s="35">
        <f t="shared" si="191"/>
        <v>0</v>
      </c>
      <c r="QYL18" s="35">
        <f t="shared" si="191"/>
        <v>0</v>
      </c>
      <c r="QYM18" s="35">
        <f t="shared" si="191"/>
        <v>0</v>
      </c>
      <c r="QYN18" s="35">
        <f t="shared" si="191"/>
        <v>0</v>
      </c>
      <c r="QYO18" s="35">
        <f t="shared" si="191"/>
        <v>0</v>
      </c>
      <c r="QYP18" s="35">
        <f t="shared" si="191"/>
        <v>0</v>
      </c>
      <c r="QYQ18" s="35">
        <f t="shared" si="191"/>
        <v>0</v>
      </c>
      <c r="QYR18" s="35">
        <f t="shared" si="191"/>
        <v>0</v>
      </c>
      <c r="QYS18" s="35">
        <f t="shared" si="191"/>
        <v>0</v>
      </c>
      <c r="QYT18" s="35">
        <f t="shared" si="191"/>
        <v>0</v>
      </c>
      <c r="QYU18" s="35">
        <f t="shared" si="191"/>
        <v>0</v>
      </c>
      <c r="QYV18" s="35">
        <f t="shared" si="191"/>
        <v>0</v>
      </c>
      <c r="QYW18" s="35">
        <f t="shared" si="191"/>
        <v>0</v>
      </c>
      <c r="QYX18" s="35">
        <f t="shared" si="191"/>
        <v>0</v>
      </c>
      <c r="QYY18" s="35">
        <f t="shared" si="191"/>
        <v>0</v>
      </c>
      <c r="QYZ18" s="35">
        <f t="shared" si="191"/>
        <v>0</v>
      </c>
      <c r="QZA18" s="35">
        <f t="shared" si="191"/>
        <v>0</v>
      </c>
      <c r="QZB18" s="35">
        <f t="shared" si="191"/>
        <v>0</v>
      </c>
      <c r="QZC18" s="35">
        <f t="shared" si="191"/>
        <v>0</v>
      </c>
      <c r="QZD18" s="35">
        <f t="shared" si="191"/>
        <v>0</v>
      </c>
      <c r="QZE18" s="35">
        <f t="shared" si="191"/>
        <v>0</v>
      </c>
      <c r="QZF18" s="35">
        <f t="shared" si="191"/>
        <v>0</v>
      </c>
      <c r="QZG18" s="35">
        <f t="shared" ref="QZG18:RBR18" si="192">SUM(QZG4:QZG17)</f>
        <v>0</v>
      </c>
      <c r="QZH18" s="35">
        <f t="shared" si="192"/>
        <v>0</v>
      </c>
      <c r="QZI18" s="35">
        <f t="shared" si="192"/>
        <v>0</v>
      </c>
      <c r="QZJ18" s="35">
        <f t="shared" si="192"/>
        <v>0</v>
      </c>
      <c r="QZK18" s="35">
        <f t="shared" si="192"/>
        <v>0</v>
      </c>
      <c r="QZL18" s="35">
        <f t="shared" si="192"/>
        <v>0</v>
      </c>
      <c r="QZM18" s="35">
        <f t="shared" si="192"/>
        <v>0</v>
      </c>
      <c r="QZN18" s="35">
        <f t="shared" si="192"/>
        <v>0</v>
      </c>
      <c r="QZO18" s="35">
        <f t="shared" si="192"/>
        <v>0</v>
      </c>
      <c r="QZP18" s="35">
        <f t="shared" si="192"/>
        <v>0</v>
      </c>
      <c r="QZQ18" s="35">
        <f t="shared" si="192"/>
        <v>0</v>
      </c>
      <c r="QZR18" s="35">
        <f t="shared" si="192"/>
        <v>0</v>
      </c>
      <c r="QZS18" s="35">
        <f t="shared" si="192"/>
        <v>0</v>
      </c>
      <c r="QZT18" s="35">
        <f t="shared" si="192"/>
        <v>0</v>
      </c>
      <c r="QZU18" s="35">
        <f t="shared" si="192"/>
        <v>0</v>
      </c>
      <c r="QZV18" s="35">
        <f t="shared" si="192"/>
        <v>0</v>
      </c>
      <c r="QZW18" s="35">
        <f t="shared" si="192"/>
        <v>0</v>
      </c>
      <c r="QZX18" s="35">
        <f t="shared" si="192"/>
        <v>0</v>
      </c>
      <c r="QZY18" s="35">
        <f t="shared" si="192"/>
        <v>0</v>
      </c>
      <c r="QZZ18" s="35">
        <f t="shared" si="192"/>
        <v>0</v>
      </c>
      <c r="RAA18" s="35">
        <f t="shared" si="192"/>
        <v>0</v>
      </c>
      <c r="RAB18" s="35">
        <f t="shared" si="192"/>
        <v>0</v>
      </c>
      <c r="RAC18" s="35">
        <f t="shared" si="192"/>
        <v>0</v>
      </c>
      <c r="RAD18" s="35">
        <f t="shared" si="192"/>
        <v>0</v>
      </c>
      <c r="RAE18" s="35">
        <f t="shared" si="192"/>
        <v>0</v>
      </c>
      <c r="RAF18" s="35">
        <f t="shared" si="192"/>
        <v>0</v>
      </c>
      <c r="RAG18" s="35">
        <f t="shared" si="192"/>
        <v>0</v>
      </c>
      <c r="RAH18" s="35">
        <f t="shared" si="192"/>
        <v>0</v>
      </c>
      <c r="RAI18" s="35">
        <f t="shared" si="192"/>
        <v>0</v>
      </c>
      <c r="RAJ18" s="35">
        <f t="shared" si="192"/>
        <v>0</v>
      </c>
      <c r="RAK18" s="35">
        <f t="shared" si="192"/>
        <v>0</v>
      </c>
      <c r="RAL18" s="35">
        <f t="shared" si="192"/>
        <v>0</v>
      </c>
      <c r="RAM18" s="35">
        <f t="shared" si="192"/>
        <v>0</v>
      </c>
      <c r="RAN18" s="35">
        <f t="shared" si="192"/>
        <v>0</v>
      </c>
      <c r="RAO18" s="35">
        <f t="shared" si="192"/>
        <v>0</v>
      </c>
      <c r="RAP18" s="35">
        <f t="shared" si="192"/>
        <v>0</v>
      </c>
      <c r="RAQ18" s="35">
        <f t="shared" si="192"/>
        <v>0</v>
      </c>
      <c r="RAR18" s="35">
        <f t="shared" si="192"/>
        <v>0</v>
      </c>
      <c r="RAS18" s="35">
        <f t="shared" si="192"/>
        <v>0</v>
      </c>
      <c r="RAT18" s="35">
        <f t="shared" si="192"/>
        <v>0</v>
      </c>
      <c r="RAU18" s="35">
        <f t="shared" si="192"/>
        <v>0</v>
      </c>
      <c r="RAV18" s="35">
        <f t="shared" si="192"/>
        <v>0</v>
      </c>
      <c r="RAW18" s="35">
        <f t="shared" si="192"/>
        <v>0</v>
      </c>
      <c r="RAX18" s="35">
        <f t="shared" si="192"/>
        <v>0</v>
      </c>
      <c r="RAY18" s="35">
        <f t="shared" si="192"/>
        <v>0</v>
      </c>
      <c r="RAZ18" s="35">
        <f t="shared" si="192"/>
        <v>0</v>
      </c>
      <c r="RBA18" s="35">
        <f t="shared" si="192"/>
        <v>0</v>
      </c>
      <c r="RBB18" s="35">
        <f t="shared" si="192"/>
        <v>0</v>
      </c>
      <c r="RBC18" s="35">
        <f t="shared" si="192"/>
        <v>0</v>
      </c>
      <c r="RBD18" s="35">
        <f t="shared" si="192"/>
        <v>0</v>
      </c>
      <c r="RBE18" s="35">
        <f t="shared" si="192"/>
        <v>0</v>
      </c>
      <c r="RBF18" s="35">
        <f t="shared" si="192"/>
        <v>0</v>
      </c>
      <c r="RBG18" s="35">
        <f t="shared" si="192"/>
        <v>0</v>
      </c>
      <c r="RBH18" s="35">
        <f t="shared" si="192"/>
        <v>0</v>
      </c>
      <c r="RBI18" s="35">
        <f t="shared" si="192"/>
        <v>0</v>
      </c>
      <c r="RBJ18" s="35">
        <f t="shared" si="192"/>
        <v>0</v>
      </c>
      <c r="RBK18" s="35">
        <f t="shared" si="192"/>
        <v>0</v>
      </c>
      <c r="RBL18" s="35">
        <f t="shared" si="192"/>
        <v>0</v>
      </c>
      <c r="RBM18" s="35">
        <f t="shared" si="192"/>
        <v>0</v>
      </c>
      <c r="RBN18" s="35">
        <f t="shared" si="192"/>
        <v>0</v>
      </c>
      <c r="RBO18" s="35">
        <f t="shared" si="192"/>
        <v>0</v>
      </c>
      <c r="RBP18" s="35">
        <f t="shared" si="192"/>
        <v>0</v>
      </c>
      <c r="RBQ18" s="35">
        <f t="shared" si="192"/>
        <v>0</v>
      </c>
      <c r="RBR18" s="35">
        <f t="shared" si="192"/>
        <v>0</v>
      </c>
      <c r="RBS18" s="35">
        <f t="shared" ref="RBS18:RED18" si="193">SUM(RBS4:RBS17)</f>
        <v>0</v>
      </c>
      <c r="RBT18" s="35">
        <f t="shared" si="193"/>
        <v>0</v>
      </c>
      <c r="RBU18" s="35">
        <f t="shared" si="193"/>
        <v>0</v>
      </c>
      <c r="RBV18" s="35">
        <f t="shared" si="193"/>
        <v>0</v>
      </c>
      <c r="RBW18" s="35">
        <f t="shared" si="193"/>
        <v>0</v>
      </c>
      <c r="RBX18" s="35">
        <f t="shared" si="193"/>
        <v>0</v>
      </c>
      <c r="RBY18" s="35">
        <f t="shared" si="193"/>
        <v>0</v>
      </c>
      <c r="RBZ18" s="35">
        <f t="shared" si="193"/>
        <v>0</v>
      </c>
      <c r="RCA18" s="35">
        <f t="shared" si="193"/>
        <v>0</v>
      </c>
      <c r="RCB18" s="35">
        <f t="shared" si="193"/>
        <v>0</v>
      </c>
      <c r="RCC18" s="35">
        <f t="shared" si="193"/>
        <v>0</v>
      </c>
      <c r="RCD18" s="35">
        <f t="shared" si="193"/>
        <v>0</v>
      </c>
      <c r="RCE18" s="35">
        <f t="shared" si="193"/>
        <v>0</v>
      </c>
      <c r="RCF18" s="35">
        <f t="shared" si="193"/>
        <v>0</v>
      </c>
      <c r="RCG18" s="35">
        <f t="shared" si="193"/>
        <v>0</v>
      </c>
      <c r="RCH18" s="35">
        <f t="shared" si="193"/>
        <v>0</v>
      </c>
      <c r="RCI18" s="35">
        <f t="shared" si="193"/>
        <v>0</v>
      </c>
      <c r="RCJ18" s="35">
        <f t="shared" si="193"/>
        <v>0</v>
      </c>
      <c r="RCK18" s="35">
        <f t="shared" si="193"/>
        <v>0</v>
      </c>
      <c r="RCL18" s="35">
        <f t="shared" si="193"/>
        <v>0</v>
      </c>
      <c r="RCM18" s="35">
        <f t="shared" si="193"/>
        <v>0</v>
      </c>
      <c r="RCN18" s="35">
        <f t="shared" si="193"/>
        <v>0</v>
      </c>
      <c r="RCO18" s="35">
        <f t="shared" si="193"/>
        <v>0</v>
      </c>
      <c r="RCP18" s="35">
        <f t="shared" si="193"/>
        <v>0</v>
      </c>
      <c r="RCQ18" s="35">
        <f t="shared" si="193"/>
        <v>0</v>
      </c>
      <c r="RCR18" s="35">
        <f t="shared" si="193"/>
        <v>0</v>
      </c>
      <c r="RCS18" s="35">
        <f t="shared" si="193"/>
        <v>0</v>
      </c>
      <c r="RCT18" s="35">
        <f t="shared" si="193"/>
        <v>0</v>
      </c>
      <c r="RCU18" s="35">
        <f t="shared" si="193"/>
        <v>0</v>
      </c>
      <c r="RCV18" s="35">
        <f t="shared" si="193"/>
        <v>0</v>
      </c>
      <c r="RCW18" s="35">
        <f t="shared" si="193"/>
        <v>0</v>
      </c>
      <c r="RCX18" s="35">
        <f t="shared" si="193"/>
        <v>0</v>
      </c>
      <c r="RCY18" s="35">
        <f t="shared" si="193"/>
        <v>0</v>
      </c>
      <c r="RCZ18" s="35">
        <f t="shared" si="193"/>
        <v>0</v>
      </c>
      <c r="RDA18" s="35">
        <f t="shared" si="193"/>
        <v>0</v>
      </c>
      <c r="RDB18" s="35">
        <f t="shared" si="193"/>
        <v>0</v>
      </c>
      <c r="RDC18" s="35">
        <f t="shared" si="193"/>
        <v>0</v>
      </c>
      <c r="RDD18" s="35">
        <f t="shared" si="193"/>
        <v>0</v>
      </c>
      <c r="RDE18" s="35">
        <f t="shared" si="193"/>
        <v>0</v>
      </c>
      <c r="RDF18" s="35">
        <f t="shared" si="193"/>
        <v>0</v>
      </c>
      <c r="RDG18" s="35">
        <f t="shared" si="193"/>
        <v>0</v>
      </c>
      <c r="RDH18" s="35">
        <f t="shared" si="193"/>
        <v>0</v>
      </c>
      <c r="RDI18" s="35">
        <f t="shared" si="193"/>
        <v>0</v>
      </c>
      <c r="RDJ18" s="35">
        <f t="shared" si="193"/>
        <v>0</v>
      </c>
      <c r="RDK18" s="35">
        <f t="shared" si="193"/>
        <v>0</v>
      </c>
      <c r="RDL18" s="35">
        <f t="shared" si="193"/>
        <v>0</v>
      </c>
      <c r="RDM18" s="35">
        <f t="shared" si="193"/>
        <v>0</v>
      </c>
      <c r="RDN18" s="35">
        <f t="shared" si="193"/>
        <v>0</v>
      </c>
      <c r="RDO18" s="35">
        <f t="shared" si="193"/>
        <v>0</v>
      </c>
      <c r="RDP18" s="35">
        <f t="shared" si="193"/>
        <v>0</v>
      </c>
      <c r="RDQ18" s="35">
        <f t="shared" si="193"/>
        <v>0</v>
      </c>
      <c r="RDR18" s="35">
        <f t="shared" si="193"/>
        <v>0</v>
      </c>
      <c r="RDS18" s="35">
        <f t="shared" si="193"/>
        <v>0</v>
      </c>
      <c r="RDT18" s="35">
        <f t="shared" si="193"/>
        <v>0</v>
      </c>
      <c r="RDU18" s="35">
        <f t="shared" si="193"/>
        <v>0</v>
      </c>
      <c r="RDV18" s="35">
        <f t="shared" si="193"/>
        <v>0</v>
      </c>
      <c r="RDW18" s="35">
        <f t="shared" si="193"/>
        <v>0</v>
      </c>
      <c r="RDX18" s="35">
        <f t="shared" si="193"/>
        <v>0</v>
      </c>
      <c r="RDY18" s="35">
        <f t="shared" si="193"/>
        <v>0</v>
      </c>
      <c r="RDZ18" s="35">
        <f t="shared" si="193"/>
        <v>0</v>
      </c>
      <c r="REA18" s="35">
        <f t="shared" si="193"/>
        <v>0</v>
      </c>
      <c r="REB18" s="35">
        <f t="shared" si="193"/>
        <v>0</v>
      </c>
      <c r="REC18" s="35">
        <f t="shared" si="193"/>
        <v>0</v>
      </c>
      <c r="RED18" s="35">
        <f t="shared" si="193"/>
        <v>0</v>
      </c>
      <c r="REE18" s="35">
        <f t="shared" ref="REE18:RGP18" si="194">SUM(REE4:REE17)</f>
        <v>0</v>
      </c>
      <c r="REF18" s="35">
        <f t="shared" si="194"/>
        <v>0</v>
      </c>
      <c r="REG18" s="35">
        <f t="shared" si="194"/>
        <v>0</v>
      </c>
      <c r="REH18" s="35">
        <f t="shared" si="194"/>
        <v>0</v>
      </c>
      <c r="REI18" s="35">
        <f t="shared" si="194"/>
        <v>0</v>
      </c>
      <c r="REJ18" s="35">
        <f t="shared" si="194"/>
        <v>0</v>
      </c>
      <c r="REK18" s="35">
        <f t="shared" si="194"/>
        <v>0</v>
      </c>
      <c r="REL18" s="35">
        <f t="shared" si="194"/>
        <v>0</v>
      </c>
      <c r="REM18" s="35">
        <f t="shared" si="194"/>
        <v>0</v>
      </c>
      <c r="REN18" s="35">
        <f t="shared" si="194"/>
        <v>0</v>
      </c>
      <c r="REO18" s="35">
        <f t="shared" si="194"/>
        <v>0</v>
      </c>
      <c r="REP18" s="35">
        <f t="shared" si="194"/>
        <v>0</v>
      </c>
      <c r="REQ18" s="35">
        <f t="shared" si="194"/>
        <v>0</v>
      </c>
      <c r="RER18" s="35">
        <f t="shared" si="194"/>
        <v>0</v>
      </c>
      <c r="RES18" s="35">
        <f t="shared" si="194"/>
        <v>0</v>
      </c>
      <c r="RET18" s="35">
        <f t="shared" si="194"/>
        <v>0</v>
      </c>
      <c r="REU18" s="35">
        <f t="shared" si="194"/>
        <v>0</v>
      </c>
      <c r="REV18" s="35">
        <f t="shared" si="194"/>
        <v>0</v>
      </c>
      <c r="REW18" s="35">
        <f t="shared" si="194"/>
        <v>0</v>
      </c>
      <c r="REX18" s="35">
        <f t="shared" si="194"/>
        <v>0</v>
      </c>
      <c r="REY18" s="35">
        <f t="shared" si="194"/>
        <v>0</v>
      </c>
      <c r="REZ18" s="35">
        <f t="shared" si="194"/>
        <v>0</v>
      </c>
      <c r="RFA18" s="35">
        <f t="shared" si="194"/>
        <v>0</v>
      </c>
      <c r="RFB18" s="35">
        <f t="shared" si="194"/>
        <v>0</v>
      </c>
      <c r="RFC18" s="35">
        <f t="shared" si="194"/>
        <v>0</v>
      </c>
      <c r="RFD18" s="35">
        <f t="shared" si="194"/>
        <v>0</v>
      </c>
      <c r="RFE18" s="35">
        <f t="shared" si="194"/>
        <v>0</v>
      </c>
      <c r="RFF18" s="35">
        <f t="shared" si="194"/>
        <v>0</v>
      </c>
      <c r="RFG18" s="35">
        <f t="shared" si="194"/>
        <v>0</v>
      </c>
      <c r="RFH18" s="35">
        <f t="shared" si="194"/>
        <v>0</v>
      </c>
      <c r="RFI18" s="35">
        <f t="shared" si="194"/>
        <v>0</v>
      </c>
      <c r="RFJ18" s="35">
        <f t="shared" si="194"/>
        <v>0</v>
      </c>
      <c r="RFK18" s="35">
        <f t="shared" si="194"/>
        <v>0</v>
      </c>
      <c r="RFL18" s="35">
        <f t="shared" si="194"/>
        <v>0</v>
      </c>
      <c r="RFM18" s="35">
        <f t="shared" si="194"/>
        <v>0</v>
      </c>
      <c r="RFN18" s="35">
        <f t="shared" si="194"/>
        <v>0</v>
      </c>
      <c r="RFO18" s="35">
        <f t="shared" si="194"/>
        <v>0</v>
      </c>
      <c r="RFP18" s="35">
        <f t="shared" si="194"/>
        <v>0</v>
      </c>
      <c r="RFQ18" s="35">
        <f t="shared" si="194"/>
        <v>0</v>
      </c>
      <c r="RFR18" s="35">
        <f t="shared" si="194"/>
        <v>0</v>
      </c>
      <c r="RFS18" s="35">
        <f t="shared" si="194"/>
        <v>0</v>
      </c>
      <c r="RFT18" s="35">
        <f t="shared" si="194"/>
        <v>0</v>
      </c>
      <c r="RFU18" s="35">
        <f t="shared" si="194"/>
        <v>0</v>
      </c>
      <c r="RFV18" s="35">
        <f t="shared" si="194"/>
        <v>0</v>
      </c>
      <c r="RFW18" s="35">
        <f t="shared" si="194"/>
        <v>0</v>
      </c>
      <c r="RFX18" s="35">
        <f t="shared" si="194"/>
        <v>0</v>
      </c>
      <c r="RFY18" s="35">
        <f t="shared" si="194"/>
        <v>0</v>
      </c>
      <c r="RFZ18" s="35">
        <f t="shared" si="194"/>
        <v>0</v>
      </c>
      <c r="RGA18" s="35">
        <f t="shared" si="194"/>
        <v>0</v>
      </c>
      <c r="RGB18" s="35">
        <f t="shared" si="194"/>
        <v>0</v>
      </c>
      <c r="RGC18" s="35">
        <f t="shared" si="194"/>
        <v>0</v>
      </c>
      <c r="RGD18" s="35">
        <f t="shared" si="194"/>
        <v>0</v>
      </c>
      <c r="RGE18" s="35">
        <f t="shared" si="194"/>
        <v>0</v>
      </c>
      <c r="RGF18" s="35">
        <f t="shared" si="194"/>
        <v>0</v>
      </c>
      <c r="RGG18" s="35">
        <f t="shared" si="194"/>
        <v>0</v>
      </c>
      <c r="RGH18" s="35">
        <f t="shared" si="194"/>
        <v>0</v>
      </c>
      <c r="RGI18" s="35">
        <f t="shared" si="194"/>
        <v>0</v>
      </c>
      <c r="RGJ18" s="35">
        <f t="shared" si="194"/>
        <v>0</v>
      </c>
      <c r="RGK18" s="35">
        <f t="shared" si="194"/>
        <v>0</v>
      </c>
      <c r="RGL18" s="35">
        <f t="shared" si="194"/>
        <v>0</v>
      </c>
      <c r="RGM18" s="35">
        <f t="shared" si="194"/>
        <v>0</v>
      </c>
      <c r="RGN18" s="35">
        <f t="shared" si="194"/>
        <v>0</v>
      </c>
      <c r="RGO18" s="35">
        <f t="shared" si="194"/>
        <v>0</v>
      </c>
      <c r="RGP18" s="35">
        <f t="shared" si="194"/>
        <v>0</v>
      </c>
      <c r="RGQ18" s="35">
        <f t="shared" ref="RGQ18:RJB18" si="195">SUM(RGQ4:RGQ17)</f>
        <v>0</v>
      </c>
      <c r="RGR18" s="35">
        <f t="shared" si="195"/>
        <v>0</v>
      </c>
      <c r="RGS18" s="35">
        <f t="shared" si="195"/>
        <v>0</v>
      </c>
      <c r="RGT18" s="35">
        <f t="shared" si="195"/>
        <v>0</v>
      </c>
      <c r="RGU18" s="35">
        <f t="shared" si="195"/>
        <v>0</v>
      </c>
      <c r="RGV18" s="35">
        <f t="shared" si="195"/>
        <v>0</v>
      </c>
      <c r="RGW18" s="35">
        <f t="shared" si="195"/>
        <v>0</v>
      </c>
      <c r="RGX18" s="35">
        <f t="shared" si="195"/>
        <v>0</v>
      </c>
      <c r="RGY18" s="35">
        <f t="shared" si="195"/>
        <v>0</v>
      </c>
      <c r="RGZ18" s="35">
        <f t="shared" si="195"/>
        <v>0</v>
      </c>
      <c r="RHA18" s="35">
        <f t="shared" si="195"/>
        <v>0</v>
      </c>
      <c r="RHB18" s="35">
        <f t="shared" si="195"/>
        <v>0</v>
      </c>
      <c r="RHC18" s="35">
        <f t="shared" si="195"/>
        <v>0</v>
      </c>
      <c r="RHD18" s="35">
        <f t="shared" si="195"/>
        <v>0</v>
      </c>
      <c r="RHE18" s="35">
        <f t="shared" si="195"/>
        <v>0</v>
      </c>
      <c r="RHF18" s="35">
        <f t="shared" si="195"/>
        <v>0</v>
      </c>
      <c r="RHG18" s="35">
        <f t="shared" si="195"/>
        <v>0</v>
      </c>
      <c r="RHH18" s="35">
        <f t="shared" si="195"/>
        <v>0</v>
      </c>
      <c r="RHI18" s="35">
        <f t="shared" si="195"/>
        <v>0</v>
      </c>
      <c r="RHJ18" s="35">
        <f t="shared" si="195"/>
        <v>0</v>
      </c>
      <c r="RHK18" s="35">
        <f t="shared" si="195"/>
        <v>0</v>
      </c>
      <c r="RHL18" s="35">
        <f t="shared" si="195"/>
        <v>0</v>
      </c>
      <c r="RHM18" s="35">
        <f t="shared" si="195"/>
        <v>0</v>
      </c>
      <c r="RHN18" s="35">
        <f t="shared" si="195"/>
        <v>0</v>
      </c>
      <c r="RHO18" s="35">
        <f t="shared" si="195"/>
        <v>0</v>
      </c>
      <c r="RHP18" s="35">
        <f t="shared" si="195"/>
        <v>0</v>
      </c>
      <c r="RHQ18" s="35">
        <f t="shared" si="195"/>
        <v>0</v>
      </c>
      <c r="RHR18" s="35">
        <f t="shared" si="195"/>
        <v>0</v>
      </c>
      <c r="RHS18" s="35">
        <f t="shared" si="195"/>
        <v>0</v>
      </c>
      <c r="RHT18" s="35">
        <f t="shared" si="195"/>
        <v>0</v>
      </c>
      <c r="RHU18" s="35">
        <f t="shared" si="195"/>
        <v>0</v>
      </c>
      <c r="RHV18" s="35">
        <f t="shared" si="195"/>
        <v>0</v>
      </c>
      <c r="RHW18" s="35">
        <f t="shared" si="195"/>
        <v>0</v>
      </c>
      <c r="RHX18" s="35">
        <f t="shared" si="195"/>
        <v>0</v>
      </c>
      <c r="RHY18" s="35">
        <f t="shared" si="195"/>
        <v>0</v>
      </c>
      <c r="RHZ18" s="35">
        <f t="shared" si="195"/>
        <v>0</v>
      </c>
      <c r="RIA18" s="35">
        <f t="shared" si="195"/>
        <v>0</v>
      </c>
      <c r="RIB18" s="35">
        <f t="shared" si="195"/>
        <v>0</v>
      </c>
      <c r="RIC18" s="35">
        <f t="shared" si="195"/>
        <v>0</v>
      </c>
      <c r="RID18" s="35">
        <f t="shared" si="195"/>
        <v>0</v>
      </c>
      <c r="RIE18" s="35">
        <f t="shared" si="195"/>
        <v>0</v>
      </c>
      <c r="RIF18" s="35">
        <f t="shared" si="195"/>
        <v>0</v>
      </c>
      <c r="RIG18" s="35">
        <f t="shared" si="195"/>
        <v>0</v>
      </c>
      <c r="RIH18" s="35">
        <f t="shared" si="195"/>
        <v>0</v>
      </c>
      <c r="RII18" s="35">
        <f t="shared" si="195"/>
        <v>0</v>
      </c>
      <c r="RIJ18" s="35">
        <f t="shared" si="195"/>
        <v>0</v>
      </c>
      <c r="RIK18" s="35">
        <f t="shared" si="195"/>
        <v>0</v>
      </c>
      <c r="RIL18" s="35">
        <f t="shared" si="195"/>
        <v>0</v>
      </c>
      <c r="RIM18" s="35">
        <f t="shared" si="195"/>
        <v>0</v>
      </c>
      <c r="RIN18" s="35">
        <f t="shared" si="195"/>
        <v>0</v>
      </c>
      <c r="RIO18" s="35">
        <f t="shared" si="195"/>
        <v>0</v>
      </c>
      <c r="RIP18" s="35">
        <f t="shared" si="195"/>
        <v>0</v>
      </c>
      <c r="RIQ18" s="35">
        <f t="shared" si="195"/>
        <v>0</v>
      </c>
      <c r="RIR18" s="35">
        <f t="shared" si="195"/>
        <v>0</v>
      </c>
      <c r="RIS18" s="35">
        <f t="shared" si="195"/>
        <v>0</v>
      </c>
      <c r="RIT18" s="35">
        <f t="shared" si="195"/>
        <v>0</v>
      </c>
      <c r="RIU18" s="35">
        <f t="shared" si="195"/>
        <v>0</v>
      </c>
      <c r="RIV18" s="35">
        <f t="shared" si="195"/>
        <v>0</v>
      </c>
      <c r="RIW18" s="35">
        <f t="shared" si="195"/>
        <v>0</v>
      </c>
      <c r="RIX18" s="35">
        <f t="shared" si="195"/>
        <v>0</v>
      </c>
      <c r="RIY18" s="35">
        <f t="shared" si="195"/>
        <v>0</v>
      </c>
      <c r="RIZ18" s="35">
        <f t="shared" si="195"/>
        <v>0</v>
      </c>
      <c r="RJA18" s="35">
        <f t="shared" si="195"/>
        <v>0</v>
      </c>
      <c r="RJB18" s="35">
        <f t="shared" si="195"/>
        <v>0</v>
      </c>
      <c r="RJC18" s="35">
        <f t="shared" ref="RJC18:RLN18" si="196">SUM(RJC4:RJC17)</f>
        <v>0</v>
      </c>
      <c r="RJD18" s="35">
        <f t="shared" si="196"/>
        <v>0</v>
      </c>
      <c r="RJE18" s="35">
        <f t="shared" si="196"/>
        <v>0</v>
      </c>
      <c r="RJF18" s="35">
        <f t="shared" si="196"/>
        <v>0</v>
      </c>
      <c r="RJG18" s="35">
        <f t="shared" si="196"/>
        <v>0</v>
      </c>
      <c r="RJH18" s="35">
        <f t="shared" si="196"/>
        <v>0</v>
      </c>
      <c r="RJI18" s="35">
        <f t="shared" si="196"/>
        <v>0</v>
      </c>
      <c r="RJJ18" s="35">
        <f t="shared" si="196"/>
        <v>0</v>
      </c>
      <c r="RJK18" s="35">
        <f t="shared" si="196"/>
        <v>0</v>
      </c>
      <c r="RJL18" s="35">
        <f t="shared" si="196"/>
        <v>0</v>
      </c>
      <c r="RJM18" s="35">
        <f t="shared" si="196"/>
        <v>0</v>
      </c>
      <c r="RJN18" s="35">
        <f t="shared" si="196"/>
        <v>0</v>
      </c>
      <c r="RJO18" s="35">
        <f t="shared" si="196"/>
        <v>0</v>
      </c>
      <c r="RJP18" s="35">
        <f t="shared" si="196"/>
        <v>0</v>
      </c>
      <c r="RJQ18" s="35">
        <f t="shared" si="196"/>
        <v>0</v>
      </c>
      <c r="RJR18" s="35">
        <f t="shared" si="196"/>
        <v>0</v>
      </c>
      <c r="RJS18" s="35">
        <f t="shared" si="196"/>
        <v>0</v>
      </c>
      <c r="RJT18" s="35">
        <f t="shared" si="196"/>
        <v>0</v>
      </c>
      <c r="RJU18" s="35">
        <f t="shared" si="196"/>
        <v>0</v>
      </c>
      <c r="RJV18" s="35">
        <f t="shared" si="196"/>
        <v>0</v>
      </c>
      <c r="RJW18" s="35">
        <f t="shared" si="196"/>
        <v>0</v>
      </c>
      <c r="RJX18" s="35">
        <f t="shared" si="196"/>
        <v>0</v>
      </c>
      <c r="RJY18" s="35">
        <f t="shared" si="196"/>
        <v>0</v>
      </c>
      <c r="RJZ18" s="35">
        <f t="shared" si="196"/>
        <v>0</v>
      </c>
      <c r="RKA18" s="35">
        <f t="shared" si="196"/>
        <v>0</v>
      </c>
      <c r="RKB18" s="35">
        <f t="shared" si="196"/>
        <v>0</v>
      </c>
      <c r="RKC18" s="35">
        <f t="shared" si="196"/>
        <v>0</v>
      </c>
      <c r="RKD18" s="35">
        <f t="shared" si="196"/>
        <v>0</v>
      </c>
      <c r="RKE18" s="35">
        <f t="shared" si="196"/>
        <v>0</v>
      </c>
      <c r="RKF18" s="35">
        <f t="shared" si="196"/>
        <v>0</v>
      </c>
      <c r="RKG18" s="35">
        <f t="shared" si="196"/>
        <v>0</v>
      </c>
      <c r="RKH18" s="35">
        <f t="shared" si="196"/>
        <v>0</v>
      </c>
      <c r="RKI18" s="35">
        <f t="shared" si="196"/>
        <v>0</v>
      </c>
      <c r="RKJ18" s="35">
        <f t="shared" si="196"/>
        <v>0</v>
      </c>
      <c r="RKK18" s="35">
        <f t="shared" si="196"/>
        <v>0</v>
      </c>
      <c r="RKL18" s="35">
        <f t="shared" si="196"/>
        <v>0</v>
      </c>
      <c r="RKM18" s="35">
        <f t="shared" si="196"/>
        <v>0</v>
      </c>
      <c r="RKN18" s="35">
        <f t="shared" si="196"/>
        <v>0</v>
      </c>
      <c r="RKO18" s="35">
        <f t="shared" si="196"/>
        <v>0</v>
      </c>
      <c r="RKP18" s="35">
        <f t="shared" si="196"/>
        <v>0</v>
      </c>
      <c r="RKQ18" s="35">
        <f t="shared" si="196"/>
        <v>0</v>
      </c>
      <c r="RKR18" s="35">
        <f t="shared" si="196"/>
        <v>0</v>
      </c>
      <c r="RKS18" s="35">
        <f t="shared" si="196"/>
        <v>0</v>
      </c>
      <c r="RKT18" s="35">
        <f t="shared" si="196"/>
        <v>0</v>
      </c>
      <c r="RKU18" s="35">
        <f t="shared" si="196"/>
        <v>0</v>
      </c>
      <c r="RKV18" s="35">
        <f t="shared" si="196"/>
        <v>0</v>
      </c>
      <c r="RKW18" s="35">
        <f t="shared" si="196"/>
        <v>0</v>
      </c>
      <c r="RKX18" s="35">
        <f t="shared" si="196"/>
        <v>0</v>
      </c>
      <c r="RKY18" s="35">
        <f t="shared" si="196"/>
        <v>0</v>
      </c>
      <c r="RKZ18" s="35">
        <f t="shared" si="196"/>
        <v>0</v>
      </c>
      <c r="RLA18" s="35">
        <f t="shared" si="196"/>
        <v>0</v>
      </c>
      <c r="RLB18" s="35">
        <f t="shared" si="196"/>
        <v>0</v>
      </c>
      <c r="RLC18" s="35">
        <f t="shared" si="196"/>
        <v>0</v>
      </c>
      <c r="RLD18" s="35">
        <f t="shared" si="196"/>
        <v>0</v>
      </c>
      <c r="RLE18" s="35">
        <f t="shared" si="196"/>
        <v>0</v>
      </c>
      <c r="RLF18" s="35">
        <f t="shared" si="196"/>
        <v>0</v>
      </c>
      <c r="RLG18" s="35">
        <f t="shared" si="196"/>
        <v>0</v>
      </c>
      <c r="RLH18" s="35">
        <f t="shared" si="196"/>
        <v>0</v>
      </c>
      <c r="RLI18" s="35">
        <f t="shared" si="196"/>
        <v>0</v>
      </c>
      <c r="RLJ18" s="35">
        <f t="shared" si="196"/>
        <v>0</v>
      </c>
      <c r="RLK18" s="35">
        <f t="shared" si="196"/>
        <v>0</v>
      </c>
      <c r="RLL18" s="35">
        <f t="shared" si="196"/>
        <v>0</v>
      </c>
      <c r="RLM18" s="35">
        <f t="shared" si="196"/>
        <v>0</v>
      </c>
      <c r="RLN18" s="35">
        <f t="shared" si="196"/>
        <v>0</v>
      </c>
      <c r="RLO18" s="35">
        <f t="shared" ref="RLO18:RNZ18" si="197">SUM(RLO4:RLO17)</f>
        <v>0</v>
      </c>
      <c r="RLP18" s="35">
        <f t="shared" si="197"/>
        <v>0</v>
      </c>
      <c r="RLQ18" s="35">
        <f t="shared" si="197"/>
        <v>0</v>
      </c>
      <c r="RLR18" s="35">
        <f t="shared" si="197"/>
        <v>0</v>
      </c>
      <c r="RLS18" s="35">
        <f t="shared" si="197"/>
        <v>0</v>
      </c>
      <c r="RLT18" s="35">
        <f t="shared" si="197"/>
        <v>0</v>
      </c>
      <c r="RLU18" s="35">
        <f t="shared" si="197"/>
        <v>0</v>
      </c>
      <c r="RLV18" s="35">
        <f t="shared" si="197"/>
        <v>0</v>
      </c>
      <c r="RLW18" s="35">
        <f t="shared" si="197"/>
        <v>0</v>
      </c>
      <c r="RLX18" s="35">
        <f t="shared" si="197"/>
        <v>0</v>
      </c>
      <c r="RLY18" s="35">
        <f t="shared" si="197"/>
        <v>0</v>
      </c>
      <c r="RLZ18" s="35">
        <f t="shared" si="197"/>
        <v>0</v>
      </c>
      <c r="RMA18" s="35">
        <f t="shared" si="197"/>
        <v>0</v>
      </c>
      <c r="RMB18" s="35">
        <f t="shared" si="197"/>
        <v>0</v>
      </c>
      <c r="RMC18" s="35">
        <f t="shared" si="197"/>
        <v>0</v>
      </c>
      <c r="RMD18" s="35">
        <f t="shared" si="197"/>
        <v>0</v>
      </c>
      <c r="RME18" s="35">
        <f t="shared" si="197"/>
        <v>0</v>
      </c>
      <c r="RMF18" s="35">
        <f t="shared" si="197"/>
        <v>0</v>
      </c>
      <c r="RMG18" s="35">
        <f t="shared" si="197"/>
        <v>0</v>
      </c>
      <c r="RMH18" s="35">
        <f t="shared" si="197"/>
        <v>0</v>
      </c>
      <c r="RMI18" s="35">
        <f t="shared" si="197"/>
        <v>0</v>
      </c>
      <c r="RMJ18" s="35">
        <f t="shared" si="197"/>
        <v>0</v>
      </c>
      <c r="RMK18" s="35">
        <f t="shared" si="197"/>
        <v>0</v>
      </c>
      <c r="RML18" s="35">
        <f t="shared" si="197"/>
        <v>0</v>
      </c>
      <c r="RMM18" s="35">
        <f t="shared" si="197"/>
        <v>0</v>
      </c>
      <c r="RMN18" s="35">
        <f t="shared" si="197"/>
        <v>0</v>
      </c>
      <c r="RMO18" s="35">
        <f t="shared" si="197"/>
        <v>0</v>
      </c>
      <c r="RMP18" s="35">
        <f t="shared" si="197"/>
        <v>0</v>
      </c>
      <c r="RMQ18" s="35">
        <f t="shared" si="197"/>
        <v>0</v>
      </c>
      <c r="RMR18" s="35">
        <f t="shared" si="197"/>
        <v>0</v>
      </c>
      <c r="RMS18" s="35">
        <f t="shared" si="197"/>
        <v>0</v>
      </c>
      <c r="RMT18" s="35">
        <f t="shared" si="197"/>
        <v>0</v>
      </c>
      <c r="RMU18" s="35">
        <f t="shared" si="197"/>
        <v>0</v>
      </c>
      <c r="RMV18" s="35">
        <f t="shared" si="197"/>
        <v>0</v>
      </c>
      <c r="RMW18" s="35">
        <f t="shared" si="197"/>
        <v>0</v>
      </c>
      <c r="RMX18" s="35">
        <f t="shared" si="197"/>
        <v>0</v>
      </c>
      <c r="RMY18" s="35">
        <f t="shared" si="197"/>
        <v>0</v>
      </c>
      <c r="RMZ18" s="35">
        <f t="shared" si="197"/>
        <v>0</v>
      </c>
      <c r="RNA18" s="35">
        <f t="shared" si="197"/>
        <v>0</v>
      </c>
      <c r="RNB18" s="35">
        <f t="shared" si="197"/>
        <v>0</v>
      </c>
      <c r="RNC18" s="35">
        <f t="shared" si="197"/>
        <v>0</v>
      </c>
      <c r="RND18" s="35">
        <f t="shared" si="197"/>
        <v>0</v>
      </c>
      <c r="RNE18" s="35">
        <f t="shared" si="197"/>
        <v>0</v>
      </c>
      <c r="RNF18" s="35">
        <f t="shared" si="197"/>
        <v>0</v>
      </c>
      <c r="RNG18" s="35">
        <f t="shared" si="197"/>
        <v>0</v>
      </c>
      <c r="RNH18" s="35">
        <f t="shared" si="197"/>
        <v>0</v>
      </c>
      <c r="RNI18" s="35">
        <f t="shared" si="197"/>
        <v>0</v>
      </c>
      <c r="RNJ18" s="35">
        <f t="shared" si="197"/>
        <v>0</v>
      </c>
      <c r="RNK18" s="35">
        <f t="shared" si="197"/>
        <v>0</v>
      </c>
      <c r="RNL18" s="35">
        <f t="shared" si="197"/>
        <v>0</v>
      </c>
      <c r="RNM18" s="35">
        <f t="shared" si="197"/>
        <v>0</v>
      </c>
      <c r="RNN18" s="35">
        <f t="shared" si="197"/>
        <v>0</v>
      </c>
      <c r="RNO18" s="35">
        <f t="shared" si="197"/>
        <v>0</v>
      </c>
      <c r="RNP18" s="35">
        <f t="shared" si="197"/>
        <v>0</v>
      </c>
      <c r="RNQ18" s="35">
        <f t="shared" si="197"/>
        <v>0</v>
      </c>
      <c r="RNR18" s="35">
        <f t="shared" si="197"/>
        <v>0</v>
      </c>
      <c r="RNS18" s="35">
        <f t="shared" si="197"/>
        <v>0</v>
      </c>
      <c r="RNT18" s="35">
        <f t="shared" si="197"/>
        <v>0</v>
      </c>
      <c r="RNU18" s="35">
        <f t="shared" si="197"/>
        <v>0</v>
      </c>
      <c r="RNV18" s="35">
        <f t="shared" si="197"/>
        <v>0</v>
      </c>
      <c r="RNW18" s="35">
        <f t="shared" si="197"/>
        <v>0</v>
      </c>
      <c r="RNX18" s="35">
        <f t="shared" si="197"/>
        <v>0</v>
      </c>
      <c r="RNY18" s="35">
        <f t="shared" si="197"/>
        <v>0</v>
      </c>
      <c r="RNZ18" s="35">
        <f t="shared" si="197"/>
        <v>0</v>
      </c>
      <c r="ROA18" s="35">
        <f t="shared" ref="ROA18:RQL18" si="198">SUM(ROA4:ROA17)</f>
        <v>0</v>
      </c>
      <c r="ROB18" s="35">
        <f t="shared" si="198"/>
        <v>0</v>
      </c>
      <c r="ROC18" s="35">
        <f t="shared" si="198"/>
        <v>0</v>
      </c>
      <c r="ROD18" s="35">
        <f t="shared" si="198"/>
        <v>0</v>
      </c>
      <c r="ROE18" s="35">
        <f t="shared" si="198"/>
        <v>0</v>
      </c>
      <c r="ROF18" s="35">
        <f t="shared" si="198"/>
        <v>0</v>
      </c>
      <c r="ROG18" s="35">
        <f t="shared" si="198"/>
        <v>0</v>
      </c>
      <c r="ROH18" s="35">
        <f t="shared" si="198"/>
        <v>0</v>
      </c>
      <c r="ROI18" s="35">
        <f t="shared" si="198"/>
        <v>0</v>
      </c>
      <c r="ROJ18" s="35">
        <f t="shared" si="198"/>
        <v>0</v>
      </c>
      <c r="ROK18" s="35">
        <f t="shared" si="198"/>
        <v>0</v>
      </c>
      <c r="ROL18" s="35">
        <f t="shared" si="198"/>
        <v>0</v>
      </c>
      <c r="ROM18" s="35">
        <f t="shared" si="198"/>
        <v>0</v>
      </c>
      <c r="RON18" s="35">
        <f t="shared" si="198"/>
        <v>0</v>
      </c>
      <c r="ROO18" s="35">
        <f t="shared" si="198"/>
        <v>0</v>
      </c>
      <c r="ROP18" s="35">
        <f t="shared" si="198"/>
        <v>0</v>
      </c>
      <c r="ROQ18" s="35">
        <f t="shared" si="198"/>
        <v>0</v>
      </c>
      <c r="ROR18" s="35">
        <f t="shared" si="198"/>
        <v>0</v>
      </c>
      <c r="ROS18" s="35">
        <f t="shared" si="198"/>
        <v>0</v>
      </c>
      <c r="ROT18" s="35">
        <f t="shared" si="198"/>
        <v>0</v>
      </c>
      <c r="ROU18" s="35">
        <f t="shared" si="198"/>
        <v>0</v>
      </c>
      <c r="ROV18" s="35">
        <f t="shared" si="198"/>
        <v>0</v>
      </c>
      <c r="ROW18" s="35">
        <f t="shared" si="198"/>
        <v>0</v>
      </c>
      <c r="ROX18" s="35">
        <f t="shared" si="198"/>
        <v>0</v>
      </c>
      <c r="ROY18" s="35">
        <f t="shared" si="198"/>
        <v>0</v>
      </c>
      <c r="ROZ18" s="35">
        <f t="shared" si="198"/>
        <v>0</v>
      </c>
      <c r="RPA18" s="35">
        <f t="shared" si="198"/>
        <v>0</v>
      </c>
      <c r="RPB18" s="35">
        <f t="shared" si="198"/>
        <v>0</v>
      </c>
      <c r="RPC18" s="35">
        <f t="shared" si="198"/>
        <v>0</v>
      </c>
      <c r="RPD18" s="35">
        <f t="shared" si="198"/>
        <v>0</v>
      </c>
      <c r="RPE18" s="35">
        <f t="shared" si="198"/>
        <v>0</v>
      </c>
      <c r="RPF18" s="35">
        <f t="shared" si="198"/>
        <v>0</v>
      </c>
      <c r="RPG18" s="35">
        <f t="shared" si="198"/>
        <v>0</v>
      </c>
      <c r="RPH18" s="35">
        <f t="shared" si="198"/>
        <v>0</v>
      </c>
      <c r="RPI18" s="35">
        <f t="shared" si="198"/>
        <v>0</v>
      </c>
      <c r="RPJ18" s="35">
        <f t="shared" si="198"/>
        <v>0</v>
      </c>
      <c r="RPK18" s="35">
        <f t="shared" si="198"/>
        <v>0</v>
      </c>
      <c r="RPL18" s="35">
        <f t="shared" si="198"/>
        <v>0</v>
      </c>
      <c r="RPM18" s="35">
        <f t="shared" si="198"/>
        <v>0</v>
      </c>
      <c r="RPN18" s="35">
        <f t="shared" si="198"/>
        <v>0</v>
      </c>
      <c r="RPO18" s="35">
        <f t="shared" si="198"/>
        <v>0</v>
      </c>
      <c r="RPP18" s="35">
        <f t="shared" si="198"/>
        <v>0</v>
      </c>
      <c r="RPQ18" s="35">
        <f t="shared" si="198"/>
        <v>0</v>
      </c>
      <c r="RPR18" s="35">
        <f t="shared" si="198"/>
        <v>0</v>
      </c>
      <c r="RPS18" s="35">
        <f t="shared" si="198"/>
        <v>0</v>
      </c>
      <c r="RPT18" s="35">
        <f t="shared" si="198"/>
        <v>0</v>
      </c>
      <c r="RPU18" s="35">
        <f t="shared" si="198"/>
        <v>0</v>
      </c>
      <c r="RPV18" s="35">
        <f t="shared" si="198"/>
        <v>0</v>
      </c>
      <c r="RPW18" s="35">
        <f t="shared" si="198"/>
        <v>0</v>
      </c>
      <c r="RPX18" s="35">
        <f t="shared" si="198"/>
        <v>0</v>
      </c>
      <c r="RPY18" s="35">
        <f t="shared" si="198"/>
        <v>0</v>
      </c>
      <c r="RPZ18" s="35">
        <f t="shared" si="198"/>
        <v>0</v>
      </c>
      <c r="RQA18" s="35">
        <f t="shared" si="198"/>
        <v>0</v>
      </c>
      <c r="RQB18" s="35">
        <f t="shared" si="198"/>
        <v>0</v>
      </c>
      <c r="RQC18" s="35">
        <f t="shared" si="198"/>
        <v>0</v>
      </c>
      <c r="RQD18" s="35">
        <f t="shared" si="198"/>
        <v>0</v>
      </c>
      <c r="RQE18" s="35">
        <f t="shared" si="198"/>
        <v>0</v>
      </c>
      <c r="RQF18" s="35">
        <f t="shared" si="198"/>
        <v>0</v>
      </c>
      <c r="RQG18" s="35">
        <f t="shared" si="198"/>
        <v>0</v>
      </c>
      <c r="RQH18" s="35">
        <f t="shared" si="198"/>
        <v>0</v>
      </c>
      <c r="RQI18" s="35">
        <f t="shared" si="198"/>
        <v>0</v>
      </c>
      <c r="RQJ18" s="35">
        <f t="shared" si="198"/>
        <v>0</v>
      </c>
      <c r="RQK18" s="35">
        <f t="shared" si="198"/>
        <v>0</v>
      </c>
      <c r="RQL18" s="35">
        <f t="shared" si="198"/>
        <v>0</v>
      </c>
      <c r="RQM18" s="35">
        <f t="shared" ref="RQM18:RSX18" si="199">SUM(RQM4:RQM17)</f>
        <v>0</v>
      </c>
      <c r="RQN18" s="35">
        <f t="shared" si="199"/>
        <v>0</v>
      </c>
      <c r="RQO18" s="35">
        <f t="shared" si="199"/>
        <v>0</v>
      </c>
      <c r="RQP18" s="35">
        <f t="shared" si="199"/>
        <v>0</v>
      </c>
      <c r="RQQ18" s="35">
        <f t="shared" si="199"/>
        <v>0</v>
      </c>
      <c r="RQR18" s="35">
        <f t="shared" si="199"/>
        <v>0</v>
      </c>
      <c r="RQS18" s="35">
        <f t="shared" si="199"/>
        <v>0</v>
      </c>
      <c r="RQT18" s="35">
        <f t="shared" si="199"/>
        <v>0</v>
      </c>
      <c r="RQU18" s="35">
        <f t="shared" si="199"/>
        <v>0</v>
      </c>
      <c r="RQV18" s="35">
        <f t="shared" si="199"/>
        <v>0</v>
      </c>
      <c r="RQW18" s="35">
        <f t="shared" si="199"/>
        <v>0</v>
      </c>
      <c r="RQX18" s="35">
        <f t="shared" si="199"/>
        <v>0</v>
      </c>
      <c r="RQY18" s="35">
        <f t="shared" si="199"/>
        <v>0</v>
      </c>
      <c r="RQZ18" s="35">
        <f t="shared" si="199"/>
        <v>0</v>
      </c>
      <c r="RRA18" s="35">
        <f t="shared" si="199"/>
        <v>0</v>
      </c>
      <c r="RRB18" s="35">
        <f t="shared" si="199"/>
        <v>0</v>
      </c>
      <c r="RRC18" s="35">
        <f t="shared" si="199"/>
        <v>0</v>
      </c>
      <c r="RRD18" s="35">
        <f t="shared" si="199"/>
        <v>0</v>
      </c>
      <c r="RRE18" s="35">
        <f t="shared" si="199"/>
        <v>0</v>
      </c>
      <c r="RRF18" s="35">
        <f t="shared" si="199"/>
        <v>0</v>
      </c>
      <c r="RRG18" s="35">
        <f t="shared" si="199"/>
        <v>0</v>
      </c>
      <c r="RRH18" s="35">
        <f t="shared" si="199"/>
        <v>0</v>
      </c>
      <c r="RRI18" s="35">
        <f t="shared" si="199"/>
        <v>0</v>
      </c>
      <c r="RRJ18" s="35">
        <f t="shared" si="199"/>
        <v>0</v>
      </c>
      <c r="RRK18" s="35">
        <f t="shared" si="199"/>
        <v>0</v>
      </c>
      <c r="RRL18" s="35">
        <f t="shared" si="199"/>
        <v>0</v>
      </c>
      <c r="RRM18" s="35">
        <f t="shared" si="199"/>
        <v>0</v>
      </c>
      <c r="RRN18" s="35">
        <f t="shared" si="199"/>
        <v>0</v>
      </c>
      <c r="RRO18" s="35">
        <f t="shared" si="199"/>
        <v>0</v>
      </c>
      <c r="RRP18" s="35">
        <f t="shared" si="199"/>
        <v>0</v>
      </c>
      <c r="RRQ18" s="35">
        <f t="shared" si="199"/>
        <v>0</v>
      </c>
      <c r="RRR18" s="35">
        <f t="shared" si="199"/>
        <v>0</v>
      </c>
      <c r="RRS18" s="35">
        <f t="shared" si="199"/>
        <v>0</v>
      </c>
      <c r="RRT18" s="35">
        <f t="shared" si="199"/>
        <v>0</v>
      </c>
      <c r="RRU18" s="35">
        <f t="shared" si="199"/>
        <v>0</v>
      </c>
      <c r="RRV18" s="35">
        <f t="shared" si="199"/>
        <v>0</v>
      </c>
      <c r="RRW18" s="35">
        <f t="shared" si="199"/>
        <v>0</v>
      </c>
      <c r="RRX18" s="35">
        <f t="shared" si="199"/>
        <v>0</v>
      </c>
      <c r="RRY18" s="35">
        <f t="shared" si="199"/>
        <v>0</v>
      </c>
      <c r="RRZ18" s="35">
        <f t="shared" si="199"/>
        <v>0</v>
      </c>
      <c r="RSA18" s="35">
        <f t="shared" si="199"/>
        <v>0</v>
      </c>
      <c r="RSB18" s="35">
        <f t="shared" si="199"/>
        <v>0</v>
      </c>
      <c r="RSC18" s="35">
        <f t="shared" si="199"/>
        <v>0</v>
      </c>
      <c r="RSD18" s="35">
        <f t="shared" si="199"/>
        <v>0</v>
      </c>
      <c r="RSE18" s="35">
        <f t="shared" si="199"/>
        <v>0</v>
      </c>
      <c r="RSF18" s="35">
        <f t="shared" si="199"/>
        <v>0</v>
      </c>
      <c r="RSG18" s="35">
        <f t="shared" si="199"/>
        <v>0</v>
      </c>
      <c r="RSH18" s="35">
        <f t="shared" si="199"/>
        <v>0</v>
      </c>
      <c r="RSI18" s="35">
        <f t="shared" si="199"/>
        <v>0</v>
      </c>
      <c r="RSJ18" s="35">
        <f t="shared" si="199"/>
        <v>0</v>
      </c>
      <c r="RSK18" s="35">
        <f t="shared" si="199"/>
        <v>0</v>
      </c>
      <c r="RSL18" s="35">
        <f t="shared" si="199"/>
        <v>0</v>
      </c>
      <c r="RSM18" s="35">
        <f t="shared" si="199"/>
        <v>0</v>
      </c>
      <c r="RSN18" s="35">
        <f t="shared" si="199"/>
        <v>0</v>
      </c>
      <c r="RSO18" s="35">
        <f t="shared" si="199"/>
        <v>0</v>
      </c>
      <c r="RSP18" s="35">
        <f t="shared" si="199"/>
        <v>0</v>
      </c>
      <c r="RSQ18" s="35">
        <f t="shared" si="199"/>
        <v>0</v>
      </c>
      <c r="RSR18" s="35">
        <f t="shared" si="199"/>
        <v>0</v>
      </c>
      <c r="RSS18" s="35">
        <f t="shared" si="199"/>
        <v>0</v>
      </c>
      <c r="RST18" s="35">
        <f t="shared" si="199"/>
        <v>0</v>
      </c>
      <c r="RSU18" s="35">
        <f t="shared" si="199"/>
        <v>0</v>
      </c>
      <c r="RSV18" s="35">
        <f t="shared" si="199"/>
        <v>0</v>
      </c>
      <c r="RSW18" s="35">
        <f t="shared" si="199"/>
        <v>0</v>
      </c>
      <c r="RSX18" s="35">
        <f t="shared" si="199"/>
        <v>0</v>
      </c>
      <c r="RSY18" s="35">
        <f t="shared" ref="RSY18:RVJ18" si="200">SUM(RSY4:RSY17)</f>
        <v>0</v>
      </c>
      <c r="RSZ18" s="35">
        <f t="shared" si="200"/>
        <v>0</v>
      </c>
      <c r="RTA18" s="35">
        <f t="shared" si="200"/>
        <v>0</v>
      </c>
      <c r="RTB18" s="35">
        <f t="shared" si="200"/>
        <v>0</v>
      </c>
      <c r="RTC18" s="35">
        <f t="shared" si="200"/>
        <v>0</v>
      </c>
      <c r="RTD18" s="35">
        <f t="shared" si="200"/>
        <v>0</v>
      </c>
      <c r="RTE18" s="35">
        <f t="shared" si="200"/>
        <v>0</v>
      </c>
      <c r="RTF18" s="35">
        <f t="shared" si="200"/>
        <v>0</v>
      </c>
      <c r="RTG18" s="35">
        <f t="shared" si="200"/>
        <v>0</v>
      </c>
      <c r="RTH18" s="35">
        <f t="shared" si="200"/>
        <v>0</v>
      </c>
      <c r="RTI18" s="35">
        <f t="shared" si="200"/>
        <v>0</v>
      </c>
      <c r="RTJ18" s="35">
        <f t="shared" si="200"/>
        <v>0</v>
      </c>
      <c r="RTK18" s="35">
        <f t="shared" si="200"/>
        <v>0</v>
      </c>
      <c r="RTL18" s="35">
        <f t="shared" si="200"/>
        <v>0</v>
      </c>
      <c r="RTM18" s="35">
        <f t="shared" si="200"/>
        <v>0</v>
      </c>
      <c r="RTN18" s="35">
        <f t="shared" si="200"/>
        <v>0</v>
      </c>
      <c r="RTO18" s="35">
        <f t="shared" si="200"/>
        <v>0</v>
      </c>
      <c r="RTP18" s="35">
        <f t="shared" si="200"/>
        <v>0</v>
      </c>
      <c r="RTQ18" s="35">
        <f t="shared" si="200"/>
        <v>0</v>
      </c>
      <c r="RTR18" s="35">
        <f t="shared" si="200"/>
        <v>0</v>
      </c>
      <c r="RTS18" s="35">
        <f t="shared" si="200"/>
        <v>0</v>
      </c>
      <c r="RTT18" s="35">
        <f t="shared" si="200"/>
        <v>0</v>
      </c>
      <c r="RTU18" s="35">
        <f t="shared" si="200"/>
        <v>0</v>
      </c>
      <c r="RTV18" s="35">
        <f t="shared" si="200"/>
        <v>0</v>
      </c>
      <c r="RTW18" s="35">
        <f t="shared" si="200"/>
        <v>0</v>
      </c>
      <c r="RTX18" s="35">
        <f t="shared" si="200"/>
        <v>0</v>
      </c>
      <c r="RTY18" s="35">
        <f t="shared" si="200"/>
        <v>0</v>
      </c>
      <c r="RTZ18" s="35">
        <f t="shared" si="200"/>
        <v>0</v>
      </c>
      <c r="RUA18" s="35">
        <f t="shared" si="200"/>
        <v>0</v>
      </c>
      <c r="RUB18" s="35">
        <f t="shared" si="200"/>
        <v>0</v>
      </c>
      <c r="RUC18" s="35">
        <f t="shared" si="200"/>
        <v>0</v>
      </c>
      <c r="RUD18" s="35">
        <f t="shared" si="200"/>
        <v>0</v>
      </c>
      <c r="RUE18" s="35">
        <f t="shared" si="200"/>
        <v>0</v>
      </c>
      <c r="RUF18" s="35">
        <f t="shared" si="200"/>
        <v>0</v>
      </c>
      <c r="RUG18" s="35">
        <f t="shared" si="200"/>
        <v>0</v>
      </c>
      <c r="RUH18" s="35">
        <f t="shared" si="200"/>
        <v>0</v>
      </c>
      <c r="RUI18" s="35">
        <f t="shared" si="200"/>
        <v>0</v>
      </c>
      <c r="RUJ18" s="35">
        <f t="shared" si="200"/>
        <v>0</v>
      </c>
      <c r="RUK18" s="35">
        <f t="shared" si="200"/>
        <v>0</v>
      </c>
      <c r="RUL18" s="35">
        <f t="shared" si="200"/>
        <v>0</v>
      </c>
      <c r="RUM18" s="35">
        <f t="shared" si="200"/>
        <v>0</v>
      </c>
      <c r="RUN18" s="35">
        <f t="shared" si="200"/>
        <v>0</v>
      </c>
      <c r="RUO18" s="35">
        <f t="shared" si="200"/>
        <v>0</v>
      </c>
      <c r="RUP18" s="35">
        <f t="shared" si="200"/>
        <v>0</v>
      </c>
      <c r="RUQ18" s="35">
        <f t="shared" si="200"/>
        <v>0</v>
      </c>
      <c r="RUR18" s="35">
        <f t="shared" si="200"/>
        <v>0</v>
      </c>
      <c r="RUS18" s="35">
        <f t="shared" si="200"/>
        <v>0</v>
      </c>
      <c r="RUT18" s="35">
        <f t="shared" si="200"/>
        <v>0</v>
      </c>
      <c r="RUU18" s="35">
        <f t="shared" si="200"/>
        <v>0</v>
      </c>
      <c r="RUV18" s="35">
        <f t="shared" si="200"/>
        <v>0</v>
      </c>
      <c r="RUW18" s="35">
        <f t="shared" si="200"/>
        <v>0</v>
      </c>
      <c r="RUX18" s="35">
        <f t="shared" si="200"/>
        <v>0</v>
      </c>
      <c r="RUY18" s="35">
        <f t="shared" si="200"/>
        <v>0</v>
      </c>
      <c r="RUZ18" s="35">
        <f t="shared" si="200"/>
        <v>0</v>
      </c>
      <c r="RVA18" s="35">
        <f t="shared" si="200"/>
        <v>0</v>
      </c>
      <c r="RVB18" s="35">
        <f t="shared" si="200"/>
        <v>0</v>
      </c>
      <c r="RVC18" s="35">
        <f t="shared" si="200"/>
        <v>0</v>
      </c>
      <c r="RVD18" s="35">
        <f t="shared" si="200"/>
        <v>0</v>
      </c>
      <c r="RVE18" s="35">
        <f t="shared" si="200"/>
        <v>0</v>
      </c>
      <c r="RVF18" s="35">
        <f t="shared" si="200"/>
        <v>0</v>
      </c>
      <c r="RVG18" s="35">
        <f t="shared" si="200"/>
        <v>0</v>
      </c>
      <c r="RVH18" s="35">
        <f t="shared" si="200"/>
        <v>0</v>
      </c>
      <c r="RVI18" s="35">
        <f t="shared" si="200"/>
        <v>0</v>
      </c>
      <c r="RVJ18" s="35">
        <f t="shared" si="200"/>
        <v>0</v>
      </c>
      <c r="RVK18" s="35">
        <f t="shared" ref="RVK18:RXV18" si="201">SUM(RVK4:RVK17)</f>
        <v>0</v>
      </c>
      <c r="RVL18" s="35">
        <f t="shared" si="201"/>
        <v>0</v>
      </c>
      <c r="RVM18" s="35">
        <f t="shared" si="201"/>
        <v>0</v>
      </c>
      <c r="RVN18" s="35">
        <f t="shared" si="201"/>
        <v>0</v>
      </c>
      <c r="RVO18" s="35">
        <f t="shared" si="201"/>
        <v>0</v>
      </c>
      <c r="RVP18" s="35">
        <f t="shared" si="201"/>
        <v>0</v>
      </c>
      <c r="RVQ18" s="35">
        <f t="shared" si="201"/>
        <v>0</v>
      </c>
      <c r="RVR18" s="35">
        <f t="shared" si="201"/>
        <v>0</v>
      </c>
      <c r="RVS18" s="35">
        <f t="shared" si="201"/>
        <v>0</v>
      </c>
      <c r="RVT18" s="35">
        <f t="shared" si="201"/>
        <v>0</v>
      </c>
      <c r="RVU18" s="35">
        <f t="shared" si="201"/>
        <v>0</v>
      </c>
      <c r="RVV18" s="35">
        <f t="shared" si="201"/>
        <v>0</v>
      </c>
      <c r="RVW18" s="35">
        <f t="shared" si="201"/>
        <v>0</v>
      </c>
      <c r="RVX18" s="35">
        <f t="shared" si="201"/>
        <v>0</v>
      </c>
      <c r="RVY18" s="35">
        <f t="shared" si="201"/>
        <v>0</v>
      </c>
      <c r="RVZ18" s="35">
        <f t="shared" si="201"/>
        <v>0</v>
      </c>
      <c r="RWA18" s="35">
        <f t="shared" si="201"/>
        <v>0</v>
      </c>
      <c r="RWB18" s="35">
        <f t="shared" si="201"/>
        <v>0</v>
      </c>
      <c r="RWC18" s="35">
        <f t="shared" si="201"/>
        <v>0</v>
      </c>
      <c r="RWD18" s="35">
        <f t="shared" si="201"/>
        <v>0</v>
      </c>
      <c r="RWE18" s="35">
        <f t="shared" si="201"/>
        <v>0</v>
      </c>
      <c r="RWF18" s="35">
        <f t="shared" si="201"/>
        <v>0</v>
      </c>
      <c r="RWG18" s="35">
        <f t="shared" si="201"/>
        <v>0</v>
      </c>
      <c r="RWH18" s="35">
        <f t="shared" si="201"/>
        <v>0</v>
      </c>
      <c r="RWI18" s="35">
        <f t="shared" si="201"/>
        <v>0</v>
      </c>
      <c r="RWJ18" s="35">
        <f t="shared" si="201"/>
        <v>0</v>
      </c>
      <c r="RWK18" s="35">
        <f t="shared" si="201"/>
        <v>0</v>
      </c>
      <c r="RWL18" s="35">
        <f t="shared" si="201"/>
        <v>0</v>
      </c>
      <c r="RWM18" s="35">
        <f t="shared" si="201"/>
        <v>0</v>
      </c>
      <c r="RWN18" s="35">
        <f t="shared" si="201"/>
        <v>0</v>
      </c>
      <c r="RWO18" s="35">
        <f t="shared" si="201"/>
        <v>0</v>
      </c>
      <c r="RWP18" s="35">
        <f t="shared" si="201"/>
        <v>0</v>
      </c>
      <c r="RWQ18" s="35">
        <f t="shared" si="201"/>
        <v>0</v>
      </c>
      <c r="RWR18" s="35">
        <f t="shared" si="201"/>
        <v>0</v>
      </c>
      <c r="RWS18" s="35">
        <f t="shared" si="201"/>
        <v>0</v>
      </c>
      <c r="RWT18" s="35">
        <f t="shared" si="201"/>
        <v>0</v>
      </c>
      <c r="RWU18" s="35">
        <f t="shared" si="201"/>
        <v>0</v>
      </c>
      <c r="RWV18" s="35">
        <f t="shared" si="201"/>
        <v>0</v>
      </c>
      <c r="RWW18" s="35">
        <f t="shared" si="201"/>
        <v>0</v>
      </c>
      <c r="RWX18" s="35">
        <f t="shared" si="201"/>
        <v>0</v>
      </c>
      <c r="RWY18" s="35">
        <f t="shared" si="201"/>
        <v>0</v>
      </c>
      <c r="RWZ18" s="35">
        <f t="shared" si="201"/>
        <v>0</v>
      </c>
      <c r="RXA18" s="35">
        <f t="shared" si="201"/>
        <v>0</v>
      </c>
      <c r="RXB18" s="35">
        <f t="shared" si="201"/>
        <v>0</v>
      </c>
      <c r="RXC18" s="35">
        <f t="shared" si="201"/>
        <v>0</v>
      </c>
      <c r="RXD18" s="35">
        <f t="shared" si="201"/>
        <v>0</v>
      </c>
      <c r="RXE18" s="35">
        <f t="shared" si="201"/>
        <v>0</v>
      </c>
      <c r="RXF18" s="35">
        <f t="shared" si="201"/>
        <v>0</v>
      </c>
      <c r="RXG18" s="35">
        <f t="shared" si="201"/>
        <v>0</v>
      </c>
      <c r="RXH18" s="35">
        <f t="shared" si="201"/>
        <v>0</v>
      </c>
      <c r="RXI18" s="35">
        <f t="shared" si="201"/>
        <v>0</v>
      </c>
      <c r="RXJ18" s="35">
        <f t="shared" si="201"/>
        <v>0</v>
      </c>
      <c r="RXK18" s="35">
        <f t="shared" si="201"/>
        <v>0</v>
      </c>
      <c r="RXL18" s="35">
        <f t="shared" si="201"/>
        <v>0</v>
      </c>
      <c r="RXM18" s="35">
        <f t="shared" si="201"/>
        <v>0</v>
      </c>
      <c r="RXN18" s="35">
        <f t="shared" si="201"/>
        <v>0</v>
      </c>
      <c r="RXO18" s="35">
        <f t="shared" si="201"/>
        <v>0</v>
      </c>
      <c r="RXP18" s="35">
        <f t="shared" si="201"/>
        <v>0</v>
      </c>
      <c r="RXQ18" s="35">
        <f t="shared" si="201"/>
        <v>0</v>
      </c>
      <c r="RXR18" s="35">
        <f t="shared" si="201"/>
        <v>0</v>
      </c>
      <c r="RXS18" s="35">
        <f t="shared" si="201"/>
        <v>0</v>
      </c>
      <c r="RXT18" s="35">
        <f t="shared" si="201"/>
        <v>0</v>
      </c>
      <c r="RXU18" s="35">
        <f t="shared" si="201"/>
        <v>0</v>
      </c>
      <c r="RXV18" s="35">
        <f t="shared" si="201"/>
        <v>0</v>
      </c>
      <c r="RXW18" s="35">
        <f t="shared" ref="RXW18:SAH18" si="202">SUM(RXW4:RXW17)</f>
        <v>0</v>
      </c>
      <c r="RXX18" s="35">
        <f t="shared" si="202"/>
        <v>0</v>
      </c>
      <c r="RXY18" s="35">
        <f t="shared" si="202"/>
        <v>0</v>
      </c>
      <c r="RXZ18" s="35">
        <f t="shared" si="202"/>
        <v>0</v>
      </c>
      <c r="RYA18" s="35">
        <f t="shared" si="202"/>
        <v>0</v>
      </c>
      <c r="RYB18" s="35">
        <f t="shared" si="202"/>
        <v>0</v>
      </c>
      <c r="RYC18" s="35">
        <f t="shared" si="202"/>
        <v>0</v>
      </c>
      <c r="RYD18" s="35">
        <f t="shared" si="202"/>
        <v>0</v>
      </c>
      <c r="RYE18" s="35">
        <f t="shared" si="202"/>
        <v>0</v>
      </c>
      <c r="RYF18" s="35">
        <f t="shared" si="202"/>
        <v>0</v>
      </c>
      <c r="RYG18" s="35">
        <f t="shared" si="202"/>
        <v>0</v>
      </c>
      <c r="RYH18" s="35">
        <f t="shared" si="202"/>
        <v>0</v>
      </c>
      <c r="RYI18" s="35">
        <f t="shared" si="202"/>
        <v>0</v>
      </c>
      <c r="RYJ18" s="35">
        <f t="shared" si="202"/>
        <v>0</v>
      </c>
      <c r="RYK18" s="35">
        <f t="shared" si="202"/>
        <v>0</v>
      </c>
      <c r="RYL18" s="35">
        <f t="shared" si="202"/>
        <v>0</v>
      </c>
      <c r="RYM18" s="35">
        <f t="shared" si="202"/>
        <v>0</v>
      </c>
      <c r="RYN18" s="35">
        <f t="shared" si="202"/>
        <v>0</v>
      </c>
      <c r="RYO18" s="35">
        <f t="shared" si="202"/>
        <v>0</v>
      </c>
      <c r="RYP18" s="35">
        <f t="shared" si="202"/>
        <v>0</v>
      </c>
      <c r="RYQ18" s="35">
        <f t="shared" si="202"/>
        <v>0</v>
      </c>
      <c r="RYR18" s="35">
        <f t="shared" si="202"/>
        <v>0</v>
      </c>
      <c r="RYS18" s="35">
        <f t="shared" si="202"/>
        <v>0</v>
      </c>
      <c r="RYT18" s="35">
        <f t="shared" si="202"/>
        <v>0</v>
      </c>
      <c r="RYU18" s="35">
        <f t="shared" si="202"/>
        <v>0</v>
      </c>
      <c r="RYV18" s="35">
        <f t="shared" si="202"/>
        <v>0</v>
      </c>
      <c r="RYW18" s="35">
        <f t="shared" si="202"/>
        <v>0</v>
      </c>
      <c r="RYX18" s="35">
        <f t="shared" si="202"/>
        <v>0</v>
      </c>
      <c r="RYY18" s="35">
        <f t="shared" si="202"/>
        <v>0</v>
      </c>
      <c r="RYZ18" s="35">
        <f t="shared" si="202"/>
        <v>0</v>
      </c>
      <c r="RZA18" s="35">
        <f t="shared" si="202"/>
        <v>0</v>
      </c>
      <c r="RZB18" s="35">
        <f t="shared" si="202"/>
        <v>0</v>
      </c>
      <c r="RZC18" s="35">
        <f t="shared" si="202"/>
        <v>0</v>
      </c>
      <c r="RZD18" s="35">
        <f t="shared" si="202"/>
        <v>0</v>
      </c>
      <c r="RZE18" s="35">
        <f t="shared" si="202"/>
        <v>0</v>
      </c>
      <c r="RZF18" s="35">
        <f t="shared" si="202"/>
        <v>0</v>
      </c>
      <c r="RZG18" s="35">
        <f t="shared" si="202"/>
        <v>0</v>
      </c>
      <c r="RZH18" s="35">
        <f t="shared" si="202"/>
        <v>0</v>
      </c>
      <c r="RZI18" s="35">
        <f t="shared" si="202"/>
        <v>0</v>
      </c>
      <c r="RZJ18" s="35">
        <f t="shared" si="202"/>
        <v>0</v>
      </c>
      <c r="RZK18" s="35">
        <f t="shared" si="202"/>
        <v>0</v>
      </c>
      <c r="RZL18" s="35">
        <f t="shared" si="202"/>
        <v>0</v>
      </c>
      <c r="RZM18" s="35">
        <f t="shared" si="202"/>
        <v>0</v>
      </c>
      <c r="RZN18" s="35">
        <f t="shared" si="202"/>
        <v>0</v>
      </c>
      <c r="RZO18" s="35">
        <f t="shared" si="202"/>
        <v>0</v>
      </c>
      <c r="RZP18" s="35">
        <f t="shared" si="202"/>
        <v>0</v>
      </c>
      <c r="RZQ18" s="35">
        <f t="shared" si="202"/>
        <v>0</v>
      </c>
      <c r="RZR18" s="35">
        <f t="shared" si="202"/>
        <v>0</v>
      </c>
      <c r="RZS18" s="35">
        <f t="shared" si="202"/>
        <v>0</v>
      </c>
      <c r="RZT18" s="35">
        <f t="shared" si="202"/>
        <v>0</v>
      </c>
      <c r="RZU18" s="35">
        <f t="shared" si="202"/>
        <v>0</v>
      </c>
      <c r="RZV18" s="35">
        <f t="shared" si="202"/>
        <v>0</v>
      </c>
      <c r="RZW18" s="35">
        <f t="shared" si="202"/>
        <v>0</v>
      </c>
      <c r="RZX18" s="35">
        <f t="shared" si="202"/>
        <v>0</v>
      </c>
      <c r="RZY18" s="35">
        <f t="shared" si="202"/>
        <v>0</v>
      </c>
      <c r="RZZ18" s="35">
        <f t="shared" si="202"/>
        <v>0</v>
      </c>
      <c r="SAA18" s="35">
        <f t="shared" si="202"/>
        <v>0</v>
      </c>
      <c r="SAB18" s="35">
        <f t="shared" si="202"/>
        <v>0</v>
      </c>
      <c r="SAC18" s="35">
        <f t="shared" si="202"/>
        <v>0</v>
      </c>
      <c r="SAD18" s="35">
        <f t="shared" si="202"/>
        <v>0</v>
      </c>
      <c r="SAE18" s="35">
        <f t="shared" si="202"/>
        <v>0</v>
      </c>
      <c r="SAF18" s="35">
        <f t="shared" si="202"/>
        <v>0</v>
      </c>
      <c r="SAG18" s="35">
        <f t="shared" si="202"/>
        <v>0</v>
      </c>
      <c r="SAH18" s="35">
        <f t="shared" si="202"/>
        <v>0</v>
      </c>
      <c r="SAI18" s="35">
        <f t="shared" ref="SAI18:SCT18" si="203">SUM(SAI4:SAI17)</f>
        <v>0</v>
      </c>
      <c r="SAJ18" s="35">
        <f t="shared" si="203"/>
        <v>0</v>
      </c>
      <c r="SAK18" s="35">
        <f t="shared" si="203"/>
        <v>0</v>
      </c>
      <c r="SAL18" s="35">
        <f t="shared" si="203"/>
        <v>0</v>
      </c>
      <c r="SAM18" s="35">
        <f t="shared" si="203"/>
        <v>0</v>
      </c>
      <c r="SAN18" s="35">
        <f t="shared" si="203"/>
        <v>0</v>
      </c>
      <c r="SAO18" s="35">
        <f t="shared" si="203"/>
        <v>0</v>
      </c>
      <c r="SAP18" s="35">
        <f t="shared" si="203"/>
        <v>0</v>
      </c>
      <c r="SAQ18" s="35">
        <f t="shared" si="203"/>
        <v>0</v>
      </c>
      <c r="SAR18" s="35">
        <f t="shared" si="203"/>
        <v>0</v>
      </c>
      <c r="SAS18" s="35">
        <f t="shared" si="203"/>
        <v>0</v>
      </c>
      <c r="SAT18" s="35">
        <f t="shared" si="203"/>
        <v>0</v>
      </c>
      <c r="SAU18" s="35">
        <f t="shared" si="203"/>
        <v>0</v>
      </c>
      <c r="SAV18" s="35">
        <f t="shared" si="203"/>
        <v>0</v>
      </c>
      <c r="SAW18" s="35">
        <f t="shared" si="203"/>
        <v>0</v>
      </c>
      <c r="SAX18" s="35">
        <f t="shared" si="203"/>
        <v>0</v>
      </c>
      <c r="SAY18" s="35">
        <f t="shared" si="203"/>
        <v>0</v>
      </c>
      <c r="SAZ18" s="35">
        <f t="shared" si="203"/>
        <v>0</v>
      </c>
      <c r="SBA18" s="35">
        <f t="shared" si="203"/>
        <v>0</v>
      </c>
      <c r="SBB18" s="35">
        <f t="shared" si="203"/>
        <v>0</v>
      </c>
      <c r="SBC18" s="35">
        <f t="shared" si="203"/>
        <v>0</v>
      </c>
      <c r="SBD18" s="35">
        <f t="shared" si="203"/>
        <v>0</v>
      </c>
      <c r="SBE18" s="35">
        <f t="shared" si="203"/>
        <v>0</v>
      </c>
      <c r="SBF18" s="35">
        <f t="shared" si="203"/>
        <v>0</v>
      </c>
      <c r="SBG18" s="35">
        <f t="shared" si="203"/>
        <v>0</v>
      </c>
      <c r="SBH18" s="35">
        <f t="shared" si="203"/>
        <v>0</v>
      </c>
      <c r="SBI18" s="35">
        <f t="shared" si="203"/>
        <v>0</v>
      </c>
      <c r="SBJ18" s="35">
        <f t="shared" si="203"/>
        <v>0</v>
      </c>
      <c r="SBK18" s="35">
        <f t="shared" si="203"/>
        <v>0</v>
      </c>
      <c r="SBL18" s="35">
        <f t="shared" si="203"/>
        <v>0</v>
      </c>
      <c r="SBM18" s="35">
        <f t="shared" si="203"/>
        <v>0</v>
      </c>
      <c r="SBN18" s="35">
        <f t="shared" si="203"/>
        <v>0</v>
      </c>
      <c r="SBO18" s="35">
        <f t="shared" si="203"/>
        <v>0</v>
      </c>
      <c r="SBP18" s="35">
        <f t="shared" si="203"/>
        <v>0</v>
      </c>
      <c r="SBQ18" s="35">
        <f t="shared" si="203"/>
        <v>0</v>
      </c>
      <c r="SBR18" s="35">
        <f t="shared" si="203"/>
        <v>0</v>
      </c>
      <c r="SBS18" s="35">
        <f t="shared" si="203"/>
        <v>0</v>
      </c>
      <c r="SBT18" s="35">
        <f t="shared" si="203"/>
        <v>0</v>
      </c>
      <c r="SBU18" s="35">
        <f t="shared" si="203"/>
        <v>0</v>
      </c>
      <c r="SBV18" s="35">
        <f t="shared" si="203"/>
        <v>0</v>
      </c>
      <c r="SBW18" s="35">
        <f t="shared" si="203"/>
        <v>0</v>
      </c>
      <c r="SBX18" s="35">
        <f t="shared" si="203"/>
        <v>0</v>
      </c>
      <c r="SBY18" s="35">
        <f t="shared" si="203"/>
        <v>0</v>
      </c>
      <c r="SBZ18" s="35">
        <f t="shared" si="203"/>
        <v>0</v>
      </c>
      <c r="SCA18" s="35">
        <f t="shared" si="203"/>
        <v>0</v>
      </c>
      <c r="SCB18" s="35">
        <f t="shared" si="203"/>
        <v>0</v>
      </c>
      <c r="SCC18" s="35">
        <f t="shared" si="203"/>
        <v>0</v>
      </c>
      <c r="SCD18" s="35">
        <f t="shared" si="203"/>
        <v>0</v>
      </c>
      <c r="SCE18" s="35">
        <f t="shared" si="203"/>
        <v>0</v>
      </c>
      <c r="SCF18" s="35">
        <f t="shared" si="203"/>
        <v>0</v>
      </c>
      <c r="SCG18" s="35">
        <f t="shared" si="203"/>
        <v>0</v>
      </c>
      <c r="SCH18" s="35">
        <f t="shared" si="203"/>
        <v>0</v>
      </c>
      <c r="SCI18" s="35">
        <f t="shared" si="203"/>
        <v>0</v>
      </c>
      <c r="SCJ18" s="35">
        <f t="shared" si="203"/>
        <v>0</v>
      </c>
      <c r="SCK18" s="35">
        <f t="shared" si="203"/>
        <v>0</v>
      </c>
      <c r="SCL18" s="35">
        <f t="shared" si="203"/>
        <v>0</v>
      </c>
      <c r="SCM18" s="35">
        <f t="shared" si="203"/>
        <v>0</v>
      </c>
      <c r="SCN18" s="35">
        <f t="shared" si="203"/>
        <v>0</v>
      </c>
      <c r="SCO18" s="35">
        <f t="shared" si="203"/>
        <v>0</v>
      </c>
      <c r="SCP18" s="35">
        <f t="shared" si="203"/>
        <v>0</v>
      </c>
      <c r="SCQ18" s="35">
        <f t="shared" si="203"/>
        <v>0</v>
      </c>
      <c r="SCR18" s="35">
        <f t="shared" si="203"/>
        <v>0</v>
      </c>
      <c r="SCS18" s="35">
        <f t="shared" si="203"/>
        <v>0</v>
      </c>
      <c r="SCT18" s="35">
        <f t="shared" si="203"/>
        <v>0</v>
      </c>
      <c r="SCU18" s="35">
        <f t="shared" ref="SCU18:SFF18" si="204">SUM(SCU4:SCU17)</f>
        <v>0</v>
      </c>
      <c r="SCV18" s="35">
        <f t="shared" si="204"/>
        <v>0</v>
      </c>
      <c r="SCW18" s="35">
        <f t="shared" si="204"/>
        <v>0</v>
      </c>
      <c r="SCX18" s="35">
        <f t="shared" si="204"/>
        <v>0</v>
      </c>
      <c r="SCY18" s="35">
        <f t="shared" si="204"/>
        <v>0</v>
      </c>
      <c r="SCZ18" s="35">
        <f t="shared" si="204"/>
        <v>0</v>
      </c>
      <c r="SDA18" s="35">
        <f t="shared" si="204"/>
        <v>0</v>
      </c>
      <c r="SDB18" s="35">
        <f t="shared" si="204"/>
        <v>0</v>
      </c>
      <c r="SDC18" s="35">
        <f t="shared" si="204"/>
        <v>0</v>
      </c>
      <c r="SDD18" s="35">
        <f t="shared" si="204"/>
        <v>0</v>
      </c>
      <c r="SDE18" s="35">
        <f t="shared" si="204"/>
        <v>0</v>
      </c>
      <c r="SDF18" s="35">
        <f t="shared" si="204"/>
        <v>0</v>
      </c>
      <c r="SDG18" s="35">
        <f t="shared" si="204"/>
        <v>0</v>
      </c>
      <c r="SDH18" s="35">
        <f t="shared" si="204"/>
        <v>0</v>
      </c>
      <c r="SDI18" s="35">
        <f t="shared" si="204"/>
        <v>0</v>
      </c>
      <c r="SDJ18" s="35">
        <f t="shared" si="204"/>
        <v>0</v>
      </c>
      <c r="SDK18" s="35">
        <f t="shared" si="204"/>
        <v>0</v>
      </c>
      <c r="SDL18" s="35">
        <f t="shared" si="204"/>
        <v>0</v>
      </c>
      <c r="SDM18" s="35">
        <f t="shared" si="204"/>
        <v>0</v>
      </c>
      <c r="SDN18" s="35">
        <f t="shared" si="204"/>
        <v>0</v>
      </c>
      <c r="SDO18" s="35">
        <f t="shared" si="204"/>
        <v>0</v>
      </c>
      <c r="SDP18" s="35">
        <f t="shared" si="204"/>
        <v>0</v>
      </c>
      <c r="SDQ18" s="35">
        <f t="shared" si="204"/>
        <v>0</v>
      </c>
      <c r="SDR18" s="35">
        <f t="shared" si="204"/>
        <v>0</v>
      </c>
      <c r="SDS18" s="35">
        <f t="shared" si="204"/>
        <v>0</v>
      </c>
      <c r="SDT18" s="35">
        <f t="shared" si="204"/>
        <v>0</v>
      </c>
      <c r="SDU18" s="35">
        <f t="shared" si="204"/>
        <v>0</v>
      </c>
      <c r="SDV18" s="35">
        <f t="shared" si="204"/>
        <v>0</v>
      </c>
      <c r="SDW18" s="35">
        <f t="shared" si="204"/>
        <v>0</v>
      </c>
      <c r="SDX18" s="35">
        <f t="shared" si="204"/>
        <v>0</v>
      </c>
      <c r="SDY18" s="35">
        <f t="shared" si="204"/>
        <v>0</v>
      </c>
      <c r="SDZ18" s="35">
        <f t="shared" si="204"/>
        <v>0</v>
      </c>
      <c r="SEA18" s="35">
        <f t="shared" si="204"/>
        <v>0</v>
      </c>
      <c r="SEB18" s="35">
        <f t="shared" si="204"/>
        <v>0</v>
      </c>
      <c r="SEC18" s="35">
        <f t="shared" si="204"/>
        <v>0</v>
      </c>
      <c r="SED18" s="35">
        <f t="shared" si="204"/>
        <v>0</v>
      </c>
      <c r="SEE18" s="35">
        <f t="shared" si="204"/>
        <v>0</v>
      </c>
      <c r="SEF18" s="35">
        <f t="shared" si="204"/>
        <v>0</v>
      </c>
      <c r="SEG18" s="35">
        <f t="shared" si="204"/>
        <v>0</v>
      </c>
      <c r="SEH18" s="35">
        <f t="shared" si="204"/>
        <v>0</v>
      </c>
      <c r="SEI18" s="35">
        <f t="shared" si="204"/>
        <v>0</v>
      </c>
      <c r="SEJ18" s="35">
        <f t="shared" si="204"/>
        <v>0</v>
      </c>
      <c r="SEK18" s="35">
        <f t="shared" si="204"/>
        <v>0</v>
      </c>
      <c r="SEL18" s="35">
        <f t="shared" si="204"/>
        <v>0</v>
      </c>
      <c r="SEM18" s="35">
        <f t="shared" si="204"/>
        <v>0</v>
      </c>
      <c r="SEN18" s="35">
        <f t="shared" si="204"/>
        <v>0</v>
      </c>
      <c r="SEO18" s="35">
        <f t="shared" si="204"/>
        <v>0</v>
      </c>
      <c r="SEP18" s="35">
        <f t="shared" si="204"/>
        <v>0</v>
      </c>
      <c r="SEQ18" s="35">
        <f t="shared" si="204"/>
        <v>0</v>
      </c>
      <c r="SER18" s="35">
        <f t="shared" si="204"/>
        <v>0</v>
      </c>
      <c r="SES18" s="35">
        <f t="shared" si="204"/>
        <v>0</v>
      </c>
      <c r="SET18" s="35">
        <f t="shared" si="204"/>
        <v>0</v>
      </c>
      <c r="SEU18" s="35">
        <f t="shared" si="204"/>
        <v>0</v>
      </c>
      <c r="SEV18" s="35">
        <f t="shared" si="204"/>
        <v>0</v>
      </c>
      <c r="SEW18" s="35">
        <f t="shared" si="204"/>
        <v>0</v>
      </c>
      <c r="SEX18" s="35">
        <f t="shared" si="204"/>
        <v>0</v>
      </c>
      <c r="SEY18" s="35">
        <f t="shared" si="204"/>
        <v>0</v>
      </c>
      <c r="SEZ18" s="35">
        <f t="shared" si="204"/>
        <v>0</v>
      </c>
      <c r="SFA18" s="35">
        <f t="shared" si="204"/>
        <v>0</v>
      </c>
      <c r="SFB18" s="35">
        <f t="shared" si="204"/>
        <v>0</v>
      </c>
      <c r="SFC18" s="35">
        <f t="shared" si="204"/>
        <v>0</v>
      </c>
      <c r="SFD18" s="35">
        <f t="shared" si="204"/>
        <v>0</v>
      </c>
      <c r="SFE18" s="35">
        <f t="shared" si="204"/>
        <v>0</v>
      </c>
      <c r="SFF18" s="35">
        <f t="shared" si="204"/>
        <v>0</v>
      </c>
      <c r="SFG18" s="35">
        <f t="shared" ref="SFG18:SHR18" si="205">SUM(SFG4:SFG17)</f>
        <v>0</v>
      </c>
      <c r="SFH18" s="35">
        <f t="shared" si="205"/>
        <v>0</v>
      </c>
      <c r="SFI18" s="35">
        <f t="shared" si="205"/>
        <v>0</v>
      </c>
      <c r="SFJ18" s="35">
        <f t="shared" si="205"/>
        <v>0</v>
      </c>
      <c r="SFK18" s="35">
        <f t="shared" si="205"/>
        <v>0</v>
      </c>
      <c r="SFL18" s="35">
        <f t="shared" si="205"/>
        <v>0</v>
      </c>
      <c r="SFM18" s="35">
        <f t="shared" si="205"/>
        <v>0</v>
      </c>
      <c r="SFN18" s="35">
        <f t="shared" si="205"/>
        <v>0</v>
      </c>
      <c r="SFO18" s="35">
        <f t="shared" si="205"/>
        <v>0</v>
      </c>
      <c r="SFP18" s="35">
        <f t="shared" si="205"/>
        <v>0</v>
      </c>
      <c r="SFQ18" s="35">
        <f t="shared" si="205"/>
        <v>0</v>
      </c>
      <c r="SFR18" s="35">
        <f t="shared" si="205"/>
        <v>0</v>
      </c>
      <c r="SFS18" s="35">
        <f t="shared" si="205"/>
        <v>0</v>
      </c>
      <c r="SFT18" s="35">
        <f t="shared" si="205"/>
        <v>0</v>
      </c>
      <c r="SFU18" s="35">
        <f t="shared" si="205"/>
        <v>0</v>
      </c>
      <c r="SFV18" s="35">
        <f t="shared" si="205"/>
        <v>0</v>
      </c>
      <c r="SFW18" s="35">
        <f t="shared" si="205"/>
        <v>0</v>
      </c>
      <c r="SFX18" s="35">
        <f t="shared" si="205"/>
        <v>0</v>
      </c>
      <c r="SFY18" s="35">
        <f t="shared" si="205"/>
        <v>0</v>
      </c>
      <c r="SFZ18" s="35">
        <f t="shared" si="205"/>
        <v>0</v>
      </c>
      <c r="SGA18" s="35">
        <f t="shared" si="205"/>
        <v>0</v>
      </c>
      <c r="SGB18" s="35">
        <f t="shared" si="205"/>
        <v>0</v>
      </c>
      <c r="SGC18" s="35">
        <f t="shared" si="205"/>
        <v>0</v>
      </c>
      <c r="SGD18" s="35">
        <f t="shared" si="205"/>
        <v>0</v>
      </c>
      <c r="SGE18" s="35">
        <f t="shared" si="205"/>
        <v>0</v>
      </c>
      <c r="SGF18" s="35">
        <f t="shared" si="205"/>
        <v>0</v>
      </c>
      <c r="SGG18" s="35">
        <f t="shared" si="205"/>
        <v>0</v>
      </c>
      <c r="SGH18" s="35">
        <f t="shared" si="205"/>
        <v>0</v>
      </c>
      <c r="SGI18" s="35">
        <f t="shared" si="205"/>
        <v>0</v>
      </c>
      <c r="SGJ18" s="35">
        <f t="shared" si="205"/>
        <v>0</v>
      </c>
      <c r="SGK18" s="35">
        <f t="shared" si="205"/>
        <v>0</v>
      </c>
      <c r="SGL18" s="35">
        <f t="shared" si="205"/>
        <v>0</v>
      </c>
      <c r="SGM18" s="35">
        <f t="shared" si="205"/>
        <v>0</v>
      </c>
      <c r="SGN18" s="35">
        <f t="shared" si="205"/>
        <v>0</v>
      </c>
      <c r="SGO18" s="35">
        <f t="shared" si="205"/>
        <v>0</v>
      </c>
      <c r="SGP18" s="35">
        <f t="shared" si="205"/>
        <v>0</v>
      </c>
      <c r="SGQ18" s="35">
        <f t="shared" si="205"/>
        <v>0</v>
      </c>
      <c r="SGR18" s="35">
        <f t="shared" si="205"/>
        <v>0</v>
      </c>
      <c r="SGS18" s="35">
        <f t="shared" si="205"/>
        <v>0</v>
      </c>
      <c r="SGT18" s="35">
        <f t="shared" si="205"/>
        <v>0</v>
      </c>
      <c r="SGU18" s="35">
        <f t="shared" si="205"/>
        <v>0</v>
      </c>
      <c r="SGV18" s="35">
        <f t="shared" si="205"/>
        <v>0</v>
      </c>
      <c r="SGW18" s="35">
        <f t="shared" si="205"/>
        <v>0</v>
      </c>
      <c r="SGX18" s="35">
        <f t="shared" si="205"/>
        <v>0</v>
      </c>
      <c r="SGY18" s="35">
        <f t="shared" si="205"/>
        <v>0</v>
      </c>
      <c r="SGZ18" s="35">
        <f t="shared" si="205"/>
        <v>0</v>
      </c>
      <c r="SHA18" s="35">
        <f t="shared" si="205"/>
        <v>0</v>
      </c>
      <c r="SHB18" s="35">
        <f t="shared" si="205"/>
        <v>0</v>
      </c>
      <c r="SHC18" s="35">
        <f t="shared" si="205"/>
        <v>0</v>
      </c>
      <c r="SHD18" s="35">
        <f t="shared" si="205"/>
        <v>0</v>
      </c>
      <c r="SHE18" s="35">
        <f t="shared" si="205"/>
        <v>0</v>
      </c>
      <c r="SHF18" s="35">
        <f t="shared" si="205"/>
        <v>0</v>
      </c>
      <c r="SHG18" s="35">
        <f t="shared" si="205"/>
        <v>0</v>
      </c>
      <c r="SHH18" s="35">
        <f t="shared" si="205"/>
        <v>0</v>
      </c>
      <c r="SHI18" s="35">
        <f t="shared" si="205"/>
        <v>0</v>
      </c>
      <c r="SHJ18" s="35">
        <f t="shared" si="205"/>
        <v>0</v>
      </c>
      <c r="SHK18" s="35">
        <f t="shared" si="205"/>
        <v>0</v>
      </c>
      <c r="SHL18" s="35">
        <f t="shared" si="205"/>
        <v>0</v>
      </c>
      <c r="SHM18" s="35">
        <f t="shared" si="205"/>
        <v>0</v>
      </c>
      <c r="SHN18" s="35">
        <f t="shared" si="205"/>
        <v>0</v>
      </c>
      <c r="SHO18" s="35">
        <f t="shared" si="205"/>
        <v>0</v>
      </c>
      <c r="SHP18" s="35">
        <f t="shared" si="205"/>
        <v>0</v>
      </c>
      <c r="SHQ18" s="35">
        <f t="shared" si="205"/>
        <v>0</v>
      </c>
      <c r="SHR18" s="35">
        <f t="shared" si="205"/>
        <v>0</v>
      </c>
      <c r="SHS18" s="35">
        <f t="shared" ref="SHS18:SKD18" si="206">SUM(SHS4:SHS17)</f>
        <v>0</v>
      </c>
      <c r="SHT18" s="35">
        <f t="shared" si="206"/>
        <v>0</v>
      </c>
      <c r="SHU18" s="35">
        <f t="shared" si="206"/>
        <v>0</v>
      </c>
      <c r="SHV18" s="35">
        <f t="shared" si="206"/>
        <v>0</v>
      </c>
      <c r="SHW18" s="35">
        <f t="shared" si="206"/>
        <v>0</v>
      </c>
      <c r="SHX18" s="35">
        <f t="shared" si="206"/>
        <v>0</v>
      </c>
      <c r="SHY18" s="35">
        <f t="shared" si="206"/>
        <v>0</v>
      </c>
      <c r="SHZ18" s="35">
        <f t="shared" si="206"/>
        <v>0</v>
      </c>
      <c r="SIA18" s="35">
        <f t="shared" si="206"/>
        <v>0</v>
      </c>
      <c r="SIB18" s="35">
        <f t="shared" si="206"/>
        <v>0</v>
      </c>
      <c r="SIC18" s="35">
        <f t="shared" si="206"/>
        <v>0</v>
      </c>
      <c r="SID18" s="35">
        <f t="shared" si="206"/>
        <v>0</v>
      </c>
      <c r="SIE18" s="35">
        <f t="shared" si="206"/>
        <v>0</v>
      </c>
      <c r="SIF18" s="35">
        <f t="shared" si="206"/>
        <v>0</v>
      </c>
      <c r="SIG18" s="35">
        <f t="shared" si="206"/>
        <v>0</v>
      </c>
      <c r="SIH18" s="35">
        <f t="shared" si="206"/>
        <v>0</v>
      </c>
      <c r="SII18" s="35">
        <f t="shared" si="206"/>
        <v>0</v>
      </c>
      <c r="SIJ18" s="35">
        <f t="shared" si="206"/>
        <v>0</v>
      </c>
      <c r="SIK18" s="35">
        <f t="shared" si="206"/>
        <v>0</v>
      </c>
      <c r="SIL18" s="35">
        <f t="shared" si="206"/>
        <v>0</v>
      </c>
      <c r="SIM18" s="35">
        <f t="shared" si="206"/>
        <v>0</v>
      </c>
      <c r="SIN18" s="35">
        <f t="shared" si="206"/>
        <v>0</v>
      </c>
      <c r="SIO18" s="35">
        <f t="shared" si="206"/>
        <v>0</v>
      </c>
      <c r="SIP18" s="35">
        <f t="shared" si="206"/>
        <v>0</v>
      </c>
      <c r="SIQ18" s="35">
        <f t="shared" si="206"/>
        <v>0</v>
      </c>
      <c r="SIR18" s="35">
        <f t="shared" si="206"/>
        <v>0</v>
      </c>
      <c r="SIS18" s="35">
        <f t="shared" si="206"/>
        <v>0</v>
      </c>
      <c r="SIT18" s="35">
        <f t="shared" si="206"/>
        <v>0</v>
      </c>
      <c r="SIU18" s="35">
        <f t="shared" si="206"/>
        <v>0</v>
      </c>
      <c r="SIV18" s="35">
        <f t="shared" si="206"/>
        <v>0</v>
      </c>
      <c r="SIW18" s="35">
        <f t="shared" si="206"/>
        <v>0</v>
      </c>
      <c r="SIX18" s="35">
        <f t="shared" si="206"/>
        <v>0</v>
      </c>
      <c r="SIY18" s="35">
        <f t="shared" si="206"/>
        <v>0</v>
      </c>
      <c r="SIZ18" s="35">
        <f t="shared" si="206"/>
        <v>0</v>
      </c>
      <c r="SJA18" s="35">
        <f t="shared" si="206"/>
        <v>0</v>
      </c>
      <c r="SJB18" s="35">
        <f t="shared" si="206"/>
        <v>0</v>
      </c>
      <c r="SJC18" s="35">
        <f t="shared" si="206"/>
        <v>0</v>
      </c>
      <c r="SJD18" s="35">
        <f t="shared" si="206"/>
        <v>0</v>
      </c>
      <c r="SJE18" s="35">
        <f t="shared" si="206"/>
        <v>0</v>
      </c>
      <c r="SJF18" s="35">
        <f t="shared" si="206"/>
        <v>0</v>
      </c>
      <c r="SJG18" s="35">
        <f t="shared" si="206"/>
        <v>0</v>
      </c>
      <c r="SJH18" s="35">
        <f t="shared" si="206"/>
        <v>0</v>
      </c>
      <c r="SJI18" s="35">
        <f t="shared" si="206"/>
        <v>0</v>
      </c>
      <c r="SJJ18" s="35">
        <f t="shared" si="206"/>
        <v>0</v>
      </c>
      <c r="SJK18" s="35">
        <f t="shared" si="206"/>
        <v>0</v>
      </c>
      <c r="SJL18" s="35">
        <f t="shared" si="206"/>
        <v>0</v>
      </c>
      <c r="SJM18" s="35">
        <f t="shared" si="206"/>
        <v>0</v>
      </c>
      <c r="SJN18" s="35">
        <f t="shared" si="206"/>
        <v>0</v>
      </c>
      <c r="SJO18" s="35">
        <f t="shared" si="206"/>
        <v>0</v>
      </c>
      <c r="SJP18" s="35">
        <f t="shared" si="206"/>
        <v>0</v>
      </c>
      <c r="SJQ18" s="35">
        <f t="shared" si="206"/>
        <v>0</v>
      </c>
      <c r="SJR18" s="35">
        <f t="shared" si="206"/>
        <v>0</v>
      </c>
      <c r="SJS18" s="35">
        <f t="shared" si="206"/>
        <v>0</v>
      </c>
      <c r="SJT18" s="35">
        <f t="shared" si="206"/>
        <v>0</v>
      </c>
      <c r="SJU18" s="35">
        <f t="shared" si="206"/>
        <v>0</v>
      </c>
      <c r="SJV18" s="35">
        <f t="shared" si="206"/>
        <v>0</v>
      </c>
      <c r="SJW18" s="35">
        <f t="shared" si="206"/>
        <v>0</v>
      </c>
      <c r="SJX18" s="35">
        <f t="shared" si="206"/>
        <v>0</v>
      </c>
      <c r="SJY18" s="35">
        <f t="shared" si="206"/>
        <v>0</v>
      </c>
      <c r="SJZ18" s="35">
        <f t="shared" si="206"/>
        <v>0</v>
      </c>
      <c r="SKA18" s="35">
        <f t="shared" si="206"/>
        <v>0</v>
      </c>
      <c r="SKB18" s="35">
        <f t="shared" si="206"/>
        <v>0</v>
      </c>
      <c r="SKC18" s="35">
        <f t="shared" si="206"/>
        <v>0</v>
      </c>
      <c r="SKD18" s="35">
        <f t="shared" si="206"/>
        <v>0</v>
      </c>
      <c r="SKE18" s="35">
        <f t="shared" ref="SKE18:SMP18" si="207">SUM(SKE4:SKE17)</f>
        <v>0</v>
      </c>
      <c r="SKF18" s="35">
        <f t="shared" si="207"/>
        <v>0</v>
      </c>
      <c r="SKG18" s="35">
        <f t="shared" si="207"/>
        <v>0</v>
      </c>
      <c r="SKH18" s="35">
        <f t="shared" si="207"/>
        <v>0</v>
      </c>
      <c r="SKI18" s="35">
        <f t="shared" si="207"/>
        <v>0</v>
      </c>
      <c r="SKJ18" s="35">
        <f t="shared" si="207"/>
        <v>0</v>
      </c>
      <c r="SKK18" s="35">
        <f t="shared" si="207"/>
        <v>0</v>
      </c>
      <c r="SKL18" s="35">
        <f t="shared" si="207"/>
        <v>0</v>
      </c>
      <c r="SKM18" s="35">
        <f t="shared" si="207"/>
        <v>0</v>
      </c>
      <c r="SKN18" s="35">
        <f t="shared" si="207"/>
        <v>0</v>
      </c>
      <c r="SKO18" s="35">
        <f t="shared" si="207"/>
        <v>0</v>
      </c>
      <c r="SKP18" s="35">
        <f t="shared" si="207"/>
        <v>0</v>
      </c>
      <c r="SKQ18" s="35">
        <f t="shared" si="207"/>
        <v>0</v>
      </c>
      <c r="SKR18" s="35">
        <f t="shared" si="207"/>
        <v>0</v>
      </c>
      <c r="SKS18" s="35">
        <f t="shared" si="207"/>
        <v>0</v>
      </c>
      <c r="SKT18" s="35">
        <f t="shared" si="207"/>
        <v>0</v>
      </c>
      <c r="SKU18" s="35">
        <f t="shared" si="207"/>
        <v>0</v>
      </c>
      <c r="SKV18" s="35">
        <f t="shared" si="207"/>
        <v>0</v>
      </c>
      <c r="SKW18" s="35">
        <f t="shared" si="207"/>
        <v>0</v>
      </c>
      <c r="SKX18" s="35">
        <f t="shared" si="207"/>
        <v>0</v>
      </c>
      <c r="SKY18" s="35">
        <f t="shared" si="207"/>
        <v>0</v>
      </c>
      <c r="SKZ18" s="35">
        <f t="shared" si="207"/>
        <v>0</v>
      </c>
      <c r="SLA18" s="35">
        <f t="shared" si="207"/>
        <v>0</v>
      </c>
      <c r="SLB18" s="35">
        <f t="shared" si="207"/>
        <v>0</v>
      </c>
      <c r="SLC18" s="35">
        <f t="shared" si="207"/>
        <v>0</v>
      </c>
      <c r="SLD18" s="35">
        <f t="shared" si="207"/>
        <v>0</v>
      </c>
      <c r="SLE18" s="35">
        <f t="shared" si="207"/>
        <v>0</v>
      </c>
      <c r="SLF18" s="35">
        <f t="shared" si="207"/>
        <v>0</v>
      </c>
      <c r="SLG18" s="35">
        <f t="shared" si="207"/>
        <v>0</v>
      </c>
      <c r="SLH18" s="35">
        <f t="shared" si="207"/>
        <v>0</v>
      </c>
      <c r="SLI18" s="35">
        <f t="shared" si="207"/>
        <v>0</v>
      </c>
      <c r="SLJ18" s="35">
        <f t="shared" si="207"/>
        <v>0</v>
      </c>
      <c r="SLK18" s="35">
        <f t="shared" si="207"/>
        <v>0</v>
      </c>
      <c r="SLL18" s="35">
        <f t="shared" si="207"/>
        <v>0</v>
      </c>
      <c r="SLM18" s="35">
        <f t="shared" si="207"/>
        <v>0</v>
      </c>
      <c r="SLN18" s="35">
        <f t="shared" si="207"/>
        <v>0</v>
      </c>
      <c r="SLO18" s="35">
        <f t="shared" si="207"/>
        <v>0</v>
      </c>
      <c r="SLP18" s="35">
        <f t="shared" si="207"/>
        <v>0</v>
      </c>
      <c r="SLQ18" s="35">
        <f t="shared" si="207"/>
        <v>0</v>
      </c>
      <c r="SLR18" s="35">
        <f t="shared" si="207"/>
        <v>0</v>
      </c>
      <c r="SLS18" s="35">
        <f t="shared" si="207"/>
        <v>0</v>
      </c>
      <c r="SLT18" s="35">
        <f t="shared" si="207"/>
        <v>0</v>
      </c>
      <c r="SLU18" s="35">
        <f t="shared" si="207"/>
        <v>0</v>
      </c>
      <c r="SLV18" s="35">
        <f t="shared" si="207"/>
        <v>0</v>
      </c>
      <c r="SLW18" s="35">
        <f t="shared" si="207"/>
        <v>0</v>
      </c>
      <c r="SLX18" s="35">
        <f t="shared" si="207"/>
        <v>0</v>
      </c>
      <c r="SLY18" s="35">
        <f t="shared" si="207"/>
        <v>0</v>
      </c>
      <c r="SLZ18" s="35">
        <f t="shared" si="207"/>
        <v>0</v>
      </c>
      <c r="SMA18" s="35">
        <f t="shared" si="207"/>
        <v>0</v>
      </c>
      <c r="SMB18" s="35">
        <f t="shared" si="207"/>
        <v>0</v>
      </c>
      <c r="SMC18" s="35">
        <f t="shared" si="207"/>
        <v>0</v>
      </c>
      <c r="SMD18" s="35">
        <f t="shared" si="207"/>
        <v>0</v>
      </c>
      <c r="SME18" s="35">
        <f t="shared" si="207"/>
        <v>0</v>
      </c>
      <c r="SMF18" s="35">
        <f t="shared" si="207"/>
        <v>0</v>
      </c>
      <c r="SMG18" s="35">
        <f t="shared" si="207"/>
        <v>0</v>
      </c>
      <c r="SMH18" s="35">
        <f t="shared" si="207"/>
        <v>0</v>
      </c>
      <c r="SMI18" s="35">
        <f t="shared" si="207"/>
        <v>0</v>
      </c>
      <c r="SMJ18" s="35">
        <f t="shared" si="207"/>
        <v>0</v>
      </c>
      <c r="SMK18" s="35">
        <f t="shared" si="207"/>
        <v>0</v>
      </c>
      <c r="SML18" s="35">
        <f t="shared" si="207"/>
        <v>0</v>
      </c>
      <c r="SMM18" s="35">
        <f t="shared" si="207"/>
        <v>0</v>
      </c>
      <c r="SMN18" s="35">
        <f t="shared" si="207"/>
        <v>0</v>
      </c>
      <c r="SMO18" s="35">
        <f t="shared" si="207"/>
        <v>0</v>
      </c>
      <c r="SMP18" s="35">
        <f t="shared" si="207"/>
        <v>0</v>
      </c>
      <c r="SMQ18" s="35">
        <f t="shared" ref="SMQ18:SPB18" si="208">SUM(SMQ4:SMQ17)</f>
        <v>0</v>
      </c>
      <c r="SMR18" s="35">
        <f t="shared" si="208"/>
        <v>0</v>
      </c>
      <c r="SMS18" s="35">
        <f t="shared" si="208"/>
        <v>0</v>
      </c>
      <c r="SMT18" s="35">
        <f t="shared" si="208"/>
        <v>0</v>
      </c>
      <c r="SMU18" s="35">
        <f t="shared" si="208"/>
        <v>0</v>
      </c>
      <c r="SMV18" s="35">
        <f t="shared" si="208"/>
        <v>0</v>
      </c>
      <c r="SMW18" s="35">
        <f t="shared" si="208"/>
        <v>0</v>
      </c>
      <c r="SMX18" s="35">
        <f t="shared" si="208"/>
        <v>0</v>
      </c>
      <c r="SMY18" s="35">
        <f t="shared" si="208"/>
        <v>0</v>
      </c>
      <c r="SMZ18" s="35">
        <f t="shared" si="208"/>
        <v>0</v>
      </c>
      <c r="SNA18" s="35">
        <f t="shared" si="208"/>
        <v>0</v>
      </c>
      <c r="SNB18" s="35">
        <f t="shared" si="208"/>
        <v>0</v>
      </c>
      <c r="SNC18" s="35">
        <f t="shared" si="208"/>
        <v>0</v>
      </c>
      <c r="SND18" s="35">
        <f t="shared" si="208"/>
        <v>0</v>
      </c>
      <c r="SNE18" s="35">
        <f t="shared" si="208"/>
        <v>0</v>
      </c>
      <c r="SNF18" s="35">
        <f t="shared" si="208"/>
        <v>0</v>
      </c>
      <c r="SNG18" s="35">
        <f t="shared" si="208"/>
        <v>0</v>
      </c>
      <c r="SNH18" s="35">
        <f t="shared" si="208"/>
        <v>0</v>
      </c>
      <c r="SNI18" s="35">
        <f t="shared" si="208"/>
        <v>0</v>
      </c>
      <c r="SNJ18" s="35">
        <f t="shared" si="208"/>
        <v>0</v>
      </c>
      <c r="SNK18" s="35">
        <f t="shared" si="208"/>
        <v>0</v>
      </c>
      <c r="SNL18" s="35">
        <f t="shared" si="208"/>
        <v>0</v>
      </c>
      <c r="SNM18" s="35">
        <f t="shared" si="208"/>
        <v>0</v>
      </c>
      <c r="SNN18" s="35">
        <f t="shared" si="208"/>
        <v>0</v>
      </c>
      <c r="SNO18" s="35">
        <f t="shared" si="208"/>
        <v>0</v>
      </c>
      <c r="SNP18" s="35">
        <f t="shared" si="208"/>
        <v>0</v>
      </c>
      <c r="SNQ18" s="35">
        <f t="shared" si="208"/>
        <v>0</v>
      </c>
      <c r="SNR18" s="35">
        <f t="shared" si="208"/>
        <v>0</v>
      </c>
      <c r="SNS18" s="35">
        <f t="shared" si="208"/>
        <v>0</v>
      </c>
      <c r="SNT18" s="35">
        <f t="shared" si="208"/>
        <v>0</v>
      </c>
      <c r="SNU18" s="35">
        <f t="shared" si="208"/>
        <v>0</v>
      </c>
      <c r="SNV18" s="35">
        <f t="shared" si="208"/>
        <v>0</v>
      </c>
      <c r="SNW18" s="35">
        <f t="shared" si="208"/>
        <v>0</v>
      </c>
      <c r="SNX18" s="35">
        <f t="shared" si="208"/>
        <v>0</v>
      </c>
      <c r="SNY18" s="35">
        <f t="shared" si="208"/>
        <v>0</v>
      </c>
      <c r="SNZ18" s="35">
        <f t="shared" si="208"/>
        <v>0</v>
      </c>
      <c r="SOA18" s="35">
        <f t="shared" si="208"/>
        <v>0</v>
      </c>
      <c r="SOB18" s="35">
        <f t="shared" si="208"/>
        <v>0</v>
      </c>
      <c r="SOC18" s="35">
        <f t="shared" si="208"/>
        <v>0</v>
      </c>
      <c r="SOD18" s="35">
        <f t="shared" si="208"/>
        <v>0</v>
      </c>
      <c r="SOE18" s="35">
        <f t="shared" si="208"/>
        <v>0</v>
      </c>
      <c r="SOF18" s="35">
        <f t="shared" si="208"/>
        <v>0</v>
      </c>
      <c r="SOG18" s="35">
        <f t="shared" si="208"/>
        <v>0</v>
      </c>
      <c r="SOH18" s="35">
        <f t="shared" si="208"/>
        <v>0</v>
      </c>
      <c r="SOI18" s="35">
        <f t="shared" si="208"/>
        <v>0</v>
      </c>
      <c r="SOJ18" s="35">
        <f t="shared" si="208"/>
        <v>0</v>
      </c>
      <c r="SOK18" s="35">
        <f t="shared" si="208"/>
        <v>0</v>
      </c>
      <c r="SOL18" s="35">
        <f t="shared" si="208"/>
        <v>0</v>
      </c>
      <c r="SOM18" s="35">
        <f t="shared" si="208"/>
        <v>0</v>
      </c>
      <c r="SON18" s="35">
        <f t="shared" si="208"/>
        <v>0</v>
      </c>
      <c r="SOO18" s="35">
        <f t="shared" si="208"/>
        <v>0</v>
      </c>
      <c r="SOP18" s="35">
        <f t="shared" si="208"/>
        <v>0</v>
      </c>
      <c r="SOQ18" s="35">
        <f t="shared" si="208"/>
        <v>0</v>
      </c>
      <c r="SOR18" s="35">
        <f t="shared" si="208"/>
        <v>0</v>
      </c>
      <c r="SOS18" s="35">
        <f t="shared" si="208"/>
        <v>0</v>
      </c>
      <c r="SOT18" s="35">
        <f t="shared" si="208"/>
        <v>0</v>
      </c>
      <c r="SOU18" s="35">
        <f t="shared" si="208"/>
        <v>0</v>
      </c>
      <c r="SOV18" s="35">
        <f t="shared" si="208"/>
        <v>0</v>
      </c>
      <c r="SOW18" s="35">
        <f t="shared" si="208"/>
        <v>0</v>
      </c>
      <c r="SOX18" s="35">
        <f t="shared" si="208"/>
        <v>0</v>
      </c>
      <c r="SOY18" s="35">
        <f t="shared" si="208"/>
        <v>0</v>
      </c>
      <c r="SOZ18" s="35">
        <f t="shared" si="208"/>
        <v>0</v>
      </c>
      <c r="SPA18" s="35">
        <f t="shared" si="208"/>
        <v>0</v>
      </c>
      <c r="SPB18" s="35">
        <f t="shared" si="208"/>
        <v>0</v>
      </c>
      <c r="SPC18" s="35">
        <f t="shared" ref="SPC18:SRN18" si="209">SUM(SPC4:SPC17)</f>
        <v>0</v>
      </c>
      <c r="SPD18" s="35">
        <f t="shared" si="209"/>
        <v>0</v>
      </c>
      <c r="SPE18" s="35">
        <f t="shared" si="209"/>
        <v>0</v>
      </c>
      <c r="SPF18" s="35">
        <f t="shared" si="209"/>
        <v>0</v>
      </c>
      <c r="SPG18" s="35">
        <f t="shared" si="209"/>
        <v>0</v>
      </c>
      <c r="SPH18" s="35">
        <f t="shared" si="209"/>
        <v>0</v>
      </c>
      <c r="SPI18" s="35">
        <f t="shared" si="209"/>
        <v>0</v>
      </c>
      <c r="SPJ18" s="35">
        <f t="shared" si="209"/>
        <v>0</v>
      </c>
      <c r="SPK18" s="35">
        <f t="shared" si="209"/>
        <v>0</v>
      </c>
      <c r="SPL18" s="35">
        <f t="shared" si="209"/>
        <v>0</v>
      </c>
      <c r="SPM18" s="35">
        <f t="shared" si="209"/>
        <v>0</v>
      </c>
      <c r="SPN18" s="35">
        <f t="shared" si="209"/>
        <v>0</v>
      </c>
      <c r="SPO18" s="35">
        <f t="shared" si="209"/>
        <v>0</v>
      </c>
      <c r="SPP18" s="35">
        <f t="shared" si="209"/>
        <v>0</v>
      </c>
      <c r="SPQ18" s="35">
        <f t="shared" si="209"/>
        <v>0</v>
      </c>
      <c r="SPR18" s="35">
        <f t="shared" si="209"/>
        <v>0</v>
      </c>
      <c r="SPS18" s="35">
        <f t="shared" si="209"/>
        <v>0</v>
      </c>
      <c r="SPT18" s="35">
        <f t="shared" si="209"/>
        <v>0</v>
      </c>
      <c r="SPU18" s="35">
        <f t="shared" si="209"/>
        <v>0</v>
      </c>
      <c r="SPV18" s="35">
        <f t="shared" si="209"/>
        <v>0</v>
      </c>
      <c r="SPW18" s="35">
        <f t="shared" si="209"/>
        <v>0</v>
      </c>
      <c r="SPX18" s="35">
        <f t="shared" si="209"/>
        <v>0</v>
      </c>
      <c r="SPY18" s="35">
        <f t="shared" si="209"/>
        <v>0</v>
      </c>
      <c r="SPZ18" s="35">
        <f t="shared" si="209"/>
        <v>0</v>
      </c>
      <c r="SQA18" s="35">
        <f t="shared" si="209"/>
        <v>0</v>
      </c>
      <c r="SQB18" s="35">
        <f t="shared" si="209"/>
        <v>0</v>
      </c>
      <c r="SQC18" s="35">
        <f t="shared" si="209"/>
        <v>0</v>
      </c>
      <c r="SQD18" s="35">
        <f t="shared" si="209"/>
        <v>0</v>
      </c>
      <c r="SQE18" s="35">
        <f t="shared" si="209"/>
        <v>0</v>
      </c>
      <c r="SQF18" s="35">
        <f t="shared" si="209"/>
        <v>0</v>
      </c>
      <c r="SQG18" s="35">
        <f t="shared" si="209"/>
        <v>0</v>
      </c>
      <c r="SQH18" s="35">
        <f t="shared" si="209"/>
        <v>0</v>
      </c>
      <c r="SQI18" s="35">
        <f t="shared" si="209"/>
        <v>0</v>
      </c>
      <c r="SQJ18" s="35">
        <f t="shared" si="209"/>
        <v>0</v>
      </c>
      <c r="SQK18" s="35">
        <f t="shared" si="209"/>
        <v>0</v>
      </c>
      <c r="SQL18" s="35">
        <f t="shared" si="209"/>
        <v>0</v>
      </c>
      <c r="SQM18" s="35">
        <f t="shared" si="209"/>
        <v>0</v>
      </c>
      <c r="SQN18" s="35">
        <f t="shared" si="209"/>
        <v>0</v>
      </c>
      <c r="SQO18" s="35">
        <f t="shared" si="209"/>
        <v>0</v>
      </c>
      <c r="SQP18" s="35">
        <f t="shared" si="209"/>
        <v>0</v>
      </c>
      <c r="SQQ18" s="35">
        <f t="shared" si="209"/>
        <v>0</v>
      </c>
      <c r="SQR18" s="35">
        <f t="shared" si="209"/>
        <v>0</v>
      </c>
      <c r="SQS18" s="35">
        <f t="shared" si="209"/>
        <v>0</v>
      </c>
      <c r="SQT18" s="35">
        <f t="shared" si="209"/>
        <v>0</v>
      </c>
      <c r="SQU18" s="35">
        <f t="shared" si="209"/>
        <v>0</v>
      </c>
      <c r="SQV18" s="35">
        <f t="shared" si="209"/>
        <v>0</v>
      </c>
      <c r="SQW18" s="35">
        <f t="shared" si="209"/>
        <v>0</v>
      </c>
      <c r="SQX18" s="35">
        <f t="shared" si="209"/>
        <v>0</v>
      </c>
      <c r="SQY18" s="35">
        <f t="shared" si="209"/>
        <v>0</v>
      </c>
      <c r="SQZ18" s="35">
        <f t="shared" si="209"/>
        <v>0</v>
      </c>
      <c r="SRA18" s="35">
        <f t="shared" si="209"/>
        <v>0</v>
      </c>
      <c r="SRB18" s="35">
        <f t="shared" si="209"/>
        <v>0</v>
      </c>
      <c r="SRC18" s="35">
        <f t="shared" si="209"/>
        <v>0</v>
      </c>
      <c r="SRD18" s="35">
        <f t="shared" si="209"/>
        <v>0</v>
      </c>
      <c r="SRE18" s="35">
        <f t="shared" si="209"/>
        <v>0</v>
      </c>
      <c r="SRF18" s="35">
        <f t="shared" si="209"/>
        <v>0</v>
      </c>
      <c r="SRG18" s="35">
        <f t="shared" si="209"/>
        <v>0</v>
      </c>
      <c r="SRH18" s="35">
        <f t="shared" si="209"/>
        <v>0</v>
      </c>
      <c r="SRI18" s="35">
        <f t="shared" si="209"/>
        <v>0</v>
      </c>
      <c r="SRJ18" s="35">
        <f t="shared" si="209"/>
        <v>0</v>
      </c>
      <c r="SRK18" s="35">
        <f t="shared" si="209"/>
        <v>0</v>
      </c>
      <c r="SRL18" s="35">
        <f t="shared" si="209"/>
        <v>0</v>
      </c>
      <c r="SRM18" s="35">
        <f t="shared" si="209"/>
        <v>0</v>
      </c>
      <c r="SRN18" s="35">
        <f t="shared" si="209"/>
        <v>0</v>
      </c>
      <c r="SRO18" s="35">
        <f t="shared" ref="SRO18:STZ18" si="210">SUM(SRO4:SRO17)</f>
        <v>0</v>
      </c>
      <c r="SRP18" s="35">
        <f t="shared" si="210"/>
        <v>0</v>
      </c>
      <c r="SRQ18" s="35">
        <f t="shared" si="210"/>
        <v>0</v>
      </c>
      <c r="SRR18" s="35">
        <f t="shared" si="210"/>
        <v>0</v>
      </c>
      <c r="SRS18" s="35">
        <f t="shared" si="210"/>
        <v>0</v>
      </c>
      <c r="SRT18" s="35">
        <f t="shared" si="210"/>
        <v>0</v>
      </c>
      <c r="SRU18" s="35">
        <f t="shared" si="210"/>
        <v>0</v>
      </c>
      <c r="SRV18" s="35">
        <f t="shared" si="210"/>
        <v>0</v>
      </c>
      <c r="SRW18" s="35">
        <f t="shared" si="210"/>
        <v>0</v>
      </c>
      <c r="SRX18" s="35">
        <f t="shared" si="210"/>
        <v>0</v>
      </c>
      <c r="SRY18" s="35">
        <f t="shared" si="210"/>
        <v>0</v>
      </c>
      <c r="SRZ18" s="35">
        <f t="shared" si="210"/>
        <v>0</v>
      </c>
      <c r="SSA18" s="35">
        <f t="shared" si="210"/>
        <v>0</v>
      </c>
      <c r="SSB18" s="35">
        <f t="shared" si="210"/>
        <v>0</v>
      </c>
      <c r="SSC18" s="35">
        <f t="shared" si="210"/>
        <v>0</v>
      </c>
      <c r="SSD18" s="35">
        <f t="shared" si="210"/>
        <v>0</v>
      </c>
      <c r="SSE18" s="35">
        <f t="shared" si="210"/>
        <v>0</v>
      </c>
      <c r="SSF18" s="35">
        <f t="shared" si="210"/>
        <v>0</v>
      </c>
      <c r="SSG18" s="35">
        <f t="shared" si="210"/>
        <v>0</v>
      </c>
      <c r="SSH18" s="35">
        <f t="shared" si="210"/>
        <v>0</v>
      </c>
      <c r="SSI18" s="35">
        <f t="shared" si="210"/>
        <v>0</v>
      </c>
      <c r="SSJ18" s="35">
        <f t="shared" si="210"/>
        <v>0</v>
      </c>
      <c r="SSK18" s="35">
        <f t="shared" si="210"/>
        <v>0</v>
      </c>
      <c r="SSL18" s="35">
        <f t="shared" si="210"/>
        <v>0</v>
      </c>
      <c r="SSM18" s="35">
        <f t="shared" si="210"/>
        <v>0</v>
      </c>
      <c r="SSN18" s="35">
        <f t="shared" si="210"/>
        <v>0</v>
      </c>
      <c r="SSO18" s="35">
        <f t="shared" si="210"/>
        <v>0</v>
      </c>
      <c r="SSP18" s="35">
        <f t="shared" si="210"/>
        <v>0</v>
      </c>
      <c r="SSQ18" s="35">
        <f t="shared" si="210"/>
        <v>0</v>
      </c>
      <c r="SSR18" s="35">
        <f t="shared" si="210"/>
        <v>0</v>
      </c>
      <c r="SSS18" s="35">
        <f t="shared" si="210"/>
        <v>0</v>
      </c>
      <c r="SST18" s="35">
        <f t="shared" si="210"/>
        <v>0</v>
      </c>
      <c r="SSU18" s="35">
        <f t="shared" si="210"/>
        <v>0</v>
      </c>
      <c r="SSV18" s="35">
        <f t="shared" si="210"/>
        <v>0</v>
      </c>
      <c r="SSW18" s="35">
        <f t="shared" si="210"/>
        <v>0</v>
      </c>
      <c r="SSX18" s="35">
        <f t="shared" si="210"/>
        <v>0</v>
      </c>
      <c r="SSY18" s="35">
        <f t="shared" si="210"/>
        <v>0</v>
      </c>
      <c r="SSZ18" s="35">
        <f t="shared" si="210"/>
        <v>0</v>
      </c>
      <c r="STA18" s="35">
        <f t="shared" si="210"/>
        <v>0</v>
      </c>
      <c r="STB18" s="35">
        <f t="shared" si="210"/>
        <v>0</v>
      </c>
      <c r="STC18" s="35">
        <f t="shared" si="210"/>
        <v>0</v>
      </c>
      <c r="STD18" s="35">
        <f t="shared" si="210"/>
        <v>0</v>
      </c>
      <c r="STE18" s="35">
        <f t="shared" si="210"/>
        <v>0</v>
      </c>
      <c r="STF18" s="35">
        <f t="shared" si="210"/>
        <v>0</v>
      </c>
      <c r="STG18" s="35">
        <f t="shared" si="210"/>
        <v>0</v>
      </c>
      <c r="STH18" s="35">
        <f t="shared" si="210"/>
        <v>0</v>
      </c>
      <c r="STI18" s="35">
        <f t="shared" si="210"/>
        <v>0</v>
      </c>
      <c r="STJ18" s="35">
        <f t="shared" si="210"/>
        <v>0</v>
      </c>
      <c r="STK18" s="35">
        <f t="shared" si="210"/>
        <v>0</v>
      </c>
      <c r="STL18" s="35">
        <f t="shared" si="210"/>
        <v>0</v>
      </c>
      <c r="STM18" s="35">
        <f t="shared" si="210"/>
        <v>0</v>
      </c>
      <c r="STN18" s="35">
        <f t="shared" si="210"/>
        <v>0</v>
      </c>
      <c r="STO18" s="35">
        <f t="shared" si="210"/>
        <v>0</v>
      </c>
      <c r="STP18" s="35">
        <f t="shared" si="210"/>
        <v>0</v>
      </c>
      <c r="STQ18" s="35">
        <f t="shared" si="210"/>
        <v>0</v>
      </c>
      <c r="STR18" s="35">
        <f t="shared" si="210"/>
        <v>0</v>
      </c>
      <c r="STS18" s="35">
        <f t="shared" si="210"/>
        <v>0</v>
      </c>
      <c r="STT18" s="35">
        <f t="shared" si="210"/>
        <v>0</v>
      </c>
      <c r="STU18" s="35">
        <f t="shared" si="210"/>
        <v>0</v>
      </c>
      <c r="STV18" s="35">
        <f t="shared" si="210"/>
        <v>0</v>
      </c>
      <c r="STW18" s="35">
        <f t="shared" si="210"/>
        <v>0</v>
      </c>
      <c r="STX18" s="35">
        <f t="shared" si="210"/>
        <v>0</v>
      </c>
      <c r="STY18" s="35">
        <f t="shared" si="210"/>
        <v>0</v>
      </c>
      <c r="STZ18" s="35">
        <f t="shared" si="210"/>
        <v>0</v>
      </c>
      <c r="SUA18" s="35">
        <f t="shared" ref="SUA18:SWL18" si="211">SUM(SUA4:SUA17)</f>
        <v>0</v>
      </c>
      <c r="SUB18" s="35">
        <f t="shared" si="211"/>
        <v>0</v>
      </c>
      <c r="SUC18" s="35">
        <f t="shared" si="211"/>
        <v>0</v>
      </c>
      <c r="SUD18" s="35">
        <f t="shared" si="211"/>
        <v>0</v>
      </c>
      <c r="SUE18" s="35">
        <f t="shared" si="211"/>
        <v>0</v>
      </c>
      <c r="SUF18" s="35">
        <f t="shared" si="211"/>
        <v>0</v>
      </c>
      <c r="SUG18" s="35">
        <f t="shared" si="211"/>
        <v>0</v>
      </c>
      <c r="SUH18" s="35">
        <f t="shared" si="211"/>
        <v>0</v>
      </c>
      <c r="SUI18" s="35">
        <f t="shared" si="211"/>
        <v>0</v>
      </c>
      <c r="SUJ18" s="35">
        <f t="shared" si="211"/>
        <v>0</v>
      </c>
      <c r="SUK18" s="35">
        <f t="shared" si="211"/>
        <v>0</v>
      </c>
      <c r="SUL18" s="35">
        <f t="shared" si="211"/>
        <v>0</v>
      </c>
      <c r="SUM18" s="35">
        <f t="shared" si="211"/>
        <v>0</v>
      </c>
      <c r="SUN18" s="35">
        <f t="shared" si="211"/>
        <v>0</v>
      </c>
      <c r="SUO18" s="35">
        <f t="shared" si="211"/>
        <v>0</v>
      </c>
      <c r="SUP18" s="35">
        <f t="shared" si="211"/>
        <v>0</v>
      </c>
      <c r="SUQ18" s="35">
        <f t="shared" si="211"/>
        <v>0</v>
      </c>
      <c r="SUR18" s="35">
        <f t="shared" si="211"/>
        <v>0</v>
      </c>
      <c r="SUS18" s="35">
        <f t="shared" si="211"/>
        <v>0</v>
      </c>
      <c r="SUT18" s="35">
        <f t="shared" si="211"/>
        <v>0</v>
      </c>
      <c r="SUU18" s="35">
        <f t="shared" si="211"/>
        <v>0</v>
      </c>
      <c r="SUV18" s="35">
        <f t="shared" si="211"/>
        <v>0</v>
      </c>
      <c r="SUW18" s="35">
        <f t="shared" si="211"/>
        <v>0</v>
      </c>
      <c r="SUX18" s="35">
        <f t="shared" si="211"/>
        <v>0</v>
      </c>
      <c r="SUY18" s="35">
        <f t="shared" si="211"/>
        <v>0</v>
      </c>
      <c r="SUZ18" s="35">
        <f t="shared" si="211"/>
        <v>0</v>
      </c>
      <c r="SVA18" s="35">
        <f t="shared" si="211"/>
        <v>0</v>
      </c>
      <c r="SVB18" s="35">
        <f t="shared" si="211"/>
        <v>0</v>
      </c>
      <c r="SVC18" s="35">
        <f t="shared" si="211"/>
        <v>0</v>
      </c>
      <c r="SVD18" s="35">
        <f t="shared" si="211"/>
        <v>0</v>
      </c>
      <c r="SVE18" s="35">
        <f t="shared" si="211"/>
        <v>0</v>
      </c>
      <c r="SVF18" s="35">
        <f t="shared" si="211"/>
        <v>0</v>
      </c>
      <c r="SVG18" s="35">
        <f t="shared" si="211"/>
        <v>0</v>
      </c>
      <c r="SVH18" s="35">
        <f t="shared" si="211"/>
        <v>0</v>
      </c>
      <c r="SVI18" s="35">
        <f t="shared" si="211"/>
        <v>0</v>
      </c>
      <c r="SVJ18" s="35">
        <f t="shared" si="211"/>
        <v>0</v>
      </c>
      <c r="SVK18" s="35">
        <f t="shared" si="211"/>
        <v>0</v>
      </c>
      <c r="SVL18" s="35">
        <f t="shared" si="211"/>
        <v>0</v>
      </c>
      <c r="SVM18" s="35">
        <f t="shared" si="211"/>
        <v>0</v>
      </c>
      <c r="SVN18" s="35">
        <f t="shared" si="211"/>
        <v>0</v>
      </c>
      <c r="SVO18" s="35">
        <f t="shared" si="211"/>
        <v>0</v>
      </c>
      <c r="SVP18" s="35">
        <f t="shared" si="211"/>
        <v>0</v>
      </c>
      <c r="SVQ18" s="35">
        <f t="shared" si="211"/>
        <v>0</v>
      </c>
      <c r="SVR18" s="35">
        <f t="shared" si="211"/>
        <v>0</v>
      </c>
      <c r="SVS18" s="35">
        <f t="shared" si="211"/>
        <v>0</v>
      </c>
      <c r="SVT18" s="35">
        <f t="shared" si="211"/>
        <v>0</v>
      </c>
      <c r="SVU18" s="35">
        <f t="shared" si="211"/>
        <v>0</v>
      </c>
      <c r="SVV18" s="35">
        <f t="shared" si="211"/>
        <v>0</v>
      </c>
      <c r="SVW18" s="35">
        <f t="shared" si="211"/>
        <v>0</v>
      </c>
      <c r="SVX18" s="35">
        <f t="shared" si="211"/>
        <v>0</v>
      </c>
      <c r="SVY18" s="35">
        <f t="shared" si="211"/>
        <v>0</v>
      </c>
      <c r="SVZ18" s="35">
        <f t="shared" si="211"/>
        <v>0</v>
      </c>
      <c r="SWA18" s="35">
        <f t="shared" si="211"/>
        <v>0</v>
      </c>
      <c r="SWB18" s="35">
        <f t="shared" si="211"/>
        <v>0</v>
      </c>
      <c r="SWC18" s="35">
        <f t="shared" si="211"/>
        <v>0</v>
      </c>
      <c r="SWD18" s="35">
        <f t="shared" si="211"/>
        <v>0</v>
      </c>
      <c r="SWE18" s="35">
        <f t="shared" si="211"/>
        <v>0</v>
      </c>
      <c r="SWF18" s="35">
        <f t="shared" si="211"/>
        <v>0</v>
      </c>
      <c r="SWG18" s="35">
        <f t="shared" si="211"/>
        <v>0</v>
      </c>
      <c r="SWH18" s="35">
        <f t="shared" si="211"/>
        <v>0</v>
      </c>
      <c r="SWI18" s="35">
        <f t="shared" si="211"/>
        <v>0</v>
      </c>
      <c r="SWJ18" s="35">
        <f t="shared" si="211"/>
        <v>0</v>
      </c>
      <c r="SWK18" s="35">
        <f t="shared" si="211"/>
        <v>0</v>
      </c>
      <c r="SWL18" s="35">
        <f t="shared" si="211"/>
        <v>0</v>
      </c>
      <c r="SWM18" s="35">
        <f t="shared" ref="SWM18:SYX18" si="212">SUM(SWM4:SWM17)</f>
        <v>0</v>
      </c>
      <c r="SWN18" s="35">
        <f t="shared" si="212"/>
        <v>0</v>
      </c>
      <c r="SWO18" s="35">
        <f t="shared" si="212"/>
        <v>0</v>
      </c>
      <c r="SWP18" s="35">
        <f t="shared" si="212"/>
        <v>0</v>
      </c>
      <c r="SWQ18" s="35">
        <f t="shared" si="212"/>
        <v>0</v>
      </c>
      <c r="SWR18" s="35">
        <f t="shared" si="212"/>
        <v>0</v>
      </c>
      <c r="SWS18" s="35">
        <f t="shared" si="212"/>
        <v>0</v>
      </c>
      <c r="SWT18" s="35">
        <f t="shared" si="212"/>
        <v>0</v>
      </c>
      <c r="SWU18" s="35">
        <f t="shared" si="212"/>
        <v>0</v>
      </c>
      <c r="SWV18" s="35">
        <f t="shared" si="212"/>
        <v>0</v>
      </c>
      <c r="SWW18" s="35">
        <f t="shared" si="212"/>
        <v>0</v>
      </c>
      <c r="SWX18" s="35">
        <f t="shared" si="212"/>
        <v>0</v>
      </c>
      <c r="SWY18" s="35">
        <f t="shared" si="212"/>
        <v>0</v>
      </c>
      <c r="SWZ18" s="35">
        <f t="shared" si="212"/>
        <v>0</v>
      </c>
      <c r="SXA18" s="35">
        <f t="shared" si="212"/>
        <v>0</v>
      </c>
      <c r="SXB18" s="35">
        <f t="shared" si="212"/>
        <v>0</v>
      </c>
      <c r="SXC18" s="35">
        <f t="shared" si="212"/>
        <v>0</v>
      </c>
      <c r="SXD18" s="35">
        <f t="shared" si="212"/>
        <v>0</v>
      </c>
      <c r="SXE18" s="35">
        <f t="shared" si="212"/>
        <v>0</v>
      </c>
      <c r="SXF18" s="35">
        <f t="shared" si="212"/>
        <v>0</v>
      </c>
      <c r="SXG18" s="35">
        <f t="shared" si="212"/>
        <v>0</v>
      </c>
      <c r="SXH18" s="35">
        <f t="shared" si="212"/>
        <v>0</v>
      </c>
      <c r="SXI18" s="35">
        <f t="shared" si="212"/>
        <v>0</v>
      </c>
      <c r="SXJ18" s="35">
        <f t="shared" si="212"/>
        <v>0</v>
      </c>
      <c r="SXK18" s="35">
        <f t="shared" si="212"/>
        <v>0</v>
      </c>
      <c r="SXL18" s="35">
        <f t="shared" si="212"/>
        <v>0</v>
      </c>
      <c r="SXM18" s="35">
        <f t="shared" si="212"/>
        <v>0</v>
      </c>
      <c r="SXN18" s="35">
        <f t="shared" si="212"/>
        <v>0</v>
      </c>
      <c r="SXO18" s="35">
        <f t="shared" si="212"/>
        <v>0</v>
      </c>
      <c r="SXP18" s="35">
        <f t="shared" si="212"/>
        <v>0</v>
      </c>
      <c r="SXQ18" s="35">
        <f t="shared" si="212"/>
        <v>0</v>
      </c>
      <c r="SXR18" s="35">
        <f t="shared" si="212"/>
        <v>0</v>
      </c>
      <c r="SXS18" s="35">
        <f t="shared" si="212"/>
        <v>0</v>
      </c>
      <c r="SXT18" s="35">
        <f t="shared" si="212"/>
        <v>0</v>
      </c>
      <c r="SXU18" s="35">
        <f t="shared" si="212"/>
        <v>0</v>
      </c>
      <c r="SXV18" s="35">
        <f t="shared" si="212"/>
        <v>0</v>
      </c>
      <c r="SXW18" s="35">
        <f t="shared" si="212"/>
        <v>0</v>
      </c>
      <c r="SXX18" s="35">
        <f t="shared" si="212"/>
        <v>0</v>
      </c>
      <c r="SXY18" s="35">
        <f t="shared" si="212"/>
        <v>0</v>
      </c>
      <c r="SXZ18" s="35">
        <f t="shared" si="212"/>
        <v>0</v>
      </c>
      <c r="SYA18" s="35">
        <f t="shared" si="212"/>
        <v>0</v>
      </c>
      <c r="SYB18" s="35">
        <f t="shared" si="212"/>
        <v>0</v>
      </c>
      <c r="SYC18" s="35">
        <f t="shared" si="212"/>
        <v>0</v>
      </c>
      <c r="SYD18" s="35">
        <f t="shared" si="212"/>
        <v>0</v>
      </c>
      <c r="SYE18" s="35">
        <f t="shared" si="212"/>
        <v>0</v>
      </c>
      <c r="SYF18" s="35">
        <f t="shared" si="212"/>
        <v>0</v>
      </c>
      <c r="SYG18" s="35">
        <f t="shared" si="212"/>
        <v>0</v>
      </c>
      <c r="SYH18" s="35">
        <f t="shared" si="212"/>
        <v>0</v>
      </c>
      <c r="SYI18" s="35">
        <f t="shared" si="212"/>
        <v>0</v>
      </c>
      <c r="SYJ18" s="35">
        <f t="shared" si="212"/>
        <v>0</v>
      </c>
      <c r="SYK18" s="35">
        <f t="shared" si="212"/>
        <v>0</v>
      </c>
      <c r="SYL18" s="35">
        <f t="shared" si="212"/>
        <v>0</v>
      </c>
      <c r="SYM18" s="35">
        <f t="shared" si="212"/>
        <v>0</v>
      </c>
      <c r="SYN18" s="35">
        <f t="shared" si="212"/>
        <v>0</v>
      </c>
      <c r="SYO18" s="35">
        <f t="shared" si="212"/>
        <v>0</v>
      </c>
      <c r="SYP18" s="35">
        <f t="shared" si="212"/>
        <v>0</v>
      </c>
      <c r="SYQ18" s="35">
        <f t="shared" si="212"/>
        <v>0</v>
      </c>
      <c r="SYR18" s="35">
        <f t="shared" si="212"/>
        <v>0</v>
      </c>
      <c r="SYS18" s="35">
        <f t="shared" si="212"/>
        <v>0</v>
      </c>
      <c r="SYT18" s="35">
        <f t="shared" si="212"/>
        <v>0</v>
      </c>
      <c r="SYU18" s="35">
        <f t="shared" si="212"/>
        <v>0</v>
      </c>
      <c r="SYV18" s="35">
        <f t="shared" si="212"/>
        <v>0</v>
      </c>
      <c r="SYW18" s="35">
        <f t="shared" si="212"/>
        <v>0</v>
      </c>
      <c r="SYX18" s="35">
        <f t="shared" si="212"/>
        <v>0</v>
      </c>
      <c r="SYY18" s="35">
        <f t="shared" ref="SYY18:TBJ18" si="213">SUM(SYY4:SYY17)</f>
        <v>0</v>
      </c>
      <c r="SYZ18" s="35">
        <f t="shared" si="213"/>
        <v>0</v>
      </c>
      <c r="SZA18" s="35">
        <f t="shared" si="213"/>
        <v>0</v>
      </c>
      <c r="SZB18" s="35">
        <f t="shared" si="213"/>
        <v>0</v>
      </c>
      <c r="SZC18" s="35">
        <f t="shared" si="213"/>
        <v>0</v>
      </c>
      <c r="SZD18" s="35">
        <f t="shared" si="213"/>
        <v>0</v>
      </c>
      <c r="SZE18" s="35">
        <f t="shared" si="213"/>
        <v>0</v>
      </c>
      <c r="SZF18" s="35">
        <f t="shared" si="213"/>
        <v>0</v>
      </c>
      <c r="SZG18" s="35">
        <f t="shared" si="213"/>
        <v>0</v>
      </c>
      <c r="SZH18" s="35">
        <f t="shared" si="213"/>
        <v>0</v>
      </c>
      <c r="SZI18" s="35">
        <f t="shared" si="213"/>
        <v>0</v>
      </c>
      <c r="SZJ18" s="35">
        <f t="shared" si="213"/>
        <v>0</v>
      </c>
      <c r="SZK18" s="35">
        <f t="shared" si="213"/>
        <v>0</v>
      </c>
      <c r="SZL18" s="35">
        <f t="shared" si="213"/>
        <v>0</v>
      </c>
      <c r="SZM18" s="35">
        <f t="shared" si="213"/>
        <v>0</v>
      </c>
      <c r="SZN18" s="35">
        <f t="shared" si="213"/>
        <v>0</v>
      </c>
      <c r="SZO18" s="35">
        <f t="shared" si="213"/>
        <v>0</v>
      </c>
      <c r="SZP18" s="35">
        <f t="shared" si="213"/>
        <v>0</v>
      </c>
      <c r="SZQ18" s="35">
        <f t="shared" si="213"/>
        <v>0</v>
      </c>
      <c r="SZR18" s="35">
        <f t="shared" si="213"/>
        <v>0</v>
      </c>
      <c r="SZS18" s="35">
        <f t="shared" si="213"/>
        <v>0</v>
      </c>
      <c r="SZT18" s="35">
        <f t="shared" si="213"/>
        <v>0</v>
      </c>
      <c r="SZU18" s="35">
        <f t="shared" si="213"/>
        <v>0</v>
      </c>
      <c r="SZV18" s="35">
        <f t="shared" si="213"/>
        <v>0</v>
      </c>
      <c r="SZW18" s="35">
        <f t="shared" si="213"/>
        <v>0</v>
      </c>
      <c r="SZX18" s="35">
        <f t="shared" si="213"/>
        <v>0</v>
      </c>
      <c r="SZY18" s="35">
        <f t="shared" si="213"/>
        <v>0</v>
      </c>
      <c r="SZZ18" s="35">
        <f t="shared" si="213"/>
        <v>0</v>
      </c>
      <c r="TAA18" s="35">
        <f t="shared" si="213"/>
        <v>0</v>
      </c>
      <c r="TAB18" s="35">
        <f t="shared" si="213"/>
        <v>0</v>
      </c>
      <c r="TAC18" s="35">
        <f t="shared" si="213"/>
        <v>0</v>
      </c>
      <c r="TAD18" s="35">
        <f t="shared" si="213"/>
        <v>0</v>
      </c>
      <c r="TAE18" s="35">
        <f t="shared" si="213"/>
        <v>0</v>
      </c>
      <c r="TAF18" s="35">
        <f t="shared" si="213"/>
        <v>0</v>
      </c>
      <c r="TAG18" s="35">
        <f t="shared" si="213"/>
        <v>0</v>
      </c>
      <c r="TAH18" s="35">
        <f t="shared" si="213"/>
        <v>0</v>
      </c>
      <c r="TAI18" s="35">
        <f t="shared" si="213"/>
        <v>0</v>
      </c>
      <c r="TAJ18" s="35">
        <f t="shared" si="213"/>
        <v>0</v>
      </c>
      <c r="TAK18" s="35">
        <f t="shared" si="213"/>
        <v>0</v>
      </c>
      <c r="TAL18" s="35">
        <f t="shared" si="213"/>
        <v>0</v>
      </c>
      <c r="TAM18" s="35">
        <f t="shared" si="213"/>
        <v>0</v>
      </c>
      <c r="TAN18" s="35">
        <f t="shared" si="213"/>
        <v>0</v>
      </c>
      <c r="TAO18" s="35">
        <f t="shared" si="213"/>
        <v>0</v>
      </c>
      <c r="TAP18" s="35">
        <f t="shared" si="213"/>
        <v>0</v>
      </c>
      <c r="TAQ18" s="35">
        <f t="shared" si="213"/>
        <v>0</v>
      </c>
      <c r="TAR18" s="35">
        <f t="shared" si="213"/>
        <v>0</v>
      </c>
      <c r="TAS18" s="35">
        <f t="shared" si="213"/>
        <v>0</v>
      </c>
      <c r="TAT18" s="35">
        <f t="shared" si="213"/>
        <v>0</v>
      </c>
      <c r="TAU18" s="35">
        <f t="shared" si="213"/>
        <v>0</v>
      </c>
      <c r="TAV18" s="35">
        <f t="shared" si="213"/>
        <v>0</v>
      </c>
      <c r="TAW18" s="35">
        <f t="shared" si="213"/>
        <v>0</v>
      </c>
      <c r="TAX18" s="35">
        <f t="shared" si="213"/>
        <v>0</v>
      </c>
      <c r="TAY18" s="35">
        <f t="shared" si="213"/>
        <v>0</v>
      </c>
      <c r="TAZ18" s="35">
        <f t="shared" si="213"/>
        <v>0</v>
      </c>
      <c r="TBA18" s="35">
        <f t="shared" si="213"/>
        <v>0</v>
      </c>
      <c r="TBB18" s="35">
        <f t="shared" si="213"/>
        <v>0</v>
      </c>
      <c r="TBC18" s="35">
        <f t="shared" si="213"/>
        <v>0</v>
      </c>
      <c r="TBD18" s="35">
        <f t="shared" si="213"/>
        <v>0</v>
      </c>
      <c r="TBE18" s="35">
        <f t="shared" si="213"/>
        <v>0</v>
      </c>
      <c r="TBF18" s="35">
        <f t="shared" si="213"/>
        <v>0</v>
      </c>
      <c r="TBG18" s="35">
        <f t="shared" si="213"/>
        <v>0</v>
      </c>
      <c r="TBH18" s="35">
        <f t="shared" si="213"/>
        <v>0</v>
      </c>
      <c r="TBI18" s="35">
        <f t="shared" si="213"/>
        <v>0</v>
      </c>
      <c r="TBJ18" s="35">
        <f t="shared" si="213"/>
        <v>0</v>
      </c>
      <c r="TBK18" s="35">
        <f t="shared" ref="TBK18:TDV18" si="214">SUM(TBK4:TBK17)</f>
        <v>0</v>
      </c>
      <c r="TBL18" s="35">
        <f t="shared" si="214"/>
        <v>0</v>
      </c>
      <c r="TBM18" s="35">
        <f t="shared" si="214"/>
        <v>0</v>
      </c>
      <c r="TBN18" s="35">
        <f t="shared" si="214"/>
        <v>0</v>
      </c>
      <c r="TBO18" s="35">
        <f t="shared" si="214"/>
        <v>0</v>
      </c>
      <c r="TBP18" s="35">
        <f t="shared" si="214"/>
        <v>0</v>
      </c>
      <c r="TBQ18" s="35">
        <f t="shared" si="214"/>
        <v>0</v>
      </c>
      <c r="TBR18" s="35">
        <f t="shared" si="214"/>
        <v>0</v>
      </c>
      <c r="TBS18" s="35">
        <f t="shared" si="214"/>
        <v>0</v>
      </c>
      <c r="TBT18" s="35">
        <f t="shared" si="214"/>
        <v>0</v>
      </c>
      <c r="TBU18" s="35">
        <f t="shared" si="214"/>
        <v>0</v>
      </c>
      <c r="TBV18" s="35">
        <f t="shared" si="214"/>
        <v>0</v>
      </c>
      <c r="TBW18" s="35">
        <f t="shared" si="214"/>
        <v>0</v>
      </c>
      <c r="TBX18" s="35">
        <f t="shared" si="214"/>
        <v>0</v>
      </c>
      <c r="TBY18" s="35">
        <f t="shared" si="214"/>
        <v>0</v>
      </c>
      <c r="TBZ18" s="35">
        <f t="shared" si="214"/>
        <v>0</v>
      </c>
      <c r="TCA18" s="35">
        <f t="shared" si="214"/>
        <v>0</v>
      </c>
      <c r="TCB18" s="35">
        <f t="shared" si="214"/>
        <v>0</v>
      </c>
      <c r="TCC18" s="35">
        <f t="shared" si="214"/>
        <v>0</v>
      </c>
      <c r="TCD18" s="35">
        <f t="shared" si="214"/>
        <v>0</v>
      </c>
      <c r="TCE18" s="35">
        <f t="shared" si="214"/>
        <v>0</v>
      </c>
      <c r="TCF18" s="35">
        <f t="shared" si="214"/>
        <v>0</v>
      </c>
      <c r="TCG18" s="35">
        <f t="shared" si="214"/>
        <v>0</v>
      </c>
      <c r="TCH18" s="35">
        <f t="shared" si="214"/>
        <v>0</v>
      </c>
      <c r="TCI18" s="35">
        <f t="shared" si="214"/>
        <v>0</v>
      </c>
      <c r="TCJ18" s="35">
        <f t="shared" si="214"/>
        <v>0</v>
      </c>
      <c r="TCK18" s="35">
        <f t="shared" si="214"/>
        <v>0</v>
      </c>
      <c r="TCL18" s="35">
        <f t="shared" si="214"/>
        <v>0</v>
      </c>
      <c r="TCM18" s="35">
        <f t="shared" si="214"/>
        <v>0</v>
      </c>
      <c r="TCN18" s="35">
        <f t="shared" si="214"/>
        <v>0</v>
      </c>
      <c r="TCO18" s="35">
        <f t="shared" si="214"/>
        <v>0</v>
      </c>
      <c r="TCP18" s="35">
        <f t="shared" si="214"/>
        <v>0</v>
      </c>
      <c r="TCQ18" s="35">
        <f t="shared" si="214"/>
        <v>0</v>
      </c>
      <c r="TCR18" s="35">
        <f t="shared" si="214"/>
        <v>0</v>
      </c>
      <c r="TCS18" s="35">
        <f t="shared" si="214"/>
        <v>0</v>
      </c>
      <c r="TCT18" s="35">
        <f t="shared" si="214"/>
        <v>0</v>
      </c>
      <c r="TCU18" s="35">
        <f t="shared" si="214"/>
        <v>0</v>
      </c>
      <c r="TCV18" s="35">
        <f t="shared" si="214"/>
        <v>0</v>
      </c>
      <c r="TCW18" s="35">
        <f t="shared" si="214"/>
        <v>0</v>
      </c>
      <c r="TCX18" s="35">
        <f t="shared" si="214"/>
        <v>0</v>
      </c>
      <c r="TCY18" s="35">
        <f t="shared" si="214"/>
        <v>0</v>
      </c>
      <c r="TCZ18" s="35">
        <f t="shared" si="214"/>
        <v>0</v>
      </c>
      <c r="TDA18" s="35">
        <f t="shared" si="214"/>
        <v>0</v>
      </c>
      <c r="TDB18" s="35">
        <f t="shared" si="214"/>
        <v>0</v>
      </c>
      <c r="TDC18" s="35">
        <f t="shared" si="214"/>
        <v>0</v>
      </c>
      <c r="TDD18" s="35">
        <f t="shared" si="214"/>
        <v>0</v>
      </c>
      <c r="TDE18" s="35">
        <f t="shared" si="214"/>
        <v>0</v>
      </c>
      <c r="TDF18" s="35">
        <f t="shared" si="214"/>
        <v>0</v>
      </c>
      <c r="TDG18" s="35">
        <f t="shared" si="214"/>
        <v>0</v>
      </c>
      <c r="TDH18" s="35">
        <f t="shared" si="214"/>
        <v>0</v>
      </c>
      <c r="TDI18" s="35">
        <f t="shared" si="214"/>
        <v>0</v>
      </c>
      <c r="TDJ18" s="35">
        <f t="shared" si="214"/>
        <v>0</v>
      </c>
      <c r="TDK18" s="35">
        <f t="shared" si="214"/>
        <v>0</v>
      </c>
      <c r="TDL18" s="35">
        <f t="shared" si="214"/>
        <v>0</v>
      </c>
      <c r="TDM18" s="35">
        <f t="shared" si="214"/>
        <v>0</v>
      </c>
      <c r="TDN18" s="35">
        <f t="shared" si="214"/>
        <v>0</v>
      </c>
      <c r="TDO18" s="35">
        <f t="shared" si="214"/>
        <v>0</v>
      </c>
      <c r="TDP18" s="35">
        <f t="shared" si="214"/>
        <v>0</v>
      </c>
      <c r="TDQ18" s="35">
        <f t="shared" si="214"/>
        <v>0</v>
      </c>
      <c r="TDR18" s="35">
        <f t="shared" si="214"/>
        <v>0</v>
      </c>
      <c r="TDS18" s="35">
        <f t="shared" si="214"/>
        <v>0</v>
      </c>
      <c r="TDT18" s="35">
        <f t="shared" si="214"/>
        <v>0</v>
      </c>
      <c r="TDU18" s="35">
        <f t="shared" si="214"/>
        <v>0</v>
      </c>
      <c r="TDV18" s="35">
        <f t="shared" si="214"/>
        <v>0</v>
      </c>
      <c r="TDW18" s="35">
        <f t="shared" ref="TDW18:TGH18" si="215">SUM(TDW4:TDW17)</f>
        <v>0</v>
      </c>
      <c r="TDX18" s="35">
        <f t="shared" si="215"/>
        <v>0</v>
      </c>
      <c r="TDY18" s="35">
        <f t="shared" si="215"/>
        <v>0</v>
      </c>
      <c r="TDZ18" s="35">
        <f t="shared" si="215"/>
        <v>0</v>
      </c>
      <c r="TEA18" s="35">
        <f t="shared" si="215"/>
        <v>0</v>
      </c>
      <c r="TEB18" s="35">
        <f t="shared" si="215"/>
        <v>0</v>
      </c>
      <c r="TEC18" s="35">
        <f t="shared" si="215"/>
        <v>0</v>
      </c>
      <c r="TED18" s="35">
        <f t="shared" si="215"/>
        <v>0</v>
      </c>
      <c r="TEE18" s="35">
        <f t="shared" si="215"/>
        <v>0</v>
      </c>
      <c r="TEF18" s="35">
        <f t="shared" si="215"/>
        <v>0</v>
      </c>
      <c r="TEG18" s="35">
        <f t="shared" si="215"/>
        <v>0</v>
      </c>
      <c r="TEH18" s="35">
        <f t="shared" si="215"/>
        <v>0</v>
      </c>
      <c r="TEI18" s="35">
        <f t="shared" si="215"/>
        <v>0</v>
      </c>
      <c r="TEJ18" s="35">
        <f t="shared" si="215"/>
        <v>0</v>
      </c>
      <c r="TEK18" s="35">
        <f t="shared" si="215"/>
        <v>0</v>
      </c>
      <c r="TEL18" s="35">
        <f t="shared" si="215"/>
        <v>0</v>
      </c>
      <c r="TEM18" s="35">
        <f t="shared" si="215"/>
        <v>0</v>
      </c>
      <c r="TEN18" s="35">
        <f t="shared" si="215"/>
        <v>0</v>
      </c>
      <c r="TEO18" s="35">
        <f t="shared" si="215"/>
        <v>0</v>
      </c>
      <c r="TEP18" s="35">
        <f t="shared" si="215"/>
        <v>0</v>
      </c>
      <c r="TEQ18" s="35">
        <f t="shared" si="215"/>
        <v>0</v>
      </c>
      <c r="TER18" s="35">
        <f t="shared" si="215"/>
        <v>0</v>
      </c>
      <c r="TES18" s="35">
        <f t="shared" si="215"/>
        <v>0</v>
      </c>
      <c r="TET18" s="35">
        <f t="shared" si="215"/>
        <v>0</v>
      </c>
      <c r="TEU18" s="35">
        <f t="shared" si="215"/>
        <v>0</v>
      </c>
      <c r="TEV18" s="35">
        <f t="shared" si="215"/>
        <v>0</v>
      </c>
      <c r="TEW18" s="35">
        <f t="shared" si="215"/>
        <v>0</v>
      </c>
      <c r="TEX18" s="35">
        <f t="shared" si="215"/>
        <v>0</v>
      </c>
      <c r="TEY18" s="35">
        <f t="shared" si="215"/>
        <v>0</v>
      </c>
      <c r="TEZ18" s="35">
        <f t="shared" si="215"/>
        <v>0</v>
      </c>
      <c r="TFA18" s="35">
        <f t="shared" si="215"/>
        <v>0</v>
      </c>
      <c r="TFB18" s="35">
        <f t="shared" si="215"/>
        <v>0</v>
      </c>
      <c r="TFC18" s="35">
        <f t="shared" si="215"/>
        <v>0</v>
      </c>
      <c r="TFD18" s="35">
        <f t="shared" si="215"/>
        <v>0</v>
      </c>
      <c r="TFE18" s="35">
        <f t="shared" si="215"/>
        <v>0</v>
      </c>
      <c r="TFF18" s="35">
        <f t="shared" si="215"/>
        <v>0</v>
      </c>
      <c r="TFG18" s="35">
        <f t="shared" si="215"/>
        <v>0</v>
      </c>
      <c r="TFH18" s="35">
        <f t="shared" si="215"/>
        <v>0</v>
      </c>
      <c r="TFI18" s="35">
        <f t="shared" si="215"/>
        <v>0</v>
      </c>
      <c r="TFJ18" s="35">
        <f t="shared" si="215"/>
        <v>0</v>
      </c>
      <c r="TFK18" s="35">
        <f t="shared" si="215"/>
        <v>0</v>
      </c>
      <c r="TFL18" s="35">
        <f t="shared" si="215"/>
        <v>0</v>
      </c>
      <c r="TFM18" s="35">
        <f t="shared" si="215"/>
        <v>0</v>
      </c>
      <c r="TFN18" s="35">
        <f t="shared" si="215"/>
        <v>0</v>
      </c>
      <c r="TFO18" s="35">
        <f t="shared" si="215"/>
        <v>0</v>
      </c>
      <c r="TFP18" s="35">
        <f t="shared" si="215"/>
        <v>0</v>
      </c>
      <c r="TFQ18" s="35">
        <f t="shared" si="215"/>
        <v>0</v>
      </c>
      <c r="TFR18" s="35">
        <f t="shared" si="215"/>
        <v>0</v>
      </c>
      <c r="TFS18" s="35">
        <f t="shared" si="215"/>
        <v>0</v>
      </c>
      <c r="TFT18" s="35">
        <f t="shared" si="215"/>
        <v>0</v>
      </c>
      <c r="TFU18" s="35">
        <f t="shared" si="215"/>
        <v>0</v>
      </c>
      <c r="TFV18" s="35">
        <f t="shared" si="215"/>
        <v>0</v>
      </c>
      <c r="TFW18" s="35">
        <f t="shared" si="215"/>
        <v>0</v>
      </c>
      <c r="TFX18" s="35">
        <f t="shared" si="215"/>
        <v>0</v>
      </c>
      <c r="TFY18" s="35">
        <f t="shared" si="215"/>
        <v>0</v>
      </c>
      <c r="TFZ18" s="35">
        <f t="shared" si="215"/>
        <v>0</v>
      </c>
      <c r="TGA18" s="35">
        <f t="shared" si="215"/>
        <v>0</v>
      </c>
      <c r="TGB18" s="35">
        <f t="shared" si="215"/>
        <v>0</v>
      </c>
      <c r="TGC18" s="35">
        <f t="shared" si="215"/>
        <v>0</v>
      </c>
      <c r="TGD18" s="35">
        <f t="shared" si="215"/>
        <v>0</v>
      </c>
      <c r="TGE18" s="35">
        <f t="shared" si="215"/>
        <v>0</v>
      </c>
      <c r="TGF18" s="35">
        <f t="shared" si="215"/>
        <v>0</v>
      </c>
      <c r="TGG18" s="35">
        <f t="shared" si="215"/>
        <v>0</v>
      </c>
      <c r="TGH18" s="35">
        <f t="shared" si="215"/>
        <v>0</v>
      </c>
      <c r="TGI18" s="35">
        <f t="shared" ref="TGI18:TIT18" si="216">SUM(TGI4:TGI17)</f>
        <v>0</v>
      </c>
      <c r="TGJ18" s="35">
        <f t="shared" si="216"/>
        <v>0</v>
      </c>
      <c r="TGK18" s="35">
        <f t="shared" si="216"/>
        <v>0</v>
      </c>
      <c r="TGL18" s="35">
        <f t="shared" si="216"/>
        <v>0</v>
      </c>
      <c r="TGM18" s="35">
        <f t="shared" si="216"/>
        <v>0</v>
      </c>
      <c r="TGN18" s="35">
        <f t="shared" si="216"/>
        <v>0</v>
      </c>
      <c r="TGO18" s="35">
        <f t="shared" si="216"/>
        <v>0</v>
      </c>
      <c r="TGP18" s="35">
        <f t="shared" si="216"/>
        <v>0</v>
      </c>
      <c r="TGQ18" s="35">
        <f t="shared" si="216"/>
        <v>0</v>
      </c>
      <c r="TGR18" s="35">
        <f t="shared" si="216"/>
        <v>0</v>
      </c>
      <c r="TGS18" s="35">
        <f t="shared" si="216"/>
        <v>0</v>
      </c>
      <c r="TGT18" s="35">
        <f t="shared" si="216"/>
        <v>0</v>
      </c>
      <c r="TGU18" s="35">
        <f t="shared" si="216"/>
        <v>0</v>
      </c>
      <c r="TGV18" s="35">
        <f t="shared" si="216"/>
        <v>0</v>
      </c>
      <c r="TGW18" s="35">
        <f t="shared" si="216"/>
        <v>0</v>
      </c>
      <c r="TGX18" s="35">
        <f t="shared" si="216"/>
        <v>0</v>
      </c>
      <c r="TGY18" s="35">
        <f t="shared" si="216"/>
        <v>0</v>
      </c>
      <c r="TGZ18" s="35">
        <f t="shared" si="216"/>
        <v>0</v>
      </c>
      <c r="THA18" s="35">
        <f t="shared" si="216"/>
        <v>0</v>
      </c>
      <c r="THB18" s="35">
        <f t="shared" si="216"/>
        <v>0</v>
      </c>
      <c r="THC18" s="35">
        <f t="shared" si="216"/>
        <v>0</v>
      </c>
      <c r="THD18" s="35">
        <f t="shared" si="216"/>
        <v>0</v>
      </c>
      <c r="THE18" s="35">
        <f t="shared" si="216"/>
        <v>0</v>
      </c>
      <c r="THF18" s="35">
        <f t="shared" si="216"/>
        <v>0</v>
      </c>
      <c r="THG18" s="35">
        <f t="shared" si="216"/>
        <v>0</v>
      </c>
      <c r="THH18" s="35">
        <f t="shared" si="216"/>
        <v>0</v>
      </c>
      <c r="THI18" s="35">
        <f t="shared" si="216"/>
        <v>0</v>
      </c>
      <c r="THJ18" s="35">
        <f t="shared" si="216"/>
        <v>0</v>
      </c>
      <c r="THK18" s="35">
        <f t="shared" si="216"/>
        <v>0</v>
      </c>
      <c r="THL18" s="35">
        <f t="shared" si="216"/>
        <v>0</v>
      </c>
      <c r="THM18" s="35">
        <f t="shared" si="216"/>
        <v>0</v>
      </c>
      <c r="THN18" s="35">
        <f t="shared" si="216"/>
        <v>0</v>
      </c>
      <c r="THO18" s="35">
        <f t="shared" si="216"/>
        <v>0</v>
      </c>
      <c r="THP18" s="35">
        <f t="shared" si="216"/>
        <v>0</v>
      </c>
      <c r="THQ18" s="35">
        <f t="shared" si="216"/>
        <v>0</v>
      </c>
      <c r="THR18" s="35">
        <f t="shared" si="216"/>
        <v>0</v>
      </c>
      <c r="THS18" s="35">
        <f t="shared" si="216"/>
        <v>0</v>
      </c>
      <c r="THT18" s="35">
        <f t="shared" si="216"/>
        <v>0</v>
      </c>
      <c r="THU18" s="35">
        <f t="shared" si="216"/>
        <v>0</v>
      </c>
      <c r="THV18" s="35">
        <f t="shared" si="216"/>
        <v>0</v>
      </c>
      <c r="THW18" s="35">
        <f t="shared" si="216"/>
        <v>0</v>
      </c>
      <c r="THX18" s="35">
        <f t="shared" si="216"/>
        <v>0</v>
      </c>
      <c r="THY18" s="35">
        <f t="shared" si="216"/>
        <v>0</v>
      </c>
      <c r="THZ18" s="35">
        <f t="shared" si="216"/>
        <v>0</v>
      </c>
      <c r="TIA18" s="35">
        <f t="shared" si="216"/>
        <v>0</v>
      </c>
      <c r="TIB18" s="35">
        <f t="shared" si="216"/>
        <v>0</v>
      </c>
      <c r="TIC18" s="35">
        <f t="shared" si="216"/>
        <v>0</v>
      </c>
      <c r="TID18" s="35">
        <f t="shared" si="216"/>
        <v>0</v>
      </c>
      <c r="TIE18" s="35">
        <f t="shared" si="216"/>
        <v>0</v>
      </c>
      <c r="TIF18" s="35">
        <f t="shared" si="216"/>
        <v>0</v>
      </c>
      <c r="TIG18" s="35">
        <f t="shared" si="216"/>
        <v>0</v>
      </c>
      <c r="TIH18" s="35">
        <f t="shared" si="216"/>
        <v>0</v>
      </c>
      <c r="TII18" s="35">
        <f t="shared" si="216"/>
        <v>0</v>
      </c>
      <c r="TIJ18" s="35">
        <f t="shared" si="216"/>
        <v>0</v>
      </c>
      <c r="TIK18" s="35">
        <f t="shared" si="216"/>
        <v>0</v>
      </c>
      <c r="TIL18" s="35">
        <f t="shared" si="216"/>
        <v>0</v>
      </c>
      <c r="TIM18" s="35">
        <f t="shared" si="216"/>
        <v>0</v>
      </c>
      <c r="TIN18" s="35">
        <f t="shared" si="216"/>
        <v>0</v>
      </c>
      <c r="TIO18" s="35">
        <f t="shared" si="216"/>
        <v>0</v>
      </c>
      <c r="TIP18" s="35">
        <f t="shared" si="216"/>
        <v>0</v>
      </c>
      <c r="TIQ18" s="35">
        <f t="shared" si="216"/>
        <v>0</v>
      </c>
      <c r="TIR18" s="35">
        <f t="shared" si="216"/>
        <v>0</v>
      </c>
      <c r="TIS18" s="35">
        <f t="shared" si="216"/>
        <v>0</v>
      </c>
      <c r="TIT18" s="35">
        <f t="shared" si="216"/>
        <v>0</v>
      </c>
      <c r="TIU18" s="35">
        <f t="shared" ref="TIU18:TLF18" si="217">SUM(TIU4:TIU17)</f>
        <v>0</v>
      </c>
      <c r="TIV18" s="35">
        <f t="shared" si="217"/>
        <v>0</v>
      </c>
      <c r="TIW18" s="35">
        <f t="shared" si="217"/>
        <v>0</v>
      </c>
      <c r="TIX18" s="35">
        <f t="shared" si="217"/>
        <v>0</v>
      </c>
      <c r="TIY18" s="35">
        <f t="shared" si="217"/>
        <v>0</v>
      </c>
      <c r="TIZ18" s="35">
        <f t="shared" si="217"/>
        <v>0</v>
      </c>
      <c r="TJA18" s="35">
        <f t="shared" si="217"/>
        <v>0</v>
      </c>
      <c r="TJB18" s="35">
        <f t="shared" si="217"/>
        <v>0</v>
      </c>
      <c r="TJC18" s="35">
        <f t="shared" si="217"/>
        <v>0</v>
      </c>
      <c r="TJD18" s="35">
        <f t="shared" si="217"/>
        <v>0</v>
      </c>
      <c r="TJE18" s="35">
        <f t="shared" si="217"/>
        <v>0</v>
      </c>
      <c r="TJF18" s="35">
        <f t="shared" si="217"/>
        <v>0</v>
      </c>
      <c r="TJG18" s="35">
        <f t="shared" si="217"/>
        <v>0</v>
      </c>
      <c r="TJH18" s="35">
        <f t="shared" si="217"/>
        <v>0</v>
      </c>
      <c r="TJI18" s="35">
        <f t="shared" si="217"/>
        <v>0</v>
      </c>
      <c r="TJJ18" s="35">
        <f t="shared" si="217"/>
        <v>0</v>
      </c>
      <c r="TJK18" s="35">
        <f t="shared" si="217"/>
        <v>0</v>
      </c>
      <c r="TJL18" s="35">
        <f t="shared" si="217"/>
        <v>0</v>
      </c>
      <c r="TJM18" s="35">
        <f t="shared" si="217"/>
        <v>0</v>
      </c>
      <c r="TJN18" s="35">
        <f t="shared" si="217"/>
        <v>0</v>
      </c>
      <c r="TJO18" s="35">
        <f t="shared" si="217"/>
        <v>0</v>
      </c>
      <c r="TJP18" s="35">
        <f t="shared" si="217"/>
        <v>0</v>
      </c>
      <c r="TJQ18" s="35">
        <f t="shared" si="217"/>
        <v>0</v>
      </c>
      <c r="TJR18" s="35">
        <f t="shared" si="217"/>
        <v>0</v>
      </c>
      <c r="TJS18" s="35">
        <f t="shared" si="217"/>
        <v>0</v>
      </c>
      <c r="TJT18" s="35">
        <f t="shared" si="217"/>
        <v>0</v>
      </c>
      <c r="TJU18" s="35">
        <f t="shared" si="217"/>
        <v>0</v>
      </c>
      <c r="TJV18" s="35">
        <f t="shared" si="217"/>
        <v>0</v>
      </c>
      <c r="TJW18" s="35">
        <f t="shared" si="217"/>
        <v>0</v>
      </c>
      <c r="TJX18" s="35">
        <f t="shared" si="217"/>
        <v>0</v>
      </c>
      <c r="TJY18" s="35">
        <f t="shared" si="217"/>
        <v>0</v>
      </c>
      <c r="TJZ18" s="35">
        <f t="shared" si="217"/>
        <v>0</v>
      </c>
      <c r="TKA18" s="35">
        <f t="shared" si="217"/>
        <v>0</v>
      </c>
      <c r="TKB18" s="35">
        <f t="shared" si="217"/>
        <v>0</v>
      </c>
      <c r="TKC18" s="35">
        <f t="shared" si="217"/>
        <v>0</v>
      </c>
      <c r="TKD18" s="35">
        <f t="shared" si="217"/>
        <v>0</v>
      </c>
      <c r="TKE18" s="35">
        <f t="shared" si="217"/>
        <v>0</v>
      </c>
      <c r="TKF18" s="35">
        <f t="shared" si="217"/>
        <v>0</v>
      </c>
      <c r="TKG18" s="35">
        <f t="shared" si="217"/>
        <v>0</v>
      </c>
      <c r="TKH18" s="35">
        <f t="shared" si="217"/>
        <v>0</v>
      </c>
      <c r="TKI18" s="35">
        <f t="shared" si="217"/>
        <v>0</v>
      </c>
      <c r="TKJ18" s="35">
        <f t="shared" si="217"/>
        <v>0</v>
      </c>
      <c r="TKK18" s="35">
        <f t="shared" si="217"/>
        <v>0</v>
      </c>
      <c r="TKL18" s="35">
        <f t="shared" si="217"/>
        <v>0</v>
      </c>
      <c r="TKM18" s="35">
        <f t="shared" si="217"/>
        <v>0</v>
      </c>
      <c r="TKN18" s="35">
        <f t="shared" si="217"/>
        <v>0</v>
      </c>
      <c r="TKO18" s="35">
        <f t="shared" si="217"/>
        <v>0</v>
      </c>
      <c r="TKP18" s="35">
        <f t="shared" si="217"/>
        <v>0</v>
      </c>
      <c r="TKQ18" s="35">
        <f t="shared" si="217"/>
        <v>0</v>
      </c>
      <c r="TKR18" s="35">
        <f t="shared" si="217"/>
        <v>0</v>
      </c>
      <c r="TKS18" s="35">
        <f t="shared" si="217"/>
        <v>0</v>
      </c>
      <c r="TKT18" s="35">
        <f t="shared" si="217"/>
        <v>0</v>
      </c>
      <c r="TKU18" s="35">
        <f t="shared" si="217"/>
        <v>0</v>
      </c>
      <c r="TKV18" s="35">
        <f t="shared" si="217"/>
        <v>0</v>
      </c>
      <c r="TKW18" s="35">
        <f t="shared" si="217"/>
        <v>0</v>
      </c>
      <c r="TKX18" s="35">
        <f t="shared" si="217"/>
        <v>0</v>
      </c>
      <c r="TKY18" s="35">
        <f t="shared" si="217"/>
        <v>0</v>
      </c>
      <c r="TKZ18" s="35">
        <f t="shared" si="217"/>
        <v>0</v>
      </c>
      <c r="TLA18" s="35">
        <f t="shared" si="217"/>
        <v>0</v>
      </c>
      <c r="TLB18" s="35">
        <f t="shared" si="217"/>
        <v>0</v>
      </c>
      <c r="TLC18" s="35">
        <f t="shared" si="217"/>
        <v>0</v>
      </c>
      <c r="TLD18" s="35">
        <f t="shared" si="217"/>
        <v>0</v>
      </c>
      <c r="TLE18" s="35">
        <f t="shared" si="217"/>
        <v>0</v>
      </c>
      <c r="TLF18" s="35">
        <f t="shared" si="217"/>
        <v>0</v>
      </c>
      <c r="TLG18" s="35">
        <f t="shared" ref="TLG18:TNR18" si="218">SUM(TLG4:TLG17)</f>
        <v>0</v>
      </c>
      <c r="TLH18" s="35">
        <f t="shared" si="218"/>
        <v>0</v>
      </c>
      <c r="TLI18" s="35">
        <f t="shared" si="218"/>
        <v>0</v>
      </c>
      <c r="TLJ18" s="35">
        <f t="shared" si="218"/>
        <v>0</v>
      </c>
      <c r="TLK18" s="35">
        <f t="shared" si="218"/>
        <v>0</v>
      </c>
      <c r="TLL18" s="35">
        <f t="shared" si="218"/>
        <v>0</v>
      </c>
      <c r="TLM18" s="35">
        <f t="shared" si="218"/>
        <v>0</v>
      </c>
      <c r="TLN18" s="35">
        <f t="shared" si="218"/>
        <v>0</v>
      </c>
      <c r="TLO18" s="35">
        <f t="shared" si="218"/>
        <v>0</v>
      </c>
      <c r="TLP18" s="35">
        <f t="shared" si="218"/>
        <v>0</v>
      </c>
      <c r="TLQ18" s="35">
        <f t="shared" si="218"/>
        <v>0</v>
      </c>
      <c r="TLR18" s="35">
        <f t="shared" si="218"/>
        <v>0</v>
      </c>
      <c r="TLS18" s="35">
        <f t="shared" si="218"/>
        <v>0</v>
      </c>
      <c r="TLT18" s="35">
        <f t="shared" si="218"/>
        <v>0</v>
      </c>
      <c r="TLU18" s="35">
        <f t="shared" si="218"/>
        <v>0</v>
      </c>
      <c r="TLV18" s="35">
        <f t="shared" si="218"/>
        <v>0</v>
      </c>
      <c r="TLW18" s="35">
        <f t="shared" si="218"/>
        <v>0</v>
      </c>
      <c r="TLX18" s="35">
        <f t="shared" si="218"/>
        <v>0</v>
      </c>
      <c r="TLY18" s="35">
        <f t="shared" si="218"/>
        <v>0</v>
      </c>
      <c r="TLZ18" s="35">
        <f t="shared" si="218"/>
        <v>0</v>
      </c>
      <c r="TMA18" s="35">
        <f t="shared" si="218"/>
        <v>0</v>
      </c>
      <c r="TMB18" s="35">
        <f t="shared" si="218"/>
        <v>0</v>
      </c>
      <c r="TMC18" s="35">
        <f t="shared" si="218"/>
        <v>0</v>
      </c>
      <c r="TMD18" s="35">
        <f t="shared" si="218"/>
        <v>0</v>
      </c>
      <c r="TME18" s="35">
        <f t="shared" si="218"/>
        <v>0</v>
      </c>
      <c r="TMF18" s="35">
        <f t="shared" si="218"/>
        <v>0</v>
      </c>
      <c r="TMG18" s="35">
        <f t="shared" si="218"/>
        <v>0</v>
      </c>
      <c r="TMH18" s="35">
        <f t="shared" si="218"/>
        <v>0</v>
      </c>
      <c r="TMI18" s="35">
        <f t="shared" si="218"/>
        <v>0</v>
      </c>
      <c r="TMJ18" s="35">
        <f t="shared" si="218"/>
        <v>0</v>
      </c>
      <c r="TMK18" s="35">
        <f t="shared" si="218"/>
        <v>0</v>
      </c>
      <c r="TML18" s="35">
        <f t="shared" si="218"/>
        <v>0</v>
      </c>
      <c r="TMM18" s="35">
        <f t="shared" si="218"/>
        <v>0</v>
      </c>
      <c r="TMN18" s="35">
        <f t="shared" si="218"/>
        <v>0</v>
      </c>
      <c r="TMO18" s="35">
        <f t="shared" si="218"/>
        <v>0</v>
      </c>
      <c r="TMP18" s="35">
        <f t="shared" si="218"/>
        <v>0</v>
      </c>
      <c r="TMQ18" s="35">
        <f t="shared" si="218"/>
        <v>0</v>
      </c>
      <c r="TMR18" s="35">
        <f t="shared" si="218"/>
        <v>0</v>
      </c>
      <c r="TMS18" s="35">
        <f t="shared" si="218"/>
        <v>0</v>
      </c>
      <c r="TMT18" s="35">
        <f t="shared" si="218"/>
        <v>0</v>
      </c>
      <c r="TMU18" s="35">
        <f t="shared" si="218"/>
        <v>0</v>
      </c>
      <c r="TMV18" s="35">
        <f t="shared" si="218"/>
        <v>0</v>
      </c>
      <c r="TMW18" s="35">
        <f t="shared" si="218"/>
        <v>0</v>
      </c>
      <c r="TMX18" s="35">
        <f t="shared" si="218"/>
        <v>0</v>
      </c>
      <c r="TMY18" s="35">
        <f t="shared" si="218"/>
        <v>0</v>
      </c>
      <c r="TMZ18" s="35">
        <f t="shared" si="218"/>
        <v>0</v>
      </c>
      <c r="TNA18" s="35">
        <f t="shared" si="218"/>
        <v>0</v>
      </c>
      <c r="TNB18" s="35">
        <f t="shared" si="218"/>
        <v>0</v>
      </c>
      <c r="TNC18" s="35">
        <f t="shared" si="218"/>
        <v>0</v>
      </c>
      <c r="TND18" s="35">
        <f t="shared" si="218"/>
        <v>0</v>
      </c>
      <c r="TNE18" s="35">
        <f t="shared" si="218"/>
        <v>0</v>
      </c>
      <c r="TNF18" s="35">
        <f t="shared" si="218"/>
        <v>0</v>
      </c>
      <c r="TNG18" s="35">
        <f t="shared" si="218"/>
        <v>0</v>
      </c>
      <c r="TNH18" s="35">
        <f t="shared" si="218"/>
        <v>0</v>
      </c>
      <c r="TNI18" s="35">
        <f t="shared" si="218"/>
        <v>0</v>
      </c>
      <c r="TNJ18" s="35">
        <f t="shared" si="218"/>
        <v>0</v>
      </c>
      <c r="TNK18" s="35">
        <f t="shared" si="218"/>
        <v>0</v>
      </c>
      <c r="TNL18" s="35">
        <f t="shared" si="218"/>
        <v>0</v>
      </c>
      <c r="TNM18" s="35">
        <f t="shared" si="218"/>
        <v>0</v>
      </c>
      <c r="TNN18" s="35">
        <f t="shared" si="218"/>
        <v>0</v>
      </c>
      <c r="TNO18" s="35">
        <f t="shared" si="218"/>
        <v>0</v>
      </c>
      <c r="TNP18" s="35">
        <f t="shared" si="218"/>
        <v>0</v>
      </c>
      <c r="TNQ18" s="35">
        <f t="shared" si="218"/>
        <v>0</v>
      </c>
      <c r="TNR18" s="35">
        <f t="shared" si="218"/>
        <v>0</v>
      </c>
      <c r="TNS18" s="35">
        <f t="shared" ref="TNS18:TQD18" si="219">SUM(TNS4:TNS17)</f>
        <v>0</v>
      </c>
      <c r="TNT18" s="35">
        <f t="shared" si="219"/>
        <v>0</v>
      </c>
      <c r="TNU18" s="35">
        <f t="shared" si="219"/>
        <v>0</v>
      </c>
      <c r="TNV18" s="35">
        <f t="shared" si="219"/>
        <v>0</v>
      </c>
      <c r="TNW18" s="35">
        <f t="shared" si="219"/>
        <v>0</v>
      </c>
      <c r="TNX18" s="35">
        <f t="shared" si="219"/>
        <v>0</v>
      </c>
      <c r="TNY18" s="35">
        <f t="shared" si="219"/>
        <v>0</v>
      </c>
      <c r="TNZ18" s="35">
        <f t="shared" si="219"/>
        <v>0</v>
      </c>
      <c r="TOA18" s="35">
        <f t="shared" si="219"/>
        <v>0</v>
      </c>
      <c r="TOB18" s="35">
        <f t="shared" si="219"/>
        <v>0</v>
      </c>
      <c r="TOC18" s="35">
        <f t="shared" si="219"/>
        <v>0</v>
      </c>
      <c r="TOD18" s="35">
        <f t="shared" si="219"/>
        <v>0</v>
      </c>
      <c r="TOE18" s="35">
        <f t="shared" si="219"/>
        <v>0</v>
      </c>
      <c r="TOF18" s="35">
        <f t="shared" si="219"/>
        <v>0</v>
      </c>
      <c r="TOG18" s="35">
        <f t="shared" si="219"/>
        <v>0</v>
      </c>
      <c r="TOH18" s="35">
        <f t="shared" si="219"/>
        <v>0</v>
      </c>
      <c r="TOI18" s="35">
        <f t="shared" si="219"/>
        <v>0</v>
      </c>
      <c r="TOJ18" s="35">
        <f t="shared" si="219"/>
        <v>0</v>
      </c>
      <c r="TOK18" s="35">
        <f t="shared" si="219"/>
        <v>0</v>
      </c>
      <c r="TOL18" s="35">
        <f t="shared" si="219"/>
        <v>0</v>
      </c>
      <c r="TOM18" s="35">
        <f t="shared" si="219"/>
        <v>0</v>
      </c>
      <c r="TON18" s="35">
        <f t="shared" si="219"/>
        <v>0</v>
      </c>
      <c r="TOO18" s="35">
        <f t="shared" si="219"/>
        <v>0</v>
      </c>
      <c r="TOP18" s="35">
        <f t="shared" si="219"/>
        <v>0</v>
      </c>
      <c r="TOQ18" s="35">
        <f t="shared" si="219"/>
        <v>0</v>
      </c>
      <c r="TOR18" s="35">
        <f t="shared" si="219"/>
        <v>0</v>
      </c>
      <c r="TOS18" s="35">
        <f t="shared" si="219"/>
        <v>0</v>
      </c>
      <c r="TOT18" s="35">
        <f t="shared" si="219"/>
        <v>0</v>
      </c>
      <c r="TOU18" s="35">
        <f t="shared" si="219"/>
        <v>0</v>
      </c>
      <c r="TOV18" s="35">
        <f t="shared" si="219"/>
        <v>0</v>
      </c>
      <c r="TOW18" s="35">
        <f t="shared" si="219"/>
        <v>0</v>
      </c>
      <c r="TOX18" s="35">
        <f t="shared" si="219"/>
        <v>0</v>
      </c>
      <c r="TOY18" s="35">
        <f t="shared" si="219"/>
        <v>0</v>
      </c>
      <c r="TOZ18" s="35">
        <f t="shared" si="219"/>
        <v>0</v>
      </c>
      <c r="TPA18" s="35">
        <f t="shared" si="219"/>
        <v>0</v>
      </c>
      <c r="TPB18" s="35">
        <f t="shared" si="219"/>
        <v>0</v>
      </c>
      <c r="TPC18" s="35">
        <f t="shared" si="219"/>
        <v>0</v>
      </c>
      <c r="TPD18" s="35">
        <f t="shared" si="219"/>
        <v>0</v>
      </c>
      <c r="TPE18" s="35">
        <f t="shared" si="219"/>
        <v>0</v>
      </c>
      <c r="TPF18" s="35">
        <f t="shared" si="219"/>
        <v>0</v>
      </c>
      <c r="TPG18" s="35">
        <f t="shared" si="219"/>
        <v>0</v>
      </c>
      <c r="TPH18" s="35">
        <f t="shared" si="219"/>
        <v>0</v>
      </c>
      <c r="TPI18" s="35">
        <f t="shared" si="219"/>
        <v>0</v>
      </c>
      <c r="TPJ18" s="35">
        <f t="shared" si="219"/>
        <v>0</v>
      </c>
      <c r="TPK18" s="35">
        <f t="shared" si="219"/>
        <v>0</v>
      </c>
      <c r="TPL18" s="35">
        <f t="shared" si="219"/>
        <v>0</v>
      </c>
      <c r="TPM18" s="35">
        <f t="shared" si="219"/>
        <v>0</v>
      </c>
      <c r="TPN18" s="35">
        <f t="shared" si="219"/>
        <v>0</v>
      </c>
      <c r="TPO18" s="35">
        <f t="shared" si="219"/>
        <v>0</v>
      </c>
      <c r="TPP18" s="35">
        <f t="shared" si="219"/>
        <v>0</v>
      </c>
      <c r="TPQ18" s="35">
        <f t="shared" si="219"/>
        <v>0</v>
      </c>
      <c r="TPR18" s="35">
        <f t="shared" si="219"/>
        <v>0</v>
      </c>
      <c r="TPS18" s="35">
        <f t="shared" si="219"/>
        <v>0</v>
      </c>
      <c r="TPT18" s="35">
        <f t="shared" si="219"/>
        <v>0</v>
      </c>
      <c r="TPU18" s="35">
        <f t="shared" si="219"/>
        <v>0</v>
      </c>
      <c r="TPV18" s="35">
        <f t="shared" si="219"/>
        <v>0</v>
      </c>
      <c r="TPW18" s="35">
        <f t="shared" si="219"/>
        <v>0</v>
      </c>
      <c r="TPX18" s="35">
        <f t="shared" si="219"/>
        <v>0</v>
      </c>
      <c r="TPY18" s="35">
        <f t="shared" si="219"/>
        <v>0</v>
      </c>
      <c r="TPZ18" s="35">
        <f t="shared" si="219"/>
        <v>0</v>
      </c>
      <c r="TQA18" s="35">
        <f t="shared" si="219"/>
        <v>0</v>
      </c>
      <c r="TQB18" s="35">
        <f t="shared" si="219"/>
        <v>0</v>
      </c>
      <c r="TQC18" s="35">
        <f t="shared" si="219"/>
        <v>0</v>
      </c>
      <c r="TQD18" s="35">
        <f t="shared" si="219"/>
        <v>0</v>
      </c>
      <c r="TQE18" s="35">
        <f t="shared" ref="TQE18:TSP18" si="220">SUM(TQE4:TQE17)</f>
        <v>0</v>
      </c>
      <c r="TQF18" s="35">
        <f t="shared" si="220"/>
        <v>0</v>
      </c>
      <c r="TQG18" s="35">
        <f t="shared" si="220"/>
        <v>0</v>
      </c>
      <c r="TQH18" s="35">
        <f t="shared" si="220"/>
        <v>0</v>
      </c>
      <c r="TQI18" s="35">
        <f t="shared" si="220"/>
        <v>0</v>
      </c>
      <c r="TQJ18" s="35">
        <f t="shared" si="220"/>
        <v>0</v>
      </c>
      <c r="TQK18" s="35">
        <f t="shared" si="220"/>
        <v>0</v>
      </c>
      <c r="TQL18" s="35">
        <f t="shared" si="220"/>
        <v>0</v>
      </c>
      <c r="TQM18" s="35">
        <f t="shared" si="220"/>
        <v>0</v>
      </c>
      <c r="TQN18" s="35">
        <f t="shared" si="220"/>
        <v>0</v>
      </c>
      <c r="TQO18" s="35">
        <f t="shared" si="220"/>
        <v>0</v>
      </c>
      <c r="TQP18" s="35">
        <f t="shared" si="220"/>
        <v>0</v>
      </c>
      <c r="TQQ18" s="35">
        <f t="shared" si="220"/>
        <v>0</v>
      </c>
      <c r="TQR18" s="35">
        <f t="shared" si="220"/>
        <v>0</v>
      </c>
      <c r="TQS18" s="35">
        <f t="shared" si="220"/>
        <v>0</v>
      </c>
      <c r="TQT18" s="35">
        <f t="shared" si="220"/>
        <v>0</v>
      </c>
      <c r="TQU18" s="35">
        <f t="shared" si="220"/>
        <v>0</v>
      </c>
      <c r="TQV18" s="35">
        <f t="shared" si="220"/>
        <v>0</v>
      </c>
      <c r="TQW18" s="35">
        <f t="shared" si="220"/>
        <v>0</v>
      </c>
      <c r="TQX18" s="35">
        <f t="shared" si="220"/>
        <v>0</v>
      </c>
      <c r="TQY18" s="35">
        <f t="shared" si="220"/>
        <v>0</v>
      </c>
      <c r="TQZ18" s="35">
        <f t="shared" si="220"/>
        <v>0</v>
      </c>
      <c r="TRA18" s="35">
        <f t="shared" si="220"/>
        <v>0</v>
      </c>
      <c r="TRB18" s="35">
        <f t="shared" si="220"/>
        <v>0</v>
      </c>
      <c r="TRC18" s="35">
        <f t="shared" si="220"/>
        <v>0</v>
      </c>
      <c r="TRD18" s="35">
        <f t="shared" si="220"/>
        <v>0</v>
      </c>
      <c r="TRE18" s="35">
        <f t="shared" si="220"/>
        <v>0</v>
      </c>
      <c r="TRF18" s="35">
        <f t="shared" si="220"/>
        <v>0</v>
      </c>
      <c r="TRG18" s="35">
        <f t="shared" si="220"/>
        <v>0</v>
      </c>
      <c r="TRH18" s="35">
        <f t="shared" si="220"/>
        <v>0</v>
      </c>
      <c r="TRI18" s="35">
        <f t="shared" si="220"/>
        <v>0</v>
      </c>
      <c r="TRJ18" s="35">
        <f t="shared" si="220"/>
        <v>0</v>
      </c>
      <c r="TRK18" s="35">
        <f t="shared" si="220"/>
        <v>0</v>
      </c>
      <c r="TRL18" s="35">
        <f t="shared" si="220"/>
        <v>0</v>
      </c>
      <c r="TRM18" s="35">
        <f t="shared" si="220"/>
        <v>0</v>
      </c>
      <c r="TRN18" s="35">
        <f t="shared" si="220"/>
        <v>0</v>
      </c>
      <c r="TRO18" s="35">
        <f t="shared" si="220"/>
        <v>0</v>
      </c>
      <c r="TRP18" s="35">
        <f t="shared" si="220"/>
        <v>0</v>
      </c>
      <c r="TRQ18" s="35">
        <f t="shared" si="220"/>
        <v>0</v>
      </c>
      <c r="TRR18" s="35">
        <f t="shared" si="220"/>
        <v>0</v>
      </c>
      <c r="TRS18" s="35">
        <f t="shared" si="220"/>
        <v>0</v>
      </c>
      <c r="TRT18" s="35">
        <f t="shared" si="220"/>
        <v>0</v>
      </c>
      <c r="TRU18" s="35">
        <f t="shared" si="220"/>
        <v>0</v>
      </c>
      <c r="TRV18" s="35">
        <f t="shared" si="220"/>
        <v>0</v>
      </c>
      <c r="TRW18" s="35">
        <f t="shared" si="220"/>
        <v>0</v>
      </c>
      <c r="TRX18" s="35">
        <f t="shared" si="220"/>
        <v>0</v>
      </c>
      <c r="TRY18" s="35">
        <f t="shared" si="220"/>
        <v>0</v>
      </c>
      <c r="TRZ18" s="35">
        <f t="shared" si="220"/>
        <v>0</v>
      </c>
      <c r="TSA18" s="35">
        <f t="shared" si="220"/>
        <v>0</v>
      </c>
      <c r="TSB18" s="35">
        <f t="shared" si="220"/>
        <v>0</v>
      </c>
      <c r="TSC18" s="35">
        <f t="shared" si="220"/>
        <v>0</v>
      </c>
      <c r="TSD18" s="35">
        <f t="shared" si="220"/>
        <v>0</v>
      </c>
      <c r="TSE18" s="35">
        <f t="shared" si="220"/>
        <v>0</v>
      </c>
      <c r="TSF18" s="35">
        <f t="shared" si="220"/>
        <v>0</v>
      </c>
      <c r="TSG18" s="35">
        <f t="shared" si="220"/>
        <v>0</v>
      </c>
      <c r="TSH18" s="35">
        <f t="shared" si="220"/>
        <v>0</v>
      </c>
      <c r="TSI18" s="35">
        <f t="shared" si="220"/>
        <v>0</v>
      </c>
      <c r="TSJ18" s="35">
        <f t="shared" si="220"/>
        <v>0</v>
      </c>
      <c r="TSK18" s="35">
        <f t="shared" si="220"/>
        <v>0</v>
      </c>
      <c r="TSL18" s="35">
        <f t="shared" si="220"/>
        <v>0</v>
      </c>
      <c r="TSM18" s="35">
        <f t="shared" si="220"/>
        <v>0</v>
      </c>
      <c r="TSN18" s="35">
        <f t="shared" si="220"/>
        <v>0</v>
      </c>
      <c r="TSO18" s="35">
        <f t="shared" si="220"/>
        <v>0</v>
      </c>
      <c r="TSP18" s="35">
        <f t="shared" si="220"/>
        <v>0</v>
      </c>
      <c r="TSQ18" s="35">
        <f t="shared" ref="TSQ18:TVB18" si="221">SUM(TSQ4:TSQ17)</f>
        <v>0</v>
      </c>
      <c r="TSR18" s="35">
        <f t="shared" si="221"/>
        <v>0</v>
      </c>
      <c r="TSS18" s="35">
        <f t="shared" si="221"/>
        <v>0</v>
      </c>
      <c r="TST18" s="35">
        <f t="shared" si="221"/>
        <v>0</v>
      </c>
      <c r="TSU18" s="35">
        <f t="shared" si="221"/>
        <v>0</v>
      </c>
      <c r="TSV18" s="35">
        <f t="shared" si="221"/>
        <v>0</v>
      </c>
      <c r="TSW18" s="35">
        <f t="shared" si="221"/>
        <v>0</v>
      </c>
      <c r="TSX18" s="35">
        <f t="shared" si="221"/>
        <v>0</v>
      </c>
      <c r="TSY18" s="35">
        <f t="shared" si="221"/>
        <v>0</v>
      </c>
      <c r="TSZ18" s="35">
        <f t="shared" si="221"/>
        <v>0</v>
      </c>
      <c r="TTA18" s="35">
        <f t="shared" si="221"/>
        <v>0</v>
      </c>
      <c r="TTB18" s="35">
        <f t="shared" si="221"/>
        <v>0</v>
      </c>
      <c r="TTC18" s="35">
        <f t="shared" si="221"/>
        <v>0</v>
      </c>
      <c r="TTD18" s="35">
        <f t="shared" si="221"/>
        <v>0</v>
      </c>
      <c r="TTE18" s="35">
        <f t="shared" si="221"/>
        <v>0</v>
      </c>
      <c r="TTF18" s="35">
        <f t="shared" si="221"/>
        <v>0</v>
      </c>
      <c r="TTG18" s="35">
        <f t="shared" si="221"/>
        <v>0</v>
      </c>
      <c r="TTH18" s="35">
        <f t="shared" si="221"/>
        <v>0</v>
      </c>
      <c r="TTI18" s="35">
        <f t="shared" si="221"/>
        <v>0</v>
      </c>
      <c r="TTJ18" s="35">
        <f t="shared" si="221"/>
        <v>0</v>
      </c>
      <c r="TTK18" s="35">
        <f t="shared" si="221"/>
        <v>0</v>
      </c>
      <c r="TTL18" s="35">
        <f t="shared" si="221"/>
        <v>0</v>
      </c>
      <c r="TTM18" s="35">
        <f t="shared" si="221"/>
        <v>0</v>
      </c>
      <c r="TTN18" s="35">
        <f t="shared" si="221"/>
        <v>0</v>
      </c>
      <c r="TTO18" s="35">
        <f t="shared" si="221"/>
        <v>0</v>
      </c>
      <c r="TTP18" s="35">
        <f t="shared" si="221"/>
        <v>0</v>
      </c>
      <c r="TTQ18" s="35">
        <f t="shared" si="221"/>
        <v>0</v>
      </c>
      <c r="TTR18" s="35">
        <f t="shared" si="221"/>
        <v>0</v>
      </c>
      <c r="TTS18" s="35">
        <f t="shared" si="221"/>
        <v>0</v>
      </c>
      <c r="TTT18" s="35">
        <f t="shared" si="221"/>
        <v>0</v>
      </c>
      <c r="TTU18" s="35">
        <f t="shared" si="221"/>
        <v>0</v>
      </c>
      <c r="TTV18" s="35">
        <f t="shared" si="221"/>
        <v>0</v>
      </c>
      <c r="TTW18" s="35">
        <f t="shared" si="221"/>
        <v>0</v>
      </c>
      <c r="TTX18" s="35">
        <f t="shared" si="221"/>
        <v>0</v>
      </c>
      <c r="TTY18" s="35">
        <f t="shared" si="221"/>
        <v>0</v>
      </c>
      <c r="TTZ18" s="35">
        <f t="shared" si="221"/>
        <v>0</v>
      </c>
      <c r="TUA18" s="35">
        <f t="shared" si="221"/>
        <v>0</v>
      </c>
      <c r="TUB18" s="35">
        <f t="shared" si="221"/>
        <v>0</v>
      </c>
      <c r="TUC18" s="35">
        <f t="shared" si="221"/>
        <v>0</v>
      </c>
      <c r="TUD18" s="35">
        <f t="shared" si="221"/>
        <v>0</v>
      </c>
      <c r="TUE18" s="35">
        <f t="shared" si="221"/>
        <v>0</v>
      </c>
      <c r="TUF18" s="35">
        <f t="shared" si="221"/>
        <v>0</v>
      </c>
      <c r="TUG18" s="35">
        <f t="shared" si="221"/>
        <v>0</v>
      </c>
      <c r="TUH18" s="35">
        <f t="shared" si="221"/>
        <v>0</v>
      </c>
      <c r="TUI18" s="35">
        <f t="shared" si="221"/>
        <v>0</v>
      </c>
      <c r="TUJ18" s="35">
        <f t="shared" si="221"/>
        <v>0</v>
      </c>
      <c r="TUK18" s="35">
        <f t="shared" si="221"/>
        <v>0</v>
      </c>
      <c r="TUL18" s="35">
        <f t="shared" si="221"/>
        <v>0</v>
      </c>
      <c r="TUM18" s="35">
        <f t="shared" si="221"/>
        <v>0</v>
      </c>
      <c r="TUN18" s="35">
        <f t="shared" si="221"/>
        <v>0</v>
      </c>
      <c r="TUO18" s="35">
        <f t="shared" si="221"/>
        <v>0</v>
      </c>
      <c r="TUP18" s="35">
        <f t="shared" si="221"/>
        <v>0</v>
      </c>
      <c r="TUQ18" s="35">
        <f t="shared" si="221"/>
        <v>0</v>
      </c>
      <c r="TUR18" s="35">
        <f t="shared" si="221"/>
        <v>0</v>
      </c>
      <c r="TUS18" s="35">
        <f t="shared" si="221"/>
        <v>0</v>
      </c>
      <c r="TUT18" s="35">
        <f t="shared" si="221"/>
        <v>0</v>
      </c>
      <c r="TUU18" s="35">
        <f t="shared" si="221"/>
        <v>0</v>
      </c>
      <c r="TUV18" s="35">
        <f t="shared" si="221"/>
        <v>0</v>
      </c>
      <c r="TUW18" s="35">
        <f t="shared" si="221"/>
        <v>0</v>
      </c>
      <c r="TUX18" s="35">
        <f t="shared" si="221"/>
        <v>0</v>
      </c>
      <c r="TUY18" s="35">
        <f t="shared" si="221"/>
        <v>0</v>
      </c>
      <c r="TUZ18" s="35">
        <f t="shared" si="221"/>
        <v>0</v>
      </c>
      <c r="TVA18" s="35">
        <f t="shared" si="221"/>
        <v>0</v>
      </c>
      <c r="TVB18" s="35">
        <f t="shared" si="221"/>
        <v>0</v>
      </c>
      <c r="TVC18" s="35">
        <f t="shared" ref="TVC18:TXN18" si="222">SUM(TVC4:TVC17)</f>
        <v>0</v>
      </c>
      <c r="TVD18" s="35">
        <f t="shared" si="222"/>
        <v>0</v>
      </c>
      <c r="TVE18" s="35">
        <f t="shared" si="222"/>
        <v>0</v>
      </c>
      <c r="TVF18" s="35">
        <f t="shared" si="222"/>
        <v>0</v>
      </c>
      <c r="TVG18" s="35">
        <f t="shared" si="222"/>
        <v>0</v>
      </c>
      <c r="TVH18" s="35">
        <f t="shared" si="222"/>
        <v>0</v>
      </c>
      <c r="TVI18" s="35">
        <f t="shared" si="222"/>
        <v>0</v>
      </c>
      <c r="TVJ18" s="35">
        <f t="shared" si="222"/>
        <v>0</v>
      </c>
      <c r="TVK18" s="35">
        <f t="shared" si="222"/>
        <v>0</v>
      </c>
      <c r="TVL18" s="35">
        <f t="shared" si="222"/>
        <v>0</v>
      </c>
      <c r="TVM18" s="35">
        <f t="shared" si="222"/>
        <v>0</v>
      </c>
      <c r="TVN18" s="35">
        <f t="shared" si="222"/>
        <v>0</v>
      </c>
      <c r="TVO18" s="35">
        <f t="shared" si="222"/>
        <v>0</v>
      </c>
      <c r="TVP18" s="35">
        <f t="shared" si="222"/>
        <v>0</v>
      </c>
      <c r="TVQ18" s="35">
        <f t="shared" si="222"/>
        <v>0</v>
      </c>
      <c r="TVR18" s="35">
        <f t="shared" si="222"/>
        <v>0</v>
      </c>
      <c r="TVS18" s="35">
        <f t="shared" si="222"/>
        <v>0</v>
      </c>
      <c r="TVT18" s="35">
        <f t="shared" si="222"/>
        <v>0</v>
      </c>
      <c r="TVU18" s="35">
        <f t="shared" si="222"/>
        <v>0</v>
      </c>
      <c r="TVV18" s="35">
        <f t="shared" si="222"/>
        <v>0</v>
      </c>
      <c r="TVW18" s="35">
        <f t="shared" si="222"/>
        <v>0</v>
      </c>
      <c r="TVX18" s="35">
        <f t="shared" si="222"/>
        <v>0</v>
      </c>
      <c r="TVY18" s="35">
        <f t="shared" si="222"/>
        <v>0</v>
      </c>
      <c r="TVZ18" s="35">
        <f t="shared" si="222"/>
        <v>0</v>
      </c>
      <c r="TWA18" s="35">
        <f t="shared" si="222"/>
        <v>0</v>
      </c>
      <c r="TWB18" s="35">
        <f t="shared" si="222"/>
        <v>0</v>
      </c>
      <c r="TWC18" s="35">
        <f t="shared" si="222"/>
        <v>0</v>
      </c>
      <c r="TWD18" s="35">
        <f t="shared" si="222"/>
        <v>0</v>
      </c>
      <c r="TWE18" s="35">
        <f t="shared" si="222"/>
        <v>0</v>
      </c>
      <c r="TWF18" s="35">
        <f t="shared" si="222"/>
        <v>0</v>
      </c>
      <c r="TWG18" s="35">
        <f t="shared" si="222"/>
        <v>0</v>
      </c>
      <c r="TWH18" s="35">
        <f t="shared" si="222"/>
        <v>0</v>
      </c>
      <c r="TWI18" s="35">
        <f t="shared" si="222"/>
        <v>0</v>
      </c>
      <c r="TWJ18" s="35">
        <f t="shared" si="222"/>
        <v>0</v>
      </c>
      <c r="TWK18" s="35">
        <f t="shared" si="222"/>
        <v>0</v>
      </c>
      <c r="TWL18" s="35">
        <f t="shared" si="222"/>
        <v>0</v>
      </c>
      <c r="TWM18" s="35">
        <f t="shared" si="222"/>
        <v>0</v>
      </c>
      <c r="TWN18" s="35">
        <f t="shared" si="222"/>
        <v>0</v>
      </c>
      <c r="TWO18" s="35">
        <f t="shared" si="222"/>
        <v>0</v>
      </c>
      <c r="TWP18" s="35">
        <f t="shared" si="222"/>
        <v>0</v>
      </c>
      <c r="TWQ18" s="35">
        <f t="shared" si="222"/>
        <v>0</v>
      </c>
      <c r="TWR18" s="35">
        <f t="shared" si="222"/>
        <v>0</v>
      </c>
      <c r="TWS18" s="35">
        <f t="shared" si="222"/>
        <v>0</v>
      </c>
      <c r="TWT18" s="35">
        <f t="shared" si="222"/>
        <v>0</v>
      </c>
      <c r="TWU18" s="35">
        <f t="shared" si="222"/>
        <v>0</v>
      </c>
      <c r="TWV18" s="35">
        <f t="shared" si="222"/>
        <v>0</v>
      </c>
      <c r="TWW18" s="35">
        <f t="shared" si="222"/>
        <v>0</v>
      </c>
      <c r="TWX18" s="35">
        <f t="shared" si="222"/>
        <v>0</v>
      </c>
      <c r="TWY18" s="35">
        <f t="shared" si="222"/>
        <v>0</v>
      </c>
      <c r="TWZ18" s="35">
        <f t="shared" si="222"/>
        <v>0</v>
      </c>
      <c r="TXA18" s="35">
        <f t="shared" si="222"/>
        <v>0</v>
      </c>
      <c r="TXB18" s="35">
        <f t="shared" si="222"/>
        <v>0</v>
      </c>
      <c r="TXC18" s="35">
        <f t="shared" si="222"/>
        <v>0</v>
      </c>
      <c r="TXD18" s="35">
        <f t="shared" si="222"/>
        <v>0</v>
      </c>
      <c r="TXE18" s="35">
        <f t="shared" si="222"/>
        <v>0</v>
      </c>
      <c r="TXF18" s="35">
        <f t="shared" si="222"/>
        <v>0</v>
      </c>
      <c r="TXG18" s="35">
        <f t="shared" si="222"/>
        <v>0</v>
      </c>
      <c r="TXH18" s="35">
        <f t="shared" si="222"/>
        <v>0</v>
      </c>
      <c r="TXI18" s="35">
        <f t="shared" si="222"/>
        <v>0</v>
      </c>
      <c r="TXJ18" s="35">
        <f t="shared" si="222"/>
        <v>0</v>
      </c>
      <c r="TXK18" s="35">
        <f t="shared" si="222"/>
        <v>0</v>
      </c>
      <c r="TXL18" s="35">
        <f t="shared" si="222"/>
        <v>0</v>
      </c>
      <c r="TXM18" s="35">
        <f t="shared" si="222"/>
        <v>0</v>
      </c>
      <c r="TXN18" s="35">
        <f t="shared" si="222"/>
        <v>0</v>
      </c>
      <c r="TXO18" s="35">
        <f t="shared" ref="TXO18:TZZ18" si="223">SUM(TXO4:TXO17)</f>
        <v>0</v>
      </c>
      <c r="TXP18" s="35">
        <f t="shared" si="223"/>
        <v>0</v>
      </c>
      <c r="TXQ18" s="35">
        <f t="shared" si="223"/>
        <v>0</v>
      </c>
      <c r="TXR18" s="35">
        <f t="shared" si="223"/>
        <v>0</v>
      </c>
      <c r="TXS18" s="35">
        <f t="shared" si="223"/>
        <v>0</v>
      </c>
      <c r="TXT18" s="35">
        <f t="shared" si="223"/>
        <v>0</v>
      </c>
      <c r="TXU18" s="35">
        <f t="shared" si="223"/>
        <v>0</v>
      </c>
      <c r="TXV18" s="35">
        <f t="shared" si="223"/>
        <v>0</v>
      </c>
      <c r="TXW18" s="35">
        <f t="shared" si="223"/>
        <v>0</v>
      </c>
      <c r="TXX18" s="35">
        <f t="shared" si="223"/>
        <v>0</v>
      </c>
      <c r="TXY18" s="35">
        <f t="shared" si="223"/>
        <v>0</v>
      </c>
      <c r="TXZ18" s="35">
        <f t="shared" si="223"/>
        <v>0</v>
      </c>
      <c r="TYA18" s="35">
        <f t="shared" si="223"/>
        <v>0</v>
      </c>
      <c r="TYB18" s="35">
        <f t="shared" si="223"/>
        <v>0</v>
      </c>
      <c r="TYC18" s="35">
        <f t="shared" si="223"/>
        <v>0</v>
      </c>
      <c r="TYD18" s="35">
        <f t="shared" si="223"/>
        <v>0</v>
      </c>
      <c r="TYE18" s="35">
        <f t="shared" si="223"/>
        <v>0</v>
      </c>
      <c r="TYF18" s="35">
        <f t="shared" si="223"/>
        <v>0</v>
      </c>
      <c r="TYG18" s="35">
        <f t="shared" si="223"/>
        <v>0</v>
      </c>
      <c r="TYH18" s="35">
        <f t="shared" si="223"/>
        <v>0</v>
      </c>
      <c r="TYI18" s="35">
        <f t="shared" si="223"/>
        <v>0</v>
      </c>
      <c r="TYJ18" s="35">
        <f t="shared" si="223"/>
        <v>0</v>
      </c>
      <c r="TYK18" s="35">
        <f t="shared" si="223"/>
        <v>0</v>
      </c>
      <c r="TYL18" s="35">
        <f t="shared" si="223"/>
        <v>0</v>
      </c>
      <c r="TYM18" s="35">
        <f t="shared" si="223"/>
        <v>0</v>
      </c>
      <c r="TYN18" s="35">
        <f t="shared" si="223"/>
        <v>0</v>
      </c>
      <c r="TYO18" s="35">
        <f t="shared" si="223"/>
        <v>0</v>
      </c>
      <c r="TYP18" s="35">
        <f t="shared" si="223"/>
        <v>0</v>
      </c>
      <c r="TYQ18" s="35">
        <f t="shared" si="223"/>
        <v>0</v>
      </c>
      <c r="TYR18" s="35">
        <f t="shared" si="223"/>
        <v>0</v>
      </c>
      <c r="TYS18" s="35">
        <f t="shared" si="223"/>
        <v>0</v>
      </c>
      <c r="TYT18" s="35">
        <f t="shared" si="223"/>
        <v>0</v>
      </c>
      <c r="TYU18" s="35">
        <f t="shared" si="223"/>
        <v>0</v>
      </c>
      <c r="TYV18" s="35">
        <f t="shared" si="223"/>
        <v>0</v>
      </c>
      <c r="TYW18" s="35">
        <f t="shared" si="223"/>
        <v>0</v>
      </c>
      <c r="TYX18" s="35">
        <f t="shared" si="223"/>
        <v>0</v>
      </c>
      <c r="TYY18" s="35">
        <f t="shared" si="223"/>
        <v>0</v>
      </c>
      <c r="TYZ18" s="35">
        <f t="shared" si="223"/>
        <v>0</v>
      </c>
      <c r="TZA18" s="35">
        <f t="shared" si="223"/>
        <v>0</v>
      </c>
      <c r="TZB18" s="35">
        <f t="shared" si="223"/>
        <v>0</v>
      </c>
      <c r="TZC18" s="35">
        <f t="shared" si="223"/>
        <v>0</v>
      </c>
      <c r="TZD18" s="35">
        <f t="shared" si="223"/>
        <v>0</v>
      </c>
      <c r="TZE18" s="35">
        <f t="shared" si="223"/>
        <v>0</v>
      </c>
      <c r="TZF18" s="35">
        <f t="shared" si="223"/>
        <v>0</v>
      </c>
      <c r="TZG18" s="35">
        <f t="shared" si="223"/>
        <v>0</v>
      </c>
      <c r="TZH18" s="35">
        <f t="shared" si="223"/>
        <v>0</v>
      </c>
      <c r="TZI18" s="35">
        <f t="shared" si="223"/>
        <v>0</v>
      </c>
      <c r="TZJ18" s="35">
        <f t="shared" si="223"/>
        <v>0</v>
      </c>
      <c r="TZK18" s="35">
        <f t="shared" si="223"/>
        <v>0</v>
      </c>
      <c r="TZL18" s="35">
        <f t="shared" si="223"/>
        <v>0</v>
      </c>
      <c r="TZM18" s="35">
        <f t="shared" si="223"/>
        <v>0</v>
      </c>
      <c r="TZN18" s="35">
        <f t="shared" si="223"/>
        <v>0</v>
      </c>
      <c r="TZO18" s="35">
        <f t="shared" si="223"/>
        <v>0</v>
      </c>
      <c r="TZP18" s="35">
        <f t="shared" si="223"/>
        <v>0</v>
      </c>
      <c r="TZQ18" s="35">
        <f t="shared" si="223"/>
        <v>0</v>
      </c>
      <c r="TZR18" s="35">
        <f t="shared" si="223"/>
        <v>0</v>
      </c>
      <c r="TZS18" s="35">
        <f t="shared" si="223"/>
        <v>0</v>
      </c>
      <c r="TZT18" s="35">
        <f t="shared" si="223"/>
        <v>0</v>
      </c>
      <c r="TZU18" s="35">
        <f t="shared" si="223"/>
        <v>0</v>
      </c>
      <c r="TZV18" s="35">
        <f t="shared" si="223"/>
        <v>0</v>
      </c>
      <c r="TZW18" s="35">
        <f t="shared" si="223"/>
        <v>0</v>
      </c>
      <c r="TZX18" s="35">
        <f t="shared" si="223"/>
        <v>0</v>
      </c>
      <c r="TZY18" s="35">
        <f t="shared" si="223"/>
        <v>0</v>
      </c>
      <c r="TZZ18" s="35">
        <f t="shared" si="223"/>
        <v>0</v>
      </c>
      <c r="UAA18" s="35">
        <f t="shared" ref="UAA18:UCL18" si="224">SUM(UAA4:UAA17)</f>
        <v>0</v>
      </c>
      <c r="UAB18" s="35">
        <f t="shared" si="224"/>
        <v>0</v>
      </c>
      <c r="UAC18" s="35">
        <f t="shared" si="224"/>
        <v>0</v>
      </c>
      <c r="UAD18" s="35">
        <f t="shared" si="224"/>
        <v>0</v>
      </c>
      <c r="UAE18" s="35">
        <f t="shared" si="224"/>
        <v>0</v>
      </c>
      <c r="UAF18" s="35">
        <f t="shared" si="224"/>
        <v>0</v>
      </c>
      <c r="UAG18" s="35">
        <f t="shared" si="224"/>
        <v>0</v>
      </c>
      <c r="UAH18" s="35">
        <f t="shared" si="224"/>
        <v>0</v>
      </c>
      <c r="UAI18" s="35">
        <f t="shared" si="224"/>
        <v>0</v>
      </c>
      <c r="UAJ18" s="35">
        <f t="shared" si="224"/>
        <v>0</v>
      </c>
      <c r="UAK18" s="35">
        <f t="shared" si="224"/>
        <v>0</v>
      </c>
      <c r="UAL18" s="35">
        <f t="shared" si="224"/>
        <v>0</v>
      </c>
      <c r="UAM18" s="35">
        <f t="shared" si="224"/>
        <v>0</v>
      </c>
      <c r="UAN18" s="35">
        <f t="shared" si="224"/>
        <v>0</v>
      </c>
      <c r="UAO18" s="35">
        <f t="shared" si="224"/>
        <v>0</v>
      </c>
      <c r="UAP18" s="35">
        <f t="shared" si="224"/>
        <v>0</v>
      </c>
      <c r="UAQ18" s="35">
        <f t="shared" si="224"/>
        <v>0</v>
      </c>
      <c r="UAR18" s="35">
        <f t="shared" si="224"/>
        <v>0</v>
      </c>
      <c r="UAS18" s="35">
        <f t="shared" si="224"/>
        <v>0</v>
      </c>
      <c r="UAT18" s="35">
        <f t="shared" si="224"/>
        <v>0</v>
      </c>
      <c r="UAU18" s="35">
        <f t="shared" si="224"/>
        <v>0</v>
      </c>
      <c r="UAV18" s="35">
        <f t="shared" si="224"/>
        <v>0</v>
      </c>
      <c r="UAW18" s="35">
        <f t="shared" si="224"/>
        <v>0</v>
      </c>
      <c r="UAX18" s="35">
        <f t="shared" si="224"/>
        <v>0</v>
      </c>
      <c r="UAY18" s="35">
        <f t="shared" si="224"/>
        <v>0</v>
      </c>
      <c r="UAZ18" s="35">
        <f t="shared" si="224"/>
        <v>0</v>
      </c>
      <c r="UBA18" s="35">
        <f t="shared" si="224"/>
        <v>0</v>
      </c>
      <c r="UBB18" s="35">
        <f t="shared" si="224"/>
        <v>0</v>
      </c>
      <c r="UBC18" s="35">
        <f t="shared" si="224"/>
        <v>0</v>
      </c>
      <c r="UBD18" s="35">
        <f t="shared" si="224"/>
        <v>0</v>
      </c>
      <c r="UBE18" s="35">
        <f t="shared" si="224"/>
        <v>0</v>
      </c>
      <c r="UBF18" s="35">
        <f t="shared" si="224"/>
        <v>0</v>
      </c>
      <c r="UBG18" s="35">
        <f t="shared" si="224"/>
        <v>0</v>
      </c>
      <c r="UBH18" s="35">
        <f t="shared" si="224"/>
        <v>0</v>
      </c>
      <c r="UBI18" s="35">
        <f t="shared" si="224"/>
        <v>0</v>
      </c>
      <c r="UBJ18" s="35">
        <f t="shared" si="224"/>
        <v>0</v>
      </c>
      <c r="UBK18" s="35">
        <f t="shared" si="224"/>
        <v>0</v>
      </c>
      <c r="UBL18" s="35">
        <f t="shared" si="224"/>
        <v>0</v>
      </c>
      <c r="UBM18" s="35">
        <f t="shared" si="224"/>
        <v>0</v>
      </c>
      <c r="UBN18" s="35">
        <f t="shared" si="224"/>
        <v>0</v>
      </c>
      <c r="UBO18" s="35">
        <f t="shared" si="224"/>
        <v>0</v>
      </c>
      <c r="UBP18" s="35">
        <f t="shared" si="224"/>
        <v>0</v>
      </c>
      <c r="UBQ18" s="35">
        <f t="shared" si="224"/>
        <v>0</v>
      </c>
      <c r="UBR18" s="35">
        <f t="shared" si="224"/>
        <v>0</v>
      </c>
      <c r="UBS18" s="35">
        <f t="shared" si="224"/>
        <v>0</v>
      </c>
      <c r="UBT18" s="35">
        <f t="shared" si="224"/>
        <v>0</v>
      </c>
      <c r="UBU18" s="35">
        <f t="shared" si="224"/>
        <v>0</v>
      </c>
      <c r="UBV18" s="35">
        <f t="shared" si="224"/>
        <v>0</v>
      </c>
      <c r="UBW18" s="35">
        <f t="shared" si="224"/>
        <v>0</v>
      </c>
      <c r="UBX18" s="35">
        <f t="shared" si="224"/>
        <v>0</v>
      </c>
      <c r="UBY18" s="35">
        <f t="shared" si="224"/>
        <v>0</v>
      </c>
      <c r="UBZ18" s="35">
        <f t="shared" si="224"/>
        <v>0</v>
      </c>
      <c r="UCA18" s="35">
        <f t="shared" si="224"/>
        <v>0</v>
      </c>
      <c r="UCB18" s="35">
        <f t="shared" si="224"/>
        <v>0</v>
      </c>
      <c r="UCC18" s="35">
        <f t="shared" si="224"/>
        <v>0</v>
      </c>
      <c r="UCD18" s="35">
        <f t="shared" si="224"/>
        <v>0</v>
      </c>
      <c r="UCE18" s="35">
        <f t="shared" si="224"/>
        <v>0</v>
      </c>
      <c r="UCF18" s="35">
        <f t="shared" si="224"/>
        <v>0</v>
      </c>
      <c r="UCG18" s="35">
        <f t="shared" si="224"/>
        <v>0</v>
      </c>
      <c r="UCH18" s="35">
        <f t="shared" si="224"/>
        <v>0</v>
      </c>
      <c r="UCI18" s="35">
        <f t="shared" si="224"/>
        <v>0</v>
      </c>
      <c r="UCJ18" s="35">
        <f t="shared" si="224"/>
        <v>0</v>
      </c>
      <c r="UCK18" s="35">
        <f t="shared" si="224"/>
        <v>0</v>
      </c>
      <c r="UCL18" s="35">
        <f t="shared" si="224"/>
        <v>0</v>
      </c>
      <c r="UCM18" s="35">
        <f t="shared" ref="UCM18:UEX18" si="225">SUM(UCM4:UCM17)</f>
        <v>0</v>
      </c>
      <c r="UCN18" s="35">
        <f t="shared" si="225"/>
        <v>0</v>
      </c>
      <c r="UCO18" s="35">
        <f t="shared" si="225"/>
        <v>0</v>
      </c>
      <c r="UCP18" s="35">
        <f t="shared" si="225"/>
        <v>0</v>
      </c>
      <c r="UCQ18" s="35">
        <f t="shared" si="225"/>
        <v>0</v>
      </c>
      <c r="UCR18" s="35">
        <f t="shared" si="225"/>
        <v>0</v>
      </c>
      <c r="UCS18" s="35">
        <f t="shared" si="225"/>
        <v>0</v>
      </c>
      <c r="UCT18" s="35">
        <f t="shared" si="225"/>
        <v>0</v>
      </c>
      <c r="UCU18" s="35">
        <f t="shared" si="225"/>
        <v>0</v>
      </c>
      <c r="UCV18" s="35">
        <f t="shared" si="225"/>
        <v>0</v>
      </c>
      <c r="UCW18" s="35">
        <f t="shared" si="225"/>
        <v>0</v>
      </c>
      <c r="UCX18" s="35">
        <f t="shared" si="225"/>
        <v>0</v>
      </c>
      <c r="UCY18" s="35">
        <f t="shared" si="225"/>
        <v>0</v>
      </c>
      <c r="UCZ18" s="35">
        <f t="shared" si="225"/>
        <v>0</v>
      </c>
      <c r="UDA18" s="35">
        <f t="shared" si="225"/>
        <v>0</v>
      </c>
      <c r="UDB18" s="35">
        <f t="shared" si="225"/>
        <v>0</v>
      </c>
      <c r="UDC18" s="35">
        <f t="shared" si="225"/>
        <v>0</v>
      </c>
      <c r="UDD18" s="35">
        <f t="shared" si="225"/>
        <v>0</v>
      </c>
      <c r="UDE18" s="35">
        <f t="shared" si="225"/>
        <v>0</v>
      </c>
      <c r="UDF18" s="35">
        <f t="shared" si="225"/>
        <v>0</v>
      </c>
      <c r="UDG18" s="35">
        <f t="shared" si="225"/>
        <v>0</v>
      </c>
      <c r="UDH18" s="35">
        <f t="shared" si="225"/>
        <v>0</v>
      </c>
      <c r="UDI18" s="35">
        <f t="shared" si="225"/>
        <v>0</v>
      </c>
      <c r="UDJ18" s="35">
        <f t="shared" si="225"/>
        <v>0</v>
      </c>
      <c r="UDK18" s="35">
        <f t="shared" si="225"/>
        <v>0</v>
      </c>
      <c r="UDL18" s="35">
        <f t="shared" si="225"/>
        <v>0</v>
      </c>
      <c r="UDM18" s="35">
        <f t="shared" si="225"/>
        <v>0</v>
      </c>
      <c r="UDN18" s="35">
        <f t="shared" si="225"/>
        <v>0</v>
      </c>
      <c r="UDO18" s="35">
        <f t="shared" si="225"/>
        <v>0</v>
      </c>
      <c r="UDP18" s="35">
        <f t="shared" si="225"/>
        <v>0</v>
      </c>
      <c r="UDQ18" s="35">
        <f t="shared" si="225"/>
        <v>0</v>
      </c>
      <c r="UDR18" s="35">
        <f t="shared" si="225"/>
        <v>0</v>
      </c>
      <c r="UDS18" s="35">
        <f t="shared" si="225"/>
        <v>0</v>
      </c>
      <c r="UDT18" s="35">
        <f t="shared" si="225"/>
        <v>0</v>
      </c>
      <c r="UDU18" s="35">
        <f t="shared" si="225"/>
        <v>0</v>
      </c>
      <c r="UDV18" s="35">
        <f t="shared" si="225"/>
        <v>0</v>
      </c>
      <c r="UDW18" s="35">
        <f t="shared" si="225"/>
        <v>0</v>
      </c>
      <c r="UDX18" s="35">
        <f t="shared" si="225"/>
        <v>0</v>
      </c>
      <c r="UDY18" s="35">
        <f t="shared" si="225"/>
        <v>0</v>
      </c>
      <c r="UDZ18" s="35">
        <f t="shared" si="225"/>
        <v>0</v>
      </c>
      <c r="UEA18" s="35">
        <f t="shared" si="225"/>
        <v>0</v>
      </c>
      <c r="UEB18" s="35">
        <f t="shared" si="225"/>
        <v>0</v>
      </c>
      <c r="UEC18" s="35">
        <f t="shared" si="225"/>
        <v>0</v>
      </c>
      <c r="UED18" s="35">
        <f t="shared" si="225"/>
        <v>0</v>
      </c>
      <c r="UEE18" s="35">
        <f t="shared" si="225"/>
        <v>0</v>
      </c>
      <c r="UEF18" s="35">
        <f t="shared" si="225"/>
        <v>0</v>
      </c>
      <c r="UEG18" s="35">
        <f t="shared" si="225"/>
        <v>0</v>
      </c>
      <c r="UEH18" s="35">
        <f t="shared" si="225"/>
        <v>0</v>
      </c>
      <c r="UEI18" s="35">
        <f t="shared" si="225"/>
        <v>0</v>
      </c>
      <c r="UEJ18" s="35">
        <f t="shared" si="225"/>
        <v>0</v>
      </c>
      <c r="UEK18" s="35">
        <f t="shared" si="225"/>
        <v>0</v>
      </c>
      <c r="UEL18" s="35">
        <f t="shared" si="225"/>
        <v>0</v>
      </c>
      <c r="UEM18" s="35">
        <f t="shared" si="225"/>
        <v>0</v>
      </c>
      <c r="UEN18" s="35">
        <f t="shared" si="225"/>
        <v>0</v>
      </c>
      <c r="UEO18" s="35">
        <f t="shared" si="225"/>
        <v>0</v>
      </c>
      <c r="UEP18" s="35">
        <f t="shared" si="225"/>
        <v>0</v>
      </c>
      <c r="UEQ18" s="35">
        <f t="shared" si="225"/>
        <v>0</v>
      </c>
      <c r="UER18" s="35">
        <f t="shared" si="225"/>
        <v>0</v>
      </c>
      <c r="UES18" s="35">
        <f t="shared" si="225"/>
        <v>0</v>
      </c>
      <c r="UET18" s="35">
        <f t="shared" si="225"/>
        <v>0</v>
      </c>
      <c r="UEU18" s="35">
        <f t="shared" si="225"/>
        <v>0</v>
      </c>
      <c r="UEV18" s="35">
        <f t="shared" si="225"/>
        <v>0</v>
      </c>
      <c r="UEW18" s="35">
        <f t="shared" si="225"/>
        <v>0</v>
      </c>
      <c r="UEX18" s="35">
        <f t="shared" si="225"/>
        <v>0</v>
      </c>
      <c r="UEY18" s="35">
        <f t="shared" ref="UEY18:UHJ18" si="226">SUM(UEY4:UEY17)</f>
        <v>0</v>
      </c>
      <c r="UEZ18" s="35">
        <f t="shared" si="226"/>
        <v>0</v>
      </c>
      <c r="UFA18" s="35">
        <f t="shared" si="226"/>
        <v>0</v>
      </c>
      <c r="UFB18" s="35">
        <f t="shared" si="226"/>
        <v>0</v>
      </c>
      <c r="UFC18" s="35">
        <f t="shared" si="226"/>
        <v>0</v>
      </c>
      <c r="UFD18" s="35">
        <f t="shared" si="226"/>
        <v>0</v>
      </c>
      <c r="UFE18" s="35">
        <f t="shared" si="226"/>
        <v>0</v>
      </c>
      <c r="UFF18" s="35">
        <f t="shared" si="226"/>
        <v>0</v>
      </c>
      <c r="UFG18" s="35">
        <f t="shared" si="226"/>
        <v>0</v>
      </c>
      <c r="UFH18" s="35">
        <f t="shared" si="226"/>
        <v>0</v>
      </c>
      <c r="UFI18" s="35">
        <f t="shared" si="226"/>
        <v>0</v>
      </c>
      <c r="UFJ18" s="35">
        <f t="shared" si="226"/>
        <v>0</v>
      </c>
      <c r="UFK18" s="35">
        <f t="shared" si="226"/>
        <v>0</v>
      </c>
      <c r="UFL18" s="35">
        <f t="shared" si="226"/>
        <v>0</v>
      </c>
      <c r="UFM18" s="35">
        <f t="shared" si="226"/>
        <v>0</v>
      </c>
      <c r="UFN18" s="35">
        <f t="shared" si="226"/>
        <v>0</v>
      </c>
      <c r="UFO18" s="35">
        <f t="shared" si="226"/>
        <v>0</v>
      </c>
      <c r="UFP18" s="35">
        <f t="shared" si="226"/>
        <v>0</v>
      </c>
      <c r="UFQ18" s="35">
        <f t="shared" si="226"/>
        <v>0</v>
      </c>
      <c r="UFR18" s="35">
        <f t="shared" si="226"/>
        <v>0</v>
      </c>
      <c r="UFS18" s="35">
        <f t="shared" si="226"/>
        <v>0</v>
      </c>
      <c r="UFT18" s="35">
        <f t="shared" si="226"/>
        <v>0</v>
      </c>
      <c r="UFU18" s="35">
        <f t="shared" si="226"/>
        <v>0</v>
      </c>
      <c r="UFV18" s="35">
        <f t="shared" si="226"/>
        <v>0</v>
      </c>
      <c r="UFW18" s="35">
        <f t="shared" si="226"/>
        <v>0</v>
      </c>
      <c r="UFX18" s="35">
        <f t="shared" si="226"/>
        <v>0</v>
      </c>
      <c r="UFY18" s="35">
        <f t="shared" si="226"/>
        <v>0</v>
      </c>
      <c r="UFZ18" s="35">
        <f t="shared" si="226"/>
        <v>0</v>
      </c>
      <c r="UGA18" s="35">
        <f t="shared" si="226"/>
        <v>0</v>
      </c>
      <c r="UGB18" s="35">
        <f t="shared" si="226"/>
        <v>0</v>
      </c>
      <c r="UGC18" s="35">
        <f t="shared" si="226"/>
        <v>0</v>
      </c>
      <c r="UGD18" s="35">
        <f t="shared" si="226"/>
        <v>0</v>
      </c>
      <c r="UGE18" s="35">
        <f t="shared" si="226"/>
        <v>0</v>
      </c>
      <c r="UGF18" s="35">
        <f t="shared" si="226"/>
        <v>0</v>
      </c>
      <c r="UGG18" s="35">
        <f t="shared" si="226"/>
        <v>0</v>
      </c>
      <c r="UGH18" s="35">
        <f t="shared" si="226"/>
        <v>0</v>
      </c>
      <c r="UGI18" s="35">
        <f t="shared" si="226"/>
        <v>0</v>
      </c>
      <c r="UGJ18" s="35">
        <f t="shared" si="226"/>
        <v>0</v>
      </c>
      <c r="UGK18" s="35">
        <f t="shared" si="226"/>
        <v>0</v>
      </c>
      <c r="UGL18" s="35">
        <f t="shared" si="226"/>
        <v>0</v>
      </c>
      <c r="UGM18" s="35">
        <f t="shared" si="226"/>
        <v>0</v>
      </c>
      <c r="UGN18" s="35">
        <f t="shared" si="226"/>
        <v>0</v>
      </c>
      <c r="UGO18" s="35">
        <f t="shared" si="226"/>
        <v>0</v>
      </c>
      <c r="UGP18" s="35">
        <f t="shared" si="226"/>
        <v>0</v>
      </c>
      <c r="UGQ18" s="35">
        <f t="shared" si="226"/>
        <v>0</v>
      </c>
      <c r="UGR18" s="35">
        <f t="shared" si="226"/>
        <v>0</v>
      </c>
      <c r="UGS18" s="35">
        <f t="shared" si="226"/>
        <v>0</v>
      </c>
      <c r="UGT18" s="35">
        <f t="shared" si="226"/>
        <v>0</v>
      </c>
      <c r="UGU18" s="35">
        <f t="shared" si="226"/>
        <v>0</v>
      </c>
      <c r="UGV18" s="35">
        <f t="shared" si="226"/>
        <v>0</v>
      </c>
      <c r="UGW18" s="35">
        <f t="shared" si="226"/>
        <v>0</v>
      </c>
      <c r="UGX18" s="35">
        <f t="shared" si="226"/>
        <v>0</v>
      </c>
      <c r="UGY18" s="35">
        <f t="shared" si="226"/>
        <v>0</v>
      </c>
      <c r="UGZ18" s="35">
        <f t="shared" si="226"/>
        <v>0</v>
      </c>
      <c r="UHA18" s="35">
        <f t="shared" si="226"/>
        <v>0</v>
      </c>
      <c r="UHB18" s="35">
        <f t="shared" si="226"/>
        <v>0</v>
      </c>
      <c r="UHC18" s="35">
        <f t="shared" si="226"/>
        <v>0</v>
      </c>
      <c r="UHD18" s="35">
        <f t="shared" si="226"/>
        <v>0</v>
      </c>
      <c r="UHE18" s="35">
        <f t="shared" si="226"/>
        <v>0</v>
      </c>
      <c r="UHF18" s="35">
        <f t="shared" si="226"/>
        <v>0</v>
      </c>
      <c r="UHG18" s="35">
        <f t="shared" si="226"/>
        <v>0</v>
      </c>
      <c r="UHH18" s="35">
        <f t="shared" si="226"/>
        <v>0</v>
      </c>
      <c r="UHI18" s="35">
        <f t="shared" si="226"/>
        <v>0</v>
      </c>
      <c r="UHJ18" s="35">
        <f t="shared" si="226"/>
        <v>0</v>
      </c>
      <c r="UHK18" s="35">
        <f t="shared" ref="UHK18:UJV18" si="227">SUM(UHK4:UHK17)</f>
        <v>0</v>
      </c>
      <c r="UHL18" s="35">
        <f t="shared" si="227"/>
        <v>0</v>
      </c>
      <c r="UHM18" s="35">
        <f t="shared" si="227"/>
        <v>0</v>
      </c>
      <c r="UHN18" s="35">
        <f t="shared" si="227"/>
        <v>0</v>
      </c>
      <c r="UHO18" s="35">
        <f t="shared" si="227"/>
        <v>0</v>
      </c>
      <c r="UHP18" s="35">
        <f t="shared" si="227"/>
        <v>0</v>
      </c>
      <c r="UHQ18" s="35">
        <f t="shared" si="227"/>
        <v>0</v>
      </c>
      <c r="UHR18" s="35">
        <f t="shared" si="227"/>
        <v>0</v>
      </c>
      <c r="UHS18" s="35">
        <f t="shared" si="227"/>
        <v>0</v>
      </c>
      <c r="UHT18" s="35">
        <f t="shared" si="227"/>
        <v>0</v>
      </c>
      <c r="UHU18" s="35">
        <f t="shared" si="227"/>
        <v>0</v>
      </c>
      <c r="UHV18" s="35">
        <f t="shared" si="227"/>
        <v>0</v>
      </c>
      <c r="UHW18" s="35">
        <f t="shared" si="227"/>
        <v>0</v>
      </c>
      <c r="UHX18" s="35">
        <f t="shared" si="227"/>
        <v>0</v>
      </c>
      <c r="UHY18" s="35">
        <f t="shared" si="227"/>
        <v>0</v>
      </c>
      <c r="UHZ18" s="35">
        <f t="shared" si="227"/>
        <v>0</v>
      </c>
      <c r="UIA18" s="35">
        <f t="shared" si="227"/>
        <v>0</v>
      </c>
      <c r="UIB18" s="35">
        <f t="shared" si="227"/>
        <v>0</v>
      </c>
      <c r="UIC18" s="35">
        <f t="shared" si="227"/>
        <v>0</v>
      </c>
      <c r="UID18" s="35">
        <f t="shared" si="227"/>
        <v>0</v>
      </c>
      <c r="UIE18" s="35">
        <f t="shared" si="227"/>
        <v>0</v>
      </c>
      <c r="UIF18" s="35">
        <f t="shared" si="227"/>
        <v>0</v>
      </c>
      <c r="UIG18" s="35">
        <f t="shared" si="227"/>
        <v>0</v>
      </c>
      <c r="UIH18" s="35">
        <f t="shared" si="227"/>
        <v>0</v>
      </c>
      <c r="UII18" s="35">
        <f t="shared" si="227"/>
        <v>0</v>
      </c>
      <c r="UIJ18" s="35">
        <f t="shared" si="227"/>
        <v>0</v>
      </c>
      <c r="UIK18" s="35">
        <f t="shared" si="227"/>
        <v>0</v>
      </c>
      <c r="UIL18" s="35">
        <f t="shared" si="227"/>
        <v>0</v>
      </c>
      <c r="UIM18" s="35">
        <f t="shared" si="227"/>
        <v>0</v>
      </c>
      <c r="UIN18" s="35">
        <f t="shared" si="227"/>
        <v>0</v>
      </c>
      <c r="UIO18" s="35">
        <f t="shared" si="227"/>
        <v>0</v>
      </c>
      <c r="UIP18" s="35">
        <f t="shared" si="227"/>
        <v>0</v>
      </c>
      <c r="UIQ18" s="35">
        <f t="shared" si="227"/>
        <v>0</v>
      </c>
      <c r="UIR18" s="35">
        <f t="shared" si="227"/>
        <v>0</v>
      </c>
      <c r="UIS18" s="35">
        <f t="shared" si="227"/>
        <v>0</v>
      </c>
      <c r="UIT18" s="35">
        <f t="shared" si="227"/>
        <v>0</v>
      </c>
      <c r="UIU18" s="35">
        <f t="shared" si="227"/>
        <v>0</v>
      </c>
      <c r="UIV18" s="35">
        <f t="shared" si="227"/>
        <v>0</v>
      </c>
      <c r="UIW18" s="35">
        <f t="shared" si="227"/>
        <v>0</v>
      </c>
      <c r="UIX18" s="35">
        <f t="shared" si="227"/>
        <v>0</v>
      </c>
      <c r="UIY18" s="35">
        <f t="shared" si="227"/>
        <v>0</v>
      </c>
      <c r="UIZ18" s="35">
        <f t="shared" si="227"/>
        <v>0</v>
      </c>
      <c r="UJA18" s="35">
        <f t="shared" si="227"/>
        <v>0</v>
      </c>
      <c r="UJB18" s="35">
        <f t="shared" si="227"/>
        <v>0</v>
      </c>
      <c r="UJC18" s="35">
        <f t="shared" si="227"/>
        <v>0</v>
      </c>
      <c r="UJD18" s="35">
        <f t="shared" si="227"/>
        <v>0</v>
      </c>
      <c r="UJE18" s="35">
        <f t="shared" si="227"/>
        <v>0</v>
      </c>
      <c r="UJF18" s="35">
        <f t="shared" si="227"/>
        <v>0</v>
      </c>
      <c r="UJG18" s="35">
        <f t="shared" si="227"/>
        <v>0</v>
      </c>
      <c r="UJH18" s="35">
        <f t="shared" si="227"/>
        <v>0</v>
      </c>
      <c r="UJI18" s="35">
        <f t="shared" si="227"/>
        <v>0</v>
      </c>
      <c r="UJJ18" s="35">
        <f t="shared" si="227"/>
        <v>0</v>
      </c>
      <c r="UJK18" s="35">
        <f t="shared" si="227"/>
        <v>0</v>
      </c>
      <c r="UJL18" s="35">
        <f t="shared" si="227"/>
        <v>0</v>
      </c>
      <c r="UJM18" s="35">
        <f t="shared" si="227"/>
        <v>0</v>
      </c>
      <c r="UJN18" s="35">
        <f t="shared" si="227"/>
        <v>0</v>
      </c>
      <c r="UJO18" s="35">
        <f t="shared" si="227"/>
        <v>0</v>
      </c>
      <c r="UJP18" s="35">
        <f t="shared" si="227"/>
        <v>0</v>
      </c>
      <c r="UJQ18" s="35">
        <f t="shared" si="227"/>
        <v>0</v>
      </c>
      <c r="UJR18" s="35">
        <f t="shared" si="227"/>
        <v>0</v>
      </c>
      <c r="UJS18" s="35">
        <f t="shared" si="227"/>
        <v>0</v>
      </c>
      <c r="UJT18" s="35">
        <f t="shared" si="227"/>
        <v>0</v>
      </c>
      <c r="UJU18" s="35">
        <f t="shared" si="227"/>
        <v>0</v>
      </c>
      <c r="UJV18" s="35">
        <f t="shared" si="227"/>
        <v>0</v>
      </c>
      <c r="UJW18" s="35">
        <f t="shared" ref="UJW18:UMH18" si="228">SUM(UJW4:UJW17)</f>
        <v>0</v>
      </c>
      <c r="UJX18" s="35">
        <f t="shared" si="228"/>
        <v>0</v>
      </c>
      <c r="UJY18" s="35">
        <f t="shared" si="228"/>
        <v>0</v>
      </c>
      <c r="UJZ18" s="35">
        <f t="shared" si="228"/>
        <v>0</v>
      </c>
      <c r="UKA18" s="35">
        <f t="shared" si="228"/>
        <v>0</v>
      </c>
      <c r="UKB18" s="35">
        <f t="shared" si="228"/>
        <v>0</v>
      </c>
      <c r="UKC18" s="35">
        <f t="shared" si="228"/>
        <v>0</v>
      </c>
      <c r="UKD18" s="35">
        <f t="shared" si="228"/>
        <v>0</v>
      </c>
      <c r="UKE18" s="35">
        <f t="shared" si="228"/>
        <v>0</v>
      </c>
      <c r="UKF18" s="35">
        <f t="shared" si="228"/>
        <v>0</v>
      </c>
      <c r="UKG18" s="35">
        <f t="shared" si="228"/>
        <v>0</v>
      </c>
      <c r="UKH18" s="35">
        <f t="shared" si="228"/>
        <v>0</v>
      </c>
      <c r="UKI18" s="35">
        <f t="shared" si="228"/>
        <v>0</v>
      </c>
      <c r="UKJ18" s="35">
        <f t="shared" si="228"/>
        <v>0</v>
      </c>
      <c r="UKK18" s="35">
        <f t="shared" si="228"/>
        <v>0</v>
      </c>
      <c r="UKL18" s="35">
        <f t="shared" si="228"/>
        <v>0</v>
      </c>
      <c r="UKM18" s="35">
        <f t="shared" si="228"/>
        <v>0</v>
      </c>
      <c r="UKN18" s="35">
        <f t="shared" si="228"/>
        <v>0</v>
      </c>
      <c r="UKO18" s="35">
        <f t="shared" si="228"/>
        <v>0</v>
      </c>
      <c r="UKP18" s="35">
        <f t="shared" si="228"/>
        <v>0</v>
      </c>
      <c r="UKQ18" s="35">
        <f t="shared" si="228"/>
        <v>0</v>
      </c>
      <c r="UKR18" s="35">
        <f t="shared" si="228"/>
        <v>0</v>
      </c>
      <c r="UKS18" s="35">
        <f t="shared" si="228"/>
        <v>0</v>
      </c>
      <c r="UKT18" s="35">
        <f t="shared" si="228"/>
        <v>0</v>
      </c>
      <c r="UKU18" s="35">
        <f t="shared" si="228"/>
        <v>0</v>
      </c>
      <c r="UKV18" s="35">
        <f t="shared" si="228"/>
        <v>0</v>
      </c>
      <c r="UKW18" s="35">
        <f t="shared" si="228"/>
        <v>0</v>
      </c>
      <c r="UKX18" s="35">
        <f t="shared" si="228"/>
        <v>0</v>
      </c>
      <c r="UKY18" s="35">
        <f t="shared" si="228"/>
        <v>0</v>
      </c>
      <c r="UKZ18" s="35">
        <f t="shared" si="228"/>
        <v>0</v>
      </c>
      <c r="ULA18" s="35">
        <f t="shared" si="228"/>
        <v>0</v>
      </c>
      <c r="ULB18" s="35">
        <f t="shared" si="228"/>
        <v>0</v>
      </c>
      <c r="ULC18" s="35">
        <f t="shared" si="228"/>
        <v>0</v>
      </c>
      <c r="ULD18" s="35">
        <f t="shared" si="228"/>
        <v>0</v>
      </c>
      <c r="ULE18" s="35">
        <f t="shared" si="228"/>
        <v>0</v>
      </c>
      <c r="ULF18" s="35">
        <f t="shared" si="228"/>
        <v>0</v>
      </c>
      <c r="ULG18" s="35">
        <f t="shared" si="228"/>
        <v>0</v>
      </c>
      <c r="ULH18" s="35">
        <f t="shared" si="228"/>
        <v>0</v>
      </c>
      <c r="ULI18" s="35">
        <f t="shared" si="228"/>
        <v>0</v>
      </c>
      <c r="ULJ18" s="35">
        <f t="shared" si="228"/>
        <v>0</v>
      </c>
      <c r="ULK18" s="35">
        <f t="shared" si="228"/>
        <v>0</v>
      </c>
      <c r="ULL18" s="35">
        <f t="shared" si="228"/>
        <v>0</v>
      </c>
      <c r="ULM18" s="35">
        <f t="shared" si="228"/>
        <v>0</v>
      </c>
      <c r="ULN18" s="35">
        <f t="shared" si="228"/>
        <v>0</v>
      </c>
      <c r="ULO18" s="35">
        <f t="shared" si="228"/>
        <v>0</v>
      </c>
      <c r="ULP18" s="35">
        <f t="shared" si="228"/>
        <v>0</v>
      </c>
      <c r="ULQ18" s="35">
        <f t="shared" si="228"/>
        <v>0</v>
      </c>
      <c r="ULR18" s="35">
        <f t="shared" si="228"/>
        <v>0</v>
      </c>
      <c r="ULS18" s="35">
        <f t="shared" si="228"/>
        <v>0</v>
      </c>
      <c r="ULT18" s="35">
        <f t="shared" si="228"/>
        <v>0</v>
      </c>
      <c r="ULU18" s="35">
        <f t="shared" si="228"/>
        <v>0</v>
      </c>
      <c r="ULV18" s="35">
        <f t="shared" si="228"/>
        <v>0</v>
      </c>
      <c r="ULW18" s="35">
        <f t="shared" si="228"/>
        <v>0</v>
      </c>
      <c r="ULX18" s="35">
        <f t="shared" si="228"/>
        <v>0</v>
      </c>
      <c r="ULY18" s="35">
        <f t="shared" si="228"/>
        <v>0</v>
      </c>
      <c r="ULZ18" s="35">
        <f t="shared" si="228"/>
        <v>0</v>
      </c>
      <c r="UMA18" s="35">
        <f t="shared" si="228"/>
        <v>0</v>
      </c>
      <c r="UMB18" s="35">
        <f t="shared" si="228"/>
        <v>0</v>
      </c>
      <c r="UMC18" s="35">
        <f t="shared" si="228"/>
        <v>0</v>
      </c>
      <c r="UMD18" s="35">
        <f t="shared" si="228"/>
        <v>0</v>
      </c>
      <c r="UME18" s="35">
        <f t="shared" si="228"/>
        <v>0</v>
      </c>
      <c r="UMF18" s="35">
        <f t="shared" si="228"/>
        <v>0</v>
      </c>
      <c r="UMG18" s="35">
        <f t="shared" si="228"/>
        <v>0</v>
      </c>
      <c r="UMH18" s="35">
        <f t="shared" si="228"/>
        <v>0</v>
      </c>
      <c r="UMI18" s="35">
        <f t="shared" ref="UMI18:UOT18" si="229">SUM(UMI4:UMI17)</f>
        <v>0</v>
      </c>
      <c r="UMJ18" s="35">
        <f t="shared" si="229"/>
        <v>0</v>
      </c>
      <c r="UMK18" s="35">
        <f t="shared" si="229"/>
        <v>0</v>
      </c>
      <c r="UML18" s="35">
        <f t="shared" si="229"/>
        <v>0</v>
      </c>
      <c r="UMM18" s="35">
        <f t="shared" si="229"/>
        <v>0</v>
      </c>
      <c r="UMN18" s="35">
        <f t="shared" si="229"/>
        <v>0</v>
      </c>
      <c r="UMO18" s="35">
        <f t="shared" si="229"/>
        <v>0</v>
      </c>
      <c r="UMP18" s="35">
        <f t="shared" si="229"/>
        <v>0</v>
      </c>
      <c r="UMQ18" s="35">
        <f t="shared" si="229"/>
        <v>0</v>
      </c>
      <c r="UMR18" s="35">
        <f t="shared" si="229"/>
        <v>0</v>
      </c>
      <c r="UMS18" s="35">
        <f t="shared" si="229"/>
        <v>0</v>
      </c>
      <c r="UMT18" s="35">
        <f t="shared" si="229"/>
        <v>0</v>
      </c>
      <c r="UMU18" s="35">
        <f t="shared" si="229"/>
        <v>0</v>
      </c>
      <c r="UMV18" s="35">
        <f t="shared" si="229"/>
        <v>0</v>
      </c>
      <c r="UMW18" s="35">
        <f t="shared" si="229"/>
        <v>0</v>
      </c>
      <c r="UMX18" s="35">
        <f t="shared" si="229"/>
        <v>0</v>
      </c>
      <c r="UMY18" s="35">
        <f t="shared" si="229"/>
        <v>0</v>
      </c>
      <c r="UMZ18" s="35">
        <f t="shared" si="229"/>
        <v>0</v>
      </c>
      <c r="UNA18" s="35">
        <f t="shared" si="229"/>
        <v>0</v>
      </c>
      <c r="UNB18" s="35">
        <f t="shared" si="229"/>
        <v>0</v>
      </c>
      <c r="UNC18" s="35">
        <f t="shared" si="229"/>
        <v>0</v>
      </c>
      <c r="UND18" s="35">
        <f t="shared" si="229"/>
        <v>0</v>
      </c>
      <c r="UNE18" s="35">
        <f t="shared" si="229"/>
        <v>0</v>
      </c>
      <c r="UNF18" s="35">
        <f t="shared" si="229"/>
        <v>0</v>
      </c>
      <c r="UNG18" s="35">
        <f t="shared" si="229"/>
        <v>0</v>
      </c>
      <c r="UNH18" s="35">
        <f t="shared" si="229"/>
        <v>0</v>
      </c>
      <c r="UNI18" s="35">
        <f t="shared" si="229"/>
        <v>0</v>
      </c>
      <c r="UNJ18" s="35">
        <f t="shared" si="229"/>
        <v>0</v>
      </c>
      <c r="UNK18" s="35">
        <f t="shared" si="229"/>
        <v>0</v>
      </c>
      <c r="UNL18" s="35">
        <f t="shared" si="229"/>
        <v>0</v>
      </c>
      <c r="UNM18" s="35">
        <f t="shared" si="229"/>
        <v>0</v>
      </c>
      <c r="UNN18" s="35">
        <f t="shared" si="229"/>
        <v>0</v>
      </c>
      <c r="UNO18" s="35">
        <f t="shared" si="229"/>
        <v>0</v>
      </c>
      <c r="UNP18" s="35">
        <f t="shared" si="229"/>
        <v>0</v>
      </c>
      <c r="UNQ18" s="35">
        <f t="shared" si="229"/>
        <v>0</v>
      </c>
      <c r="UNR18" s="35">
        <f t="shared" si="229"/>
        <v>0</v>
      </c>
      <c r="UNS18" s="35">
        <f t="shared" si="229"/>
        <v>0</v>
      </c>
      <c r="UNT18" s="35">
        <f t="shared" si="229"/>
        <v>0</v>
      </c>
      <c r="UNU18" s="35">
        <f t="shared" si="229"/>
        <v>0</v>
      </c>
      <c r="UNV18" s="35">
        <f t="shared" si="229"/>
        <v>0</v>
      </c>
      <c r="UNW18" s="35">
        <f t="shared" si="229"/>
        <v>0</v>
      </c>
      <c r="UNX18" s="35">
        <f t="shared" si="229"/>
        <v>0</v>
      </c>
      <c r="UNY18" s="35">
        <f t="shared" si="229"/>
        <v>0</v>
      </c>
      <c r="UNZ18" s="35">
        <f t="shared" si="229"/>
        <v>0</v>
      </c>
      <c r="UOA18" s="35">
        <f t="shared" si="229"/>
        <v>0</v>
      </c>
      <c r="UOB18" s="35">
        <f t="shared" si="229"/>
        <v>0</v>
      </c>
      <c r="UOC18" s="35">
        <f t="shared" si="229"/>
        <v>0</v>
      </c>
      <c r="UOD18" s="35">
        <f t="shared" si="229"/>
        <v>0</v>
      </c>
      <c r="UOE18" s="35">
        <f t="shared" si="229"/>
        <v>0</v>
      </c>
      <c r="UOF18" s="35">
        <f t="shared" si="229"/>
        <v>0</v>
      </c>
      <c r="UOG18" s="35">
        <f t="shared" si="229"/>
        <v>0</v>
      </c>
      <c r="UOH18" s="35">
        <f t="shared" si="229"/>
        <v>0</v>
      </c>
      <c r="UOI18" s="35">
        <f t="shared" si="229"/>
        <v>0</v>
      </c>
      <c r="UOJ18" s="35">
        <f t="shared" si="229"/>
        <v>0</v>
      </c>
      <c r="UOK18" s="35">
        <f t="shared" si="229"/>
        <v>0</v>
      </c>
      <c r="UOL18" s="35">
        <f t="shared" si="229"/>
        <v>0</v>
      </c>
      <c r="UOM18" s="35">
        <f t="shared" si="229"/>
        <v>0</v>
      </c>
      <c r="UON18" s="35">
        <f t="shared" si="229"/>
        <v>0</v>
      </c>
      <c r="UOO18" s="35">
        <f t="shared" si="229"/>
        <v>0</v>
      </c>
      <c r="UOP18" s="35">
        <f t="shared" si="229"/>
        <v>0</v>
      </c>
      <c r="UOQ18" s="35">
        <f t="shared" si="229"/>
        <v>0</v>
      </c>
      <c r="UOR18" s="35">
        <f t="shared" si="229"/>
        <v>0</v>
      </c>
      <c r="UOS18" s="35">
        <f t="shared" si="229"/>
        <v>0</v>
      </c>
      <c r="UOT18" s="35">
        <f t="shared" si="229"/>
        <v>0</v>
      </c>
      <c r="UOU18" s="35">
        <f t="shared" ref="UOU18:URF18" si="230">SUM(UOU4:UOU17)</f>
        <v>0</v>
      </c>
      <c r="UOV18" s="35">
        <f t="shared" si="230"/>
        <v>0</v>
      </c>
      <c r="UOW18" s="35">
        <f t="shared" si="230"/>
        <v>0</v>
      </c>
      <c r="UOX18" s="35">
        <f t="shared" si="230"/>
        <v>0</v>
      </c>
      <c r="UOY18" s="35">
        <f t="shared" si="230"/>
        <v>0</v>
      </c>
      <c r="UOZ18" s="35">
        <f t="shared" si="230"/>
        <v>0</v>
      </c>
      <c r="UPA18" s="35">
        <f t="shared" si="230"/>
        <v>0</v>
      </c>
      <c r="UPB18" s="35">
        <f t="shared" si="230"/>
        <v>0</v>
      </c>
      <c r="UPC18" s="35">
        <f t="shared" si="230"/>
        <v>0</v>
      </c>
      <c r="UPD18" s="35">
        <f t="shared" si="230"/>
        <v>0</v>
      </c>
      <c r="UPE18" s="35">
        <f t="shared" si="230"/>
        <v>0</v>
      </c>
      <c r="UPF18" s="35">
        <f t="shared" si="230"/>
        <v>0</v>
      </c>
      <c r="UPG18" s="35">
        <f t="shared" si="230"/>
        <v>0</v>
      </c>
      <c r="UPH18" s="35">
        <f t="shared" si="230"/>
        <v>0</v>
      </c>
      <c r="UPI18" s="35">
        <f t="shared" si="230"/>
        <v>0</v>
      </c>
      <c r="UPJ18" s="35">
        <f t="shared" si="230"/>
        <v>0</v>
      </c>
      <c r="UPK18" s="35">
        <f t="shared" si="230"/>
        <v>0</v>
      </c>
      <c r="UPL18" s="35">
        <f t="shared" si="230"/>
        <v>0</v>
      </c>
      <c r="UPM18" s="35">
        <f t="shared" si="230"/>
        <v>0</v>
      </c>
      <c r="UPN18" s="35">
        <f t="shared" si="230"/>
        <v>0</v>
      </c>
      <c r="UPO18" s="35">
        <f t="shared" si="230"/>
        <v>0</v>
      </c>
      <c r="UPP18" s="35">
        <f t="shared" si="230"/>
        <v>0</v>
      </c>
      <c r="UPQ18" s="35">
        <f t="shared" si="230"/>
        <v>0</v>
      </c>
      <c r="UPR18" s="35">
        <f t="shared" si="230"/>
        <v>0</v>
      </c>
      <c r="UPS18" s="35">
        <f t="shared" si="230"/>
        <v>0</v>
      </c>
      <c r="UPT18" s="35">
        <f t="shared" si="230"/>
        <v>0</v>
      </c>
      <c r="UPU18" s="35">
        <f t="shared" si="230"/>
        <v>0</v>
      </c>
      <c r="UPV18" s="35">
        <f t="shared" si="230"/>
        <v>0</v>
      </c>
      <c r="UPW18" s="35">
        <f t="shared" si="230"/>
        <v>0</v>
      </c>
      <c r="UPX18" s="35">
        <f t="shared" si="230"/>
        <v>0</v>
      </c>
      <c r="UPY18" s="35">
        <f t="shared" si="230"/>
        <v>0</v>
      </c>
      <c r="UPZ18" s="35">
        <f t="shared" si="230"/>
        <v>0</v>
      </c>
      <c r="UQA18" s="35">
        <f t="shared" si="230"/>
        <v>0</v>
      </c>
      <c r="UQB18" s="35">
        <f t="shared" si="230"/>
        <v>0</v>
      </c>
      <c r="UQC18" s="35">
        <f t="shared" si="230"/>
        <v>0</v>
      </c>
      <c r="UQD18" s="35">
        <f t="shared" si="230"/>
        <v>0</v>
      </c>
      <c r="UQE18" s="35">
        <f t="shared" si="230"/>
        <v>0</v>
      </c>
      <c r="UQF18" s="35">
        <f t="shared" si="230"/>
        <v>0</v>
      </c>
      <c r="UQG18" s="35">
        <f t="shared" si="230"/>
        <v>0</v>
      </c>
      <c r="UQH18" s="35">
        <f t="shared" si="230"/>
        <v>0</v>
      </c>
      <c r="UQI18" s="35">
        <f t="shared" si="230"/>
        <v>0</v>
      </c>
      <c r="UQJ18" s="35">
        <f t="shared" si="230"/>
        <v>0</v>
      </c>
      <c r="UQK18" s="35">
        <f t="shared" si="230"/>
        <v>0</v>
      </c>
      <c r="UQL18" s="35">
        <f t="shared" si="230"/>
        <v>0</v>
      </c>
      <c r="UQM18" s="35">
        <f t="shared" si="230"/>
        <v>0</v>
      </c>
      <c r="UQN18" s="35">
        <f t="shared" si="230"/>
        <v>0</v>
      </c>
      <c r="UQO18" s="35">
        <f t="shared" si="230"/>
        <v>0</v>
      </c>
      <c r="UQP18" s="35">
        <f t="shared" si="230"/>
        <v>0</v>
      </c>
      <c r="UQQ18" s="35">
        <f t="shared" si="230"/>
        <v>0</v>
      </c>
      <c r="UQR18" s="35">
        <f t="shared" si="230"/>
        <v>0</v>
      </c>
      <c r="UQS18" s="35">
        <f t="shared" si="230"/>
        <v>0</v>
      </c>
      <c r="UQT18" s="35">
        <f t="shared" si="230"/>
        <v>0</v>
      </c>
      <c r="UQU18" s="35">
        <f t="shared" si="230"/>
        <v>0</v>
      </c>
      <c r="UQV18" s="35">
        <f t="shared" si="230"/>
        <v>0</v>
      </c>
      <c r="UQW18" s="35">
        <f t="shared" si="230"/>
        <v>0</v>
      </c>
      <c r="UQX18" s="35">
        <f t="shared" si="230"/>
        <v>0</v>
      </c>
      <c r="UQY18" s="35">
        <f t="shared" si="230"/>
        <v>0</v>
      </c>
      <c r="UQZ18" s="35">
        <f t="shared" si="230"/>
        <v>0</v>
      </c>
      <c r="URA18" s="35">
        <f t="shared" si="230"/>
        <v>0</v>
      </c>
      <c r="URB18" s="35">
        <f t="shared" si="230"/>
        <v>0</v>
      </c>
      <c r="URC18" s="35">
        <f t="shared" si="230"/>
        <v>0</v>
      </c>
      <c r="URD18" s="35">
        <f t="shared" si="230"/>
        <v>0</v>
      </c>
      <c r="URE18" s="35">
        <f t="shared" si="230"/>
        <v>0</v>
      </c>
      <c r="URF18" s="35">
        <f t="shared" si="230"/>
        <v>0</v>
      </c>
      <c r="URG18" s="35">
        <f t="shared" ref="URG18:UTR18" si="231">SUM(URG4:URG17)</f>
        <v>0</v>
      </c>
      <c r="URH18" s="35">
        <f t="shared" si="231"/>
        <v>0</v>
      </c>
      <c r="URI18" s="35">
        <f t="shared" si="231"/>
        <v>0</v>
      </c>
      <c r="URJ18" s="35">
        <f t="shared" si="231"/>
        <v>0</v>
      </c>
      <c r="URK18" s="35">
        <f t="shared" si="231"/>
        <v>0</v>
      </c>
      <c r="URL18" s="35">
        <f t="shared" si="231"/>
        <v>0</v>
      </c>
      <c r="URM18" s="35">
        <f t="shared" si="231"/>
        <v>0</v>
      </c>
      <c r="URN18" s="35">
        <f t="shared" si="231"/>
        <v>0</v>
      </c>
      <c r="URO18" s="35">
        <f t="shared" si="231"/>
        <v>0</v>
      </c>
      <c r="URP18" s="35">
        <f t="shared" si="231"/>
        <v>0</v>
      </c>
      <c r="URQ18" s="35">
        <f t="shared" si="231"/>
        <v>0</v>
      </c>
      <c r="URR18" s="35">
        <f t="shared" si="231"/>
        <v>0</v>
      </c>
      <c r="URS18" s="35">
        <f t="shared" si="231"/>
        <v>0</v>
      </c>
      <c r="URT18" s="35">
        <f t="shared" si="231"/>
        <v>0</v>
      </c>
      <c r="URU18" s="35">
        <f t="shared" si="231"/>
        <v>0</v>
      </c>
      <c r="URV18" s="35">
        <f t="shared" si="231"/>
        <v>0</v>
      </c>
      <c r="URW18" s="35">
        <f t="shared" si="231"/>
        <v>0</v>
      </c>
      <c r="URX18" s="35">
        <f t="shared" si="231"/>
        <v>0</v>
      </c>
      <c r="URY18" s="35">
        <f t="shared" si="231"/>
        <v>0</v>
      </c>
      <c r="URZ18" s="35">
        <f t="shared" si="231"/>
        <v>0</v>
      </c>
      <c r="USA18" s="35">
        <f t="shared" si="231"/>
        <v>0</v>
      </c>
      <c r="USB18" s="35">
        <f t="shared" si="231"/>
        <v>0</v>
      </c>
      <c r="USC18" s="35">
        <f t="shared" si="231"/>
        <v>0</v>
      </c>
      <c r="USD18" s="35">
        <f t="shared" si="231"/>
        <v>0</v>
      </c>
      <c r="USE18" s="35">
        <f t="shared" si="231"/>
        <v>0</v>
      </c>
      <c r="USF18" s="35">
        <f t="shared" si="231"/>
        <v>0</v>
      </c>
      <c r="USG18" s="35">
        <f t="shared" si="231"/>
        <v>0</v>
      </c>
      <c r="USH18" s="35">
        <f t="shared" si="231"/>
        <v>0</v>
      </c>
      <c r="USI18" s="35">
        <f t="shared" si="231"/>
        <v>0</v>
      </c>
      <c r="USJ18" s="35">
        <f t="shared" si="231"/>
        <v>0</v>
      </c>
      <c r="USK18" s="35">
        <f t="shared" si="231"/>
        <v>0</v>
      </c>
      <c r="USL18" s="35">
        <f t="shared" si="231"/>
        <v>0</v>
      </c>
      <c r="USM18" s="35">
        <f t="shared" si="231"/>
        <v>0</v>
      </c>
      <c r="USN18" s="35">
        <f t="shared" si="231"/>
        <v>0</v>
      </c>
      <c r="USO18" s="35">
        <f t="shared" si="231"/>
        <v>0</v>
      </c>
      <c r="USP18" s="35">
        <f t="shared" si="231"/>
        <v>0</v>
      </c>
      <c r="USQ18" s="35">
        <f t="shared" si="231"/>
        <v>0</v>
      </c>
      <c r="USR18" s="35">
        <f t="shared" si="231"/>
        <v>0</v>
      </c>
      <c r="USS18" s="35">
        <f t="shared" si="231"/>
        <v>0</v>
      </c>
      <c r="UST18" s="35">
        <f t="shared" si="231"/>
        <v>0</v>
      </c>
      <c r="USU18" s="35">
        <f t="shared" si="231"/>
        <v>0</v>
      </c>
      <c r="USV18" s="35">
        <f t="shared" si="231"/>
        <v>0</v>
      </c>
      <c r="USW18" s="35">
        <f t="shared" si="231"/>
        <v>0</v>
      </c>
      <c r="USX18" s="35">
        <f t="shared" si="231"/>
        <v>0</v>
      </c>
      <c r="USY18" s="35">
        <f t="shared" si="231"/>
        <v>0</v>
      </c>
      <c r="USZ18" s="35">
        <f t="shared" si="231"/>
        <v>0</v>
      </c>
      <c r="UTA18" s="35">
        <f t="shared" si="231"/>
        <v>0</v>
      </c>
      <c r="UTB18" s="35">
        <f t="shared" si="231"/>
        <v>0</v>
      </c>
      <c r="UTC18" s="35">
        <f t="shared" si="231"/>
        <v>0</v>
      </c>
      <c r="UTD18" s="35">
        <f t="shared" si="231"/>
        <v>0</v>
      </c>
      <c r="UTE18" s="35">
        <f t="shared" si="231"/>
        <v>0</v>
      </c>
      <c r="UTF18" s="35">
        <f t="shared" si="231"/>
        <v>0</v>
      </c>
      <c r="UTG18" s="35">
        <f t="shared" si="231"/>
        <v>0</v>
      </c>
      <c r="UTH18" s="35">
        <f t="shared" si="231"/>
        <v>0</v>
      </c>
      <c r="UTI18" s="35">
        <f t="shared" si="231"/>
        <v>0</v>
      </c>
      <c r="UTJ18" s="35">
        <f t="shared" si="231"/>
        <v>0</v>
      </c>
      <c r="UTK18" s="35">
        <f t="shared" si="231"/>
        <v>0</v>
      </c>
      <c r="UTL18" s="35">
        <f t="shared" si="231"/>
        <v>0</v>
      </c>
      <c r="UTM18" s="35">
        <f t="shared" si="231"/>
        <v>0</v>
      </c>
      <c r="UTN18" s="35">
        <f t="shared" si="231"/>
        <v>0</v>
      </c>
      <c r="UTO18" s="35">
        <f t="shared" si="231"/>
        <v>0</v>
      </c>
      <c r="UTP18" s="35">
        <f t="shared" si="231"/>
        <v>0</v>
      </c>
      <c r="UTQ18" s="35">
        <f t="shared" si="231"/>
        <v>0</v>
      </c>
      <c r="UTR18" s="35">
        <f t="shared" si="231"/>
        <v>0</v>
      </c>
      <c r="UTS18" s="35">
        <f t="shared" ref="UTS18:UWD18" si="232">SUM(UTS4:UTS17)</f>
        <v>0</v>
      </c>
      <c r="UTT18" s="35">
        <f t="shared" si="232"/>
        <v>0</v>
      </c>
      <c r="UTU18" s="35">
        <f t="shared" si="232"/>
        <v>0</v>
      </c>
      <c r="UTV18" s="35">
        <f t="shared" si="232"/>
        <v>0</v>
      </c>
      <c r="UTW18" s="35">
        <f t="shared" si="232"/>
        <v>0</v>
      </c>
      <c r="UTX18" s="35">
        <f t="shared" si="232"/>
        <v>0</v>
      </c>
      <c r="UTY18" s="35">
        <f t="shared" si="232"/>
        <v>0</v>
      </c>
      <c r="UTZ18" s="35">
        <f t="shared" si="232"/>
        <v>0</v>
      </c>
      <c r="UUA18" s="35">
        <f t="shared" si="232"/>
        <v>0</v>
      </c>
      <c r="UUB18" s="35">
        <f t="shared" si="232"/>
        <v>0</v>
      </c>
      <c r="UUC18" s="35">
        <f t="shared" si="232"/>
        <v>0</v>
      </c>
      <c r="UUD18" s="35">
        <f t="shared" si="232"/>
        <v>0</v>
      </c>
      <c r="UUE18" s="35">
        <f t="shared" si="232"/>
        <v>0</v>
      </c>
      <c r="UUF18" s="35">
        <f t="shared" si="232"/>
        <v>0</v>
      </c>
      <c r="UUG18" s="35">
        <f t="shared" si="232"/>
        <v>0</v>
      </c>
      <c r="UUH18" s="35">
        <f t="shared" si="232"/>
        <v>0</v>
      </c>
      <c r="UUI18" s="35">
        <f t="shared" si="232"/>
        <v>0</v>
      </c>
      <c r="UUJ18" s="35">
        <f t="shared" si="232"/>
        <v>0</v>
      </c>
      <c r="UUK18" s="35">
        <f t="shared" si="232"/>
        <v>0</v>
      </c>
      <c r="UUL18" s="35">
        <f t="shared" si="232"/>
        <v>0</v>
      </c>
      <c r="UUM18" s="35">
        <f t="shared" si="232"/>
        <v>0</v>
      </c>
      <c r="UUN18" s="35">
        <f t="shared" si="232"/>
        <v>0</v>
      </c>
      <c r="UUO18" s="35">
        <f t="shared" si="232"/>
        <v>0</v>
      </c>
      <c r="UUP18" s="35">
        <f t="shared" si="232"/>
        <v>0</v>
      </c>
      <c r="UUQ18" s="35">
        <f t="shared" si="232"/>
        <v>0</v>
      </c>
      <c r="UUR18" s="35">
        <f t="shared" si="232"/>
        <v>0</v>
      </c>
      <c r="UUS18" s="35">
        <f t="shared" si="232"/>
        <v>0</v>
      </c>
      <c r="UUT18" s="35">
        <f t="shared" si="232"/>
        <v>0</v>
      </c>
      <c r="UUU18" s="35">
        <f t="shared" si="232"/>
        <v>0</v>
      </c>
      <c r="UUV18" s="35">
        <f t="shared" si="232"/>
        <v>0</v>
      </c>
      <c r="UUW18" s="35">
        <f t="shared" si="232"/>
        <v>0</v>
      </c>
      <c r="UUX18" s="35">
        <f t="shared" si="232"/>
        <v>0</v>
      </c>
      <c r="UUY18" s="35">
        <f t="shared" si="232"/>
        <v>0</v>
      </c>
      <c r="UUZ18" s="35">
        <f t="shared" si="232"/>
        <v>0</v>
      </c>
      <c r="UVA18" s="35">
        <f t="shared" si="232"/>
        <v>0</v>
      </c>
      <c r="UVB18" s="35">
        <f t="shared" si="232"/>
        <v>0</v>
      </c>
      <c r="UVC18" s="35">
        <f t="shared" si="232"/>
        <v>0</v>
      </c>
      <c r="UVD18" s="35">
        <f t="shared" si="232"/>
        <v>0</v>
      </c>
      <c r="UVE18" s="35">
        <f t="shared" si="232"/>
        <v>0</v>
      </c>
      <c r="UVF18" s="35">
        <f t="shared" si="232"/>
        <v>0</v>
      </c>
      <c r="UVG18" s="35">
        <f t="shared" si="232"/>
        <v>0</v>
      </c>
      <c r="UVH18" s="35">
        <f t="shared" si="232"/>
        <v>0</v>
      </c>
      <c r="UVI18" s="35">
        <f t="shared" si="232"/>
        <v>0</v>
      </c>
      <c r="UVJ18" s="35">
        <f t="shared" si="232"/>
        <v>0</v>
      </c>
      <c r="UVK18" s="35">
        <f t="shared" si="232"/>
        <v>0</v>
      </c>
      <c r="UVL18" s="35">
        <f t="shared" si="232"/>
        <v>0</v>
      </c>
      <c r="UVM18" s="35">
        <f t="shared" si="232"/>
        <v>0</v>
      </c>
      <c r="UVN18" s="35">
        <f t="shared" si="232"/>
        <v>0</v>
      </c>
      <c r="UVO18" s="35">
        <f t="shared" si="232"/>
        <v>0</v>
      </c>
      <c r="UVP18" s="35">
        <f t="shared" si="232"/>
        <v>0</v>
      </c>
      <c r="UVQ18" s="35">
        <f t="shared" si="232"/>
        <v>0</v>
      </c>
      <c r="UVR18" s="35">
        <f t="shared" si="232"/>
        <v>0</v>
      </c>
      <c r="UVS18" s="35">
        <f t="shared" si="232"/>
        <v>0</v>
      </c>
      <c r="UVT18" s="35">
        <f t="shared" si="232"/>
        <v>0</v>
      </c>
      <c r="UVU18" s="35">
        <f t="shared" si="232"/>
        <v>0</v>
      </c>
      <c r="UVV18" s="35">
        <f t="shared" si="232"/>
        <v>0</v>
      </c>
      <c r="UVW18" s="35">
        <f t="shared" si="232"/>
        <v>0</v>
      </c>
      <c r="UVX18" s="35">
        <f t="shared" si="232"/>
        <v>0</v>
      </c>
      <c r="UVY18" s="35">
        <f t="shared" si="232"/>
        <v>0</v>
      </c>
      <c r="UVZ18" s="35">
        <f t="shared" si="232"/>
        <v>0</v>
      </c>
      <c r="UWA18" s="35">
        <f t="shared" si="232"/>
        <v>0</v>
      </c>
      <c r="UWB18" s="35">
        <f t="shared" si="232"/>
        <v>0</v>
      </c>
      <c r="UWC18" s="35">
        <f t="shared" si="232"/>
        <v>0</v>
      </c>
      <c r="UWD18" s="35">
        <f t="shared" si="232"/>
        <v>0</v>
      </c>
      <c r="UWE18" s="35">
        <f t="shared" ref="UWE18:UYP18" si="233">SUM(UWE4:UWE17)</f>
        <v>0</v>
      </c>
      <c r="UWF18" s="35">
        <f t="shared" si="233"/>
        <v>0</v>
      </c>
      <c r="UWG18" s="35">
        <f t="shared" si="233"/>
        <v>0</v>
      </c>
      <c r="UWH18" s="35">
        <f t="shared" si="233"/>
        <v>0</v>
      </c>
      <c r="UWI18" s="35">
        <f t="shared" si="233"/>
        <v>0</v>
      </c>
      <c r="UWJ18" s="35">
        <f t="shared" si="233"/>
        <v>0</v>
      </c>
      <c r="UWK18" s="35">
        <f t="shared" si="233"/>
        <v>0</v>
      </c>
      <c r="UWL18" s="35">
        <f t="shared" si="233"/>
        <v>0</v>
      </c>
      <c r="UWM18" s="35">
        <f t="shared" si="233"/>
        <v>0</v>
      </c>
      <c r="UWN18" s="35">
        <f t="shared" si="233"/>
        <v>0</v>
      </c>
      <c r="UWO18" s="35">
        <f t="shared" si="233"/>
        <v>0</v>
      </c>
      <c r="UWP18" s="35">
        <f t="shared" si="233"/>
        <v>0</v>
      </c>
      <c r="UWQ18" s="35">
        <f t="shared" si="233"/>
        <v>0</v>
      </c>
      <c r="UWR18" s="35">
        <f t="shared" si="233"/>
        <v>0</v>
      </c>
      <c r="UWS18" s="35">
        <f t="shared" si="233"/>
        <v>0</v>
      </c>
      <c r="UWT18" s="35">
        <f t="shared" si="233"/>
        <v>0</v>
      </c>
      <c r="UWU18" s="35">
        <f t="shared" si="233"/>
        <v>0</v>
      </c>
      <c r="UWV18" s="35">
        <f t="shared" si="233"/>
        <v>0</v>
      </c>
      <c r="UWW18" s="35">
        <f t="shared" si="233"/>
        <v>0</v>
      </c>
      <c r="UWX18" s="35">
        <f t="shared" si="233"/>
        <v>0</v>
      </c>
      <c r="UWY18" s="35">
        <f t="shared" si="233"/>
        <v>0</v>
      </c>
      <c r="UWZ18" s="35">
        <f t="shared" si="233"/>
        <v>0</v>
      </c>
      <c r="UXA18" s="35">
        <f t="shared" si="233"/>
        <v>0</v>
      </c>
      <c r="UXB18" s="35">
        <f t="shared" si="233"/>
        <v>0</v>
      </c>
      <c r="UXC18" s="35">
        <f t="shared" si="233"/>
        <v>0</v>
      </c>
      <c r="UXD18" s="35">
        <f t="shared" si="233"/>
        <v>0</v>
      </c>
      <c r="UXE18" s="35">
        <f t="shared" si="233"/>
        <v>0</v>
      </c>
      <c r="UXF18" s="35">
        <f t="shared" si="233"/>
        <v>0</v>
      </c>
      <c r="UXG18" s="35">
        <f t="shared" si="233"/>
        <v>0</v>
      </c>
      <c r="UXH18" s="35">
        <f t="shared" si="233"/>
        <v>0</v>
      </c>
      <c r="UXI18" s="35">
        <f t="shared" si="233"/>
        <v>0</v>
      </c>
      <c r="UXJ18" s="35">
        <f t="shared" si="233"/>
        <v>0</v>
      </c>
      <c r="UXK18" s="35">
        <f t="shared" si="233"/>
        <v>0</v>
      </c>
      <c r="UXL18" s="35">
        <f t="shared" si="233"/>
        <v>0</v>
      </c>
      <c r="UXM18" s="35">
        <f t="shared" si="233"/>
        <v>0</v>
      </c>
      <c r="UXN18" s="35">
        <f t="shared" si="233"/>
        <v>0</v>
      </c>
      <c r="UXO18" s="35">
        <f t="shared" si="233"/>
        <v>0</v>
      </c>
      <c r="UXP18" s="35">
        <f t="shared" si="233"/>
        <v>0</v>
      </c>
      <c r="UXQ18" s="35">
        <f t="shared" si="233"/>
        <v>0</v>
      </c>
      <c r="UXR18" s="35">
        <f t="shared" si="233"/>
        <v>0</v>
      </c>
      <c r="UXS18" s="35">
        <f t="shared" si="233"/>
        <v>0</v>
      </c>
      <c r="UXT18" s="35">
        <f t="shared" si="233"/>
        <v>0</v>
      </c>
      <c r="UXU18" s="35">
        <f t="shared" si="233"/>
        <v>0</v>
      </c>
      <c r="UXV18" s="35">
        <f t="shared" si="233"/>
        <v>0</v>
      </c>
      <c r="UXW18" s="35">
        <f t="shared" si="233"/>
        <v>0</v>
      </c>
      <c r="UXX18" s="35">
        <f t="shared" si="233"/>
        <v>0</v>
      </c>
      <c r="UXY18" s="35">
        <f t="shared" si="233"/>
        <v>0</v>
      </c>
      <c r="UXZ18" s="35">
        <f t="shared" si="233"/>
        <v>0</v>
      </c>
      <c r="UYA18" s="35">
        <f t="shared" si="233"/>
        <v>0</v>
      </c>
      <c r="UYB18" s="35">
        <f t="shared" si="233"/>
        <v>0</v>
      </c>
      <c r="UYC18" s="35">
        <f t="shared" si="233"/>
        <v>0</v>
      </c>
      <c r="UYD18" s="35">
        <f t="shared" si="233"/>
        <v>0</v>
      </c>
      <c r="UYE18" s="35">
        <f t="shared" si="233"/>
        <v>0</v>
      </c>
      <c r="UYF18" s="35">
        <f t="shared" si="233"/>
        <v>0</v>
      </c>
      <c r="UYG18" s="35">
        <f t="shared" si="233"/>
        <v>0</v>
      </c>
      <c r="UYH18" s="35">
        <f t="shared" si="233"/>
        <v>0</v>
      </c>
      <c r="UYI18" s="35">
        <f t="shared" si="233"/>
        <v>0</v>
      </c>
      <c r="UYJ18" s="35">
        <f t="shared" si="233"/>
        <v>0</v>
      </c>
      <c r="UYK18" s="35">
        <f t="shared" si="233"/>
        <v>0</v>
      </c>
      <c r="UYL18" s="35">
        <f t="shared" si="233"/>
        <v>0</v>
      </c>
      <c r="UYM18" s="35">
        <f t="shared" si="233"/>
        <v>0</v>
      </c>
      <c r="UYN18" s="35">
        <f t="shared" si="233"/>
        <v>0</v>
      </c>
      <c r="UYO18" s="35">
        <f t="shared" si="233"/>
        <v>0</v>
      </c>
      <c r="UYP18" s="35">
        <f t="shared" si="233"/>
        <v>0</v>
      </c>
      <c r="UYQ18" s="35">
        <f t="shared" ref="UYQ18:VBB18" si="234">SUM(UYQ4:UYQ17)</f>
        <v>0</v>
      </c>
      <c r="UYR18" s="35">
        <f t="shared" si="234"/>
        <v>0</v>
      </c>
      <c r="UYS18" s="35">
        <f t="shared" si="234"/>
        <v>0</v>
      </c>
      <c r="UYT18" s="35">
        <f t="shared" si="234"/>
        <v>0</v>
      </c>
      <c r="UYU18" s="35">
        <f t="shared" si="234"/>
        <v>0</v>
      </c>
      <c r="UYV18" s="35">
        <f t="shared" si="234"/>
        <v>0</v>
      </c>
      <c r="UYW18" s="35">
        <f t="shared" si="234"/>
        <v>0</v>
      </c>
      <c r="UYX18" s="35">
        <f t="shared" si="234"/>
        <v>0</v>
      </c>
      <c r="UYY18" s="35">
        <f t="shared" si="234"/>
        <v>0</v>
      </c>
      <c r="UYZ18" s="35">
        <f t="shared" si="234"/>
        <v>0</v>
      </c>
      <c r="UZA18" s="35">
        <f t="shared" si="234"/>
        <v>0</v>
      </c>
      <c r="UZB18" s="35">
        <f t="shared" si="234"/>
        <v>0</v>
      </c>
      <c r="UZC18" s="35">
        <f t="shared" si="234"/>
        <v>0</v>
      </c>
      <c r="UZD18" s="35">
        <f t="shared" si="234"/>
        <v>0</v>
      </c>
      <c r="UZE18" s="35">
        <f t="shared" si="234"/>
        <v>0</v>
      </c>
      <c r="UZF18" s="35">
        <f t="shared" si="234"/>
        <v>0</v>
      </c>
      <c r="UZG18" s="35">
        <f t="shared" si="234"/>
        <v>0</v>
      </c>
      <c r="UZH18" s="35">
        <f t="shared" si="234"/>
        <v>0</v>
      </c>
      <c r="UZI18" s="35">
        <f t="shared" si="234"/>
        <v>0</v>
      </c>
      <c r="UZJ18" s="35">
        <f t="shared" si="234"/>
        <v>0</v>
      </c>
      <c r="UZK18" s="35">
        <f t="shared" si="234"/>
        <v>0</v>
      </c>
      <c r="UZL18" s="35">
        <f t="shared" si="234"/>
        <v>0</v>
      </c>
      <c r="UZM18" s="35">
        <f t="shared" si="234"/>
        <v>0</v>
      </c>
      <c r="UZN18" s="35">
        <f t="shared" si="234"/>
        <v>0</v>
      </c>
      <c r="UZO18" s="35">
        <f t="shared" si="234"/>
        <v>0</v>
      </c>
      <c r="UZP18" s="35">
        <f t="shared" si="234"/>
        <v>0</v>
      </c>
      <c r="UZQ18" s="35">
        <f t="shared" si="234"/>
        <v>0</v>
      </c>
      <c r="UZR18" s="35">
        <f t="shared" si="234"/>
        <v>0</v>
      </c>
      <c r="UZS18" s="35">
        <f t="shared" si="234"/>
        <v>0</v>
      </c>
      <c r="UZT18" s="35">
        <f t="shared" si="234"/>
        <v>0</v>
      </c>
      <c r="UZU18" s="35">
        <f t="shared" si="234"/>
        <v>0</v>
      </c>
      <c r="UZV18" s="35">
        <f t="shared" si="234"/>
        <v>0</v>
      </c>
      <c r="UZW18" s="35">
        <f t="shared" si="234"/>
        <v>0</v>
      </c>
      <c r="UZX18" s="35">
        <f t="shared" si="234"/>
        <v>0</v>
      </c>
      <c r="UZY18" s="35">
        <f t="shared" si="234"/>
        <v>0</v>
      </c>
      <c r="UZZ18" s="35">
        <f t="shared" si="234"/>
        <v>0</v>
      </c>
      <c r="VAA18" s="35">
        <f t="shared" si="234"/>
        <v>0</v>
      </c>
      <c r="VAB18" s="35">
        <f t="shared" si="234"/>
        <v>0</v>
      </c>
      <c r="VAC18" s="35">
        <f t="shared" si="234"/>
        <v>0</v>
      </c>
      <c r="VAD18" s="35">
        <f t="shared" si="234"/>
        <v>0</v>
      </c>
      <c r="VAE18" s="35">
        <f t="shared" si="234"/>
        <v>0</v>
      </c>
      <c r="VAF18" s="35">
        <f t="shared" si="234"/>
        <v>0</v>
      </c>
      <c r="VAG18" s="35">
        <f t="shared" si="234"/>
        <v>0</v>
      </c>
      <c r="VAH18" s="35">
        <f t="shared" si="234"/>
        <v>0</v>
      </c>
      <c r="VAI18" s="35">
        <f t="shared" si="234"/>
        <v>0</v>
      </c>
      <c r="VAJ18" s="35">
        <f t="shared" si="234"/>
        <v>0</v>
      </c>
      <c r="VAK18" s="35">
        <f t="shared" si="234"/>
        <v>0</v>
      </c>
      <c r="VAL18" s="35">
        <f t="shared" si="234"/>
        <v>0</v>
      </c>
      <c r="VAM18" s="35">
        <f t="shared" si="234"/>
        <v>0</v>
      </c>
      <c r="VAN18" s="35">
        <f t="shared" si="234"/>
        <v>0</v>
      </c>
      <c r="VAO18" s="35">
        <f t="shared" si="234"/>
        <v>0</v>
      </c>
      <c r="VAP18" s="35">
        <f t="shared" si="234"/>
        <v>0</v>
      </c>
      <c r="VAQ18" s="35">
        <f t="shared" si="234"/>
        <v>0</v>
      </c>
      <c r="VAR18" s="35">
        <f t="shared" si="234"/>
        <v>0</v>
      </c>
      <c r="VAS18" s="35">
        <f t="shared" si="234"/>
        <v>0</v>
      </c>
      <c r="VAT18" s="35">
        <f t="shared" si="234"/>
        <v>0</v>
      </c>
      <c r="VAU18" s="35">
        <f t="shared" si="234"/>
        <v>0</v>
      </c>
      <c r="VAV18" s="35">
        <f t="shared" si="234"/>
        <v>0</v>
      </c>
      <c r="VAW18" s="35">
        <f t="shared" si="234"/>
        <v>0</v>
      </c>
      <c r="VAX18" s="35">
        <f t="shared" si="234"/>
        <v>0</v>
      </c>
      <c r="VAY18" s="35">
        <f t="shared" si="234"/>
        <v>0</v>
      </c>
      <c r="VAZ18" s="35">
        <f t="shared" si="234"/>
        <v>0</v>
      </c>
      <c r="VBA18" s="35">
        <f t="shared" si="234"/>
        <v>0</v>
      </c>
      <c r="VBB18" s="35">
        <f t="shared" si="234"/>
        <v>0</v>
      </c>
      <c r="VBC18" s="35">
        <f t="shared" ref="VBC18:VDN18" si="235">SUM(VBC4:VBC17)</f>
        <v>0</v>
      </c>
      <c r="VBD18" s="35">
        <f t="shared" si="235"/>
        <v>0</v>
      </c>
      <c r="VBE18" s="35">
        <f t="shared" si="235"/>
        <v>0</v>
      </c>
      <c r="VBF18" s="35">
        <f t="shared" si="235"/>
        <v>0</v>
      </c>
      <c r="VBG18" s="35">
        <f t="shared" si="235"/>
        <v>0</v>
      </c>
      <c r="VBH18" s="35">
        <f t="shared" si="235"/>
        <v>0</v>
      </c>
      <c r="VBI18" s="35">
        <f t="shared" si="235"/>
        <v>0</v>
      </c>
      <c r="VBJ18" s="35">
        <f t="shared" si="235"/>
        <v>0</v>
      </c>
      <c r="VBK18" s="35">
        <f t="shared" si="235"/>
        <v>0</v>
      </c>
      <c r="VBL18" s="35">
        <f t="shared" si="235"/>
        <v>0</v>
      </c>
      <c r="VBM18" s="35">
        <f t="shared" si="235"/>
        <v>0</v>
      </c>
      <c r="VBN18" s="35">
        <f t="shared" si="235"/>
        <v>0</v>
      </c>
      <c r="VBO18" s="35">
        <f t="shared" si="235"/>
        <v>0</v>
      </c>
      <c r="VBP18" s="35">
        <f t="shared" si="235"/>
        <v>0</v>
      </c>
      <c r="VBQ18" s="35">
        <f t="shared" si="235"/>
        <v>0</v>
      </c>
      <c r="VBR18" s="35">
        <f t="shared" si="235"/>
        <v>0</v>
      </c>
      <c r="VBS18" s="35">
        <f t="shared" si="235"/>
        <v>0</v>
      </c>
      <c r="VBT18" s="35">
        <f t="shared" si="235"/>
        <v>0</v>
      </c>
      <c r="VBU18" s="35">
        <f t="shared" si="235"/>
        <v>0</v>
      </c>
      <c r="VBV18" s="35">
        <f t="shared" si="235"/>
        <v>0</v>
      </c>
      <c r="VBW18" s="35">
        <f t="shared" si="235"/>
        <v>0</v>
      </c>
      <c r="VBX18" s="35">
        <f t="shared" si="235"/>
        <v>0</v>
      </c>
      <c r="VBY18" s="35">
        <f t="shared" si="235"/>
        <v>0</v>
      </c>
      <c r="VBZ18" s="35">
        <f t="shared" si="235"/>
        <v>0</v>
      </c>
      <c r="VCA18" s="35">
        <f t="shared" si="235"/>
        <v>0</v>
      </c>
      <c r="VCB18" s="35">
        <f t="shared" si="235"/>
        <v>0</v>
      </c>
      <c r="VCC18" s="35">
        <f t="shared" si="235"/>
        <v>0</v>
      </c>
      <c r="VCD18" s="35">
        <f t="shared" si="235"/>
        <v>0</v>
      </c>
      <c r="VCE18" s="35">
        <f t="shared" si="235"/>
        <v>0</v>
      </c>
      <c r="VCF18" s="35">
        <f t="shared" si="235"/>
        <v>0</v>
      </c>
      <c r="VCG18" s="35">
        <f t="shared" si="235"/>
        <v>0</v>
      </c>
      <c r="VCH18" s="35">
        <f t="shared" si="235"/>
        <v>0</v>
      </c>
      <c r="VCI18" s="35">
        <f t="shared" si="235"/>
        <v>0</v>
      </c>
      <c r="VCJ18" s="35">
        <f t="shared" si="235"/>
        <v>0</v>
      </c>
      <c r="VCK18" s="35">
        <f t="shared" si="235"/>
        <v>0</v>
      </c>
      <c r="VCL18" s="35">
        <f t="shared" si="235"/>
        <v>0</v>
      </c>
      <c r="VCM18" s="35">
        <f t="shared" si="235"/>
        <v>0</v>
      </c>
      <c r="VCN18" s="35">
        <f t="shared" si="235"/>
        <v>0</v>
      </c>
      <c r="VCO18" s="35">
        <f t="shared" si="235"/>
        <v>0</v>
      </c>
      <c r="VCP18" s="35">
        <f t="shared" si="235"/>
        <v>0</v>
      </c>
      <c r="VCQ18" s="35">
        <f t="shared" si="235"/>
        <v>0</v>
      </c>
      <c r="VCR18" s="35">
        <f t="shared" si="235"/>
        <v>0</v>
      </c>
      <c r="VCS18" s="35">
        <f t="shared" si="235"/>
        <v>0</v>
      </c>
      <c r="VCT18" s="35">
        <f t="shared" si="235"/>
        <v>0</v>
      </c>
      <c r="VCU18" s="35">
        <f t="shared" si="235"/>
        <v>0</v>
      </c>
      <c r="VCV18" s="35">
        <f t="shared" si="235"/>
        <v>0</v>
      </c>
      <c r="VCW18" s="35">
        <f t="shared" si="235"/>
        <v>0</v>
      </c>
      <c r="VCX18" s="35">
        <f t="shared" si="235"/>
        <v>0</v>
      </c>
      <c r="VCY18" s="35">
        <f t="shared" si="235"/>
        <v>0</v>
      </c>
      <c r="VCZ18" s="35">
        <f t="shared" si="235"/>
        <v>0</v>
      </c>
      <c r="VDA18" s="35">
        <f t="shared" si="235"/>
        <v>0</v>
      </c>
      <c r="VDB18" s="35">
        <f t="shared" si="235"/>
        <v>0</v>
      </c>
      <c r="VDC18" s="35">
        <f t="shared" si="235"/>
        <v>0</v>
      </c>
      <c r="VDD18" s="35">
        <f t="shared" si="235"/>
        <v>0</v>
      </c>
      <c r="VDE18" s="35">
        <f t="shared" si="235"/>
        <v>0</v>
      </c>
      <c r="VDF18" s="35">
        <f t="shared" si="235"/>
        <v>0</v>
      </c>
      <c r="VDG18" s="35">
        <f t="shared" si="235"/>
        <v>0</v>
      </c>
      <c r="VDH18" s="35">
        <f t="shared" si="235"/>
        <v>0</v>
      </c>
      <c r="VDI18" s="35">
        <f t="shared" si="235"/>
        <v>0</v>
      </c>
      <c r="VDJ18" s="35">
        <f t="shared" si="235"/>
        <v>0</v>
      </c>
      <c r="VDK18" s="35">
        <f t="shared" si="235"/>
        <v>0</v>
      </c>
      <c r="VDL18" s="35">
        <f t="shared" si="235"/>
        <v>0</v>
      </c>
      <c r="VDM18" s="35">
        <f t="shared" si="235"/>
        <v>0</v>
      </c>
      <c r="VDN18" s="35">
        <f t="shared" si="235"/>
        <v>0</v>
      </c>
      <c r="VDO18" s="35">
        <f t="shared" ref="VDO18:VFZ18" si="236">SUM(VDO4:VDO17)</f>
        <v>0</v>
      </c>
      <c r="VDP18" s="35">
        <f t="shared" si="236"/>
        <v>0</v>
      </c>
      <c r="VDQ18" s="35">
        <f t="shared" si="236"/>
        <v>0</v>
      </c>
      <c r="VDR18" s="35">
        <f t="shared" si="236"/>
        <v>0</v>
      </c>
      <c r="VDS18" s="35">
        <f t="shared" si="236"/>
        <v>0</v>
      </c>
      <c r="VDT18" s="35">
        <f t="shared" si="236"/>
        <v>0</v>
      </c>
      <c r="VDU18" s="35">
        <f t="shared" si="236"/>
        <v>0</v>
      </c>
      <c r="VDV18" s="35">
        <f t="shared" si="236"/>
        <v>0</v>
      </c>
      <c r="VDW18" s="35">
        <f t="shared" si="236"/>
        <v>0</v>
      </c>
      <c r="VDX18" s="35">
        <f t="shared" si="236"/>
        <v>0</v>
      </c>
      <c r="VDY18" s="35">
        <f t="shared" si="236"/>
        <v>0</v>
      </c>
      <c r="VDZ18" s="35">
        <f t="shared" si="236"/>
        <v>0</v>
      </c>
      <c r="VEA18" s="35">
        <f t="shared" si="236"/>
        <v>0</v>
      </c>
      <c r="VEB18" s="35">
        <f t="shared" si="236"/>
        <v>0</v>
      </c>
      <c r="VEC18" s="35">
        <f t="shared" si="236"/>
        <v>0</v>
      </c>
      <c r="VED18" s="35">
        <f t="shared" si="236"/>
        <v>0</v>
      </c>
      <c r="VEE18" s="35">
        <f t="shared" si="236"/>
        <v>0</v>
      </c>
      <c r="VEF18" s="35">
        <f t="shared" si="236"/>
        <v>0</v>
      </c>
      <c r="VEG18" s="35">
        <f t="shared" si="236"/>
        <v>0</v>
      </c>
      <c r="VEH18" s="35">
        <f t="shared" si="236"/>
        <v>0</v>
      </c>
      <c r="VEI18" s="35">
        <f t="shared" si="236"/>
        <v>0</v>
      </c>
      <c r="VEJ18" s="35">
        <f t="shared" si="236"/>
        <v>0</v>
      </c>
      <c r="VEK18" s="35">
        <f t="shared" si="236"/>
        <v>0</v>
      </c>
      <c r="VEL18" s="35">
        <f t="shared" si="236"/>
        <v>0</v>
      </c>
      <c r="VEM18" s="35">
        <f t="shared" si="236"/>
        <v>0</v>
      </c>
      <c r="VEN18" s="35">
        <f t="shared" si="236"/>
        <v>0</v>
      </c>
      <c r="VEO18" s="35">
        <f t="shared" si="236"/>
        <v>0</v>
      </c>
      <c r="VEP18" s="35">
        <f t="shared" si="236"/>
        <v>0</v>
      </c>
      <c r="VEQ18" s="35">
        <f t="shared" si="236"/>
        <v>0</v>
      </c>
      <c r="VER18" s="35">
        <f t="shared" si="236"/>
        <v>0</v>
      </c>
      <c r="VES18" s="35">
        <f t="shared" si="236"/>
        <v>0</v>
      </c>
      <c r="VET18" s="35">
        <f t="shared" si="236"/>
        <v>0</v>
      </c>
      <c r="VEU18" s="35">
        <f t="shared" si="236"/>
        <v>0</v>
      </c>
      <c r="VEV18" s="35">
        <f t="shared" si="236"/>
        <v>0</v>
      </c>
      <c r="VEW18" s="35">
        <f t="shared" si="236"/>
        <v>0</v>
      </c>
      <c r="VEX18" s="35">
        <f t="shared" si="236"/>
        <v>0</v>
      </c>
      <c r="VEY18" s="35">
        <f t="shared" si="236"/>
        <v>0</v>
      </c>
      <c r="VEZ18" s="35">
        <f t="shared" si="236"/>
        <v>0</v>
      </c>
      <c r="VFA18" s="35">
        <f t="shared" si="236"/>
        <v>0</v>
      </c>
      <c r="VFB18" s="35">
        <f t="shared" si="236"/>
        <v>0</v>
      </c>
      <c r="VFC18" s="35">
        <f t="shared" si="236"/>
        <v>0</v>
      </c>
      <c r="VFD18" s="35">
        <f t="shared" si="236"/>
        <v>0</v>
      </c>
      <c r="VFE18" s="35">
        <f t="shared" si="236"/>
        <v>0</v>
      </c>
      <c r="VFF18" s="35">
        <f t="shared" si="236"/>
        <v>0</v>
      </c>
      <c r="VFG18" s="35">
        <f t="shared" si="236"/>
        <v>0</v>
      </c>
      <c r="VFH18" s="35">
        <f t="shared" si="236"/>
        <v>0</v>
      </c>
      <c r="VFI18" s="35">
        <f t="shared" si="236"/>
        <v>0</v>
      </c>
      <c r="VFJ18" s="35">
        <f t="shared" si="236"/>
        <v>0</v>
      </c>
      <c r="VFK18" s="35">
        <f t="shared" si="236"/>
        <v>0</v>
      </c>
      <c r="VFL18" s="35">
        <f t="shared" si="236"/>
        <v>0</v>
      </c>
      <c r="VFM18" s="35">
        <f t="shared" si="236"/>
        <v>0</v>
      </c>
      <c r="VFN18" s="35">
        <f t="shared" si="236"/>
        <v>0</v>
      </c>
      <c r="VFO18" s="35">
        <f t="shared" si="236"/>
        <v>0</v>
      </c>
      <c r="VFP18" s="35">
        <f t="shared" si="236"/>
        <v>0</v>
      </c>
      <c r="VFQ18" s="35">
        <f t="shared" si="236"/>
        <v>0</v>
      </c>
      <c r="VFR18" s="35">
        <f t="shared" si="236"/>
        <v>0</v>
      </c>
      <c r="VFS18" s="35">
        <f t="shared" si="236"/>
        <v>0</v>
      </c>
      <c r="VFT18" s="35">
        <f t="shared" si="236"/>
        <v>0</v>
      </c>
      <c r="VFU18" s="35">
        <f t="shared" si="236"/>
        <v>0</v>
      </c>
      <c r="VFV18" s="35">
        <f t="shared" si="236"/>
        <v>0</v>
      </c>
      <c r="VFW18" s="35">
        <f t="shared" si="236"/>
        <v>0</v>
      </c>
      <c r="VFX18" s="35">
        <f t="shared" si="236"/>
        <v>0</v>
      </c>
      <c r="VFY18" s="35">
        <f t="shared" si="236"/>
        <v>0</v>
      </c>
      <c r="VFZ18" s="35">
        <f t="shared" si="236"/>
        <v>0</v>
      </c>
      <c r="VGA18" s="35">
        <f t="shared" ref="VGA18:VIL18" si="237">SUM(VGA4:VGA17)</f>
        <v>0</v>
      </c>
      <c r="VGB18" s="35">
        <f t="shared" si="237"/>
        <v>0</v>
      </c>
      <c r="VGC18" s="35">
        <f t="shared" si="237"/>
        <v>0</v>
      </c>
      <c r="VGD18" s="35">
        <f t="shared" si="237"/>
        <v>0</v>
      </c>
      <c r="VGE18" s="35">
        <f t="shared" si="237"/>
        <v>0</v>
      </c>
      <c r="VGF18" s="35">
        <f t="shared" si="237"/>
        <v>0</v>
      </c>
      <c r="VGG18" s="35">
        <f t="shared" si="237"/>
        <v>0</v>
      </c>
      <c r="VGH18" s="35">
        <f t="shared" si="237"/>
        <v>0</v>
      </c>
      <c r="VGI18" s="35">
        <f t="shared" si="237"/>
        <v>0</v>
      </c>
      <c r="VGJ18" s="35">
        <f t="shared" si="237"/>
        <v>0</v>
      </c>
      <c r="VGK18" s="35">
        <f t="shared" si="237"/>
        <v>0</v>
      </c>
      <c r="VGL18" s="35">
        <f t="shared" si="237"/>
        <v>0</v>
      </c>
      <c r="VGM18" s="35">
        <f t="shared" si="237"/>
        <v>0</v>
      </c>
      <c r="VGN18" s="35">
        <f t="shared" si="237"/>
        <v>0</v>
      </c>
      <c r="VGO18" s="35">
        <f t="shared" si="237"/>
        <v>0</v>
      </c>
      <c r="VGP18" s="35">
        <f t="shared" si="237"/>
        <v>0</v>
      </c>
      <c r="VGQ18" s="35">
        <f t="shared" si="237"/>
        <v>0</v>
      </c>
      <c r="VGR18" s="35">
        <f t="shared" si="237"/>
        <v>0</v>
      </c>
      <c r="VGS18" s="35">
        <f t="shared" si="237"/>
        <v>0</v>
      </c>
      <c r="VGT18" s="35">
        <f t="shared" si="237"/>
        <v>0</v>
      </c>
      <c r="VGU18" s="35">
        <f t="shared" si="237"/>
        <v>0</v>
      </c>
      <c r="VGV18" s="35">
        <f t="shared" si="237"/>
        <v>0</v>
      </c>
      <c r="VGW18" s="35">
        <f t="shared" si="237"/>
        <v>0</v>
      </c>
      <c r="VGX18" s="35">
        <f t="shared" si="237"/>
        <v>0</v>
      </c>
      <c r="VGY18" s="35">
        <f t="shared" si="237"/>
        <v>0</v>
      </c>
      <c r="VGZ18" s="35">
        <f t="shared" si="237"/>
        <v>0</v>
      </c>
      <c r="VHA18" s="35">
        <f t="shared" si="237"/>
        <v>0</v>
      </c>
      <c r="VHB18" s="35">
        <f t="shared" si="237"/>
        <v>0</v>
      </c>
      <c r="VHC18" s="35">
        <f t="shared" si="237"/>
        <v>0</v>
      </c>
      <c r="VHD18" s="35">
        <f t="shared" si="237"/>
        <v>0</v>
      </c>
      <c r="VHE18" s="35">
        <f t="shared" si="237"/>
        <v>0</v>
      </c>
      <c r="VHF18" s="35">
        <f t="shared" si="237"/>
        <v>0</v>
      </c>
      <c r="VHG18" s="35">
        <f t="shared" si="237"/>
        <v>0</v>
      </c>
      <c r="VHH18" s="35">
        <f t="shared" si="237"/>
        <v>0</v>
      </c>
      <c r="VHI18" s="35">
        <f t="shared" si="237"/>
        <v>0</v>
      </c>
      <c r="VHJ18" s="35">
        <f t="shared" si="237"/>
        <v>0</v>
      </c>
      <c r="VHK18" s="35">
        <f t="shared" si="237"/>
        <v>0</v>
      </c>
      <c r="VHL18" s="35">
        <f t="shared" si="237"/>
        <v>0</v>
      </c>
      <c r="VHM18" s="35">
        <f t="shared" si="237"/>
        <v>0</v>
      </c>
      <c r="VHN18" s="35">
        <f t="shared" si="237"/>
        <v>0</v>
      </c>
      <c r="VHO18" s="35">
        <f t="shared" si="237"/>
        <v>0</v>
      </c>
      <c r="VHP18" s="35">
        <f t="shared" si="237"/>
        <v>0</v>
      </c>
      <c r="VHQ18" s="35">
        <f t="shared" si="237"/>
        <v>0</v>
      </c>
      <c r="VHR18" s="35">
        <f t="shared" si="237"/>
        <v>0</v>
      </c>
      <c r="VHS18" s="35">
        <f t="shared" si="237"/>
        <v>0</v>
      </c>
      <c r="VHT18" s="35">
        <f t="shared" si="237"/>
        <v>0</v>
      </c>
      <c r="VHU18" s="35">
        <f t="shared" si="237"/>
        <v>0</v>
      </c>
      <c r="VHV18" s="35">
        <f t="shared" si="237"/>
        <v>0</v>
      </c>
      <c r="VHW18" s="35">
        <f t="shared" si="237"/>
        <v>0</v>
      </c>
      <c r="VHX18" s="35">
        <f t="shared" si="237"/>
        <v>0</v>
      </c>
      <c r="VHY18" s="35">
        <f t="shared" si="237"/>
        <v>0</v>
      </c>
      <c r="VHZ18" s="35">
        <f t="shared" si="237"/>
        <v>0</v>
      </c>
      <c r="VIA18" s="35">
        <f t="shared" si="237"/>
        <v>0</v>
      </c>
      <c r="VIB18" s="35">
        <f t="shared" si="237"/>
        <v>0</v>
      </c>
      <c r="VIC18" s="35">
        <f t="shared" si="237"/>
        <v>0</v>
      </c>
      <c r="VID18" s="35">
        <f t="shared" si="237"/>
        <v>0</v>
      </c>
      <c r="VIE18" s="35">
        <f t="shared" si="237"/>
        <v>0</v>
      </c>
      <c r="VIF18" s="35">
        <f t="shared" si="237"/>
        <v>0</v>
      </c>
      <c r="VIG18" s="35">
        <f t="shared" si="237"/>
        <v>0</v>
      </c>
      <c r="VIH18" s="35">
        <f t="shared" si="237"/>
        <v>0</v>
      </c>
      <c r="VII18" s="35">
        <f t="shared" si="237"/>
        <v>0</v>
      </c>
      <c r="VIJ18" s="35">
        <f t="shared" si="237"/>
        <v>0</v>
      </c>
      <c r="VIK18" s="35">
        <f t="shared" si="237"/>
        <v>0</v>
      </c>
      <c r="VIL18" s="35">
        <f t="shared" si="237"/>
        <v>0</v>
      </c>
      <c r="VIM18" s="35">
        <f t="shared" ref="VIM18:VKX18" si="238">SUM(VIM4:VIM17)</f>
        <v>0</v>
      </c>
      <c r="VIN18" s="35">
        <f t="shared" si="238"/>
        <v>0</v>
      </c>
      <c r="VIO18" s="35">
        <f t="shared" si="238"/>
        <v>0</v>
      </c>
      <c r="VIP18" s="35">
        <f t="shared" si="238"/>
        <v>0</v>
      </c>
      <c r="VIQ18" s="35">
        <f t="shared" si="238"/>
        <v>0</v>
      </c>
      <c r="VIR18" s="35">
        <f t="shared" si="238"/>
        <v>0</v>
      </c>
      <c r="VIS18" s="35">
        <f t="shared" si="238"/>
        <v>0</v>
      </c>
      <c r="VIT18" s="35">
        <f t="shared" si="238"/>
        <v>0</v>
      </c>
      <c r="VIU18" s="35">
        <f t="shared" si="238"/>
        <v>0</v>
      </c>
      <c r="VIV18" s="35">
        <f t="shared" si="238"/>
        <v>0</v>
      </c>
      <c r="VIW18" s="35">
        <f t="shared" si="238"/>
        <v>0</v>
      </c>
      <c r="VIX18" s="35">
        <f t="shared" si="238"/>
        <v>0</v>
      </c>
      <c r="VIY18" s="35">
        <f t="shared" si="238"/>
        <v>0</v>
      </c>
      <c r="VIZ18" s="35">
        <f t="shared" si="238"/>
        <v>0</v>
      </c>
      <c r="VJA18" s="35">
        <f t="shared" si="238"/>
        <v>0</v>
      </c>
      <c r="VJB18" s="35">
        <f t="shared" si="238"/>
        <v>0</v>
      </c>
      <c r="VJC18" s="35">
        <f t="shared" si="238"/>
        <v>0</v>
      </c>
      <c r="VJD18" s="35">
        <f t="shared" si="238"/>
        <v>0</v>
      </c>
      <c r="VJE18" s="35">
        <f t="shared" si="238"/>
        <v>0</v>
      </c>
      <c r="VJF18" s="35">
        <f t="shared" si="238"/>
        <v>0</v>
      </c>
      <c r="VJG18" s="35">
        <f t="shared" si="238"/>
        <v>0</v>
      </c>
      <c r="VJH18" s="35">
        <f t="shared" si="238"/>
        <v>0</v>
      </c>
      <c r="VJI18" s="35">
        <f t="shared" si="238"/>
        <v>0</v>
      </c>
      <c r="VJJ18" s="35">
        <f t="shared" si="238"/>
        <v>0</v>
      </c>
      <c r="VJK18" s="35">
        <f t="shared" si="238"/>
        <v>0</v>
      </c>
      <c r="VJL18" s="35">
        <f t="shared" si="238"/>
        <v>0</v>
      </c>
      <c r="VJM18" s="35">
        <f t="shared" si="238"/>
        <v>0</v>
      </c>
      <c r="VJN18" s="35">
        <f t="shared" si="238"/>
        <v>0</v>
      </c>
      <c r="VJO18" s="35">
        <f t="shared" si="238"/>
        <v>0</v>
      </c>
      <c r="VJP18" s="35">
        <f t="shared" si="238"/>
        <v>0</v>
      </c>
      <c r="VJQ18" s="35">
        <f t="shared" si="238"/>
        <v>0</v>
      </c>
      <c r="VJR18" s="35">
        <f t="shared" si="238"/>
        <v>0</v>
      </c>
      <c r="VJS18" s="35">
        <f t="shared" si="238"/>
        <v>0</v>
      </c>
      <c r="VJT18" s="35">
        <f t="shared" si="238"/>
        <v>0</v>
      </c>
      <c r="VJU18" s="35">
        <f t="shared" si="238"/>
        <v>0</v>
      </c>
      <c r="VJV18" s="35">
        <f t="shared" si="238"/>
        <v>0</v>
      </c>
      <c r="VJW18" s="35">
        <f t="shared" si="238"/>
        <v>0</v>
      </c>
      <c r="VJX18" s="35">
        <f t="shared" si="238"/>
        <v>0</v>
      </c>
      <c r="VJY18" s="35">
        <f t="shared" si="238"/>
        <v>0</v>
      </c>
      <c r="VJZ18" s="35">
        <f t="shared" si="238"/>
        <v>0</v>
      </c>
      <c r="VKA18" s="35">
        <f t="shared" si="238"/>
        <v>0</v>
      </c>
      <c r="VKB18" s="35">
        <f t="shared" si="238"/>
        <v>0</v>
      </c>
      <c r="VKC18" s="35">
        <f t="shared" si="238"/>
        <v>0</v>
      </c>
      <c r="VKD18" s="35">
        <f t="shared" si="238"/>
        <v>0</v>
      </c>
      <c r="VKE18" s="35">
        <f t="shared" si="238"/>
        <v>0</v>
      </c>
      <c r="VKF18" s="35">
        <f t="shared" si="238"/>
        <v>0</v>
      </c>
      <c r="VKG18" s="35">
        <f t="shared" si="238"/>
        <v>0</v>
      </c>
      <c r="VKH18" s="35">
        <f t="shared" si="238"/>
        <v>0</v>
      </c>
      <c r="VKI18" s="35">
        <f t="shared" si="238"/>
        <v>0</v>
      </c>
      <c r="VKJ18" s="35">
        <f t="shared" si="238"/>
        <v>0</v>
      </c>
      <c r="VKK18" s="35">
        <f t="shared" si="238"/>
        <v>0</v>
      </c>
      <c r="VKL18" s="35">
        <f t="shared" si="238"/>
        <v>0</v>
      </c>
      <c r="VKM18" s="35">
        <f t="shared" si="238"/>
        <v>0</v>
      </c>
      <c r="VKN18" s="35">
        <f t="shared" si="238"/>
        <v>0</v>
      </c>
      <c r="VKO18" s="35">
        <f t="shared" si="238"/>
        <v>0</v>
      </c>
      <c r="VKP18" s="35">
        <f t="shared" si="238"/>
        <v>0</v>
      </c>
      <c r="VKQ18" s="35">
        <f t="shared" si="238"/>
        <v>0</v>
      </c>
      <c r="VKR18" s="35">
        <f t="shared" si="238"/>
        <v>0</v>
      </c>
      <c r="VKS18" s="35">
        <f t="shared" si="238"/>
        <v>0</v>
      </c>
      <c r="VKT18" s="35">
        <f t="shared" si="238"/>
        <v>0</v>
      </c>
      <c r="VKU18" s="35">
        <f t="shared" si="238"/>
        <v>0</v>
      </c>
      <c r="VKV18" s="35">
        <f t="shared" si="238"/>
        <v>0</v>
      </c>
      <c r="VKW18" s="35">
        <f t="shared" si="238"/>
        <v>0</v>
      </c>
      <c r="VKX18" s="35">
        <f t="shared" si="238"/>
        <v>0</v>
      </c>
      <c r="VKY18" s="35">
        <f t="shared" ref="VKY18:VNJ18" si="239">SUM(VKY4:VKY17)</f>
        <v>0</v>
      </c>
      <c r="VKZ18" s="35">
        <f t="shared" si="239"/>
        <v>0</v>
      </c>
      <c r="VLA18" s="35">
        <f t="shared" si="239"/>
        <v>0</v>
      </c>
      <c r="VLB18" s="35">
        <f t="shared" si="239"/>
        <v>0</v>
      </c>
      <c r="VLC18" s="35">
        <f t="shared" si="239"/>
        <v>0</v>
      </c>
      <c r="VLD18" s="35">
        <f t="shared" si="239"/>
        <v>0</v>
      </c>
      <c r="VLE18" s="35">
        <f t="shared" si="239"/>
        <v>0</v>
      </c>
      <c r="VLF18" s="35">
        <f t="shared" si="239"/>
        <v>0</v>
      </c>
      <c r="VLG18" s="35">
        <f t="shared" si="239"/>
        <v>0</v>
      </c>
      <c r="VLH18" s="35">
        <f t="shared" si="239"/>
        <v>0</v>
      </c>
      <c r="VLI18" s="35">
        <f t="shared" si="239"/>
        <v>0</v>
      </c>
      <c r="VLJ18" s="35">
        <f t="shared" si="239"/>
        <v>0</v>
      </c>
      <c r="VLK18" s="35">
        <f t="shared" si="239"/>
        <v>0</v>
      </c>
      <c r="VLL18" s="35">
        <f t="shared" si="239"/>
        <v>0</v>
      </c>
      <c r="VLM18" s="35">
        <f t="shared" si="239"/>
        <v>0</v>
      </c>
      <c r="VLN18" s="35">
        <f t="shared" si="239"/>
        <v>0</v>
      </c>
      <c r="VLO18" s="35">
        <f t="shared" si="239"/>
        <v>0</v>
      </c>
      <c r="VLP18" s="35">
        <f t="shared" si="239"/>
        <v>0</v>
      </c>
      <c r="VLQ18" s="35">
        <f t="shared" si="239"/>
        <v>0</v>
      </c>
      <c r="VLR18" s="35">
        <f t="shared" si="239"/>
        <v>0</v>
      </c>
      <c r="VLS18" s="35">
        <f t="shared" si="239"/>
        <v>0</v>
      </c>
      <c r="VLT18" s="35">
        <f t="shared" si="239"/>
        <v>0</v>
      </c>
      <c r="VLU18" s="35">
        <f t="shared" si="239"/>
        <v>0</v>
      </c>
      <c r="VLV18" s="35">
        <f t="shared" si="239"/>
        <v>0</v>
      </c>
      <c r="VLW18" s="35">
        <f t="shared" si="239"/>
        <v>0</v>
      </c>
      <c r="VLX18" s="35">
        <f t="shared" si="239"/>
        <v>0</v>
      </c>
      <c r="VLY18" s="35">
        <f t="shared" si="239"/>
        <v>0</v>
      </c>
      <c r="VLZ18" s="35">
        <f t="shared" si="239"/>
        <v>0</v>
      </c>
      <c r="VMA18" s="35">
        <f t="shared" si="239"/>
        <v>0</v>
      </c>
      <c r="VMB18" s="35">
        <f t="shared" si="239"/>
        <v>0</v>
      </c>
      <c r="VMC18" s="35">
        <f t="shared" si="239"/>
        <v>0</v>
      </c>
      <c r="VMD18" s="35">
        <f t="shared" si="239"/>
        <v>0</v>
      </c>
      <c r="VME18" s="35">
        <f t="shared" si="239"/>
        <v>0</v>
      </c>
      <c r="VMF18" s="35">
        <f t="shared" si="239"/>
        <v>0</v>
      </c>
      <c r="VMG18" s="35">
        <f t="shared" si="239"/>
        <v>0</v>
      </c>
      <c r="VMH18" s="35">
        <f t="shared" si="239"/>
        <v>0</v>
      </c>
      <c r="VMI18" s="35">
        <f t="shared" si="239"/>
        <v>0</v>
      </c>
      <c r="VMJ18" s="35">
        <f t="shared" si="239"/>
        <v>0</v>
      </c>
      <c r="VMK18" s="35">
        <f t="shared" si="239"/>
        <v>0</v>
      </c>
      <c r="VML18" s="35">
        <f t="shared" si="239"/>
        <v>0</v>
      </c>
      <c r="VMM18" s="35">
        <f t="shared" si="239"/>
        <v>0</v>
      </c>
      <c r="VMN18" s="35">
        <f t="shared" si="239"/>
        <v>0</v>
      </c>
      <c r="VMO18" s="35">
        <f t="shared" si="239"/>
        <v>0</v>
      </c>
      <c r="VMP18" s="35">
        <f t="shared" si="239"/>
        <v>0</v>
      </c>
      <c r="VMQ18" s="35">
        <f t="shared" si="239"/>
        <v>0</v>
      </c>
      <c r="VMR18" s="35">
        <f t="shared" si="239"/>
        <v>0</v>
      </c>
      <c r="VMS18" s="35">
        <f t="shared" si="239"/>
        <v>0</v>
      </c>
      <c r="VMT18" s="35">
        <f t="shared" si="239"/>
        <v>0</v>
      </c>
      <c r="VMU18" s="35">
        <f t="shared" si="239"/>
        <v>0</v>
      </c>
      <c r="VMV18" s="35">
        <f t="shared" si="239"/>
        <v>0</v>
      </c>
      <c r="VMW18" s="35">
        <f t="shared" si="239"/>
        <v>0</v>
      </c>
      <c r="VMX18" s="35">
        <f t="shared" si="239"/>
        <v>0</v>
      </c>
      <c r="VMY18" s="35">
        <f t="shared" si="239"/>
        <v>0</v>
      </c>
      <c r="VMZ18" s="35">
        <f t="shared" si="239"/>
        <v>0</v>
      </c>
      <c r="VNA18" s="35">
        <f t="shared" si="239"/>
        <v>0</v>
      </c>
      <c r="VNB18" s="35">
        <f t="shared" si="239"/>
        <v>0</v>
      </c>
      <c r="VNC18" s="35">
        <f t="shared" si="239"/>
        <v>0</v>
      </c>
      <c r="VND18" s="35">
        <f t="shared" si="239"/>
        <v>0</v>
      </c>
      <c r="VNE18" s="35">
        <f t="shared" si="239"/>
        <v>0</v>
      </c>
      <c r="VNF18" s="35">
        <f t="shared" si="239"/>
        <v>0</v>
      </c>
      <c r="VNG18" s="35">
        <f t="shared" si="239"/>
        <v>0</v>
      </c>
      <c r="VNH18" s="35">
        <f t="shared" si="239"/>
        <v>0</v>
      </c>
      <c r="VNI18" s="35">
        <f t="shared" si="239"/>
        <v>0</v>
      </c>
      <c r="VNJ18" s="35">
        <f t="shared" si="239"/>
        <v>0</v>
      </c>
      <c r="VNK18" s="35">
        <f t="shared" ref="VNK18:VPV18" si="240">SUM(VNK4:VNK17)</f>
        <v>0</v>
      </c>
      <c r="VNL18" s="35">
        <f t="shared" si="240"/>
        <v>0</v>
      </c>
      <c r="VNM18" s="35">
        <f t="shared" si="240"/>
        <v>0</v>
      </c>
      <c r="VNN18" s="35">
        <f t="shared" si="240"/>
        <v>0</v>
      </c>
      <c r="VNO18" s="35">
        <f t="shared" si="240"/>
        <v>0</v>
      </c>
      <c r="VNP18" s="35">
        <f t="shared" si="240"/>
        <v>0</v>
      </c>
      <c r="VNQ18" s="35">
        <f t="shared" si="240"/>
        <v>0</v>
      </c>
      <c r="VNR18" s="35">
        <f t="shared" si="240"/>
        <v>0</v>
      </c>
      <c r="VNS18" s="35">
        <f t="shared" si="240"/>
        <v>0</v>
      </c>
      <c r="VNT18" s="35">
        <f t="shared" si="240"/>
        <v>0</v>
      </c>
      <c r="VNU18" s="35">
        <f t="shared" si="240"/>
        <v>0</v>
      </c>
      <c r="VNV18" s="35">
        <f t="shared" si="240"/>
        <v>0</v>
      </c>
      <c r="VNW18" s="35">
        <f t="shared" si="240"/>
        <v>0</v>
      </c>
      <c r="VNX18" s="35">
        <f t="shared" si="240"/>
        <v>0</v>
      </c>
      <c r="VNY18" s="35">
        <f t="shared" si="240"/>
        <v>0</v>
      </c>
      <c r="VNZ18" s="35">
        <f t="shared" si="240"/>
        <v>0</v>
      </c>
      <c r="VOA18" s="35">
        <f t="shared" si="240"/>
        <v>0</v>
      </c>
      <c r="VOB18" s="35">
        <f t="shared" si="240"/>
        <v>0</v>
      </c>
      <c r="VOC18" s="35">
        <f t="shared" si="240"/>
        <v>0</v>
      </c>
      <c r="VOD18" s="35">
        <f t="shared" si="240"/>
        <v>0</v>
      </c>
      <c r="VOE18" s="35">
        <f t="shared" si="240"/>
        <v>0</v>
      </c>
      <c r="VOF18" s="35">
        <f t="shared" si="240"/>
        <v>0</v>
      </c>
      <c r="VOG18" s="35">
        <f t="shared" si="240"/>
        <v>0</v>
      </c>
      <c r="VOH18" s="35">
        <f t="shared" si="240"/>
        <v>0</v>
      </c>
      <c r="VOI18" s="35">
        <f t="shared" si="240"/>
        <v>0</v>
      </c>
      <c r="VOJ18" s="35">
        <f t="shared" si="240"/>
        <v>0</v>
      </c>
      <c r="VOK18" s="35">
        <f t="shared" si="240"/>
        <v>0</v>
      </c>
      <c r="VOL18" s="35">
        <f t="shared" si="240"/>
        <v>0</v>
      </c>
      <c r="VOM18" s="35">
        <f t="shared" si="240"/>
        <v>0</v>
      </c>
      <c r="VON18" s="35">
        <f t="shared" si="240"/>
        <v>0</v>
      </c>
      <c r="VOO18" s="35">
        <f t="shared" si="240"/>
        <v>0</v>
      </c>
      <c r="VOP18" s="35">
        <f t="shared" si="240"/>
        <v>0</v>
      </c>
      <c r="VOQ18" s="35">
        <f t="shared" si="240"/>
        <v>0</v>
      </c>
      <c r="VOR18" s="35">
        <f t="shared" si="240"/>
        <v>0</v>
      </c>
      <c r="VOS18" s="35">
        <f t="shared" si="240"/>
        <v>0</v>
      </c>
      <c r="VOT18" s="35">
        <f t="shared" si="240"/>
        <v>0</v>
      </c>
      <c r="VOU18" s="35">
        <f t="shared" si="240"/>
        <v>0</v>
      </c>
      <c r="VOV18" s="35">
        <f t="shared" si="240"/>
        <v>0</v>
      </c>
      <c r="VOW18" s="35">
        <f t="shared" si="240"/>
        <v>0</v>
      </c>
      <c r="VOX18" s="35">
        <f t="shared" si="240"/>
        <v>0</v>
      </c>
      <c r="VOY18" s="35">
        <f t="shared" si="240"/>
        <v>0</v>
      </c>
      <c r="VOZ18" s="35">
        <f t="shared" si="240"/>
        <v>0</v>
      </c>
      <c r="VPA18" s="35">
        <f t="shared" si="240"/>
        <v>0</v>
      </c>
      <c r="VPB18" s="35">
        <f t="shared" si="240"/>
        <v>0</v>
      </c>
      <c r="VPC18" s="35">
        <f t="shared" si="240"/>
        <v>0</v>
      </c>
      <c r="VPD18" s="35">
        <f t="shared" si="240"/>
        <v>0</v>
      </c>
      <c r="VPE18" s="35">
        <f t="shared" si="240"/>
        <v>0</v>
      </c>
      <c r="VPF18" s="35">
        <f t="shared" si="240"/>
        <v>0</v>
      </c>
      <c r="VPG18" s="35">
        <f t="shared" si="240"/>
        <v>0</v>
      </c>
      <c r="VPH18" s="35">
        <f t="shared" si="240"/>
        <v>0</v>
      </c>
      <c r="VPI18" s="35">
        <f t="shared" si="240"/>
        <v>0</v>
      </c>
      <c r="VPJ18" s="35">
        <f t="shared" si="240"/>
        <v>0</v>
      </c>
      <c r="VPK18" s="35">
        <f t="shared" si="240"/>
        <v>0</v>
      </c>
      <c r="VPL18" s="35">
        <f t="shared" si="240"/>
        <v>0</v>
      </c>
      <c r="VPM18" s="35">
        <f t="shared" si="240"/>
        <v>0</v>
      </c>
      <c r="VPN18" s="35">
        <f t="shared" si="240"/>
        <v>0</v>
      </c>
      <c r="VPO18" s="35">
        <f t="shared" si="240"/>
        <v>0</v>
      </c>
      <c r="VPP18" s="35">
        <f t="shared" si="240"/>
        <v>0</v>
      </c>
      <c r="VPQ18" s="35">
        <f t="shared" si="240"/>
        <v>0</v>
      </c>
      <c r="VPR18" s="35">
        <f t="shared" si="240"/>
        <v>0</v>
      </c>
      <c r="VPS18" s="35">
        <f t="shared" si="240"/>
        <v>0</v>
      </c>
      <c r="VPT18" s="35">
        <f t="shared" si="240"/>
        <v>0</v>
      </c>
      <c r="VPU18" s="35">
        <f t="shared" si="240"/>
        <v>0</v>
      </c>
      <c r="VPV18" s="35">
        <f t="shared" si="240"/>
        <v>0</v>
      </c>
      <c r="VPW18" s="35">
        <f t="shared" ref="VPW18:VSH18" si="241">SUM(VPW4:VPW17)</f>
        <v>0</v>
      </c>
      <c r="VPX18" s="35">
        <f t="shared" si="241"/>
        <v>0</v>
      </c>
      <c r="VPY18" s="35">
        <f t="shared" si="241"/>
        <v>0</v>
      </c>
      <c r="VPZ18" s="35">
        <f t="shared" si="241"/>
        <v>0</v>
      </c>
      <c r="VQA18" s="35">
        <f t="shared" si="241"/>
        <v>0</v>
      </c>
      <c r="VQB18" s="35">
        <f t="shared" si="241"/>
        <v>0</v>
      </c>
      <c r="VQC18" s="35">
        <f t="shared" si="241"/>
        <v>0</v>
      </c>
      <c r="VQD18" s="35">
        <f t="shared" si="241"/>
        <v>0</v>
      </c>
      <c r="VQE18" s="35">
        <f t="shared" si="241"/>
        <v>0</v>
      </c>
      <c r="VQF18" s="35">
        <f t="shared" si="241"/>
        <v>0</v>
      </c>
      <c r="VQG18" s="35">
        <f t="shared" si="241"/>
        <v>0</v>
      </c>
      <c r="VQH18" s="35">
        <f t="shared" si="241"/>
        <v>0</v>
      </c>
      <c r="VQI18" s="35">
        <f t="shared" si="241"/>
        <v>0</v>
      </c>
      <c r="VQJ18" s="35">
        <f t="shared" si="241"/>
        <v>0</v>
      </c>
      <c r="VQK18" s="35">
        <f t="shared" si="241"/>
        <v>0</v>
      </c>
      <c r="VQL18" s="35">
        <f t="shared" si="241"/>
        <v>0</v>
      </c>
      <c r="VQM18" s="35">
        <f t="shared" si="241"/>
        <v>0</v>
      </c>
      <c r="VQN18" s="35">
        <f t="shared" si="241"/>
        <v>0</v>
      </c>
      <c r="VQO18" s="35">
        <f t="shared" si="241"/>
        <v>0</v>
      </c>
      <c r="VQP18" s="35">
        <f t="shared" si="241"/>
        <v>0</v>
      </c>
      <c r="VQQ18" s="35">
        <f t="shared" si="241"/>
        <v>0</v>
      </c>
      <c r="VQR18" s="35">
        <f t="shared" si="241"/>
        <v>0</v>
      </c>
      <c r="VQS18" s="35">
        <f t="shared" si="241"/>
        <v>0</v>
      </c>
      <c r="VQT18" s="35">
        <f t="shared" si="241"/>
        <v>0</v>
      </c>
      <c r="VQU18" s="35">
        <f t="shared" si="241"/>
        <v>0</v>
      </c>
      <c r="VQV18" s="35">
        <f t="shared" si="241"/>
        <v>0</v>
      </c>
      <c r="VQW18" s="35">
        <f t="shared" si="241"/>
        <v>0</v>
      </c>
      <c r="VQX18" s="35">
        <f t="shared" si="241"/>
        <v>0</v>
      </c>
      <c r="VQY18" s="35">
        <f t="shared" si="241"/>
        <v>0</v>
      </c>
      <c r="VQZ18" s="35">
        <f t="shared" si="241"/>
        <v>0</v>
      </c>
      <c r="VRA18" s="35">
        <f t="shared" si="241"/>
        <v>0</v>
      </c>
      <c r="VRB18" s="35">
        <f t="shared" si="241"/>
        <v>0</v>
      </c>
      <c r="VRC18" s="35">
        <f t="shared" si="241"/>
        <v>0</v>
      </c>
      <c r="VRD18" s="35">
        <f t="shared" si="241"/>
        <v>0</v>
      </c>
      <c r="VRE18" s="35">
        <f t="shared" si="241"/>
        <v>0</v>
      </c>
      <c r="VRF18" s="35">
        <f t="shared" si="241"/>
        <v>0</v>
      </c>
      <c r="VRG18" s="35">
        <f t="shared" si="241"/>
        <v>0</v>
      </c>
      <c r="VRH18" s="35">
        <f t="shared" si="241"/>
        <v>0</v>
      </c>
      <c r="VRI18" s="35">
        <f t="shared" si="241"/>
        <v>0</v>
      </c>
      <c r="VRJ18" s="35">
        <f t="shared" si="241"/>
        <v>0</v>
      </c>
      <c r="VRK18" s="35">
        <f t="shared" si="241"/>
        <v>0</v>
      </c>
      <c r="VRL18" s="35">
        <f t="shared" si="241"/>
        <v>0</v>
      </c>
      <c r="VRM18" s="35">
        <f t="shared" si="241"/>
        <v>0</v>
      </c>
      <c r="VRN18" s="35">
        <f t="shared" si="241"/>
        <v>0</v>
      </c>
      <c r="VRO18" s="35">
        <f t="shared" si="241"/>
        <v>0</v>
      </c>
      <c r="VRP18" s="35">
        <f t="shared" si="241"/>
        <v>0</v>
      </c>
      <c r="VRQ18" s="35">
        <f t="shared" si="241"/>
        <v>0</v>
      </c>
      <c r="VRR18" s="35">
        <f t="shared" si="241"/>
        <v>0</v>
      </c>
      <c r="VRS18" s="35">
        <f t="shared" si="241"/>
        <v>0</v>
      </c>
      <c r="VRT18" s="35">
        <f t="shared" si="241"/>
        <v>0</v>
      </c>
      <c r="VRU18" s="35">
        <f t="shared" si="241"/>
        <v>0</v>
      </c>
      <c r="VRV18" s="35">
        <f t="shared" si="241"/>
        <v>0</v>
      </c>
      <c r="VRW18" s="35">
        <f t="shared" si="241"/>
        <v>0</v>
      </c>
      <c r="VRX18" s="35">
        <f t="shared" si="241"/>
        <v>0</v>
      </c>
      <c r="VRY18" s="35">
        <f t="shared" si="241"/>
        <v>0</v>
      </c>
      <c r="VRZ18" s="35">
        <f t="shared" si="241"/>
        <v>0</v>
      </c>
      <c r="VSA18" s="35">
        <f t="shared" si="241"/>
        <v>0</v>
      </c>
      <c r="VSB18" s="35">
        <f t="shared" si="241"/>
        <v>0</v>
      </c>
      <c r="VSC18" s="35">
        <f t="shared" si="241"/>
        <v>0</v>
      </c>
      <c r="VSD18" s="35">
        <f t="shared" si="241"/>
        <v>0</v>
      </c>
      <c r="VSE18" s="35">
        <f t="shared" si="241"/>
        <v>0</v>
      </c>
      <c r="VSF18" s="35">
        <f t="shared" si="241"/>
        <v>0</v>
      </c>
      <c r="VSG18" s="35">
        <f t="shared" si="241"/>
        <v>0</v>
      </c>
      <c r="VSH18" s="35">
        <f t="shared" si="241"/>
        <v>0</v>
      </c>
      <c r="VSI18" s="35">
        <f t="shared" ref="VSI18:VUT18" si="242">SUM(VSI4:VSI17)</f>
        <v>0</v>
      </c>
      <c r="VSJ18" s="35">
        <f t="shared" si="242"/>
        <v>0</v>
      </c>
      <c r="VSK18" s="35">
        <f t="shared" si="242"/>
        <v>0</v>
      </c>
      <c r="VSL18" s="35">
        <f t="shared" si="242"/>
        <v>0</v>
      </c>
      <c r="VSM18" s="35">
        <f t="shared" si="242"/>
        <v>0</v>
      </c>
      <c r="VSN18" s="35">
        <f t="shared" si="242"/>
        <v>0</v>
      </c>
      <c r="VSO18" s="35">
        <f t="shared" si="242"/>
        <v>0</v>
      </c>
      <c r="VSP18" s="35">
        <f t="shared" si="242"/>
        <v>0</v>
      </c>
      <c r="VSQ18" s="35">
        <f t="shared" si="242"/>
        <v>0</v>
      </c>
      <c r="VSR18" s="35">
        <f t="shared" si="242"/>
        <v>0</v>
      </c>
      <c r="VSS18" s="35">
        <f t="shared" si="242"/>
        <v>0</v>
      </c>
      <c r="VST18" s="35">
        <f t="shared" si="242"/>
        <v>0</v>
      </c>
      <c r="VSU18" s="35">
        <f t="shared" si="242"/>
        <v>0</v>
      </c>
      <c r="VSV18" s="35">
        <f t="shared" si="242"/>
        <v>0</v>
      </c>
      <c r="VSW18" s="35">
        <f t="shared" si="242"/>
        <v>0</v>
      </c>
      <c r="VSX18" s="35">
        <f t="shared" si="242"/>
        <v>0</v>
      </c>
      <c r="VSY18" s="35">
        <f t="shared" si="242"/>
        <v>0</v>
      </c>
      <c r="VSZ18" s="35">
        <f t="shared" si="242"/>
        <v>0</v>
      </c>
      <c r="VTA18" s="35">
        <f t="shared" si="242"/>
        <v>0</v>
      </c>
      <c r="VTB18" s="35">
        <f t="shared" si="242"/>
        <v>0</v>
      </c>
      <c r="VTC18" s="35">
        <f t="shared" si="242"/>
        <v>0</v>
      </c>
      <c r="VTD18" s="35">
        <f t="shared" si="242"/>
        <v>0</v>
      </c>
      <c r="VTE18" s="35">
        <f t="shared" si="242"/>
        <v>0</v>
      </c>
      <c r="VTF18" s="35">
        <f t="shared" si="242"/>
        <v>0</v>
      </c>
      <c r="VTG18" s="35">
        <f t="shared" si="242"/>
        <v>0</v>
      </c>
      <c r="VTH18" s="35">
        <f t="shared" si="242"/>
        <v>0</v>
      </c>
      <c r="VTI18" s="35">
        <f t="shared" si="242"/>
        <v>0</v>
      </c>
      <c r="VTJ18" s="35">
        <f t="shared" si="242"/>
        <v>0</v>
      </c>
      <c r="VTK18" s="35">
        <f t="shared" si="242"/>
        <v>0</v>
      </c>
      <c r="VTL18" s="35">
        <f t="shared" si="242"/>
        <v>0</v>
      </c>
      <c r="VTM18" s="35">
        <f t="shared" si="242"/>
        <v>0</v>
      </c>
      <c r="VTN18" s="35">
        <f t="shared" si="242"/>
        <v>0</v>
      </c>
      <c r="VTO18" s="35">
        <f t="shared" si="242"/>
        <v>0</v>
      </c>
      <c r="VTP18" s="35">
        <f t="shared" si="242"/>
        <v>0</v>
      </c>
      <c r="VTQ18" s="35">
        <f t="shared" si="242"/>
        <v>0</v>
      </c>
      <c r="VTR18" s="35">
        <f t="shared" si="242"/>
        <v>0</v>
      </c>
      <c r="VTS18" s="35">
        <f t="shared" si="242"/>
        <v>0</v>
      </c>
      <c r="VTT18" s="35">
        <f t="shared" si="242"/>
        <v>0</v>
      </c>
      <c r="VTU18" s="35">
        <f t="shared" si="242"/>
        <v>0</v>
      </c>
      <c r="VTV18" s="35">
        <f t="shared" si="242"/>
        <v>0</v>
      </c>
      <c r="VTW18" s="35">
        <f t="shared" si="242"/>
        <v>0</v>
      </c>
      <c r="VTX18" s="35">
        <f t="shared" si="242"/>
        <v>0</v>
      </c>
      <c r="VTY18" s="35">
        <f t="shared" si="242"/>
        <v>0</v>
      </c>
      <c r="VTZ18" s="35">
        <f t="shared" si="242"/>
        <v>0</v>
      </c>
      <c r="VUA18" s="35">
        <f t="shared" si="242"/>
        <v>0</v>
      </c>
      <c r="VUB18" s="35">
        <f t="shared" si="242"/>
        <v>0</v>
      </c>
      <c r="VUC18" s="35">
        <f t="shared" si="242"/>
        <v>0</v>
      </c>
      <c r="VUD18" s="35">
        <f t="shared" si="242"/>
        <v>0</v>
      </c>
      <c r="VUE18" s="35">
        <f t="shared" si="242"/>
        <v>0</v>
      </c>
      <c r="VUF18" s="35">
        <f t="shared" si="242"/>
        <v>0</v>
      </c>
      <c r="VUG18" s="35">
        <f t="shared" si="242"/>
        <v>0</v>
      </c>
      <c r="VUH18" s="35">
        <f t="shared" si="242"/>
        <v>0</v>
      </c>
      <c r="VUI18" s="35">
        <f t="shared" si="242"/>
        <v>0</v>
      </c>
      <c r="VUJ18" s="35">
        <f t="shared" si="242"/>
        <v>0</v>
      </c>
      <c r="VUK18" s="35">
        <f t="shared" si="242"/>
        <v>0</v>
      </c>
      <c r="VUL18" s="35">
        <f t="shared" si="242"/>
        <v>0</v>
      </c>
      <c r="VUM18" s="35">
        <f t="shared" si="242"/>
        <v>0</v>
      </c>
      <c r="VUN18" s="35">
        <f t="shared" si="242"/>
        <v>0</v>
      </c>
      <c r="VUO18" s="35">
        <f t="shared" si="242"/>
        <v>0</v>
      </c>
      <c r="VUP18" s="35">
        <f t="shared" si="242"/>
        <v>0</v>
      </c>
      <c r="VUQ18" s="35">
        <f t="shared" si="242"/>
        <v>0</v>
      </c>
      <c r="VUR18" s="35">
        <f t="shared" si="242"/>
        <v>0</v>
      </c>
      <c r="VUS18" s="35">
        <f t="shared" si="242"/>
        <v>0</v>
      </c>
      <c r="VUT18" s="35">
        <f t="shared" si="242"/>
        <v>0</v>
      </c>
      <c r="VUU18" s="35">
        <f t="shared" ref="VUU18:VXF18" si="243">SUM(VUU4:VUU17)</f>
        <v>0</v>
      </c>
      <c r="VUV18" s="35">
        <f t="shared" si="243"/>
        <v>0</v>
      </c>
      <c r="VUW18" s="35">
        <f t="shared" si="243"/>
        <v>0</v>
      </c>
      <c r="VUX18" s="35">
        <f t="shared" si="243"/>
        <v>0</v>
      </c>
      <c r="VUY18" s="35">
        <f t="shared" si="243"/>
        <v>0</v>
      </c>
      <c r="VUZ18" s="35">
        <f t="shared" si="243"/>
        <v>0</v>
      </c>
      <c r="VVA18" s="35">
        <f t="shared" si="243"/>
        <v>0</v>
      </c>
      <c r="VVB18" s="35">
        <f t="shared" si="243"/>
        <v>0</v>
      </c>
      <c r="VVC18" s="35">
        <f t="shared" si="243"/>
        <v>0</v>
      </c>
      <c r="VVD18" s="35">
        <f t="shared" si="243"/>
        <v>0</v>
      </c>
      <c r="VVE18" s="35">
        <f t="shared" si="243"/>
        <v>0</v>
      </c>
      <c r="VVF18" s="35">
        <f t="shared" si="243"/>
        <v>0</v>
      </c>
      <c r="VVG18" s="35">
        <f t="shared" si="243"/>
        <v>0</v>
      </c>
      <c r="VVH18" s="35">
        <f t="shared" si="243"/>
        <v>0</v>
      </c>
      <c r="VVI18" s="35">
        <f t="shared" si="243"/>
        <v>0</v>
      </c>
      <c r="VVJ18" s="35">
        <f t="shared" si="243"/>
        <v>0</v>
      </c>
      <c r="VVK18" s="35">
        <f t="shared" si="243"/>
        <v>0</v>
      </c>
      <c r="VVL18" s="35">
        <f t="shared" si="243"/>
        <v>0</v>
      </c>
      <c r="VVM18" s="35">
        <f t="shared" si="243"/>
        <v>0</v>
      </c>
      <c r="VVN18" s="35">
        <f t="shared" si="243"/>
        <v>0</v>
      </c>
      <c r="VVO18" s="35">
        <f t="shared" si="243"/>
        <v>0</v>
      </c>
      <c r="VVP18" s="35">
        <f t="shared" si="243"/>
        <v>0</v>
      </c>
      <c r="VVQ18" s="35">
        <f t="shared" si="243"/>
        <v>0</v>
      </c>
      <c r="VVR18" s="35">
        <f t="shared" si="243"/>
        <v>0</v>
      </c>
      <c r="VVS18" s="35">
        <f t="shared" si="243"/>
        <v>0</v>
      </c>
      <c r="VVT18" s="35">
        <f t="shared" si="243"/>
        <v>0</v>
      </c>
      <c r="VVU18" s="35">
        <f t="shared" si="243"/>
        <v>0</v>
      </c>
      <c r="VVV18" s="35">
        <f t="shared" si="243"/>
        <v>0</v>
      </c>
      <c r="VVW18" s="35">
        <f t="shared" si="243"/>
        <v>0</v>
      </c>
      <c r="VVX18" s="35">
        <f t="shared" si="243"/>
        <v>0</v>
      </c>
      <c r="VVY18" s="35">
        <f t="shared" si="243"/>
        <v>0</v>
      </c>
      <c r="VVZ18" s="35">
        <f t="shared" si="243"/>
        <v>0</v>
      </c>
      <c r="VWA18" s="35">
        <f t="shared" si="243"/>
        <v>0</v>
      </c>
      <c r="VWB18" s="35">
        <f t="shared" si="243"/>
        <v>0</v>
      </c>
      <c r="VWC18" s="35">
        <f t="shared" si="243"/>
        <v>0</v>
      </c>
      <c r="VWD18" s="35">
        <f t="shared" si="243"/>
        <v>0</v>
      </c>
      <c r="VWE18" s="35">
        <f t="shared" si="243"/>
        <v>0</v>
      </c>
      <c r="VWF18" s="35">
        <f t="shared" si="243"/>
        <v>0</v>
      </c>
      <c r="VWG18" s="35">
        <f t="shared" si="243"/>
        <v>0</v>
      </c>
      <c r="VWH18" s="35">
        <f t="shared" si="243"/>
        <v>0</v>
      </c>
      <c r="VWI18" s="35">
        <f t="shared" si="243"/>
        <v>0</v>
      </c>
      <c r="VWJ18" s="35">
        <f t="shared" si="243"/>
        <v>0</v>
      </c>
      <c r="VWK18" s="35">
        <f t="shared" si="243"/>
        <v>0</v>
      </c>
      <c r="VWL18" s="35">
        <f t="shared" si="243"/>
        <v>0</v>
      </c>
      <c r="VWM18" s="35">
        <f t="shared" si="243"/>
        <v>0</v>
      </c>
      <c r="VWN18" s="35">
        <f t="shared" si="243"/>
        <v>0</v>
      </c>
      <c r="VWO18" s="35">
        <f t="shared" si="243"/>
        <v>0</v>
      </c>
      <c r="VWP18" s="35">
        <f t="shared" si="243"/>
        <v>0</v>
      </c>
      <c r="VWQ18" s="35">
        <f t="shared" si="243"/>
        <v>0</v>
      </c>
      <c r="VWR18" s="35">
        <f t="shared" si="243"/>
        <v>0</v>
      </c>
      <c r="VWS18" s="35">
        <f t="shared" si="243"/>
        <v>0</v>
      </c>
      <c r="VWT18" s="35">
        <f t="shared" si="243"/>
        <v>0</v>
      </c>
      <c r="VWU18" s="35">
        <f t="shared" si="243"/>
        <v>0</v>
      </c>
      <c r="VWV18" s="35">
        <f t="shared" si="243"/>
        <v>0</v>
      </c>
      <c r="VWW18" s="35">
        <f t="shared" si="243"/>
        <v>0</v>
      </c>
      <c r="VWX18" s="35">
        <f t="shared" si="243"/>
        <v>0</v>
      </c>
      <c r="VWY18" s="35">
        <f t="shared" si="243"/>
        <v>0</v>
      </c>
      <c r="VWZ18" s="35">
        <f t="shared" si="243"/>
        <v>0</v>
      </c>
      <c r="VXA18" s="35">
        <f t="shared" si="243"/>
        <v>0</v>
      </c>
      <c r="VXB18" s="35">
        <f t="shared" si="243"/>
        <v>0</v>
      </c>
      <c r="VXC18" s="35">
        <f t="shared" si="243"/>
        <v>0</v>
      </c>
      <c r="VXD18" s="35">
        <f t="shared" si="243"/>
        <v>0</v>
      </c>
      <c r="VXE18" s="35">
        <f t="shared" si="243"/>
        <v>0</v>
      </c>
      <c r="VXF18" s="35">
        <f t="shared" si="243"/>
        <v>0</v>
      </c>
      <c r="VXG18" s="35">
        <f t="shared" ref="VXG18:VZR18" si="244">SUM(VXG4:VXG17)</f>
        <v>0</v>
      </c>
      <c r="VXH18" s="35">
        <f t="shared" si="244"/>
        <v>0</v>
      </c>
      <c r="VXI18" s="35">
        <f t="shared" si="244"/>
        <v>0</v>
      </c>
      <c r="VXJ18" s="35">
        <f t="shared" si="244"/>
        <v>0</v>
      </c>
      <c r="VXK18" s="35">
        <f t="shared" si="244"/>
        <v>0</v>
      </c>
      <c r="VXL18" s="35">
        <f t="shared" si="244"/>
        <v>0</v>
      </c>
      <c r="VXM18" s="35">
        <f t="shared" si="244"/>
        <v>0</v>
      </c>
      <c r="VXN18" s="35">
        <f t="shared" si="244"/>
        <v>0</v>
      </c>
      <c r="VXO18" s="35">
        <f t="shared" si="244"/>
        <v>0</v>
      </c>
      <c r="VXP18" s="35">
        <f t="shared" si="244"/>
        <v>0</v>
      </c>
      <c r="VXQ18" s="35">
        <f t="shared" si="244"/>
        <v>0</v>
      </c>
      <c r="VXR18" s="35">
        <f t="shared" si="244"/>
        <v>0</v>
      </c>
      <c r="VXS18" s="35">
        <f t="shared" si="244"/>
        <v>0</v>
      </c>
      <c r="VXT18" s="35">
        <f t="shared" si="244"/>
        <v>0</v>
      </c>
      <c r="VXU18" s="35">
        <f t="shared" si="244"/>
        <v>0</v>
      </c>
      <c r="VXV18" s="35">
        <f t="shared" si="244"/>
        <v>0</v>
      </c>
      <c r="VXW18" s="35">
        <f t="shared" si="244"/>
        <v>0</v>
      </c>
      <c r="VXX18" s="35">
        <f t="shared" si="244"/>
        <v>0</v>
      </c>
      <c r="VXY18" s="35">
        <f t="shared" si="244"/>
        <v>0</v>
      </c>
      <c r="VXZ18" s="35">
        <f t="shared" si="244"/>
        <v>0</v>
      </c>
      <c r="VYA18" s="35">
        <f t="shared" si="244"/>
        <v>0</v>
      </c>
      <c r="VYB18" s="35">
        <f t="shared" si="244"/>
        <v>0</v>
      </c>
      <c r="VYC18" s="35">
        <f t="shared" si="244"/>
        <v>0</v>
      </c>
      <c r="VYD18" s="35">
        <f t="shared" si="244"/>
        <v>0</v>
      </c>
      <c r="VYE18" s="35">
        <f t="shared" si="244"/>
        <v>0</v>
      </c>
      <c r="VYF18" s="35">
        <f t="shared" si="244"/>
        <v>0</v>
      </c>
      <c r="VYG18" s="35">
        <f t="shared" si="244"/>
        <v>0</v>
      </c>
      <c r="VYH18" s="35">
        <f t="shared" si="244"/>
        <v>0</v>
      </c>
      <c r="VYI18" s="35">
        <f t="shared" si="244"/>
        <v>0</v>
      </c>
      <c r="VYJ18" s="35">
        <f t="shared" si="244"/>
        <v>0</v>
      </c>
      <c r="VYK18" s="35">
        <f t="shared" si="244"/>
        <v>0</v>
      </c>
      <c r="VYL18" s="35">
        <f t="shared" si="244"/>
        <v>0</v>
      </c>
      <c r="VYM18" s="35">
        <f t="shared" si="244"/>
        <v>0</v>
      </c>
      <c r="VYN18" s="35">
        <f t="shared" si="244"/>
        <v>0</v>
      </c>
      <c r="VYO18" s="35">
        <f t="shared" si="244"/>
        <v>0</v>
      </c>
      <c r="VYP18" s="35">
        <f t="shared" si="244"/>
        <v>0</v>
      </c>
      <c r="VYQ18" s="35">
        <f t="shared" si="244"/>
        <v>0</v>
      </c>
      <c r="VYR18" s="35">
        <f t="shared" si="244"/>
        <v>0</v>
      </c>
      <c r="VYS18" s="35">
        <f t="shared" si="244"/>
        <v>0</v>
      </c>
      <c r="VYT18" s="35">
        <f t="shared" si="244"/>
        <v>0</v>
      </c>
      <c r="VYU18" s="35">
        <f t="shared" si="244"/>
        <v>0</v>
      </c>
      <c r="VYV18" s="35">
        <f t="shared" si="244"/>
        <v>0</v>
      </c>
      <c r="VYW18" s="35">
        <f t="shared" si="244"/>
        <v>0</v>
      </c>
      <c r="VYX18" s="35">
        <f t="shared" si="244"/>
        <v>0</v>
      </c>
      <c r="VYY18" s="35">
        <f t="shared" si="244"/>
        <v>0</v>
      </c>
      <c r="VYZ18" s="35">
        <f t="shared" si="244"/>
        <v>0</v>
      </c>
      <c r="VZA18" s="35">
        <f t="shared" si="244"/>
        <v>0</v>
      </c>
      <c r="VZB18" s="35">
        <f t="shared" si="244"/>
        <v>0</v>
      </c>
      <c r="VZC18" s="35">
        <f t="shared" si="244"/>
        <v>0</v>
      </c>
      <c r="VZD18" s="35">
        <f t="shared" si="244"/>
        <v>0</v>
      </c>
      <c r="VZE18" s="35">
        <f t="shared" si="244"/>
        <v>0</v>
      </c>
      <c r="VZF18" s="35">
        <f t="shared" si="244"/>
        <v>0</v>
      </c>
      <c r="VZG18" s="35">
        <f t="shared" si="244"/>
        <v>0</v>
      </c>
      <c r="VZH18" s="35">
        <f t="shared" si="244"/>
        <v>0</v>
      </c>
      <c r="VZI18" s="35">
        <f t="shared" si="244"/>
        <v>0</v>
      </c>
      <c r="VZJ18" s="35">
        <f t="shared" si="244"/>
        <v>0</v>
      </c>
      <c r="VZK18" s="35">
        <f t="shared" si="244"/>
        <v>0</v>
      </c>
      <c r="VZL18" s="35">
        <f t="shared" si="244"/>
        <v>0</v>
      </c>
      <c r="VZM18" s="35">
        <f t="shared" si="244"/>
        <v>0</v>
      </c>
      <c r="VZN18" s="35">
        <f t="shared" si="244"/>
        <v>0</v>
      </c>
      <c r="VZO18" s="35">
        <f t="shared" si="244"/>
        <v>0</v>
      </c>
      <c r="VZP18" s="35">
        <f t="shared" si="244"/>
        <v>0</v>
      </c>
      <c r="VZQ18" s="35">
        <f t="shared" si="244"/>
        <v>0</v>
      </c>
      <c r="VZR18" s="35">
        <f t="shared" si="244"/>
        <v>0</v>
      </c>
      <c r="VZS18" s="35">
        <f t="shared" ref="VZS18:WCD18" si="245">SUM(VZS4:VZS17)</f>
        <v>0</v>
      </c>
      <c r="VZT18" s="35">
        <f t="shared" si="245"/>
        <v>0</v>
      </c>
      <c r="VZU18" s="35">
        <f t="shared" si="245"/>
        <v>0</v>
      </c>
      <c r="VZV18" s="35">
        <f t="shared" si="245"/>
        <v>0</v>
      </c>
      <c r="VZW18" s="35">
        <f t="shared" si="245"/>
        <v>0</v>
      </c>
      <c r="VZX18" s="35">
        <f t="shared" si="245"/>
        <v>0</v>
      </c>
      <c r="VZY18" s="35">
        <f t="shared" si="245"/>
        <v>0</v>
      </c>
      <c r="VZZ18" s="35">
        <f t="shared" si="245"/>
        <v>0</v>
      </c>
      <c r="WAA18" s="35">
        <f t="shared" si="245"/>
        <v>0</v>
      </c>
      <c r="WAB18" s="35">
        <f t="shared" si="245"/>
        <v>0</v>
      </c>
      <c r="WAC18" s="35">
        <f t="shared" si="245"/>
        <v>0</v>
      </c>
      <c r="WAD18" s="35">
        <f t="shared" si="245"/>
        <v>0</v>
      </c>
      <c r="WAE18" s="35">
        <f t="shared" si="245"/>
        <v>0</v>
      </c>
      <c r="WAF18" s="35">
        <f t="shared" si="245"/>
        <v>0</v>
      </c>
      <c r="WAG18" s="35">
        <f t="shared" si="245"/>
        <v>0</v>
      </c>
      <c r="WAH18" s="35">
        <f t="shared" si="245"/>
        <v>0</v>
      </c>
      <c r="WAI18" s="35">
        <f t="shared" si="245"/>
        <v>0</v>
      </c>
      <c r="WAJ18" s="35">
        <f t="shared" si="245"/>
        <v>0</v>
      </c>
      <c r="WAK18" s="35">
        <f t="shared" si="245"/>
        <v>0</v>
      </c>
      <c r="WAL18" s="35">
        <f t="shared" si="245"/>
        <v>0</v>
      </c>
      <c r="WAM18" s="35">
        <f t="shared" si="245"/>
        <v>0</v>
      </c>
      <c r="WAN18" s="35">
        <f t="shared" si="245"/>
        <v>0</v>
      </c>
      <c r="WAO18" s="35">
        <f t="shared" si="245"/>
        <v>0</v>
      </c>
      <c r="WAP18" s="35">
        <f t="shared" si="245"/>
        <v>0</v>
      </c>
      <c r="WAQ18" s="35">
        <f t="shared" si="245"/>
        <v>0</v>
      </c>
      <c r="WAR18" s="35">
        <f t="shared" si="245"/>
        <v>0</v>
      </c>
      <c r="WAS18" s="35">
        <f t="shared" si="245"/>
        <v>0</v>
      </c>
      <c r="WAT18" s="35">
        <f t="shared" si="245"/>
        <v>0</v>
      </c>
      <c r="WAU18" s="35">
        <f t="shared" si="245"/>
        <v>0</v>
      </c>
      <c r="WAV18" s="35">
        <f t="shared" si="245"/>
        <v>0</v>
      </c>
      <c r="WAW18" s="35">
        <f t="shared" si="245"/>
        <v>0</v>
      </c>
      <c r="WAX18" s="35">
        <f t="shared" si="245"/>
        <v>0</v>
      </c>
      <c r="WAY18" s="35">
        <f t="shared" si="245"/>
        <v>0</v>
      </c>
      <c r="WAZ18" s="35">
        <f t="shared" si="245"/>
        <v>0</v>
      </c>
      <c r="WBA18" s="35">
        <f t="shared" si="245"/>
        <v>0</v>
      </c>
      <c r="WBB18" s="35">
        <f t="shared" si="245"/>
        <v>0</v>
      </c>
      <c r="WBC18" s="35">
        <f t="shared" si="245"/>
        <v>0</v>
      </c>
      <c r="WBD18" s="35">
        <f t="shared" si="245"/>
        <v>0</v>
      </c>
      <c r="WBE18" s="35">
        <f t="shared" si="245"/>
        <v>0</v>
      </c>
      <c r="WBF18" s="35">
        <f t="shared" si="245"/>
        <v>0</v>
      </c>
      <c r="WBG18" s="35">
        <f t="shared" si="245"/>
        <v>0</v>
      </c>
      <c r="WBH18" s="35">
        <f t="shared" si="245"/>
        <v>0</v>
      </c>
      <c r="WBI18" s="35">
        <f t="shared" si="245"/>
        <v>0</v>
      </c>
      <c r="WBJ18" s="35">
        <f t="shared" si="245"/>
        <v>0</v>
      </c>
      <c r="WBK18" s="35">
        <f t="shared" si="245"/>
        <v>0</v>
      </c>
      <c r="WBL18" s="35">
        <f t="shared" si="245"/>
        <v>0</v>
      </c>
      <c r="WBM18" s="35">
        <f t="shared" si="245"/>
        <v>0</v>
      </c>
      <c r="WBN18" s="35">
        <f t="shared" si="245"/>
        <v>0</v>
      </c>
      <c r="WBO18" s="35">
        <f t="shared" si="245"/>
        <v>0</v>
      </c>
      <c r="WBP18" s="35">
        <f t="shared" si="245"/>
        <v>0</v>
      </c>
      <c r="WBQ18" s="35">
        <f t="shared" si="245"/>
        <v>0</v>
      </c>
      <c r="WBR18" s="35">
        <f t="shared" si="245"/>
        <v>0</v>
      </c>
      <c r="WBS18" s="35">
        <f t="shared" si="245"/>
        <v>0</v>
      </c>
      <c r="WBT18" s="35">
        <f t="shared" si="245"/>
        <v>0</v>
      </c>
      <c r="WBU18" s="35">
        <f t="shared" si="245"/>
        <v>0</v>
      </c>
      <c r="WBV18" s="35">
        <f t="shared" si="245"/>
        <v>0</v>
      </c>
      <c r="WBW18" s="35">
        <f t="shared" si="245"/>
        <v>0</v>
      </c>
      <c r="WBX18" s="35">
        <f t="shared" si="245"/>
        <v>0</v>
      </c>
      <c r="WBY18" s="35">
        <f t="shared" si="245"/>
        <v>0</v>
      </c>
      <c r="WBZ18" s="35">
        <f t="shared" si="245"/>
        <v>0</v>
      </c>
      <c r="WCA18" s="35">
        <f t="shared" si="245"/>
        <v>0</v>
      </c>
      <c r="WCB18" s="35">
        <f t="shared" si="245"/>
        <v>0</v>
      </c>
      <c r="WCC18" s="35">
        <f t="shared" si="245"/>
        <v>0</v>
      </c>
      <c r="WCD18" s="35">
        <f t="shared" si="245"/>
        <v>0</v>
      </c>
      <c r="WCE18" s="35">
        <f t="shared" ref="WCE18:WEP18" si="246">SUM(WCE4:WCE17)</f>
        <v>0</v>
      </c>
      <c r="WCF18" s="35">
        <f t="shared" si="246"/>
        <v>0</v>
      </c>
      <c r="WCG18" s="35">
        <f t="shared" si="246"/>
        <v>0</v>
      </c>
      <c r="WCH18" s="35">
        <f t="shared" si="246"/>
        <v>0</v>
      </c>
      <c r="WCI18" s="35">
        <f t="shared" si="246"/>
        <v>0</v>
      </c>
      <c r="WCJ18" s="35">
        <f t="shared" si="246"/>
        <v>0</v>
      </c>
      <c r="WCK18" s="35">
        <f t="shared" si="246"/>
        <v>0</v>
      </c>
      <c r="WCL18" s="35">
        <f t="shared" si="246"/>
        <v>0</v>
      </c>
      <c r="WCM18" s="35">
        <f t="shared" si="246"/>
        <v>0</v>
      </c>
      <c r="WCN18" s="35">
        <f t="shared" si="246"/>
        <v>0</v>
      </c>
      <c r="WCO18" s="35">
        <f t="shared" si="246"/>
        <v>0</v>
      </c>
      <c r="WCP18" s="35">
        <f t="shared" si="246"/>
        <v>0</v>
      </c>
      <c r="WCQ18" s="35">
        <f t="shared" si="246"/>
        <v>0</v>
      </c>
      <c r="WCR18" s="35">
        <f t="shared" si="246"/>
        <v>0</v>
      </c>
      <c r="WCS18" s="35">
        <f t="shared" si="246"/>
        <v>0</v>
      </c>
      <c r="WCT18" s="35">
        <f t="shared" si="246"/>
        <v>0</v>
      </c>
      <c r="WCU18" s="35">
        <f t="shared" si="246"/>
        <v>0</v>
      </c>
      <c r="WCV18" s="35">
        <f t="shared" si="246"/>
        <v>0</v>
      </c>
      <c r="WCW18" s="35">
        <f t="shared" si="246"/>
        <v>0</v>
      </c>
      <c r="WCX18" s="35">
        <f t="shared" si="246"/>
        <v>0</v>
      </c>
      <c r="WCY18" s="35">
        <f t="shared" si="246"/>
        <v>0</v>
      </c>
      <c r="WCZ18" s="35">
        <f t="shared" si="246"/>
        <v>0</v>
      </c>
      <c r="WDA18" s="35">
        <f t="shared" si="246"/>
        <v>0</v>
      </c>
      <c r="WDB18" s="35">
        <f t="shared" si="246"/>
        <v>0</v>
      </c>
      <c r="WDC18" s="35">
        <f t="shared" si="246"/>
        <v>0</v>
      </c>
      <c r="WDD18" s="35">
        <f t="shared" si="246"/>
        <v>0</v>
      </c>
      <c r="WDE18" s="35">
        <f t="shared" si="246"/>
        <v>0</v>
      </c>
      <c r="WDF18" s="35">
        <f t="shared" si="246"/>
        <v>0</v>
      </c>
      <c r="WDG18" s="35">
        <f t="shared" si="246"/>
        <v>0</v>
      </c>
      <c r="WDH18" s="35">
        <f t="shared" si="246"/>
        <v>0</v>
      </c>
      <c r="WDI18" s="35">
        <f t="shared" si="246"/>
        <v>0</v>
      </c>
      <c r="WDJ18" s="35">
        <f t="shared" si="246"/>
        <v>0</v>
      </c>
      <c r="WDK18" s="35">
        <f t="shared" si="246"/>
        <v>0</v>
      </c>
      <c r="WDL18" s="35">
        <f t="shared" si="246"/>
        <v>0</v>
      </c>
      <c r="WDM18" s="35">
        <f t="shared" si="246"/>
        <v>0</v>
      </c>
      <c r="WDN18" s="35">
        <f t="shared" si="246"/>
        <v>0</v>
      </c>
      <c r="WDO18" s="35">
        <f t="shared" si="246"/>
        <v>0</v>
      </c>
      <c r="WDP18" s="35">
        <f t="shared" si="246"/>
        <v>0</v>
      </c>
      <c r="WDQ18" s="35">
        <f t="shared" si="246"/>
        <v>0</v>
      </c>
      <c r="WDR18" s="35">
        <f t="shared" si="246"/>
        <v>0</v>
      </c>
      <c r="WDS18" s="35">
        <f t="shared" si="246"/>
        <v>0</v>
      </c>
      <c r="WDT18" s="35">
        <f t="shared" si="246"/>
        <v>0</v>
      </c>
      <c r="WDU18" s="35">
        <f t="shared" si="246"/>
        <v>0</v>
      </c>
      <c r="WDV18" s="35">
        <f t="shared" si="246"/>
        <v>0</v>
      </c>
      <c r="WDW18" s="35">
        <f t="shared" si="246"/>
        <v>0</v>
      </c>
      <c r="WDX18" s="35">
        <f t="shared" si="246"/>
        <v>0</v>
      </c>
      <c r="WDY18" s="35">
        <f t="shared" si="246"/>
        <v>0</v>
      </c>
      <c r="WDZ18" s="35">
        <f t="shared" si="246"/>
        <v>0</v>
      </c>
      <c r="WEA18" s="35">
        <f t="shared" si="246"/>
        <v>0</v>
      </c>
      <c r="WEB18" s="35">
        <f t="shared" si="246"/>
        <v>0</v>
      </c>
      <c r="WEC18" s="35">
        <f t="shared" si="246"/>
        <v>0</v>
      </c>
      <c r="WED18" s="35">
        <f t="shared" si="246"/>
        <v>0</v>
      </c>
      <c r="WEE18" s="35">
        <f t="shared" si="246"/>
        <v>0</v>
      </c>
      <c r="WEF18" s="35">
        <f t="shared" si="246"/>
        <v>0</v>
      </c>
      <c r="WEG18" s="35">
        <f t="shared" si="246"/>
        <v>0</v>
      </c>
      <c r="WEH18" s="35">
        <f t="shared" si="246"/>
        <v>0</v>
      </c>
      <c r="WEI18" s="35">
        <f t="shared" si="246"/>
        <v>0</v>
      </c>
      <c r="WEJ18" s="35">
        <f t="shared" si="246"/>
        <v>0</v>
      </c>
      <c r="WEK18" s="35">
        <f t="shared" si="246"/>
        <v>0</v>
      </c>
      <c r="WEL18" s="35">
        <f t="shared" si="246"/>
        <v>0</v>
      </c>
      <c r="WEM18" s="35">
        <f t="shared" si="246"/>
        <v>0</v>
      </c>
      <c r="WEN18" s="35">
        <f t="shared" si="246"/>
        <v>0</v>
      </c>
      <c r="WEO18" s="35">
        <f t="shared" si="246"/>
        <v>0</v>
      </c>
      <c r="WEP18" s="35">
        <f t="shared" si="246"/>
        <v>0</v>
      </c>
      <c r="WEQ18" s="35">
        <f t="shared" ref="WEQ18:WHB18" si="247">SUM(WEQ4:WEQ17)</f>
        <v>0</v>
      </c>
      <c r="WER18" s="35">
        <f t="shared" si="247"/>
        <v>0</v>
      </c>
      <c r="WES18" s="35">
        <f t="shared" si="247"/>
        <v>0</v>
      </c>
      <c r="WET18" s="35">
        <f t="shared" si="247"/>
        <v>0</v>
      </c>
      <c r="WEU18" s="35">
        <f t="shared" si="247"/>
        <v>0</v>
      </c>
      <c r="WEV18" s="35">
        <f t="shared" si="247"/>
        <v>0</v>
      </c>
      <c r="WEW18" s="35">
        <f t="shared" si="247"/>
        <v>0</v>
      </c>
      <c r="WEX18" s="35">
        <f t="shared" si="247"/>
        <v>0</v>
      </c>
      <c r="WEY18" s="35">
        <f t="shared" si="247"/>
        <v>0</v>
      </c>
      <c r="WEZ18" s="35">
        <f t="shared" si="247"/>
        <v>0</v>
      </c>
      <c r="WFA18" s="35">
        <f t="shared" si="247"/>
        <v>0</v>
      </c>
      <c r="WFB18" s="35">
        <f t="shared" si="247"/>
        <v>0</v>
      </c>
      <c r="WFC18" s="35">
        <f t="shared" si="247"/>
        <v>0</v>
      </c>
      <c r="WFD18" s="35">
        <f t="shared" si="247"/>
        <v>0</v>
      </c>
      <c r="WFE18" s="35">
        <f t="shared" si="247"/>
        <v>0</v>
      </c>
      <c r="WFF18" s="35">
        <f t="shared" si="247"/>
        <v>0</v>
      </c>
      <c r="WFG18" s="35">
        <f t="shared" si="247"/>
        <v>0</v>
      </c>
      <c r="WFH18" s="35">
        <f t="shared" si="247"/>
        <v>0</v>
      </c>
      <c r="WFI18" s="35">
        <f t="shared" si="247"/>
        <v>0</v>
      </c>
      <c r="WFJ18" s="35">
        <f t="shared" si="247"/>
        <v>0</v>
      </c>
      <c r="WFK18" s="35">
        <f t="shared" si="247"/>
        <v>0</v>
      </c>
      <c r="WFL18" s="35">
        <f t="shared" si="247"/>
        <v>0</v>
      </c>
      <c r="WFM18" s="35">
        <f t="shared" si="247"/>
        <v>0</v>
      </c>
      <c r="WFN18" s="35">
        <f t="shared" si="247"/>
        <v>0</v>
      </c>
      <c r="WFO18" s="35">
        <f t="shared" si="247"/>
        <v>0</v>
      </c>
      <c r="WFP18" s="35">
        <f t="shared" si="247"/>
        <v>0</v>
      </c>
      <c r="WFQ18" s="35">
        <f t="shared" si="247"/>
        <v>0</v>
      </c>
      <c r="WFR18" s="35">
        <f t="shared" si="247"/>
        <v>0</v>
      </c>
      <c r="WFS18" s="35">
        <f t="shared" si="247"/>
        <v>0</v>
      </c>
      <c r="WFT18" s="35">
        <f t="shared" si="247"/>
        <v>0</v>
      </c>
      <c r="WFU18" s="35">
        <f t="shared" si="247"/>
        <v>0</v>
      </c>
      <c r="WFV18" s="35">
        <f t="shared" si="247"/>
        <v>0</v>
      </c>
      <c r="WFW18" s="35">
        <f t="shared" si="247"/>
        <v>0</v>
      </c>
      <c r="WFX18" s="35">
        <f t="shared" si="247"/>
        <v>0</v>
      </c>
      <c r="WFY18" s="35">
        <f t="shared" si="247"/>
        <v>0</v>
      </c>
      <c r="WFZ18" s="35">
        <f t="shared" si="247"/>
        <v>0</v>
      </c>
      <c r="WGA18" s="35">
        <f t="shared" si="247"/>
        <v>0</v>
      </c>
      <c r="WGB18" s="35">
        <f t="shared" si="247"/>
        <v>0</v>
      </c>
      <c r="WGC18" s="35">
        <f t="shared" si="247"/>
        <v>0</v>
      </c>
      <c r="WGD18" s="35">
        <f t="shared" si="247"/>
        <v>0</v>
      </c>
      <c r="WGE18" s="35">
        <f t="shared" si="247"/>
        <v>0</v>
      </c>
      <c r="WGF18" s="35">
        <f t="shared" si="247"/>
        <v>0</v>
      </c>
      <c r="WGG18" s="35">
        <f t="shared" si="247"/>
        <v>0</v>
      </c>
      <c r="WGH18" s="35">
        <f t="shared" si="247"/>
        <v>0</v>
      </c>
      <c r="WGI18" s="35">
        <f t="shared" si="247"/>
        <v>0</v>
      </c>
      <c r="WGJ18" s="35">
        <f t="shared" si="247"/>
        <v>0</v>
      </c>
      <c r="WGK18" s="35">
        <f t="shared" si="247"/>
        <v>0</v>
      </c>
      <c r="WGL18" s="35">
        <f t="shared" si="247"/>
        <v>0</v>
      </c>
      <c r="WGM18" s="35">
        <f t="shared" si="247"/>
        <v>0</v>
      </c>
      <c r="WGN18" s="35">
        <f t="shared" si="247"/>
        <v>0</v>
      </c>
      <c r="WGO18" s="35">
        <f t="shared" si="247"/>
        <v>0</v>
      </c>
      <c r="WGP18" s="35">
        <f t="shared" si="247"/>
        <v>0</v>
      </c>
      <c r="WGQ18" s="35">
        <f t="shared" si="247"/>
        <v>0</v>
      </c>
      <c r="WGR18" s="35">
        <f t="shared" si="247"/>
        <v>0</v>
      </c>
      <c r="WGS18" s="35">
        <f t="shared" si="247"/>
        <v>0</v>
      </c>
      <c r="WGT18" s="35">
        <f t="shared" si="247"/>
        <v>0</v>
      </c>
      <c r="WGU18" s="35">
        <f t="shared" si="247"/>
        <v>0</v>
      </c>
      <c r="WGV18" s="35">
        <f t="shared" si="247"/>
        <v>0</v>
      </c>
      <c r="WGW18" s="35">
        <f t="shared" si="247"/>
        <v>0</v>
      </c>
      <c r="WGX18" s="35">
        <f t="shared" si="247"/>
        <v>0</v>
      </c>
      <c r="WGY18" s="35">
        <f t="shared" si="247"/>
        <v>0</v>
      </c>
      <c r="WGZ18" s="35">
        <f t="shared" si="247"/>
        <v>0</v>
      </c>
      <c r="WHA18" s="35">
        <f t="shared" si="247"/>
        <v>0</v>
      </c>
      <c r="WHB18" s="35">
        <f t="shared" si="247"/>
        <v>0</v>
      </c>
      <c r="WHC18" s="35">
        <f t="shared" ref="WHC18:WJN18" si="248">SUM(WHC4:WHC17)</f>
        <v>0</v>
      </c>
      <c r="WHD18" s="35">
        <f t="shared" si="248"/>
        <v>0</v>
      </c>
      <c r="WHE18" s="35">
        <f t="shared" si="248"/>
        <v>0</v>
      </c>
      <c r="WHF18" s="35">
        <f t="shared" si="248"/>
        <v>0</v>
      </c>
      <c r="WHG18" s="35">
        <f t="shared" si="248"/>
        <v>0</v>
      </c>
      <c r="WHH18" s="35">
        <f t="shared" si="248"/>
        <v>0</v>
      </c>
      <c r="WHI18" s="35">
        <f t="shared" si="248"/>
        <v>0</v>
      </c>
      <c r="WHJ18" s="35">
        <f t="shared" si="248"/>
        <v>0</v>
      </c>
      <c r="WHK18" s="35">
        <f t="shared" si="248"/>
        <v>0</v>
      </c>
      <c r="WHL18" s="35">
        <f t="shared" si="248"/>
        <v>0</v>
      </c>
      <c r="WHM18" s="35">
        <f t="shared" si="248"/>
        <v>0</v>
      </c>
      <c r="WHN18" s="35">
        <f t="shared" si="248"/>
        <v>0</v>
      </c>
      <c r="WHO18" s="35">
        <f t="shared" si="248"/>
        <v>0</v>
      </c>
      <c r="WHP18" s="35">
        <f t="shared" si="248"/>
        <v>0</v>
      </c>
      <c r="WHQ18" s="35">
        <f t="shared" si="248"/>
        <v>0</v>
      </c>
      <c r="WHR18" s="35">
        <f t="shared" si="248"/>
        <v>0</v>
      </c>
      <c r="WHS18" s="35">
        <f t="shared" si="248"/>
        <v>0</v>
      </c>
      <c r="WHT18" s="35">
        <f t="shared" si="248"/>
        <v>0</v>
      </c>
      <c r="WHU18" s="35">
        <f t="shared" si="248"/>
        <v>0</v>
      </c>
      <c r="WHV18" s="35">
        <f t="shared" si="248"/>
        <v>0</v>
      </c>
      <c r="WHW18" s="35">
        <f t="shared" si="248"/>
        <v>0</v>
      </c>
      <c r="WHX18" s="35">
        <f t="shared" si="248"/>
        <v>0</v>
      </c>
      <c r="WHY18" s="35">
        <f t="shared" si="248"/>
        <v>0</v>
      </c>
      <c r="WHZ18" s="35">
        <f t="shared" si="248"/>
        <v>0</v>
      </c>
      <c r="WIA18" s="35">
        <f t="shared" si="248"/>
        <v>0</v>
      </c>
      <c r="WIB18" s="35">
        <f t="shared" si="248"/>
        <v>0</v>
      </c>
      <c r="WIC18" s="35">
        <f t="shared" si="248"/>
        <v>0</v>
      </c>
      <c r="WID18" s="35">
        <f t="shared" si="248"/>
        <v>0</v>
      </c>
      <c r="WIE18" s="35">
        <f t="shared" si="248"/>
        <v>0</v>
      </c>
      <c r="WIF18" s="35">
        <f t="shared" si="248"/>
        <v>0</v>
      </c>
      <c r="WIG18" s="35">
        <f t="shared" si="248"/>
        <v>0</v>
      </c>
      <c r="WIH18" s="35">
        <f t="shared" si="248"/>
        <v>0</v>
      </c>
      <c r="WII18" s="35">
        <f t="shared" si="248"/>
        <v>0</v>
      </c>
      <c r="WIJ18" s="35">
        <f t="shared" si="248"/>
        <v>0</v>
      </c>
      <c r="WIK18" s="35">
        <f t="shared" si="248"/>
        <v>0</v>
      </c>
      <c r="WIL18" s="35">
        <f t="shared" si="248"/>
        <v>0</v>
      </c>
      <c r="WIM18" s="35">
        <f t="shared" si="248"/>
        <v>0</v>
      </c>
      <c r="WIN18" s="35">
        <f t="shared" si="248"/>
        <v>0</v>
      </c>
      <c r="WIO18" s="35">
        <f t="shared" si="248"/>
        <v>0</v>
      </c>
      <c r="WIP18" s="35">
        <f t="shared" si="248"/>
        <v>0</v>
      </c>
      <c r="WIQ18" s="35">
        <f t="shared" si="248"/>
        <v>0</v>
      </c>
      <c r="WIR18" s="35">
        <f t="shared" si="248"/>
        <v>0</v>
      </c>
      <c r="WIS18" s="35">
        <f t="shared" si="248"/>
        <v>0</v>
      </c>
      <c r="WIT18" s="35">
        <f t="shared" si="248"/>
        <v>0</v>
      </c>
      <c r="WIU18" s="35">
        <f t="shared" si="248"/>
        <v>0</v>
      </c>
      <c r="WIV18" s="35">
        <f t="shared" si="248"/>
        <v>0</v>
      </c>
      <c r="WIW18" s="35">
        <f t="shared" si="248"/>
        <v>0</v>
      </c>
      <c r="WIX18" s="35">
        <f t="shared" si="248"/>
        <v>0</v>
      </c>
      <c r="WIY18" s="35">
        <f t="shared" si="248"/>
        <v>0</v>
      </c>
      <c r="WIZ18" s="35">
        <f t="shared" si="248"/>
        <v>0</v>
      </c>
      <c r="WJA18" s="35">
        <f t="shared" si="248"/>
        <v>0</v>
      </c>
      <c r="WJB18" s="35">
        <f t="shared" si="248"/>
        <v>0</v>
      </c>
      <c r="WJC18" s="35">
        <f t="shared" si="248"/>
        <v>0</v>
      </c>
      <c r="WJD18" s="35">
        <f t="shared" si="248"/>
        <v>0</v>
      </c>
      <c r="WJE18" s="35">
        <f t="shared" si="248"/>
        <v>0</v>
      </c>
      <c r="WJF18" s="35">
        <f t="shared" si="248"/>
        <v>0</v>
      </c>
      <c r="WJG18" s="35">
        <f t="shared" si="248"/>
        <v>0</v>
      </c>
      <c r="WJH18" s="35">
        <f t="shared" si="248"/>
        <v>0</v>
      </c>
      <c r="WJI18" s="35">
        <f t="shared" si="248"/>
        <v>0</v>
      </c>
      <c r="WJJ18" s="35">
        <f t="shared" si="248"/>
        <v>0</v>
      </c>
      <c r="WJK18" s="35">
        <f t="shared" si="248"/>
        <v>0</v>
      </c>
      <c r="WJL18" s="35">
        <f t="shared" si="248"/>
        <v>0</v>
      </c>
      <c r="WJM18" s="35">
        <f t="shared" si="248"/>
        <v>0</v>
      </c>
      <c r="WJN18" s="35">
        <f t="shared" si="248"/>
        <v>0</v>
      </c>
      <c r="WJO18" s="35">
        <f t="shared" ref="WJO18:WLZ18" si="249">SUM(WJO4:WJO17)</f>
        <v>0</v>
      </c>
      <c r="WJP18" s="35">
        <f t="shared" si="249"/>
        <v>0</v>
      </c>
      <c r="WJQ18" s="35">
        <f t="shared" si="249"/>
        <v>0</v>
      </c>
      <c r="WJR18" s="35">
        <f t="shared" si="249"/>
        <v>0</v>
      </c>
      <c r="WJS18" s="35">
        <f t="shared" si="249"/>
        <v>0</v>
      </c>
      <c r="WJT18" s="35">
        <f t="shared" si="249"/>
        <v>0</v>
      </c>
      <c r="WJU18" s="35">
        <f t="shared" si="249"/>
        <v>0</v>
      </c>
      <c r="WJV18" s="35">
        <f t="shared" si="249"/>
        <v>0</v>
      </c>
      <c r="WJW18" s="35">
        <f t="shared" si="249"/>
        <v>0</v>
      </c>
      <c r="WJX18" s="35">
        <f t="shared" si="249"/>
        <v>0</v>
      </c>
      <c r="WJY18" s="35">
        <f t="shared" si="249"/>
        <v>0</v>
      </c>
      <c r="WJZ18" s="35">
        <f t="shared" si="249"/>
        <v>0</v>
      </c>
      <c r="WKA18" s="35">
        <f t="shared" si="249"/>
        <v>0</v>
      </c>
      <c r="WKB18" s="35">
        <f t="shared" si="249"/>
        <v>0</v>
      </c>
      <c r="WKC18" s="35">
        <f t="shared" si="249"/>
        <v>0</v>
      </c>
      <c r="WKD18" s="35">
        <f t="shared" si="249"/>
        <v>0</v>
      </c>
      <c r="WKE18" s="35">
        <f t="shared" si="249"/>
        <v>0</v>
      </c>
      <c r="WKF18" s="35">
        <f t="shared" si="249"/>
        <v>0</v>
      </c>
      <c r="WKG18" s="35">
        <f t="shared" si="249"/>
        <v>0</v>
      </c>
      <c r="WKH18" s="35">
        <f t="shared" si="249"/>
        <v>0</v>
      </c>
      <c r="WKI18" s="35">
        <f t="shared" si="249"/>
        <v>0</v>
      </c>
      <c r="WKJ18" s="35">
        <f t="shared" si="249"/>
        <v>0</v>
      </c>
      <c r="WKK18" s="35">
        <f t="shared" si="249"/>
        <v>0</v>
      </c>
      <c r="WKL18" s="35">
        <f t="shared" si="249"/>
        <v>0</v>
      </c>
      <c r="WKM18" s="35">
        <f t="shared" si="249"/>
        <v>0</v>
      </c>
      <c r="WKN18" s="35">
        <f t="shared" si="249"/>
        <v>0</v>
      </c>
      <c r="WKO18" s="35">
        <f t="shared" si="249"/>
        <v>0</v>
      </c>
      <c r="WKP18" s="35">
        <f t="shared" si="249"/>
        <v>0</v>
      </c>
      <c r="WKQ18" s="35">
        <f t="shared" si="249"/>
        <v>0</v>
      </c>
      <c r="WKR18" s="35">
        <f t="shared" si="249"/>
        <v>0</v>
      </c>
      <c r="WKS18" s="35">
        <f t="shared" si="249"/>
        <v>0</v>
      </c>
      <c r="WKT18" s="35">
        <f t="shared" si="249"/>
        <v>0</v>
      </c>
      <c r="WKU18" s="35">
        <f t="shared" si="249"/>
        <v>0</v>
      </c>
      <c r="WKV18" s="35">
        <f t="shared" si="249"/>
        <v>0</v>
      </c>
      <c r="WKW18" s="35">
        <f t="shared" si="249"/>
        <v>0</v>
      </c>
      <c r="WKX18" s="35">
        <f t="shared" si="249"/>
        <v>0</v>
      </c>
      <c r="WKY18" s="35">
        <f t="shared" si="249"/>
        <v>0</v>
      </c>
      <c r="WKZ18" s="35">
        <f t="shared" si="249"/>
        <v>0</v>
      </c>
      <c r="WLA18" s="35">
        <f t="shared" si="249"/>
        <v>0</v>
      </c>
      <c r="WLB18" s="35">
        <f t="shared" si="249"/>
        <v>0</v>
      </c>
      <c r="WLC18" s="35">
        <f t="shared" si="249"/>
        <v>0</v>
      </c>
      <c r="WLD18" s="35">
        <f t="shared" si="249"/>
        <v>0</v>
      </c>
      <c r="WLE18" s="35">
        <f t="shared" si="249"/>
        <v>0</v>
      </c>
      <c r="WLF18" s="35">
        <f t="shared" si="249"/>
        <v>0</v>
      </c>
      <c r="WLG18" s="35">
        <f t="shared" si="249"/>
        <v>0</v>
      </c>
      <c r="WLH18" s="35">
        <f t="shared" si="249"/>
        <v>0</v>
      </c>
      <c r="WLI18" s="35">
        <f t="shared" si="249"/>
        <v>0</v>
      </c>
      <c r="WLJ18" s="35">
        <f t="shared" si="249"/>
        <v>0</v>
      </c>
      <c r="WLK18" s="35">
        <f t="shared" si="249"/>
        <v>0</v>
      </c>
      <c r="WLL18" s="35">
        <f t="shared" si="249"/>
        <v>0</v>
      </c>
      <c r="WLM18" s="35">
        <f t="shared" si="249"/>
        <v>0</v>
      </c>
      <c r="WLN18" s="35">
        <f t="shared" si="249"/>
        <v>0</v>
      </c>
      <c r="WLO18" s="35">
        <f t="shared" si="249"/>
        <v>0</v>
      </c>
      <c r="WLP18" s="35">
        <f t="shared" si="249"/>
        <v>0</v>
      </c>
      <c r="WLQ18" s="35">
        <f t="shared" si="249"/>
        <v>0</v>
      </c>
      <c r="WLR18" s="35">
        <f t="shared" si="249"/>
        <v>0</v>
      </c>
      <c r="WLS18" s="35">
        <f t="shared" si="249"/>
        <v>0</v>
      </c>
      <c r="WLT18" s="35">
        <f t="shared" si="249"/>
        <v>0</v>
      </c>
      <c r="WLU18" s="35">
        <f t="shared" si="249"/>
        <v>0</v>
      </c>
      <c r="WLV18" s="35">
        <f t="shared" si="249"/>
        <v>0</v>
      </c>
      <c r="WLW18" s="35">
        <f t="shared" si="249"/>
        <v>0</v>
      </c>
      <c r="WLX18" s="35">
        <f t="shared" si="249"/>
        <v>0</v>
      </c>
      <c r="WLY18" s="35">
        <f t="shared" si="249"/>
        <v>0</v>
      </c>
      <c r="WLZ18" s="35">
        <f t="shared" si="249"/>
        <v>0</v>
      </c>
      <c r="WMA18" s="35">
        <f t="shared" ref="WMA18:WOL18" si="250">SUM(WMA4:WMA17)</f>
        <v>0</v>
      </c>
      <c r="WMB18" s="35">
        <f t="shared" si="250"/>
        <v>0</v>
      </c>
      <c r="WMC18" s="35">
        <f t="shared" si="250"/>
        <v>0</v>
      </c>
      <c r="WMD18" s="35">
        <f t="shared" si="250"/>
        <v>0</v>
      </c>
      <c r="WME18" s="35">
        <f t="shared" si="250"/>
        <v>0</v>
      </c>
      <c r="WMF18" s="35">
        <f t="shared" si="250"/>
        <v>0</v>
      </c>
      <c r="WMG18" s="35">
        <f t="shared" si="250"/>
        <v>0</v>
      </c>
      <c r="WMH18" s="35">
        <f t="shared" si="250"/>
        <v>0</v>
      </c>
      <c r="WMI18" s="35">
        <f t="shared" si="250"/>
        <v>0</v>
      </c>
      <c r="WMJ18" s="35">
        <f t="shared" si="250"/>
        <v>0</v>
      </c>
      <c r="WMK18" s="35">
        <f t="shared" si="250"/>
        <v>0</v>
      </c>
      <c r="WML18" s="35">
        <f t="shared" si="250"/>
        <v>0</v>
      </c>
      <c r="WMM18" s="35">
        <f t="shared" si="250"/>
        <v>0</v>
      </c>
      <c r="WMN18" s="35">
        <f t="shared" si="250"/>
        <v>0</v>
      </c>
      <c r="WMO18" s="35">
        <f t="shared" si="250"/>
        <v>0</v>
      </c>
      <c r="WMP18" s="35">
        <f t="shared" si="250"/>
        <v>0</v>
      </c>
      <c r="WMQ18" s="35">
        <f t="shared" si="250"/>
        <v>0</v>
      </c>
      <c r="WMR18" s="35">
        <f t="shared" si="250"/>
        <v>0</v>
      </c>
      <c r="WMS18" s="35">
        <f t="shared" si="250"/>
        <v>0</v>
      </c>
      <c r="WMT18" s="35">
        <f t="shared" si="250"/>
        <v>0</v>
      </c>
      <c r="WMU18" s="35">
        <f t="shared" si="250"/>
        <v>0</v>
      </c>
      <c r="WMV18" s="35">
        <f t="shared" si="250"/>
        <v>0</v>
      </c>
      <c r="WMW18" s="35">
        <f t="shared" si="250"/>
        <v>0</v>
      </c>
      <c r="WMX18" s="35">
        <f t="shared" si="250"/>
        <v>0</v>
      </c>
      <c r="WMY18" s="35">
        <f t="shared" si="250"/>
        <v>0</v>
      </c>
      <c r="WMZ18" s="35">
        <f t="shared" si="250"/>
        <v>0</v>
      </c>
      <c r="WNA18" s="35">
        <f t="shared" si="250"/>
        <v>0</v>
      </c>
      <c r="WNB18" s="35">
        <f t="shared" si="250"/>
        <v>0</v>
      </c>
      <c r="WNC18" s="35">
        <f t="shared" si="250"/>
        <v>0</v>
      </c>
      <c r="WND18" s="35">
        <f t="shared" si="250"/>
        <v>0</v>
      </c>
      <c r="WNE18" s="35">
        <f t="shared" si="250"/>
        <v>0</v>
      </c>
      <c r="WNF18" s="35">
        <f t="shared" si="250"/>
        <v>0</v>
      </c>
      <c r="WNG18" s="35">
        <f t="shared" si="250"/>
        <v>0</v>
      </c>
      <c r="WNH18" s="35">
        <f t="shared" si="250"/>
        <v>0</v>
      </c>
      <c r="WNI18" s="35">
        <f t="shared" si="250"/>
        <v>0</v>
      </c>
      <c r="WNJ18" s="35">
        <f t="shared" si="250"/>
        <v>0</v>
      </c>
      <c r="WNK18" s="35">
        <f t="shared" si="250"/>
        <v>0</v>
      </c>
      <c r="WNL18" s="35">
        <f t="shared" si="250"/>
        <v>0</v>
      </c>
      <c r="WNM18" s="35">
        <f t="shared" si="250"/>
        <v>0</v>
      </c>
      <c r="WNN18" s="35">
        <f t="shared" si="250"/>
        <v>0</v>
      </c>
      <c r="WNO18" s="35">
        <f t="shared" si="250"/>
        <v>0</v>
      </c>
      <c r="WNP18" s="35">
        <f t="shared" si="250"/>
        <v>0</v>
      </c>
      <c r="WNQ18" s="35">
        <f t="shared" si="250"/>
        <v>0</v>
      </c>
      <c r="WNR18" s="35">
        <f t="shared" si="250"/>
        <v>0</v>
      </c>
      <c r="WNS18" s="35">
        <f t="shared" si="250"/>
        <v>0</v>
      </c>
      <c r="WNT18" s="35">
        <f t="shared" si="250"/>
        <v>0</v>
      </c>
      <c r="WNU18" s="35">
        <f t="shared" si="250"/>
        <v>0</v>
      </c>
      <c r="WNV18" s="35">
        <f t="shared" si="250"/>
        <v>0</v>
      </c>
      <c r="WNW18" s="35">
        <f t="shared" si="250"/>
        <v>0</v>
      </c>
      <c r="WNX18" s="35">
        <f t="shared" si="250"/>
        <v>0</v>
      </c>
      <c r="WNY18" s="35">
        <f t="shared" si="250"/>
        <v>0</v>
      </c>
      <c r="WNZ18" s="35">
        <f t="shared" si="250"/>
        <v>0</v>
      </c>
      <c r="WOA18" s="35">
        <f t="shared" si="250"/>
        <v>0</v>
      </c>
      <c r="WOB18" s="35">
        <f t="shared" si="250"/>
        <v>0</v>
      </c>
      <c r="WOC18" s="35">
        <f t="shared" si="250"/>
        <v>0</v>
      </c>
      <c r="WOD18" s="35">
        <f t="shared" si="250"/>
        <v>0</v>
      </c>
      <c r="WOE18" s="35">
        <f t="shared" si="250"/>
        <v>0</v>
      </c>
      <c r="WOF18" s="35">
        <f t="shared" si="250"/>
        <v>0</v>
      </c>
      <c r="WOG18" s="35">
        <f t="shared" si="250"/>
        <v>0</v>
      </c>
      <c r="WOH18" s="35">
        <f t="shared" si="250"/>
        <v>0</v>
      </c>
      <c r="WOI18" s="35">
        <f t="shared" si="250"/>
        <v>0</v>
      </c>
      <c r="WOJ18" s="35">
        <f t="shared" si="250"/>
        <v>0</v>
      </c>
      <c r="WOK18" s="35">
        <f t="shared" si="250"/>
        <v>0</v>
      </c>
      <c r="WOL18" s="35">
        <f t="shared" si="250"/>
        <v>0</v>
      </c>
      <c r="WOM18" s="35">
        <f t="shared" ref="WOM18:WQX18" si="251">SUM(WOM4:WOM17)</f>
        <v>0</v>
      </c>
      <c r="WON18" s="35">
        <f t="shared" si="251"/>
        <v>0</v>
      </c>
      <c r="WOO18" s="35">
        <f t="shared" si="251"/>
        <v>0</v>
      </c>
      <c r="WOP18" s="35">
        <f t="shared" si="251"/>
        <v>0</v>
      </c>
      <c r="WOQ18" s="35">
        <f t="shared" si="251"/>
        <v>0</v>
      </c>
      <c r="WOR18" s="35">
        <f t="shared" si="251"/>
        <v>0</v>
      </c>
      <c r="WOS18" s="35">
        <f t="shared" si="251"/>
        <v>0</v>
      </c>
      <c r="WOT18" s="35">
        <f t="shared" si="251"/>
        <v>0</v>
      </c>
      <c r="WOU18" s="35">
        <f t="shared" si="251"/>
        <v>0</v>
      </c>
      <c r="WOV18" s="35">
        <f t="shared" si="251"/>
        <v>0</v>
      </c>
      <c r="WOW18" s="35">
        <f t="shared" si="251"/>
        <v>0</v>
      </c>
      <c r="WOX18" s="35">
        <f t="shared" si="251"/>
        <v>0</v>
      </c>
      <c r="WOY18" s="35">
        <f t="shared" si="251"/>
        <v>0</v>
      </c>
      <c r="WOZ18" s="35">
        <f t="shared" si="251"/>
        <v>0</v>
      </c>
      <c r="WPA18" s="35">
        <f t="shared" si="251"/>
        <v>0</v>
      </c>
      <c r="WPB18" s="35">
        <f t="shared" si="251"/>
        <v>0</v>
      </c>
      <c r="WPC18" s="35">
        <f t="shared" si="251"/>
        <v>0</v>
      </c>
      <c r="WPD18" s="35">
        <f t="shared" si="251"/>
        <v>0</v>
      </c>
      <c r="WPE18" s="35">
        <f t="shared" si="251"/>
        <v>0</v>
      </c>
      <c r="WPF18" s="35">
        <f t="shared" si="251"/>
        <v>0</v>
      </c>
      <c r="WPG18" s="35">
        <f t="shared" si="251"/>
        <v>0</v>
      </c>
      <c r="WPH18" s="35">
        <f t="shared" si="251"/>
        <v>0</v>
      </c>
      <c r="WPI18" s="35">
        <f t="shared" si="251"/>
        <v>0</v>
      </c>
      <c r="WPJ18" s="35">
        <f t="shared" si="251"/>
        <v>0</v>
      </c>
      <c r="WPK18" s="35">
        <f t="shared" si="251"/>
        <v>0</v>
      </c>
      <c r="WPL18" s="35">
        <f t="shared" si="251"/>
        <v>0</v>
      </c>
      <c r="WPM18" s="35">
        <f t="shared" si="251"/>
        <v>0</v>
      </c>
      <c r="WPN18" s="35">
        <f t="shared" si="251"/>
        <v>0</v>
      </c>
      <c r="WPO18" s="35">
        <f t="shared" si="251"/>
        <v>0</v>
      </c>
      <c r="WPP18" s="35">
        <f t="shared" si="251"/>
        <v>0</v>
      </c>
      <c r="WPQ18" s="35">
        <f t="shared" si="251"/>
        <v>0</v>
      </c>
      <c r="WPR18" s="35">
        <f t="shared" si="251"/>
        <v>0</v>
      </c>
      <c r="WPS18" s="35">
        <f t="shared" si="251"/>
        <v>0</v>
      </c>
      <c r="WPT18" s="35">
        <f t="shared" si="251"/>
        <v>0</v>
      </c>
      <c r="WPU18" s="35">
        <f t="shared" si="251"/>
        <v>0</v>
      </c>
      <c r="WPV18" s="35">
        <f t="shared" si="251"/>
        <v>0</v>
      </c>
      <c r="WPW18" s="35">
        <f t="shared" si="251"/>
        <v>0</v>
      </c>
      <c r="WPX18" s="35">
        <f t="shared" si="251"/>
        <v>0</v>
      </c>
      <c r="WPY18" s="35">
        <f t="shared" si="251"/>
        <v>0</v>
      </c>
      <c r="WPZ18" s="35">
        <f t="shared" si="251"/>
        <v>0</v>
      </c>
      <c r="WQA18" s="35">
        <f t="shared" si="251"/>
        <v>0</v>
      </c>
      <c r="WQB18" s="35">
        <f t="shared" si="251"/>
        <v>0</v>
      </c>
      <c r="WQC18" s="35">
        <f t="shared" si="251"/>
        <v>0</v>
      </c>
      <c r="WQD18" s="35">
        <f t="shared" si="251"/>
        <v>0</v>
      </c>
      <c r="WQE18" s="35">
        <f t="shared" si="251"/>
        <v>0</v>
      </c>
      <c r="WQF18" s="35">
        <f t="shared" si="251"/>
        <v>0</v>
      </c>
      <c r="WQG18" s="35">
        <f t="shared" si="251"/>
        <v>0</v>
      </c>
      <c r="WQH18" s="35">
        <f t="shared" si="251"/>
        <v>0</v>
      </c>
      <c r="WQI18" s="35">
        <f t="shared" si="251"/>
        <v>0</v>
      </c>
      <c r="WQJ18" s="35">
        <f t="shared" si="251"/>
        <v>0</v>
      </c>
      <c r="WQK18" s="35">
        <f t="shared" si="251"/>
        <v>0</v>
      </c>
      <c r="WQL18" s="35">
        <f t="shared" si="251"/>
        <v>0</v>
      </c>
      <c r="WQM18" s="35">
        <f t="shared" si="251"/>
        <v>0</v>
      </c>
      <c r="WQN18" s="35">
        <f t="shared" si="251"/>
        <v>0</v>
      </c>
      <c r="WQO18" s="35">
        <f t="shared" si="251"/>
        <v>0</v>
      </c>
      <c r="WQP18" s="35">
        <f t="shared" si="251"/>
        <v>0</v>
      </c>
      <c r="WQQ18" s="35">
        <f t="shared" si="251"/>
        <v>0</v>
      </c>
      <c r="WQR18" s="35">
        <f t="shared" si="251"/>
        <v>0</v>
      </c>
      <c r="WQS18" s="35">
        <f t="shared" si="251"/>
        <v>0</v>
      </c>
      <c r="WQT18" s="35">
        <f t="shared" si="251"/>
        <v>0</v>
      </c>
      <c r="WQU18" s="35">
        <f t="shared" si="251"/>
        <v>0</v>
      </c>
      <c r="WQV18" s="35">
        <f t="shared" si="251"/>
        <v>0</v>
      </c>
      <c r="WQW18" s="35">
        <f t="shared" si="251"/>
        <v>0</v>
      </c>
      <c r="WQX18" s="35">
        <f t="shared" si="251"/>
        <v>0</v>
      </c>
      <c r="WQY18" s="35">
        <f t="shared" ref="WQY18:WTJ18" si="252">SUM(WQY4:WQY17)</f>
        <v>0</v>
      </c>
      <c r="WQZ18" s="35">
        <f t="shared" si="252"/>
        <v>0</v>
      </c>
      <c r="WRA18" s="35">
        <f t="shared" si="252"/>
        <v>0</v>
      </c>
      <c r="WRB18" s="35">
        <f t="shared" si="252"/>
        <v>0</v>
      </c>
      <c r="WRC18" s="35">
        <f t="shared" si="252"/>
        <v>0</v>
      </c>
      <c r="WRD18" s="35">
        <f t="shared" si="252"/>
        <v>0</v>
      </c>
      <c r="WRE18" s="35">
        <f t="shared" si="252"/>
        <v>0</v>
      </c>
      <c r="WRF18" s="35">
        <f t="shared" si="252"/>
        <v>0</v>
      </c>
      <c r="WRG18" s="35">
        <f t="shared" si="252"/>
        <v>0</v>
      </c>
      <c r="WRH18" s="35">
        <f t="shared" si="252"/>
        <v>0</v>
      </c>
      <c r="WRI18" s="35">
        <f t="shared" si="252"/>
        <v>0</v>
      </c>
      <c r="WRJ18" s="35">
        <f t="shared" si="252"/>
        <v>0</v>
      </c>
      <c r="WRK18" s="35">
        <f t="shared" si="252"/>
        <v>0</v>
      </c>
      <c r="WRL18" s="35">
        <f t="shared" si="252"/>
        <v>0</v>
      </c>
      <c r="WRM18" s="35">
        <f t="shared" si="252"/>
        <v>0</v>
      </c>
      <c r="WRN18" s="35">
        <f t="shared" si="252"/>
        <v>0</v>
      </c>
      <c r="WRO18" s="35">
        <f t="shared" si="252"/>
        <v>0</v>
      </c>
      <c r="WRP18" s="35">
        <f t="shared" si="252"/>
        <v>0</v>
      </c>
      <c r="WRQ18" s="35">
        <f t="shared" si="252"/>
        <v>0</v>
      </c>
      <c r="WRR18" s="35">
        <f t="shared" si="252"/>
        <v>0</v>
      </c>
      <c r="WRS18" s="35">
        <f t="shared" si="252"/>
        <v>0</v>
      </c>
      <c r="WRT18" s="35">
        <f t="shared" si="252"/>
        <v>0</v>
      </c>
      <c r="WRU18" s="35">
        <f t="shared" si="252"/>
        <v>0</v>
      </c>
      <c r="WRV18" s="35">
        <f t="shared" si="252"/>
        <v>0</v>
      </c>
      <c r="WRW18" s="35">
        <f t="shared" si="252"/>
        <v>0</v>
      </c>
      <c r="WRX18" s="35">
        <f t="shared" si="252"/>
        <v>0</v>
      </c>
      <c r="WRY18" s="35">
        <f t="shared" si="252"/>
        <v>0</v>
      </c>
      <c r="WRZ18" s="35">
        <f t="shared" si="252"/>
        <v>0</v>
      </c>
      <c r="WSA18" s="35">
        <f t="shared" si="252"/>
        <v>0</v>
      </c>
      <c r="WSB18" s="35">
        <f t="shared" si="252"/>
        <v>0</v>
      </c>
      <c r="WSC18" s="35">
        <f t="shared" si="252"/>
        <v>0</v>
      </c>
      <c r="WSD18" s="35">
        <f t="shared" si="252"/>
        <v>0</v>
      </c>
      <c r="WSE18" s="35">
        <f t="shared" si="252"/>
        <v>0</v>
      </c>
      <c r="WSF18" s="35">
        <f t="shared" si="252"/>
        <v>0</v>
      </c>
      <c r="WSG18" s="35">
        <f t="shared" si="252"/>
        <v>0</v>
      </c>
      <c r="WSH18" s="35">
        <f t="shared" si="252"/>
        <v>0</v>
      </c>
      <c r="WSI18" s="35">
        <f t="shared" si="252"/>
        <v>0</v>
      </c>
      <c r="WSJ18" s="35">
        <f t="shared" si="252"/>
        <v>0</v>
      </c>
      <c r="WSK18" s="35">
        <f t="shared" si="252"/>
        <v>0</v>
      </c>
      <c r="WSL18" s="35">
        <f t="shared" si="252"/>
        <v>0</v>
      </c>
      <c r="WSM18" s="35">
        <f t="shared" si="252"/>
        <v>0</v>
      </c>
      <c r="WSN18" s="35">
        <f t="shared" si="252"/>
        <v>0</v>
      </c>
      <c r="WSO18" s="35">
        <f t="shared" si="252"/>
        <v>0</v>
      </c>
      <c r="WSP18" s="35">
        <f t="shared" si="252"/>
        <v>0</v>
      </c>
      <c r="WSQ18" s="35">
        <f t="shared" si="252"/>
        <v>0</v>
      </c>
      <c r="WSR18" s="35">
        <f t="shared" si="252"/>
        <v>0</v>
      </c>
      <c r="WSS18" s="35">
        <f t="shared" si="252"/>
        <v>0</v>
      </c>
      <c r="WST18" s="35">
        <f t="shared" si="252"/>
        <v>0</v>
      </c>
      <c r="WSU18" s="35">
        <f t="shared" si="252"/>
        <v>0</v>
      </c>
      <c r="WSV18" s="35">
        <f t="shared" si="252"/>
        <v>0</v>
      </c>
      <c r="WSW18" s="35">
        <f t="shared" si="252"/>
        <v>0</v>
      </c>
      <c r="WSX18" s="35">
        <f t="shared" si="252"/>
        <v>0</v>
      </c>
      <c r="WSY18" s="35">
        <f t="shared" si="252"/>
        <v>0</v>
      </c>
      <c r="WSZ18" s="35">
        <f t="shared" si="252"/>
        <v>0</v>
      </c>
      <c r="WTA18" s="35">
        <f t="shared" si="252"/>
        <v>0</v>
      </c>
      <c r="WTB18" s="35">
        <f t="shared" si="252"/>
        <v>0</v>
      </c>
      <c r="WTC18" s="35">
        <f t="shared" si="252"/>
        <v>0</v>
      </c>
      <c r="WTD18" s="35">
        <f t="shared" si="252"/>
        <v>0</v>
      </c>
      <c r="WTE18" s="35">
        <f t="shared" si="252"/>
        <v>0</v>
      </c>
      <c r="WTF18" s="35">
        <f t="shared" si="252"/>
        <v>0</v>
      </c>
      <c r="WTG18" s="35">
        <f t="shared" si="252"/>
        <v>0</v>
      </c>
      <c r="WTH18" s="35">
        <f t="shared" si="252"/>
        <v>0</v>
      </c>
      <c r="WTI18" s="35">
        <f t="shared" si="252"/>
        <v>0</v>
      </c>
      <c r="WTJ18" s="35">
        <f t="shared" si="252"/>
        <v>0</v>
      </c>
      <c r="WTK18" s="35">
        <f t="shared" ref="WTK18:WVV18" si="253">SUM(WTK4:WTK17)</f>
        <v>0</v>
      </c>
      <c r="WTL18" s="35">
        <f t="shared" si="253"/>
        <v>0</v>
      </c>
      <c r="WTM18" s="35">
        <f t="shared" si="253"/>
        <v>0</v>
      </c>
      <c r="WTN18" s="35">
        <f t="shared" si="253"/>
        <v>0</v>
      </c>
      <c r="WTO18" s="35">
        <f t="shared" si="253"/>
        <v>0</v>
      </c>
      <c r="WTP18" s="35">
        <f t="shared" si="253"/>
        <v>0</v>
      </c>
      <c r="WTQ18" s="35">
        <f t="shared" si="253"/>
        <v>0</v>
      </c>
      <c r="WTR18" s="35">
        <f t="shared" si="253"/>
        <v>0</v>
      </c>
      <c r="WTS18" s="35">
        <f t="shared" si="253"/>
        <v>0</v>
      </c>
      <c r="WTT18" s="35">
        <f t="shared" si="253"/>
        <v>0</v>
      </c>
      <c r="WTU18" s="35">
        <f t="shared" si="253"/>
        <v>0</v>
      </c>
      <c r="WTV18" s="35">
        <f t="shared" si="253"/>
        <v>0</v>
      </c>
      <c r="WTW18" s="35">
        <f t="shared" si="253"/>
        <v>0</v>
      </c>
      <c r="WTX18" s="35">
        <f t="shared" si="253"/>
        <v>0</v>
      </c>
      <c r="WTY18" s="35">
        <f t="shared" si="253"/>
        <v>0</v>
      </c>
      <c r="WTZ18" s="35">
        <f t="shared" si="253"/>
        <v>0</v>
      </c>
      <c r="WUA18" s="35">
        <f t="shared" si="253"/>
        <v>0</v>
      </c>
      <c r="WUB18" s="35">
        <f t="shared" si="253"/>
        <v>0</v>
      </c>
      <c r="WUC18" s="35">
        <f t="shared" si="253"/>
        <v>0</v>
      </c>
      <c r="WUD18" s="35">
        <f t="shared" si="253"/>
        <v>0</v>
      </c>
      <c r="WUE18" s="35">
        <f t="shared" si="253"/>
        <v>0</v>
      </c>
      <c r="WUF18" s="35">
        <f t="shared" si="253"/>
        <v>0</v>
      </c>
      <c r="WUG18" s="35">
        <f t="shared" si="253"/>
        <v>0</v>
      </c>
      <c r="WUH18" s="35">
        <f t="shared" si="253"/>
        <v>0</v>
      </c>
      <c r="WUI18" s="35">
        <f t="shared" si="253"/>
        <v>0</v>
      </c>
      <c r="WUJ18" s="35">
        <f t="shared" si="253"/>
        <v>0</v>
      </c>
      <c r="WUK18" s="35">
        <f t="shared" si="253"/>
        <v>0</v>
      </c>
      <c r="WUL18" s="35">
        <f t="shared" si="253"/>
        <v>0</v>
      </c>
      <c r="WUM18" s="35">
        <f t="shared" si="253"/>
        <v>0</v>
      </c>
      <c r="WUN18" s="35">
        <f t="shared" si="253"/>
        <v>0</v>
      </c>
      <c r="WUO18" s="35">
        <f t="shared" si="253"/>
        <v>0</v>
      </c>
      <c r="WUP18" s="35">
        <f t="shared" si="253"/>
        <v>0</v>
      </c>
      <c r="WUQ18" s="35">
        <f t="shared" si="253"/>
        <v>0</v>
      </c>
      <c r="WUR18" s="35">
        <f t="shared" si="253"/>
        <v>0</v>
      </c>
      <c r="WUS18" s="35">
        <f t="shared" si="253"/>
        <v>0</v>
      </c>
      <c r="WUT18" s="35">
        <f t="shared" si="253"/>
        <v>0</v>
      </c>
      <c r="WUU18" s="35">
        <f t="shared" si="253"/>
        <v>0</v>
      </c>
      <c r="WUV18" s="35">
        <f t="shared" si="253"/>
        <v>0</v>
      </c>
      <c r="WUW18" s="35">
        <f t="shared" si="253"/>
        <v>0</v>
      </c>
      <c r="WUX18" s="35">
        <f t="shared" si="253"/>
        <v>0</v>
      </c>
      <c r="WUY18" s="35">
        <f t="shared" si="253"/>
        <v>0</v>
      </c>
      <c r="WUZ18" s="35">
        <f t="shared" si="253"/>
        <v>0</v>
      </c>
      <c r="WVA18" s="35">
        <f t="shared" si="253"/>
        <v>0</v>
      </c>
      <c r="WVB18" s="35">
        <f t="shared" si="253"/>
        <v>0</v>
      </c>
      <c r="WVC18" s="35">
        <f t="shared" si="253"/>
        <v>0</v>
      </c>
      <c r="WVD18" s="35">
        <f t="shared" si="253"/>
        <v>0</v>
      </c>
      <c r="WVE18" s="35">
        <f t="shared" si="253"/>
        <v>0</v>
      </c>
      <c r="WVF18" s="35">
        <f t="shared" si="253"/>
        <v>0</v>
      </c>
      <c r="WVG18" s="35">
        <f t="shared" si="253"/>
        <v>0</v>
      </c>
      <c r="WVH18" s="35">
        <f t="shared" si="253"/>
        <v>0</v>
      </c>
      <c r="WVI18" s="35">
        <f t="shared" si="253"/>
        <v>0</v>
      </c>
      <c r="WVJ18" s="35">
        <f t="shared" si="253"/>
        <v>0</v>
      </c>
      <c r="WVK18" s="35">
        <f t="shared" si="253"/>
        <v>0</v>
      </c>
      <c r="WVL18" s="35">
        <f t="shared" si="253"/>
        <v>0</v>
      </c>
      <c r="WVM18" s="35">
        <f t="shared" si="253"/>
        <v>0</v>
      </c>
      <c r="WVN18" s="35">
        <f t="shared" si="253"/>
        <v>0</v>
      </c>
      <c r="WVO18" s="35">
        <f t="shared" si="253"/>
        <v>0</v>
      </c>
      <c r="WVP18" s="35">
        <f t="shared" si="253"/>
        <v>0</v>
      </c>
      <c r="WVQ18" s="35">
        <f t="shared" si="253"/>
        <v>0</v>
      </c>
      <c r="WVR18" s="35">
        <f t="shared" si="253"/>
        <v>0</v>
      </c>
      <c r="WVS18" s="35">
        <f t="shared" si="253"/>
        <v>0</v>
      </c>
      <c r="WVT18" s="35">
        <f t="shared" si="253"/>
        <v>0</v>
      </c>
      <c r="WVU18" s="35">
        <f t="shared" si="253"/>
        <v>0</v>
      </c>
      <c r="WVV18" s="35">
        <f t="shared" si="253"/>
        <v>0</v>
      </c>
      <c r="WVW18" s="35">
        <f t="shared" ref="WVW18:WYH18" si="254">SUM(WVW4:WVW17)</f>
        <v>0</v>
      </c>
      <c r="WVX18" s="35">
        <f t="shared" si="254"/>
        <v>0</v>
      </c>
      <c r="WVY18" s="35">
        <f t="shared" si="254"/>
        <v>0</v>
      </c>
      <c r="WVZ18" s="35">
        <f t="shared" si="254"/>
        <v>0</v>
      </c>
      <c r="WWA18" s="35">
        <f t="shared" si="254"/>
        <v>0</v>
      </c>
      <c r="WWB18" s="35">
        <f t="shared" si="254"/>
        <v>0</v>
      </c>
      <c r="WWC18" s="35">
        <f t="shared" si="254"/>
        <v>0</v>
      </c>
      <c r="WWD18" s="35">
        <f t="shared" si="254"/>
        <v>0</v>
      </c>
      <c r="WWE18" s="35">
        <f t="shared" si="254"/>
        <v>0</v>
      </c>
      <c r="WWF18" s="35">
        <f t="shared" si="254"/>
        <v>0</v>
      </c>
      <c r="WWG18" s="35">
        <f t="shared" si="254"/>
        <v>0</v>
      </c>
      <c r="WWH18" s="35">
        <f t="shared" si="254"/>
        <v>0</v>
      </c>
      <c r="WWI18" s="35">
        <f t="shared" si="254"/>
        <v>0</v>
      </c>
      <c r="WWJ18" s="35">
        <f t="shared" si="254"/>
        <v>0</v>
      </c>
      <c r="WWK18" s="35">
        <f t="shared" si="254"/>
        <v>0</v>
      </c>
      <c r="WWL18" s="35">
        <f t="shared" si="254"/>
        <v>0</v>
      </c>
      <c r="WWM18" s="35">
        <f t="shared" si="254"/>
        <v>0</v>
      </c>
      <c r="WWN18" s="35">
        <f t="shared" si="254"/>
        <v>0</v>
      </c>
      <c r="WWO18" s="35">
        <f t="shared" si="254"/>
        <v>0</v>
      </c>
      <c r="WWP18" s="35">
        <f t="shared" si="254"/>
        <v>0</v>
      </c>
      <c r="WWQ18" s="35">
        <f t="shared" si="254"/>
        <v>0</v>
      </c>
      <c r="WWR18" s="35">
        <f t="shared" si="254"/>
        <v>0</v>
      </c>
      <c r="WWS18" s="35">
        <f t="shared" si="254"/>
        <v>0</v>
      </c>
      <c r="WWT18" s="35">
        <f t="shared" si="254"/>
        <v>0</v>
      </c>
      <c r="WWU18" s="35">
        <f t="shared" si="254"/>
        <v>0</v>
      </c>
      <c r="WWV18" s="35">
        <f t="shared" si="254"/>
        <v>0</v>
      </c>
      <c r="WWW18" s="35">
        <f t="shared" si="254"/>
        <v>0</v>
      </c>
      <c r="WWX18" s="35">
        <f t="shared" si="254"/>
        <v>0</v>
      </c>
      <c r="WWY18" s="35">
        <f t="shared" si="254"/>
        <v>0</v>
      </c>
      <c r="WWZ18" s="35">
        <f t="shared" si="254"/>
        <v>0</v>
      </c>
      <c r="WXA18" s="35">
        <f t="shared" si="254"/>
        <v>0</v>
      </c>
      <c r="WXB18" s="35">
        <f t="shared" si="254"/>
        <v>0</v>
      </c>
      <c r="WXC18" s="35">
        <f t="shared" si="254"/>
        <v>0</v>
      </c>
      <c r="WXD18" s="35">
        <f t="shared" si="254"/>
        <v>0</v>
      </c>
      <c r="WXE18" s="35">
        <f t="shared" si="254"/>
        <v>0</v>
      </c>
      <c r="WXF18" s="35">
        <f t="shared" si="254"/>
        <v>0</v>
      </c>
      <c r="WXG18" s="35">
        <f t="shared" si="254"/>
        <v>0</v>
      </c>
      <c r="WXH18" s="35">
        <f t="shared" si="254"/>
        <v>0</v>
      </c>
      <c r="WXI18" s="35">
        <f t="shared" si="254"/>
        <v>0</v>
      </c>
      <c r="WXJ18" s="35">
        <f t="shared" si="254"/>
        <v>0</v>
      </c>
      <c r="WXK18" s="35">
        <f t="shared" si="254"/>
        <v>0</v>
      </c>
      <c r="WXL18" s="35">
        <f t="shared" si="254"/>
        <v>0</v>
      </c>
      <c r="WXM18" s="35">
        <f t="shared" si="254"/>
        <v>0</v>
      </c>
      <c r="WXN18" s="35">
        <f t="shared" si="254"/>
        <v>0</v>
      </c>
      <c r="WXO18" s="35">
        <f t="shared" si="254"/>
        <v>0</v>
      </c>
      <c r="WXP18" s="35">
        <f t="shared" si="254"/>
        <v>0</v>
      </c>
      <c r="WXQ18" s="35">
        <f t="shared" si="254"/>
        <v>0</v>
      </c>
      <c r="WXR18" s="35">
        <f t="shared" si="254"/>
        <v>0</v>
      </c>
      <c r="WXS18" s="35">
        <f t="shared" si="254"/>
        <v>0</v>
      </c>
      <c r="WXT18" s="35">
        <f t="shared" si="254"/>
        <v>0</v>
      </c>
      <c r="WXU18" s="35">
        <f t="shared" si="254"/>
        <v>0</v>
      </c>
      <c r="WXV18" s="35">
        <f t="shared" si="254"/>
        <v>0</v>
      </c>
      <c r="WXW18" s="35">
        <f t="shared" si="254"/>
        <v>0</v>
      </c>
      <c r="WXX18" s="35">
        <f t="shared" si="254"/>
        <v>0</v>
      </c>
      <c r="WXY18" s="35">
        <f t="shared" si="254"/>
        <v>0</v>
      </c>
      <c r="WXZ18" s="35">
        <f t="shared" si="254"/>
        <v>0</v>
      </c>
      <c r="WYA18" s="35">
        <f t="shared" si="254"/>
        <v>0</v>
      </c>
      <c r="WYB18" s="35">
        <f t="shared" si="254"/>
        <v>0</v>
      </c>
      <c r="WYC18" s="35">
        <f t="shared" si="254"/>
        <v>0</v>
      </c>
      <c r="WYD18" s="35">
        <f t="shared" si="254"/>
        <v>0</v>
      </c>
      <c r="WYE18" s="35">
        <f t="shared" si="254"/>
        <v>0</v>
      </c>
      <c r="WYF18" s="35">
        <f t="shared" si="254"/>
        <v>0</v>
      </c>
      <c r="WYG18" s="35">
        <f t="shared" si="254"/>
        <v>0</v>
      </c>
      <c r="WYH18" s="35">
        <f t="shared" si="254"/>
        <v>0</v>
      </c>
      <c r="WYI18" s="35">
        <f t="shared" ref="WYI18:XAT18" si="255">SUM(WYI4:WYI17)</f>
        <v>0</v>
      </c>
      <c r="WYJ18" s="35">
        <f t="shared" si="255"/>
        <v>0</v>
      </c>
      <c r="WYK18" s="35">
        <f t="shared" si="255"/>
        <v>0</v>
      </c>
      <c r="WYL18" s="35">
        <f t="shared" si="255"/>
        <v>0</v>
      </c>
      <c r="WYM18" s="35">
        <f t="shared" si="255"/>
        <v>0</v>
      </c>
      <c r="WYN18" s="35">
        <f t="shared" si="255"/>
        <v>0</v>
      </c>
      <c r="WYO18" s="35">
        <f t="shared" si="255"/>
        <v>0</v>
      </c>
      <c r="WYP18" s="35">
        <f t="shared" si="255"/>
        <v>0</v>
      </c>
      <c r="WYQ18" s="35">
        <f t="shared" si="255"/>
        <v>0</v>
      </c>
      <c r="WYR18" s="35">
        <f t="shared" si="255"/>
        <v>0</v>
      </c>
      <c r="WYS18" s="35">
        <f t="shared" si="255"/>
        <v>0</v>
      </c>
      <c r="WYT18" s="35">
        <f t="shared" si="255"/>
        <v>0</v>
      </c>
      <c r="WYU18" s="35">
        <f t="shared" si="255"/>
        <v>0</v>
      </c>
      <c r="WYV18" s="35">
        <f t="shared" si="255"/>
        <v>0</v>
      </c>
      <c r="WYW18" s="35">
        <f t="shared" si="255"/>
        <v>0</v>
      </c>
      <c r="WYX18" s="35">
        <f t="shared" si="255"/>
        <v>0</v>
      </c>
      <c r="WYY18" s="35">
        <f t="shared" si="255"/>
        <v>0</v>
      </c>
      <c r="WYZ18" s="35">
        <f t="shared" si="255"/>
        <v>0</v>
      </c>
      <c r="WZA18" s="35">
        <f t="shared" si="255"/>
        <v>0</v>
      </c>
      <c r="WZB18" s="35">
        <f t="shared" si="255"/>
        <v>0</v>
      </c>
      <c r="WZC18" s="35">
        <f t="shared" si="255"/>
        <v>0</v>
      </c>
      <c r="WZD18" s="35">
        <f t="shared" si="255"/>
        <v>0</v>
      </c>
      <c r="WZE18" s="35">
        <f t="shared" si="255"/>
        <v>0</v>
      </c>
      <c r="WZF18" s="35">
        <f t="shared" si="255"/>
        <v>0</v>
      </c>
      <c r="WZG18" s="35">
        <f t="shared" si="255"/>
        <v>0</v>
      </c>
      <c r="WZH18" s="35">
        <f t="shared" si="255"/>
        <v>0</v>
      </c>
      <c r="WZI18" s="35">
        <f t="shared" si="255"/>
        <v>0</v>
      </c>
      <c r="WZJ18" s="35">
        <f t="shared" si="255"/>
        <v>0</v>
      </c>
      <c r="WZK18" s="35">
        <f t="shared" si="255"/>
        <v>0</v>
      </c>
      <c r="WZL18" s="35">
        <f t="shared" si="255"/>
        <v>0</v>
      </c>
      <c r="WZM18" s="35">
        <f t="shared" si="255"/>
        <v>0</v>
      </c>
      <c r="WZN18" s="35">
        <f t="shared" si="255"/>
        <v>0</v>
      </c>
      <c r="WZO18" s="35">
        <f t="shared" si="255"/>
        <v>0</v>
      </c>
      <c r="WZP18" s="35">
        <f t="shared" si="255"/>
        <v>0</v>
      </c>
      <c r="WZQ18" s="35">
        <f t="shared" si="255"/>
        <v>0</v>
      </c>
      <c r="WZR18" s="35">
        <f t="shared" si="255"/>
        <v>0</v>
      </c>
      <c r="WZS18" s="35">
        <f t="shared" si="255"/>
        <v>0</v>
      </c>
      <c r="WZT18" s="35">
        <f t="shared" si="255"/>
        <v>0</v>
      </c>
      <c r="WZU18" s="35">
        <f t="shared" si="255"/>
        <v>0</v>
      </c>
      <c r="WZV18" s="35">
        <f t="shared" si="255"/>
        <v>0</v>
      </c>
      <c r="WZW18" s="35">
        <f t="shared" si="255"/>
        <v>0</v>
      </c>
      <c r="WZX18" s="35">
        <f t="shared" si="255"/>
        <v>0</v>
      </c>
      <c r="WZY18" s="35">
        <f t="shared" si="255"/>
        <v>0</v>
      </c>
      <c r="WZZ18" s="35">
        <f t="shared" si="255"/>
        <v>0</v>
      </c>
      <c r="XAA18" s="35">
        <f t="shared" si="255"/>
        <v>0</v>
      </c>
      <c r="XAB18" s="35">
        <f t="shared" si="255"/>
        <v>0</v>
      </c>
      <c r="XAC18" s="35">
        <f t="shared" si="255"/>
        <v>0</v>
      </c>
      <c r="XAD18" s="35">
        <f t="shared" si="255"/>
        <v>0</v>
      </c>
      <c r="XAE18" s="35">
        <f t="shared" si="255"/>
        <v>0</v>
      </c>
      <c r="XAF18" s="35">
        <f t="shared" si="255"/>
        <v>0</v>
      </c>
      <c r="XAG18" s="35">
        <f t="shared" si="255"/>
        <v>0</v>
      </c>
      <c r="XAH18" s="35">
        <f t="shared" si="255"/>
        <v>0</v>
      </c>
      <c r="XAI18" s="35">
        <f t="shared" si="255"/>
        <v>0</v>
      </c>
      <c r="XAJ18" s="35">
        <f t="shared" si="255"/>
        <v>0</v>
      </c>
      <c r="XAK18" s="35">
        <f t="shared" si="255"/>
        <v>0</v>
      </c>
      <c r="XAL18" s="35">
        <f t="shared" si="255"/>
        <v>0</v>
      </c>
      <c r="XAM18" s="35">
        <f t="shared" si="255"/>
        <v>0</v>
      </c>
      <c r="XAN18" s="35">
        <f t="shared" si="255"/>
        <v>0</v>
      </c>
      <c r="XAO18" s="35">
        <f t="shared" si="255"/>
        <v>0</v>
      </c>
      <c r="XAP18" s="35">
        <f t="shared" si="255"/>
        <v>0</v>
      </c>
      <c r="XAQ18" s="35">
        <f t="shared" si="255"/>
        <v>0</v>
      </c>
      <c r="XAR18" s="35">
        <f t="shared" si="255"/>
        <v>0</v>
      </c>
      <c r="XAS18" s="35">
        <f t="shared" si="255"/>
        <v>0</v>
      </c>
      <c r="XAT18" s="35">
        <f t="shared" si="255"/>
        <v>0</v>
      </c>
      <c r="XAU18" s="35">
        <f t="shared" ref="XAU18:XDF18" si="256">SUM(XAU4:XAU17)</f>
        <v>0</v>
      </c>
      <c r="XAV18" s="35">
        <f t="shared" si="256"/>
        <v>0</v>
      </c>
      <c r="XAW18" s="35">
        <f t="shared" si="256"/>
        <v>0</v>
      </c>
      <c r="XAX18" s="35">
        <f t="shared" si="256"/>
        <v>0</v>
      </c>
      <c r="XAY18" s="35">
        <f t="shared" si="256"/>
        <v>0</v>
      </c>
      <c r="XAZ18" s="35">
        <f t="shared" si="256"/>
        <v>0</v>
      </c>
      <c r="XBA18" s="35">
        <f t="shared" si="256"/>
        <v>0</v>
      </c>
      <c r="XBB18" s="35">
        <f t="shared" si="256"/>
        <v>0</v>
      </c>
      <c r="XBC18" s="35">
        <f t="shared" si="256"/>
        <v>0</v>
      </c>
      <c r="XBD18" s="35">
        <f t="shared" si="256"/>
        <v>0</v>
      </c>
      <c r="XBE18" s="35">
        <f t="shared" si="256"/>
        <v>0</v>
      </c>
      <c r="XBF18" s="35">
        <f t="shared" si="256"/>
        <v>0</v>
      </c>
      <c r="XBG18" s="35">
        <f t="shared" si="256"/>
        <v>0</v>
      </c>
      <c r="XBH18" s="35">
        <f t="shared" si="256"/>
        <v>0</v>
      </c>
      <c r="XBI18" s="35">
        <f t="shared" si="256"/>
        <v>0</v>
      </c>
      <c r="XBJ18" s="35">
        <f t="shared" si="256"/>
        <v>0</v>
      </c>
      <c r="XBK18" s="35">
        <f t="shared" si="256"/>
        <v>0</v>
      </c>
      <c r="XBL18" s="35">
        <f t="shared" si="256"/>
        <v>0</v>
      </c>
      <c r="XBM18" s="35">
        <f t="shared" si="256"/>
        <v>0</v>
      </c>
      <c r="XBN18" s="35">
        <f t="shared" si="256"/>
        <v>0</v>
      </c>
      <c r="XBO18" s="35">
        <f t="shared" si="256"/>
        <v>0</v>
      </c>
      <c r="XBP18" s="35">
        <f t="shared" si="256"/>
        <v>0</v>
      </c>
      <c r="XBQ18" s="35">
        <f t="shared" si="256"/>
        <v>0</v>
      </c>
      <c r="XBR18" s="35">
        <f t="shared" si="256"/>
        <v>0</v>
      </c>
      <c r="XBS18" s="35">
        <f t="shared" si="256"/>
        <v>0</v>
      </c>
      <c r="XBT18" s="35">
        <f t="shared" si="256"/>
        <v>0</v>
      </c>
      <c r="XBU18" s="35">
        <f t="shared" si="256"/>
        <v>0</v>
      </c>
      <c r="XBV18" s="35">
        <f t="shared" si="256"/>
        <v>0</v>
      </c>
      <c r="XBW18" s="35">
        <f t="shared" si="256"/>
        <v>0</v>
      </c>
      <c r="XBX18" s="35">
        <f t="shared" si="256"/>
        <v>0</v>
      </c>
      <c r="XBY18" s="35">
        <f t="shared" si="256"/>
        <v>0</v>
      </c>
      <c r="XBZ18" s="35">
        <f t="shared" si="256"/>
        <v>0</v>
      </c>
      <c r="XCA18" s="35">
        <f t="shared" si="256"/>
        <v>0</v>
      </c>
      <c r="XCB18" s="35">
        <f t="shared" si="256"/>
        <v>0</v>
      </c>
      <c r="XCC18" s="35">
        <f t="shared" si="256"/>
        <v>0</v>
      </c>
      <c r="XCD18" s="35">
        <f t="shared" si="256"/>
        <v>0</v>
      </c>
      <c r="XCE18" s="35">
        <f t="shared" si="256"/>
        <v>0</v>
      </c>
      <c r="XCF18" s="35">
        <f t="shared" si="256"/>
        <v>0</v>
      </c>
      <c r="XCG18" s="35">
        <f t="shared" si="256"/>
        <v>0</v>
      </c>
      <c r="XCH18" s="35">
        <f t="shared" si="256"/>
        <v>0</v>
      </c>
      <c r="XCI18" s="35">
        <f t="shared" si="256"/>
        <v>0</v>
      </c>
      <c r="XCJ18" s="35">
        <f t="shared" si="256"/>
        <v>0</v>
      </c>
      <c r="XCK18" s="35">
        <f t="shared" si="256"/>
        <v>0</v>
      </c>
      <c r="XCL18" s="35">
        <f t="shared" si="256"/>
        <v>0</v>
      </c>
      <c r="XCM18" s="35">
        <f t="shared" si="256"/>
        <v>0</v>
      </c>
      <c r="XCN18" s="35">
        <f t="shared" si="256"/>
        <v>0</v>
      </c>
      <c r="XCO18" s="35">
        <f t="shared" si="256"/>
        <v>0</v>
      </c>
      <c r="XCP18" s="35">
        <f t="shared" si="256"/>
        <v>0</v>
      </c>
      <c r="XCQ18" s="35">
        <f t="shared" si="256"/>
        <v>0</v>
      </c>
      <c r="XCR18" s="35">
        <f t="shared" si="256"/>
        <v>0</v>
      </c>
      <c r="XCS18" s="35">
        <f t="shared" si="256"/>
        <v>0</v>
      </c>
      <c r="XCT18" s="35">
        <f t="shared" si="256"/>
        <v>0</v>
      </c>
      <c r="XCU18" s="35">
        <f t="shared" si="256"/>
        <v>0</v>
      </c>
      <c r="XCV18" s="35">
        <f t="shared" si="256"/>
        <v>0</v>
      </c>
      <c r="XCW18" s="35">
        <f t="shared" si="256"/>
        <v>0</v>
      </c>
      <c r="XCX18" s="35">
        <f t="shared" si="256"/>
        <v>0</v>
      </c>
      <c r="XCY18" s="35">
        <f t="shared" si="256"/>
        <v>0</v>
      </c>
      <c r="XCZ18" s="35">
        <f t="shared" si="256"/>
        <v>0</v>
      </c>
      <c r="XDA18" s="35">
        <f t="shared" si="256"/>
        <v>0</v>
      </c>
      <c r="XDB18" s="35">
        <f t="shared" si="256"/>
        <v>0</v>
      </c>
      <c r="XDC18" s="35">
        <f t="shared" si="256"/>
        <v>0</v>
      </c>
      <c r="XDD18" s="35">
        <f t="shared" si="256"/>
        <v>0</v>
      </c>
      <c r="XDE18" s="35">
        <f t="shared" si="256"/>
        <v>0</v>
      </c>
      <c r="XDF18" s="35">
        <f t="shared" si="256"/>
        <v>0</v>
      </c>
      <c r="XDG18" s="35">
        <f t="shared" ref="XDG18:XFD18" si="257">SUM(XDG4:XDG17)</f>
        <v>0</v>
      </c>
      <c r="XDH18" s="35">
        <f t="shared" si="257"/>
        <v>0</v>
      </c>
      <c r="XDI18" s="35">
        <f t="shared" si="257"/>
        <v>0</v>
      </c>
      <c r="XDJ18" s="35">
        <f t="shared" si="257"/>
        <v>0</v>
      </c>
      <c r="XDK18" s="35">
        <f t="shared" si="257"/>
        <v>0</v>
      </c>
      <c r="XDL18" s="35">
        <f t="shared" si="257"/>
        <v>0</v>
      </c>
      <c r="XDM18" s="35">
        <f t="shared" si="257"/>
        <v>0</v>
      </c>
      <c r="XDN18" s="35">
        <f t="shared" si="257"/>
        <v>0</v>
      </c>
      <c r="XDO18" s="35">
        <f t="shared" si="257"/>
        <v>0</v>
      </c>
      <c r="XDP18" s="35">
        <f t="shared" si="257"/>
        <v>0</v>
      </c>
      <c r="XDQ18" s="35">
        <f t="shared" si="257"/>
        <v>0</v>
      </c>
      <c r="XDR18" s="35">
        <f t="shared" si="257"/>
        <v>0</v>
      </c>
      <c r="XDS18" s="35">
        <f t="shared" si="257"/>
        <v>0</v>
      </c>
      <c r="XDT18" s="35">
        <f t="shared" si="257"/>
        <v>0</v>
      </c>
      <c r="XDU18" s="35">
        <f t="shared" si="257"/>
        <v>0</v>
      </c>
      <c r="XDV18" s="35">
        <f t="shared" si="257"/>
        <v>0</v>
      </c>
      <c r="XDW18" s="35">
        <f t="shared" si="257"/>
        <v>0</v>
      </c>
      <c r="XDX18" s="35">
        <f t="shared" si="257"/>
        <v>0</v>
      </c>
      <c r="XDY18" s="35">
        <f t="shared" si="257"/>
        <v>0</v>
      </c>
      <c r="XDZ18" s="35">
        <f t="shared" si="257"/>
        <v>0</v>
      </c>
      <c r="XEA18" s="35">
        <f t="shared" si="257"/>
        <v>0</v>
      </c>
      <c r="XEB18" s="35">
        <f t="shared" si="257"/>
        <v>0</v>
      </c>
      <c r="XEC18" s="35">
        <f t="shared" si="257"/>
        <v>0</v>
      </c>
      <c r="XED18" s="35">
        <f t="shared" si="257"/>
        <v>0</v>
      </c>
      <c r="XEE18" s="35">
        <f t="shared" si="257"/>
        <v>0</v>
      </c>
      <c r="XEF18" s="35">
        <f t="shared" si="257"/>
        <v>0</v>
      </c>
      <c r="XEG18" s="35">
        <f t="shared" si="257"/>
        <v>0</v>
      </c>
      <c r="XEH18" s="35">
        <f t="shared" si="257"/>
        <v>0</v>
      </c>
      <c r="XEI18" s="35">
        <f t="shared" si="257"/>
        <v>0</v>
      </c>
      <c r="XEJ18" s="35">
        <f t="shared" si="257"/>
        <v>0</v>
      </c>
      <c r="XEK18" s="35">
        <f t="shared" si="257"/>
        <v>0</v>
      </c>
      <c r="XEL18" s="35">
        <f t="shared" si="257"/>
        <v>0</v>
      </c>
      <c r="XEM18" s="35">
        <f t="shared" si="257"/>
        <v>0</v>
      </c>
      <c r="XEN18" s="35">
        <f t="shared" si="257"/>
        <v>0</v>
      </c>
      <c r="XEO18" s="35">
        <f t="shared" si="257"/>
        <v>0</v>
      </c>
      <c r="XEP18" s="35">
        <f t="shared" si="257"/>
        <v>0</v>
      </c>
      <c r="XEQ18" s="35">
        <f t="shared" si="257"/>
        <v>0</v>
      </c>
      <c r="XER18" s="35">
        <f t="shared" si="257"/>
        <v>0</v>
      </c>
      <c r="XES18" s="35">
        <f t="shared" si="257"/>
        <v>0</v>
      </c>
      <c r="XET18" s="35">
        <f t="shared" si="257"/>
        <v>0</v>
      </c>
      <c r="XEU18" s="35">
        <f t="shared" si="257"/>
        <v>0</v>
      </c>
      <c r="XEV18" s="35">
        <f t="shared" si="257"/>
        <v>0</v>
      </c>
      <c r="XEW18" s="35">
        <f t="shared" si="257"/>
        <v>0</v>
      </c>
      <c r="XEX18" s="35">
        <f t="shared" si="257"/>
        <v>0</v>
      </c>
      <c r="XEY18" s="35">
        <f t="shared" si="257"/>
        <v>0</v>
      </c>
      <c r="XEZ18" s="35">
        <f t="shared" si="257"/>
        <v>0</v>
      </c>
      <c r="XFA18" s="35">
        <f t="shared" si="257"/>
        <v>0</v>
      </c>
      <c r="XFB18" s="35">
        <f t="shared" si="257"/>
        <v>0</v>
      </c>
      <c r="XFC18" s="35">
        <f t="shared" si="257"/>
        <v>0</v>
      </c>
      <c r="XFD18" s="35">
        <f t="shared" si="257"/>
        <v>0</v>
      </c>
    </row>
    <row r="19" spans="1:16384" x14ac:dyDescent="0.3">
      <c r="A19" s="7"/>
      <c r="C19" s="7"/>
      <c r="E19" s="7"/>
      <c r="F19" s="7"/>
      <c r="G19" s="7"/>
      <c r="H19" s="7"/>
    </row>
    <row r="20" spans="1:16384" x14ac:dyDescent="0.3">
      <c r="A20" s="7"/>
      <c r="C20" s="7"/>
      <c r="E20" s="7"/>
      <c r="F20" s="7"/>
      <c r="G20" s="7"/>
      <c r="H20" s="7"/>
    </row>
    <row r="21" spans="1:16384" x14ac:dyDescent="0.3">
      <c r="A21" s="7"/>
      <c r="C21" s="7"/>
      <c r="E21" s="7"/>
      <c r="F21" s="7"/>
      <c r="G21" s="7"/>
      <c r="H21" s="7"/>
    </row>
    <row r="22" spans="1:16384" x14ac:dyDescent="0.3">
      <c r="A22" s="7"/>
      <c r="C22" s="7"/>
      <c r="E22" s="7"/>
      <c r="F22" s="7"/>
      <c r="G22" s="7"/>
      <c r="H22" s="7"/>
    </row>
    <row r="23" spans="1:16384" x14ac:dyDescent="0.3">
      <c r="A23" s="7"/>
      <c r="C23" s="7"/>
      <c r="E23" s="7"/>
      <c r="F23" s="7"/>
      <c r="G23" s="7"/>
      <c r="H23" s="7"/>
    </row>
    <row r="24" spans="1:16384" x14ac:dyDescent="0.3">
      <c r="A24" s="7"/>
      <c r="C24" s="7"/>
      <c r="E24" s="7"/>
      <c r="F24" s="7"/>
      <c r="G24" s="7"/>
      <c r="H24" s="7"/>
      <c r="M24" s="7"/>
      <c r="N24" s="7"/>
    </row>
    <row r="25" spans="1:16384" x14ac:dyDescent="0.3">
      <c r="A25" s="7"/>
      <c r="C25" s="7"/>
      <c r="E25" s="7"/>
      <c r="F25" s="7"/>
      <c r="G25" s="7"/>
      <c r="H25" s="7"/>
      <c r="M25" s="7"/>
      <c r="N25" s="7"/>
    </row>
    <row r="26" spans="1:16384" x14ac:dyDescent="0.3">
      <c r="A26" s="7"/>
      <c r="C26" s="7"/>
      <c r="E26" s="7"/>
      <c r="F26" s="7"/>
      <c r="G26" s="7"/>
      <c r="H26" s="7"/>
      <c r="M26" s="7"/>
      <c r="N26" s="7"/>
    </row>
    <row r="27" spans="1:16384" x14ac:dyDescent="0.3">
      <c r="A27" s="7"/>
      <c r="C27" s="7"/>
      <c r="E27" s="7"/>
      <c r="F27" s="7"/>
      <c r="G27" s="7"/>
      <c r="H27" s="7"/>
      <c r="M27" s="7"/>
      <c r="N27" s="7"/>
    </row>
    <row r="28" spans="1:16384" x14ac:dyDescent="0.3">
      <c r="A28" s="7"/>
      <c r="C28" s="7"/>
      <c r="E28" s="7"/>
      <c r="F28" s="7"/>
      <c r="G28" s="7"/>
      <c r="H28" s="7"/>
      <c r="M28" s="7"/>
      <c r="N28" s="7"/>
    </row>
    <row r="29" spans="1:16384" x14ac:dyDescent="0.3">
      <c r="A29" s="7"/>
      <c r="C29" s="7"/>
      <c r="E29" s="7"/>
      <c r="F29" s="7"/>
      <c r="G29" s="7"/>
      <c r="H29" s="7"/>
      <c r="M29" s="7"/>
      <c r="N29" s="7"/>
    </row>
    <row r="30" spans="1:16384" x14ac:dyDescent="0.3">
      <c r="A30" s="7"/>
      <c r="C30" s="7"/>
      <c r="E30" s="7"/>
      <c r="F30" s="7"/>
      <c r="G30" s="7"/>
      <c r="H30" s="7"/>
      <c r="M30" s="7"/>
      <c r="N30" s="7"/>
    </row>
    <row r="31" spans="1:16384" x14ac:dyDescent="0.3">
      <c r="A31" s="7"/>
      <c r="C31" s="7"/>
      <c r="E31" s="7"/>
      <c r="F31" s="7"/>
      <c r="G31" s="7"/>
      <c r="H31" s="7"/>
      <c r="M31" s="7"/>
      <c r="N31" s="7"/>
    </row>
    <row r="32" spans="1:16384" x14ac:dyDescent="0.3">
      <c r="A32" s="7"/>
      <c r="C32" s="7"/>
      <c r="E32" s="7"/>
      <c r="F32" s="7"/>
      <c r="G32" s="7"/>
      <c r="H32" s="7"/>
      <c r="M32" s="7"/>
      <c r="N32" s="7"/>
    </row>
    <row r="33" spans="1:14" x14ac:dyDescent="0.3">
      <c r="A33" s="7"/>
      <c r="C33" s="7"/>
      <c r="E33" s="7"/>
      <c r="F33" s="7"/>
      <c r="G33" s="7"/>
      <c r="H33" s="7"/>
      <c r="M33" s="7"/>
      <c r="N33" s="7"/>
    </row>
    <row r="34" spans="1:14" x14ac:dyDescent="0.3">
      <c r="A34" s="7"/>
      <c r="C34" s="7"/>
      <c r="E34" s="7"/>
      <c r="F34" s="7"/>
      <c r="G34" s="7"/>
      <c r="H34" s="7"/>
      <c r="M34" s="7"/>
      <c r="N34" s="7"/>
    </row>
    <row r="35" spans="1:14" x14ac:dyDescent="0.3">
      <c r="A35" s="7"/>
      <c r="C35" s="7"/>
      <c r="E35" s="7"/>
      <c r="F35" s="7"/>
      <c r="G35" s="7"/>
      <c r="H35" s="7"/>
      <c r="M35" s="7"/>
      <c r="N35" s="7"/>
    </row>
    <row r="36" spans="1:14" x14ac:dyDescent="0.3">
      <c r="A36" s="7"/>
      <c r="C36" s="7"/>
      <c r="E36" s="7"/>
      <c r="F36" s="7"/>
      <c r="G36" s="7"/>
      <c r="H36" s="7"/>
      <c r="M36" s="7"/>
      <c r="N36" s="7"/>
    </row>
    <row r="37" spans="1:14" x14ac:dyDescent="0.3">
      <c r="A37" s="7"/>
      <c r="C37" s="7"/>
      <c r="E37" s="7"/>
      <c r="F37" s="7"/>
      <c r="G37" s="7"/>
      <c r="H37" s="7"/>
      <c r="M37" s="7"/>
      <c r="N37" s="7"/>
    </row>
    <row r="38" spans="1:14" x14ac:dyDescent="0.3">
      <c r="A38" s="7"/>
      <c r="C38" s="7"/>
      <c r="E38" s="7"/>
      <c r="F38" s="7"/>
      <c r="G38" s="7"/>
      <c r="H38" s="7"/>
      <c r="M38" s="7"/>
      <c r="N38" s="7"/>
    </row>
    <row r="39" spans="1:14" x14ac:dyDescent="0.3">
      <c r="A39" s="7"/>
      <c r="C39" s="7"/>
      <c r="E39" s="7"/>
      <c r="F39" s="7"/>
      <c r="G39" s="7"/>
      <c r="H39" s="7"/>
      <c r="M39" s="7"/>
      <c r="N39" s="7"/>
    </row>
    <row r="40" spans="1:14" x14ac:dyDescent="0.3">
      <c r="A40" s="7"/>
      <c r="C40" s="7"/>
      <c r="E40" s="7"/>
      <c r="F40" s="7"/>
      <c r="G40" s="7"/>
      <c r="H40" s="7"/>
      <c r="M40" s="7"/>
      <c r="N40" s="7"/>
    </row>
    <row r="41" spans="1:14" x14ac:dyDescent="0.3">
      <c r="A41" s="7"/>
      <c r="C41" s="7"/>
      <c r="E41" s="7"/>
      <c r="F41" s="7"/>
      <c r="G41" s="7"/>
      <c r="H41" s="7"/>
      <c r="M41" s="7"/>
      <c r="N41" s="7"/>
    </row>
    <row r="42" spans="1:14" x14ac:dyDescent="0.3">
      <c r="A42" s="7"/>
      <c r="C42" s="7"/>
      <c r="E42" s="7"/>
      <c r="F42" s="7"/>
      <c r="G42" s="7"/>
      <c r="H42" s="7"/>
      <c r="M42" s="7"/>
      <c r="N42" s="7"/>
    </row>
    <row r="43" spans="1:14" x14ac:dyDescent="0.3">
      <c r="A43" s="7"/>
      <c r="C43" s="7"/>
      <c r="E43" s="7"/>
      <c r="F43" s="7"/>
      <c r="G43" s="7"/>
      <c r="H43" s="7"/>
      <c r="M43" s="7"/>
      <c r="N43" s="7"/>
    </row>
    <row r="44" spans="1:14" x14ac:dyDescent="0.3">
      <c r="A44" s="7"/>
      <c r="C44" s="7"/>
      <c r="E44" s="7"/>
      <c r="F44" s="7"/>
      <c r="G44" s="7"/>
      <c r="H44" s="7"/>
      <c r="M44" s="7"/>
      <c r="N44" s="7"/>
    </row>
    <row r="45" spans="1:14" x14ac:dyDescent="0.3">
      <c r="A45" s="7"/>
      <c r="C45" s="7"/>
      <c r="E45" s="7"/>
      <c r="F45" s="7"/>
      <c r="G45" s="7"/>
      <c r="H45" s="7"/>
      <c r="M45" s="7"/>
      <c r="N45" s="7"/>
    </row>
    <row r="46" spans="1:14" x14ac:dyDescent="0.3">
      <c r="A46" s="7"/>
      <c r="C46" s="7"/>
      <c r="E46" s="7"/>
      <c r="F46" s="7"/>
      <c r="G46" s="7"/>
      <c r="H46" s="7"/>
      <c r="M46" s="7"/>
      <c r="N46" s="7"/>
    </row>
    <row r="47" spans="1:14" x14ac:dyDescent="0.3">
      <c r="A47" s="7"/>
      <c r="C47" s="7"/>
      <c r="E47" s="7"/>
      <c r="F47" s="7"/>
      <c r="G47" s="7"/>
      <c r="H47" s="7"/>
      <c r="M47" s="7"/>
      <c r="N47" s="7"/>
    </row>
    <row r="48" spans="1:14" x14ac:dyDescent="0.3">
      <c r="A48" s="7"/>
      <c r="C48" s="7"/>
      <c r="E48" s="7"/>
      <c r="F48" s="7"/>
      <c r="G48" s="7"/>
      <c r="H48" s="7"/>
      <c r="M48" s="7"/>
      <c r="N48" s="7"/>
    </row>
    <row r="49" spans="1:14" x14ac:dyDescent="0.3">
      <c r="A49" s="7"/>
      <c r="C49" s="7"/>
      <c r="E49" s="7"/>
      <c r="F49" s="7"/>
      <c r="G49" s="7"/>
      <c r="H49" s="7"/>
      <c r="M49" s="7"/>
      <c r="N49" s="7"/>
    </row>
    <row r="50" spans="1:14" x14ac:dyDescent="0.3">
      <c r="A50" s="7"/>
      <c r="C50" s="7"/>
      <c r="E50" s="7"/>
      <c r="F50" s="7"/>
      <c r="G50" s="7"/>
      <c r="H50" s="7"/>
      <c r="M50" s="7"/>
      <c r="N50" s="7"/>
    </row>
    <row r="51" spans="1:14" x14ac:dyDescent="0.3">
      <c r="A51" s="7"/>
      <c r="C51" s="7"/>
      <c r="E51" s="7"/>
      <c r="F51" s="7"/>
      <c r="G51" s="7"/>
      <c r="H51" s="7"/>
      <c r="M51" s="7"/>
      <c r="N51" s="7"/>
    </row>
    <row r="52" spans="1:14" x14ac:dyDescent="0.3">
      <c r="A52" s="7"/>
      <c r="C52" s="7"/>
      <c r="E52" s="7"/>
      <c r="F52" s="7"/>
      <c r="G52" s="7"/>
      <c r="H52" s="7"/>
      <c r="M52" s="7"/>
      <c r="N52" s="7"/>
    </row>
    <row r="53" spans="1:14" x14ac:dyDescent="0.3">
      <c r="A53" s="7"/>
      <c r="C53" s="7"/>
      <c r="E53" s="7"/>
      <c r="F53" s="7"/>
      <c r="G53" s="7"/>
      <c r="H53" s="7"/>
      <c r="M53" s="7"/>
      <c r="N53" s="7"/>
    </row>
    <row r="54" spans="1:14" x14ac:dyDescent="0.3">
      <c r="A54" s="7"/>
      <c r="C54" s="7"/>
      <c r="E54" s="7"/>
      <c r="F54" s="7"/>
      <c r="G54" s="7"/>
      <c r="H54" s="7"/>
      <c r="M54" s="7"/>
      <c r="N54" s="7"/>
    </row>
    <row r="55" spans="1:14" x14ac:dyDescent="0.3">
      <c r="A55" s="7"/>
      <c r="C55" s="7"/>
      <c r="E55" s="7"/>
      <c r="F55" s="7"/>
      <c r="G55" s="7"/>
      <c r="H55" s="7"/>
      <c r="M55" s="7"/>
      <c r="N55" s="7"/>
    </row>
    <row r="56" spans="1:14" x14ac:dyDescent="0.3">
      <c r="A56" s="7"/>
      <c r="C56" s="7"/>
      <c r="E56" s="7"/>
      <c r="F56" s="7"/>
      <c r="G56" s="7"/>
      <c r="H56" s="7"/>
      <c r="M56" s="7"/>
      <c r="N56" s="7"/>
    </row>
    <row r="57" spans="1:14" x14ac:dyDescent="0.3">
      <c r="A57" s="7"/>
      <c r="C57" s="7"/>
      <c r="E57" s="7"/>
      <c r="F57" s="7"/>
      <c r="G57" s="7"/>
      <c r="H57" s="7"/>
      <c r="M57" s="7"/>
      <c r="N57" s="7"/>
    </row>
    <row r="58" spans="1:14" x14ac:dyDescent="0.3">
      <c r="A58" s="7"/>
      <c r="C58" s="7"/>
      <c r="E58" s="7"/>
      <c r="F58" s="7"/>
      <c r="G58" s="7"/>
      <c r="H58" s="7"/>
      <c r="M58" s="7"/>
      <c r="N58" s="7"/>
    </row>
    <row r="59" spans="1:14" x14ac:dyDescent="0.3">
      <c r="A59" s="7"/>
      <c r="C59" s="7"/>
      <c r="E59" s="7"/>
      <c r="F59" s="7"/>
      <c r="G59" s="7"/>
      <c r="H59" s="7"/>
      <c r="M59" s="7"/>
      <c r="N59" s="7"/>
    </row>
    <row r="60" spans="1:14" x14ac:dyDescent="0.3">
      <c r="A60" s="7"/>
      <c r="C60" s="7"/>
      <c r="E60" s="7"/>
      <c r="F60" s="7"/>
      <c r="G60" s="7"/>
      <c r="H60" s="7"/>
      <c r="M60" s="7"/>
      <c r="N60" s="7"/>
    </row>
    <row r="61" spans="1:14" x14ac:dyDescent="0.3">
      <c r="A61" s="7"/>
      <c r="C61" s="7"/>
      <c r="E61" s="7"/>
      <c r="F61" s="7"/>
      <c r="G61" s="7"/>
      <c r="H61" s="7"/>
      <c r="M61" s="7"/>
      <c r="N61" s="7"/>
    </row>
    <row r="62" spans="1:14" x14ac:dyDescent="0.3">
      <c r="A62" s="7"/>
      <c r="C62" s="7"/>
      <c r="E62" s="7"/>
      <c r="F62" s="7"/>
      <c r="G62" s="7"/>
      <c r="H62" s="7"/>
      <c r="M62" s="7"/>
      <c r="N62" s="7"/>
    </row>
    <row r="63" spans="1:14" x14ac:dyDescent="0.3">
      <c r="A63" s="7"/>
      <c r="C63" s="7"/>
      <c r="E63" s="7"/>
      <c r="F63" s="7"/>
      <c r="G63" s="7"/>
      <c r="H63" s="7"/>
      <c r="M63" s="7"/>
      <c r="N63" s="7"/>
    </row>
    <row r="64" spans="1:14" x14ac:dyDescent="0.3">
      <c r="A64" s="7"/>
      <c r="C64" s="7"/>
      <c r="E64" s="7"/>
      <c r="F64" s="7"/>
      <c r="G64" s="7"/>
      <c r="H64" s="7"/>
      <c r="M64" s="7"/>
      <c r="N64" s="7"/>
    </row>
    <row r="65" spans="1:14" x14ac:dyDescent="0.3">
      <c r="A65" s="7"/>
      <c r="C65" s="7"/>
      <c r="E65" s="7"/>
      <c r="F65" s="7"/>
      <c r="G65" s="7"/>
      <c r="H65" s="7"/>
      <c r="M65" s="7"/>
      <c r="N65" s="7"/>
    </row>
    <row r="66" spans="1:14" x14ac:dyDescent="0.3">
      <c r="A66" s="7"/>
      <c r="C66" s="7"/>
      <c r="E66" s="7"/>
      <c r="F66" s="7"/>
      <c r="G66" s="7"/>
      <c r="H66" s="7"/>
      <c r="M66" s="7"/>
      <c r="N66" s="7"/>
    </row>
    <row r="67" spans="1:14" x14ac:dyDescent="0.3">
      <c r="A67" s="7"/>
      <c r="C67" s="7"/>
      <c r="E67" s="7"/>
      <c r="F67" s="7"/>
      <c r="G67" s="7"/>
      <c r="H67" s="7"/>
      <c r="M67" s="7"/>
      <c r="N67" s="7"/>
    </row>
    <row r="68" spans="1:14" x14ac:dyDescent="0.3">
      <c r="A68" s="7"/>
      <c r="C68" s="7"/>
      <c r="E68" s="7"/>
      <c r="F68" s="7"/>
      <c r="G68" s="7"/>
      <c r="H68" s="7"/>
      <c r="M68" s="7"/>
      <c r="N68" s="7"/>
    </row>
    <row r="69" spans="1:14" x14ac:dyDescent="0.3">
      <c r="A69" s="7"/>
      <c r="C69" s="7"/>
      <c r="E69" s="7"/>
      <c r="F69" s="7"/>
      <c r="G69" s="7"/>
      <c r="H69" s="7"/>
      <c r="M69" s="7"/>
      <c r="N69" s="7"/>
    </row>
    <row r="70" spans="1:14" x14ac:dyDescent="0.3">
      <c r="A70" s="7"/>
      <c r="C70" s="7"/>
      <c r="E70" s="7"/>
      <c r="F70" s="7"/>
      <c r="G70" s="7"/>
      <c r="H70" s="7"/>
      <c r="M70" s="7"/>
      <c r="N70" s="7"/>
    </row>
    <row r="71" spans="1:14" x14ac:dyDescent="0.3">
      <c r="A71" s="7"/>
      <c r="C71" s="7"/>
      <c r="E71" s="7"/>
      <c r="F71" s="7"/>
      <c r="G71" s="7"/>
      <c r="H71" s="7"/>
      <c r="M71" s="7"/>
      <c r="N71" s="7"/>
    </row>
    <row r="72" spans="1:14" x14ac:dyDescent="0.3">
      <c r="A72" s="7"/>
      <c r="C72" s="7"/>
      <c r="E72" s="7"/>
      <c r="F72" s="7"/>
      <c r="G72" s="7"/>
      <c r="H72" s="7"/>
      <c r="M72" s="7"/>
      <c r="N72" s="7"/>
    </row>
    <row r="73" spans="1:14" x14ac:dyDescent="0.3">
      <c r="A73" s="7"/>
      <c r="C73" s="7"/>
      <c r="E73" s="7"/>
      <c r="F73" s="7"/>
      <c r="G73" s="7"/>
      <c r="H73" s="7"/>
      <c r="M73" s="7"/>
      <c r="N73" s="7"/>
    </row>
    <row r="74" spans="1:14" x14ac:dyDescent="0.3">
      <c r="A74" s="7"/>
      <c r="C74" s="7"/>
      <c r="E74" s="7"/>
      <c r="F74" s="7"/>
      <c r="G74" s="7"/>
      <c r="H74" s="7"/>
      <c r="M74" s="7"/>
      <c r="N74" s="7"/>
    </row>
    <row r="75" spans="1:14" x14ac:dyDescent="0.3">
      <c r="A75" s="7"/>
      <c r="C75" s="7"/>
      <c r="E75" s="7"/>
      <c r="F75" s="7"/>
      <c r="G75" s="7"/>
      <c r="H75" s="7"/>
      <c r="M75" s="7"/>
      <c r="N75" s="7"/>
    </row>
    <row r="76" spans="1:14" x14ac:dyDescent="0.3">
      <c r="A76" s="7"/>
      <c r="C76" s="7"/>
      <c r="E76" s="7"/>
      <c r="F76" s="7"/>
      <c r="G76" s="7"/>
      <c r="H76" s="7"/>
      <c r="M76" s="7"/>
      <c r="N76" s="7"/>
    </row>
    <row r="77" spans="1:14" x14ac:dyDescent="0.3">
      <c r="A77" s="7"/>
      <c r="C77" s="7"/>
      <c r="E77" s="7"/>
      <c r="F77" s="7"/>
      <c r="G77" s="7"/>
      <c r="H77" s="7"/>
      <c r="M77" s="7"/>
      <c r="N77" s="7"/>
    </row>
    <row r="78" spans="1:14" x14ac:dyDescent="0.3">
      <c r="A78" s="7"/>
      <c r="C78" s="7"/>
      <c r="E78" s="7"/>
      <c r="F78" s="7"/>
      <c r="G78" s="7"/>
      <c r="H78" s="7"/>
      <c r="M78" s="7"/>
      <c r="N78" s="7"/>
    </row>
    <row r="79" spans="1:14" x14ac:dyDescent="0.3">
      <c r="A79" s="7"/>
      <c r="C79" s="7"/>
      <c r="E79" s="7"/>
      <c r="F79" s="7"/>
      <c r="G79" s="7"/>
      <c r="H79" s="7"/>
      <c r="M79" s="7"/>
      <c r="N79" s="7"/>
    </row>
    <row r="80" spans="1:14" x14ac:dyDescent="0.3">
      <c r="A80" s="7"/>
      <c r="C80" s="7"/>
      <c r="E80" s="7"/>
      <c r="F80" s="7"/>
      <c r="G80" s="7"/>
      <c r="H80" s="7"/>
      <c r="M80" s="7"/>
      <c r="N80" s="7"/>
    </row>
    <row r="81" spans="1:14" x14ac:dyDescent="0.3">
      <c r="A81" s="7"/>
      <c r="C81" s="7"/>
      <c r="E81" s="7"/>
      <c r="F81" s="7"/>
      <c r="G81" s="7"/>
      <c r="H81" s="7"/>
      <c r="M81" s="7"/>
      <c r="N81" s="7"/>
    </row>
    <row r="82" spans="1:14" x14ac:dyDescent="0.3">
      <c r="A82" s="7"/>
      <c r="C82" s="7"/>
      <c r="E82" s="7"/>
      <c r="F82" s="7"/>
      <c r="G82" s="7"/>
      <c r="H82" s="7"/>
      <c r="M82" s="7"/>
      <c r="N82" s="7"/>
    </row>
    <row r="83" spans="1:14" x14ac:dyDescent="0.3">
      <c r="A83" s="7"/>
      <c r="C83" s="7"/>
      <c r="E83" s="7"/>
      <c r="F83" s="7"/>
      <c r="G83" s="7"/>
      <c r="H83" s="7"/>
      <c r="M83" s="7"/>
      <c r="N83" s="7"/>
    </row>
    <row r="84" spans="1:14" x14ac:dyDescent="0.3">
      <c r="A84" s="7"/>
      <c r="C84" s="7"/>
      <c r="E84" s="7"/>
      <c r="F84" s="7"/>
      <c r="G84" s="7"/>
      <c r="H84" s="7"/>
      <c r="M84" s="7"/>
      <c r="N84" s="7"/>
    </row>
    <row r="85" spans="1:14" x14ac:dyDescent="0.3">
      <c r="A85" s="7"/>
      <c r="C85" s="7"/>
      <c r="E85" s="7"/>
      <c r="F85" s="7"/>
      <c r="G85" s="7"/>
      <c r="H85" s="7"/>
      <c r="M85" s="7"/>
      <c r="N85" s="7"/>
    </row>
    <row r="86" spans="1:14" x14ac:dyDescent="0.3">
      <c r="A86" s="7"/>
      <c r="C86" s="7"/>
      <c r="E86" s="7"/>
      <c r="F86" s="7"/>
      <c r="G86" s="7"/>
      <c r="H86" s="7"/>
      <c r="M86" s="7"/>
      <c r="N86" s="7"/>
    </row>
    <row r="87" spans="1:14" x14ac:dyDescent="0.3">
      <c r="A87" s="7"/>
      <c r="C87" s="7"/>
      <c r="E87" s="7"/>
      <c r="F87" s="7"/>
      <c r="G87" s="7"/>
      <c r="H87" s="7"/>
      <c r="M87" s="7"/>
      <c r="N87" s="7"/>
    </row>
    <row r="88" spans="1:14" x14ac:dyDescent="0.3">
      <c r="A88" s="7"/>
      <c r="C88" s="7"/>
      <c r="E88" s="7"/>
      <c r="F88" s="7"/>
      <c r="G88" s="7"/>
      <c r="H88" s="7"/>
      <c r="M88" s="7"/>
      <c r="N88" s="7"/>
    </row>
    <row r="89" spans="1:14" x14ac:dyDescent="0.3">
      <c r="A89" s="7"/>
      <c r="C89" s="7"/>
      <c r="E89" s="7"/>
      <c r="F89" s="7"/>
      <c r="G89" s="7"/>
      <c r="H89" s="7"/>
      <c r="M89" s="7"/>
      <c r="N89" s="7"/>
    </row>
    <row r="90" spans="1:14" x14ac:dyDescent="0.3">
      <c r="A90" s="7"/>
      <c r="C90" s="7"/>
      <c r="E90" s="7"/>
      <c r="F90" s="7"/>
      <c r="G90" s="7"/>
      <c r="H90" s="7"/>
      <c r="M90" s="7"/>
      <c r="N90" s="7"/>
    </row>
    <row r="91" spans="1:14" x14ac:dyDescent="0.3">
      <c r="A91" s="7"/>
      <c r="C91" s="7"/>
      <c r="E91" s="7"/>
      <c r="F91" s="7"/>
      <c r="G91" s="7"/>
      <c r="H91" s="7"/>
      <c r="M91" s="7"/>
      <c r="N91" s="7"/>
    </row>
    <row r="92" spans="1:14" x14ac:dyDescent="0.3">
      <c r="A92" s="7"/>
      <c r="C92" s="7"/>
      <c r="E92" s="7"/>
      <c r="F92" s="7"/>
      <c r="G92" s="7"/>
      <c r="H92" s="7"/>
      <c r="M92" s="7"/>
      <c r="N92" s="7"/>
    </row>
    <row r="93" spans="1:14" x14ac:dyDescent="0.3">
      <c r="A93" s="7"/>
      <c r="C93" s="7"/>
      <c r="E93" s="7"/>
      <c r="F93" s="7"/>
      <c r="G93" s="7"/>
      <c r="H93" s="7"/>
      <c r="M93" s="7"/>
      <c r="N93" s="7"/>
    </row>
    <row r="94" spans="1:14" x14ac:dyDescent="0.3">
      <c r="A94" s="7"/>
      <c r="C94" s="7"/>
      <c r="E94" s="7"/>
      <c r="F94" s="7"/>
      <c r="G94" s="7"/>
      <c r="H94" s="7"/>
      <c r="M94" s="7"/>
      <c r="N94" s="7"/>
    </row>
    <row r="95" spans="1:14" x14ac:dyDescent="0.3">
      <c r="A95" s="7"/>
      <c r="C95" s="7"/>
      <c r="E95" s="7"/>
      <c r="F95" s="7"/>
      <c r="G95" s="7"/>
      <c r="H95" s="7"/>
      <c r="M95" s="7"/>
      <c r="N95" s="7"/>
    </row>
    <row r="96" spans="1:14" x14ac:dyDescent="0.3">
      <c r="A96" s="7"/>
      <c r="C96" s="7"/>
      <c r="E96" s="7"/>
      <c r="F96" s="7"/>
      <c r="G96" s="7"/>
      <c r="H96" s="7"/>
      <c r="M96" s="7"/>
      <c r="N96" s="7"/>
    </row>
    <row r="97" spans="1:14" x14ac:dyDescent="0.3">
      <c r="A97" s="7"/>
      <c r="C97" s="7"/>
      <c r="E97" s="7"/>
      <c r="F97" s="7"/>
      <c r="G97" s="7"/>
      <c r="H97" s="7"/>
      <c r="M97" s="7"/>
      <c r="N97" s="7"/>
    </row>
    <row r="98" spans="1:14" x14ac:dyDescent="0.3">
      <c r="A98" s="7"/>
      <c r="C98" s="7"/>
      <c r="E98" s="7"/>
      <c r="F98" s="7"/>
      <c r="G98" s="7"/>
      <c r="H98" s="7"/>
      <c r="M98" s="7"/>
      <c r="N98" s="7"/>
    </row>
    <row r="99" spans="1:14" x14ac:dyDescent="0.3">
      <c r="A99" s="7"/>
      <c r="C99" s="7"/>
      <c r="E99" s="7"/>
      <c r="F99" s="7"/>
      <c r="G99" s="7"/>
      <c r="H99" s="7"/>
      <c r="M99" s="7"/>
      <c r="N99" s="7"/>
    </row>
    <row r="100" spans="1:14" x14ac:dyDescent="0.3">
      <c r="A100" s="7"/>
      <c r="C100" s="7"/>
      <c r="E100" s="7"/>
      <c r="F100" s="7"/>
      <c r="G100" s="7"/>
      <c r="H100" s="7"/>
      <c r="M100" s="7"/>
      <c r="N100" s="7"/>
    </row>
    <row r="101" spans="1:14" x14ac:dyDescent="0.3">
      <c r="A101" s="7"/>
      <c r="C101" s="7"/>
      <c r="E101" s="7"/>
      <c r="F101" s="7"/>
      <c r="G101" s="7"/>
      <c r="H101" s="7"/>
      <c r="M101" s="7"/>
      <c r="N101" s="7"/>
    </row>
    <row r="102" spans="1:14" x14ac:dyDescent="0.3">
      <c r="A102" s="7"/>
      <c r="C102" s="7"/>
      <c r="E102" s="7"/>
      <c r="F102" s="7"/>
      <c r="G102" s="7"/>
      <c r="H102" s="7"/>
      <c r="M102" s="7"/>
      <c r="N102" s="7"/>
    </row>
    <row r="103" spans="1:14" x14ac:dyDescent="0.3">
      <c r="A103" s="7"/>
      <c r="C103" s="7"/>
      <c r="E103" s="7"/>
      <c r="F103" s="7"/>
      <c r="G103" s="7"/>
      <c r="H103" s="7"/>
      <c r="M103" s="7"/>
      <c r="N103" s="7"/>
    </row>
    <row r="104" spans="1:14" x14ac:dyDescent="0.3">
      <c r="A104" s="7"/>
      <c r="C104" s="7"/>
      <c r="E104" s="7"/>
      <c r="F104" s="7"/>
      <c r="G104" s="7"/>
      <c r="H104" s="7"/>
      <c r="M104" s="7"/>
      <c r="N104" s="7"/>
    </row>
    <row r="105" spans="1:14" x14ac:dyDescent="0.3">
      <c r="A105" s="7"/>
      <c r="C105" s="7"/>
      <c r="E105" s="7"/>
      <c r="F105" s="7"/>
      <c r="G105" s="7"/>
      <c r="H105" s="7"/>
      <c r="M105" s="7"/>
      <c r="N105" s="7"/>
    </row>
    <row r="106" spans="1:14" x14ac:dyDescent="0.3">
      <c r="A106" s="7"/>
      <c r="C106" s="7"/>
      <c r="E106" s="7"/>
      <c r="F106" s="7"/>
      <c r="G106" s="7"/>
      <c r="H106" s="7"/>
      <c r="M106" s="7"/>
      <c r="N106" s="7"/>
    </row>
    <row r="107" spans="1:14" x14ac:dyDescent="0.3">
      <c r="A107" s="7"/>
      <c r="C107" s="7"/>
      <c r="E107" s="7"/>
      <c r="F107" s="7"/>
      <c r="G107" s="7"/>
      <c r="H107" s="7"/>
      <c r="M107" s="7"/>
      <c r="N107" s="7"/>
    </row>
    <row r="108" spans="1:14" x14ac:dyDescent="0.3">
      <c r="A108" s="7"/>
      <c r="C108" s="7"/>
      <c r="E108" s="7"/>
      <c r="F108" s="7"/>
      <c r="G108" s="7"/>
      <c r="H108" s="7"/>
      <c r="M108" s="7"/>
      <c r="N108" s="7"/>
    </row>
    <row r="109" spans="1:14" x14ac:dyDescent="0.3">
      <c r="A109" s="7"/>
      <c r="C109" s="7"/>
      <c r="E109" s="7"/>
      <c r="F109" s="7"/>
      <c r="G109" s="7"/>
      <c r="H109" s="7"/>
      <c r="M109" s="7"/>
      <c r="N109" s="7"/>
    </row>
    <row r="110" spans="1:14" x14ac:dyDescent="0.3">
      <c r="A110" s="7"/>
      <c r="C110" s="7"/>
      <c r="E110" s="7"/>
      <c r="F110" s="7"/>
      <c r="G110" s="7"/>
      <c r="H110" s="7"/>
      <c r="M110" s="7"/>
      <c r="N110" s="7"/>
    </row>
    <row r="111" spans="1:14" x14ac:dyDescent="0.3">
      <c r="A111" s="7"/>
      <c r="C111" s="7"/>
      <c r="E111" s="7"/>
      <c r="F111" s="7"/>
      <c r="G111" s="7"/>
      <c r="H111" s="7"/>
      <c r="M111" s="7"/>
      <c r="N111" s="7"/>
    </row>
    <row r="112" spans="1:14" x14ac:dyDescent="0.3">
      <c r="A112" s="7"/>
      <c r="C112" s="7"/>
      <c r="E112" s="7"/>
      <c r="F112" s="7"/>
      <c r="G112" s="7"/>
      <c r="H112" s="7"/>
      <c r="M112" s="7"/>
      <c r="N112" s="7"/>
    </row>
    <row r="113" spans="1:14" x14ac:dyDescent="0.3">
      <c r="A113" s="7"/>
      <c r="C113" s="7"/>
      <c r="E113" s="7"/>
      <c r="F113" s="7"/>
      <c r="G113" s="7"/>
      <c r="H113" s="7"/>
      <c r="M113" s="7"/>
      <c r="N113" s="7"/>
    </row>
    <row r="114" spans="1:14" x14ac:dyDescent="0.3">
      <c r="A114" s="7"/>
      <c r="C114" s="7"/>
      <c r="E114" s="7"/>
      <c r="F114" s="7"/>
      <c r="G114" s="7"/>
      <c r="H114" s="7"/>
      <c r="M114" s="7"/>
      <c r="N114" s="7"/>
    </row>
    <row r="115" spans="1:14" x14ac:dyDescent="0.3">
      <c r="A115" s="7"/>
      <c r="C115" s="7"/>
      <c r="E115" s="7"/>
      <c r="F115" s="7"/>
      <c r="G115" s="7"/>
      <c r="H115" s="7"/>
      <c r="M115" s="7"/>
      <c r="N115" s="7"/>
    </row>
    <row r="116" spans="1:14" x14ac:dyDescent="0.3">
      <c r="A116" s="7"/>
      <c r="C116" s="7"/>
      <c r="E116" s="7"/>
      <c r="F116" s="7"/>
      <c r="G116" s="7"/>
      <c r="H116" s="7"/>
      <c r="M116" s="7"/>
      <c r="N116" s="7"/>
    </row>
    <row r="117" spans="1:14" x14ac:dyDescent="0.3">
      <c r="A117" s="7"/>
      <c r="C117" s="7"/>
      <c r="E117" s="7"/>
      <c r="F117" s="7"/>
      <c r="G117" s="7"/>
      <c r="H117" s="7"/>
      <c r="M117" s="7"/>
      <c r="N117" s="7"/>
    </row>
    <row r="118" spans="1:14" x14ac:dyDescent="0.3">
      <c r="A118" s="7"/>
      <c r="C118" s="7"/>
      <c r="E118" s="7"/>
      <c r="F118" s="7"/>
      <c r="G118" s="7"/>
      <c r="H118" s="7"/>
      <c r="M118" s="7"/>
      <c r="N118" s="7"/>
    </row>
    <row r="119" spans="1:14" x14ac:dyDescent="0.3">
      <c r="A119" s="7"/>
      <c r="C119" s="7"/>
      <c r="E119" s="7"/>
      <c r="F119" s="7"/>
      <c r="G119" s="7"/>
      <c r="H119" s="7"/>
      <c r="M119" s="7"/>
      <c r="N119" s="7"/>
    </row>
    <row r="120" spans="1:14" x14ac:dyDescent="0.3">
      <c r="A120" s="7"/>
      <c r="C120" s="7"/>
      <c r="E120" s="7"/>
      <c r="F120" s="7"/>
      <c r="G120" s="7"/>
      <c r="H120" s="7"/>
      <c r="M120" s="7"/>
      <c r="N120" s="7"/>
    </row>
    <row r="121" spans="1:14" x14ac:dyDescent="0.3">
      <c r="A121" s="7"/>
      <c r="C121" s="7"/>
      <c r="E121" s="7"/>
      <c r="F121" s="7"/>
      <c r="G121" s="7"/>
      <c r="H121" s="7"/>
      <c r="M121" s="7"/>
      <c r="N121" s="7"/>
    </row>
    <row r="122" spans="1:14" x14ac:dyDescent="0.3">
      <c r="A122" s="7"/>
      <c r="C122" s="7"/>
      <c r="E122" s="7"/>
      <c r="F122" s="7"/>
      <c r="G122" s="7"/>
      <c r="H122" s="7"/>
      <c r="M122" s="7"/>
      <c r="N122" s="7"/>
    </row>
    <row r="123" spans="1:14" x14ac:dyDescent="0.3">
      <c r="A123" s="7"/>
      <c r="C123" s="7"/>
      <c r="E123" s="7"/>
      <c r="F123" s="7"/>
      <c r="G123" s="7"/>
      <c r="H123" s="7"/>
      <c r="M123" s="7"/>
      <c r="N123" s="7"/>
    </row>
    <row r="124" spans="1:14" x14ac:dyDescent="0.3">
      <c r="A124" s="7"/>
      <c r="C124" s="7"/>
      <c r="E124" s="7"/>
      <c r="F124" s="7"/>
      <c r="G124" s="7"/>
      <c r="H124" s="7"/>
      <c r="M124" s="7"/>
      <c r="N124" s="7"/>
    </row>
    <row r="125" spans="1:14" x14ac:dyDescent="0.3">
      <c r="A125" s="7"/>
      <c r="C125" s="7"/>
      <c r="E125" s="7"/>
      <c r="F125" s="7"/>
      <c r="G125" s="7"/>
      <c r="H125" s="7"/>
      <c r="M125" s="7"/>
      <c r="N125" s="7"/>
    </row>
    <row r="126" spans="1:14" x14ac:dyDescent="0.3">
      <c r="A126" s="7"/>
      <c r="C126" s="7"/>
      <c r="E126" s="7"/>
      <c r="F126" s="7"/>
      <c r="G126" s="7"/>
      <c r="H126" s="7"/>
      <c r="M126" s="7"/>
      <c r="N126" s="7"/>
    </row>
    <row r="127" spans="1:14" x14ac:dyDescent="0.3">
      <c r="A127" s="7"/>
      <c r="C127" s="7"/>
      <c r="E127" s="7"/>
      <c r="F127" s="7"/>
      <c r="G127" s="7"/>
      <c r="H127" s="7"/>
      <c r="M127" s="7"/>
      <c r="N127" s="7"/>
    </row>
    <row r="128" spans="1:14" x14ac:dyDescent="0.3">
      <c r="A128" s="7"/>
      <c r="C128" s="7"/>
      <c r="E128" s="7"/>
      <c r="F128" s="7"/>
      <c r="G128" s="7"/>
      <c r="H128" s="7"/>
      <c r="M128" s="7"/>
      <c r="N128" s="7"/>
    </row>
    <row r="129" spans="1:14" x14ac:dyDescent="0.3">
      <c r="A129" s="7"/>
      <c r="C129" s="7"/>
      <c r="E129" s="7"/>
      <c r="F129" s="7"/>
      <c r="G129" s="7"/>
      <c r="H129" s="7"/>
      <c r="M129" s="7"/>
      <c r="N129" s="7"/>
    </row>
    <row r="130" spans="1:14" x14ac:dyDescent="0.3">
      <c r="A130" s="7"/>
      <c r="C130" s="7"/>
      <c r="E130" s="7"/>
      <c r="F130" s="7"/>
      <c r="G130" s="7"/>
      <c r="H130" s="7"/>
      <c r="M130" s="7"/>
      <c r="N130" s="7"/>
    </row>
    <row r="131" spans="1:14" x14ac:dyDescent="0.3">
      <c r="A131" s="7"/>
      <c r="C131" s="7"/>
      <c r="E131" s="7"/>
      <c r="F131" s="7"/>
      <c r="G131" s="7"/>
      <c r="H131" s="7"/>
      <c r="M131" s="7"/>
      <c r="N131" s="7"/>
    </row>
    <row r="132" spans="1:14" x14ac:dyDescent="0.3">
      <c r="A132" s="7"/>
      <c r="C132" s="7"/>
      <c r="E132" s="7"/>
      <c r="F132" s="7"/>
      <c r="G132" s="7"/>
      <c r="H132" s="7"/>
      <c r="M132" s="7"/>
      <c r="N132" s="7"/>
    </row>
    <row r="133" spans="1:14" x14ac:dyDescent="0.3">
      <c r="A133" s="7"/>
      <c r="C133" s="7"/>
      <c r="E133" s="7"/>
      <c r="F133" s="7"/>
      <c r="G133" s="7"/>
      <c r="H133" s="7"/>
      <c r="M133" s="7"/>
      <c r="N133" s="7"/>
    </row>
    <row r="134" spans="1:14" x14ac:dyDescent="0.3">
      <c r="A134" s="7"/>
      <c r="C134" s="7"/>
      <c r="E134" s="7"/>
      <c r="F134" s="7"/>
      <c r="G134" s="7"/>
      <c r="H134" s="7"/>
      <c r="M134" s="7"/>
      <c r="N134" s="7"/>
    </row>
    <row r="135" spans="1:14" x14ac:dyDescent="0.3">
      <c r="A135" s="7"/>
      <c r="C135" s="7"/>
      <c r="E135" s="7"/>
      <c r="F135" s="7"/>
      <c r="G135" s="7"/>
      <c r="H135" s="7"/>
      <c r="M135" s="7"/>
      <c r="N135" s="7"/>
    </row>
    <row r="136" spans="1:14" x14ac:dyDescent="0.3">
      <c r="A136" s="7"/>
      <c r="C136" s="7"/>
      <c r="E136" s="7"/>
      <c r="F136" s="7"/>
      <c r="G136" s="7"/>
      <c r="H136" s="7"/>
      <c r="M136" s="7"/>
      <c r="N136" s="7"/>
    </row>
    <row r="137" spans="1:14" x14ac:dyDescent="0.3">
      <c r="A137" s="7"/>
      <c r="C137" s="7"/>
      <c r="E137" s="7"/>
      <c r="F137" s="7"/>
      <c r="G137" s="7"/>
      <c r="H137" s="7"/>
      <c r="M137" s="7"/>
      <c r="N137" s="7"/>
    </row>
    <row r="138" spans="1:14" x14ac:dyDescent="0.3">
      <c r="A138" s="7"/>
      <c r="C138" s="7"/>
      <c r="E138" s="7"/>
      <c r="F138" s="7"/>
      <c r="G138" s="7"/>
      <c r="H138" s="7"/>
      <c r="M138" s="7"/>
      <c r="N138" s="7"/>
    </row>
    <row r="139" spans="1:14" x14ac:dyDescent="0.3">
      <c r="A139" s="7"/>
      <c r="C139" s="7"/>
      <c r="E139" s="7"/>
      <c r="F139" s="7"/>
      <c r="G139" s="7"/>
      <c r="H139" s="7"/>
      <c r="M139" s="7"/>
      <c r="N139" s="7"/>
    </row>
    <row r="140" spans="1:14" x14ac:dyDescent="0.3">
      <c r="A140" s="7"/>
      <c r="C140" s="7"/>
      <c r="E140" s="7"/>
      <c r="F140" s="7"/>
      <c r="G140" s="7"/>
      <c r="H140" s="7"/>
      <c r="M140" s="7"/>
      <c r="N140" s="7"/>
    </row>
    <row r="141" spans="1:14" x14ac:dyDescent="0.3">
      <c r="A141" s="7"/>
      <c r="C141" s="7"/>
      <c r="E141" s="7"/>
      <c r="F141" s="7"/>
      <c r="G141" s="7"/>
      <c r="H141" s="7"/>
      <c r="M141" s="7"/>
      <c r="N141" s="7"/>
    </row>
    <row r="142" spans="1:14" x14ac:dyDescent="0.3">
      <c r="A142" s="7"/>
      <c r="C142" s="7"/>
      <c r="E142" s="7"/>
      <c r="F142" s="7"/>
      <c r="G142" s="7"/>
      <c r="H142" s="7"/>
      <c r="M142" s="7"/>
      <c r="N142" s="7"/>
    </row>
    <row r="143" spans="1:14" x14ac:dyDescent="0.3">
      <c r="A143" s="7"/>
      <c r="C143" s="7"/>
      <c r="E143" s="7"/>
      <c r="F143" s="7"/>
      <c r="G143" s="7"/>
      <c r="H143" s="7"/>
      <c r="M143" s="7"/>
      <c r="N143" s="7"/>
    </row>
    <row r="144" spans="1:14" x14ac:dyDescent="0.3">
      <c r="A144" s="7"/>
      <c r="C144" s="7"/>
      <c r="E144" s="7"/>
      <c r="F144" s="7"/>
      <c r="G144" s="7"/>
      <c r="H144" s="7"/>
      <c r="M144" s="7"/>
      <c r="N144" s="7"/>
    </row>
    <row r="145" spans="1:14" x14ac:dyDescent="0.3">
      <c r="A145" s="7"/>
      <c r="C145" s="7"/>
      <c r="E145" s="7"/>
      <c r="F145" s="7"/>
      <c r="G145" s="7"/>
      <c r="H145" s="7"/>
      <c r="M145" s="7"/>
      <c r="N145" s="7"/>
    </row>
    <row r="146" spans="1:14" x14ac:dyDescent="0.3">
      <c r="A146" s="7"/>
      <c r="C146" s="7"/>
      <c r="E146" s="7"/>
      <c r="F146" s="7"/>
      <c r="G146" s="7"/>
      <c r="H146" s="7"/>
      <c r="M146" s="7"/>
      <c r="N146" s="7"/>
    </row>
    <row r="147" spans="1:14" x14ac:dyDescent="0.3">
      <c r="A147" s="7"/>
      <c r="C147" s="7"/>
      <c r="E147" s="7"/>
      <c r="F147" s="7"/>
      <c r="G147" s="7"/>
      <c r="H147" s="7"/>
      <c r="M147" s="7"/>
      <c r="N147" s="7"/>
    </row>
    <row r="148" spans="1:14" x14ac:dyDescent="0.3">
      <c r="A148" s="7"/>
      <c r="C148" s="7"/>
      <c r="E148" s="7"/>
      <c r="F148" s="7"/>
      <c r="G148" s="7"/>
      <c r="H148" s="7"/>
      <c r="M148" s="7"/>
      <c r="N148" s="7"/>
    </row>
    <row r="149" spans="1:14" x14ac:dyDescent="0.3">
      <c r="A149" s="7"/>
      <c r="C149" s="7"/>
      <c r="E149" s="7"/>
      <c r="F149" s="7"/>
      <c r="G149" s="7"/>
      <c r="H149" s="7"/>
      <c r="M149" s="7"/>
      <c r="N149" s="7"/>
    </row>
    <row r="150" spans="1:14" x14ac:dyDescent="0.3">
      <c r="A150" s="7"/>
      <c r="C150" s="7"/>
      <c r="E150" s="7"/>
      <c r="F150" s="7"/>
      <c r="G150" s="7"/>
      <c r="H150" s="7"/>
      <c r="M150" s="7"/>
      <c r="N150" s="7"/>
    </row>
    <row r="151" spans="1:14" x14ac:dyDescent="0.3">
      <c r="A151" s="7"/>
      <c r="C151" s="7"/>
      <c r="E151" s="7"/>
      <c r="F151" s="7"/>
      <c r="G151" s="7"/>
      <c r="H151" s="7"/>
      <c r="M151" s="7"/>
      <c r="N151" s="7"/>
    </row>
    <row r="152" spans="1:14" x14ac:dyDescent="0.3">
      <c r="A152" s="7"/>
      <c r="C152" s="7"/>
      <c r="E152" s="7"/>
      <c r="F152" s="7"/>
      <c r="G152" s="7"/>
      <c r="H152" s="7"/>
      <c r="M152" s="7"/>
      <c r="N152" s="7"/>
    </row>
    <row r="153" spans="1:14" x14ac:dyDescent="0.3">
      <c r="A153" s="7"/>
      <c r="C153" s="7"/>
      <c r="E153" s="7"/>
      <c r="F153" s="7"/>
      <c r="G153" s="7"/>
      <c r="H153" s="7"/>
      <c r="M153" s="7"/>
      <c r="N153" s="7"/>
    </row>
    <row r="154" spans="1:14" x14ac:dyDescent="0.3">
      <c r="A154" s="7"/>
      <c r="C154" s="7"/>
      <c r="E154" s="7"/>
      <c r="F154" s="7"/>
      <c r="G154" s="7"/>
      <c r="H154" s="7"/>
      <c r="M154" s="7"/>
      <c r="N154" s="7"/>
    </row>
    <row r="155" spans="1:14" x14ac:dyDescent="0.3">
      <c r="A155" s="7"/>
      <c r="C155" s="7"/>
      <c r="E155" s="7"/>
      <c r="F155" s="7"/>
      <c r="G155" s="7"/>
      <c r="H155" s="7"/>
      <c r="M155" s="7"/>
      <c r="N155" s="7"/>
    </row>
    <row r="156" spans="1:14" x14ac:dyDescent="0.3">
      <c r="A156" s="7"/>
      <c r="C156" s="7"/>
      <c r="E156" s="7"/>
      <c r="F156" s="7"/>
      <c r="G156" s="7"/>
      <c r="H156" s="7"/>
      <c r="M156" s="7"/>
      <c r="N156" s="7"/>
    </row>
    <row r="157" spans="1:14" x14ac:dyDescent="0.3">
      <c r="A157" s="7"/>
      <c r="C157" s="7"/>
      <c r="E157" s="7"/>
      <c r="F157" s="7"/>
      <c r="G157" s="7"/>
      <c r="H157" s="7"/>
      <c r="M157" s="7"/>
      <c r="N157" s="7"/>
    </row>
    <row r="158" spans="1:14" x14ac:dyDescent="0.3">
      <c r="A158" s="7"/>
      <c r="C158" s="7"/>
      <c r="E158" s="7"/>
      <c r="F158" s="7"/>
      <c r="G158" s="7"/>
      <c r="H158" s="7"/>
      <c r="M158" s="7"/>
      <c r="N158" s="7"/>
    </row>
    <row r="159" spans="1:14" x14ac:dyDescent="0.3">
      <c r="A159" s="7"/>
      <c r="C159" s="7"/>
      <c r="E159" s="7"/>
      <c r="F159" s="7"/>
      <c r="G159" s="7"/>
      <c r="H159" s="7"/>
      <c r="M159" s="7"/>
      <c r="N159" s="7"/>
    </row>
    <row r="160" spans="1:14" x14ac:dyDescent="0.3">
      <c r="A160" s="7"/>
      <c r="C160" s="7"/>
      <c r="E160" s="7"/>
      <c r="F160" s="7"/>
      <c r="G160" s="7"/>
      <c r="H160" s="7"/>
      <c r="M160" s="7"/>
      <c r="N160" s="7"/>
    </row>
    <row r="161" spans="1:14" x14ac:dyDescent="0.3">
      <c r="A161" s="7"/>
      <c r="C161" s="7"/>
      <c r="E161" s="7"/>
      <c r="F161" s="7"/>
      <c r="G161" s="7"/>
      <c r="H161" s="7"/>
      <c r="M161" s="7"/>
      <c r="N161" s="7"/>
    </row>
    <row r="162" spans="1:14" x14ac:dyDescent="0.3">
      <c r="A162" s="7"/>
      <c r="C162" s="7"/>
      <c r="E162" s="7"/>
      <c r="F162" s="7"/>
      <c r="G162" s="7"/>
      <c r="H162" s="7"/>
      <c r="M162" s="7"/>
      <c r="N162" s="7"/>
    </row>
    <row r="163" spans="1:14" x14ac:dyDescent="0.3">
      <c r="A163" s="7"/>
      <c r="C163" s="7"/>
      <c r="E163" s="7"/>
      <c r="F163" s="7"/>
      <c r="G163" s="7"/>
      <c r="H163" s="7"/>
      <c r="M163" s="7"/>
      <c r="N163" s="7"/>
    </row>
    <row r="164" spans="1:14" x14ac:dyDescent="0.3">
      <c r="A164" s="7"/>
      <c r="C164" s="7"/>
      <c r="E164" s="7"/>
      <c r="F164" s="7"/>
      <c r="G164" s="7"/>
      <c r="H164" s="7"/>
      <c r="M164" s="7"/>
      <c r="N164" s="7"/>
    </row>
    <row r="165" spans="1:14" x14ac:dyDescent="0.3">
      <c r="A165" s="7"/>
      <c r="C165" s="7"/>
      <c r="E165" s="7"/>
      <c r="F165" s="7"/>
      <c r="G165" s="7"/>
      <c r="H165" s="7"/>
      <c r="M165" s="7"/>
      <c r="N165" s="7"/>
    </row>
    <row r="166" spans="1:14" x14ac:dyDescent="0.3">
      <c r="A166" s="7"/>
      <c r="C166" s="7"/>
      <c r="E166" s="7"/>
      <c r="F166" s="7"/>
      <c r="G166" s="7"/>
      <c r="H166" s="7"/>
      <c r="M166" s="7"/>
      <c r="N166" s="7"/>
    </row>
    <row r="167" spans="1:14" x14ac:dyDescent="0.3">
      <c r="A167" s="7"/>
      <c r="C167" s="7"/>
      <c r="E167" s="7"/>
      <c r="F167" s="7"/>
      <c r="G167" s="7"/>
      <c r="H167" s="7"/>
      <c r="M167" s="7"/>
      <c r="N167" s="7"/>
    </row>
    <row r="168" spans="1:14" x14ac:dyDescent="0.3">
      <c r="A168" s="7"/>
      <c r="C168" s="7"/>
      <c r="E168" s="7"/>
      <c r="F168" s="7"/>
      <c r="G168" s="7"/>
      <c r="H168" s="7"/>
      <c r="M168" s="7"/>
      <c r="N168" s="7"/>
    </row>
    <row r="169" spans="1:14" x14ac:dyDescent="0.3">
      <c r="A169" s="7"/>
      <c r="C169" s="7"/>
      <c r="E169" s="7"/>
      <c r="F169" s="7"/>
      <c r="G169" s="7"/>
      <c r="H169" s="7"/>
      <c r="M169" s="7"/>
      <c r="N169" s="7"/>
    </row>
    <row r="170" spans="1:14" x14ac:dyDescent="0.3">
      <c r="A170" s="7"/>
      <c r="C170" s="7"/>
      <c r="E170" s="7"/>
      <c r="F170" s="7"/>
      <c r="G170" s="7"/>
      <c r="H170" s="7"/>
      <c r="M170" s="7"/>
      <c r="N170" s="7"/>
    </row>
    <row r="171" spans="1:14" x14ac:dyDescent="0.3">
      <c r="A171" s="7"/>
      <c r="C171" s="7"/>
      <c r="E171" s="7"/>
      <c r="F171" s="7"/>
      <c r="G171" s="7"/>
      <c r="H171" s="7"/>
      <c r="M171" s="7"/>
      <c r="N171" s="7"/>
    </row>
    <row r="172" spans="1:14" x14ac:dyDescent="0.3">
      <c r="A172" s="7"/>
      <c r="C172" s="7"/>
      <c r="E172" s="7"/>
      <c r="F172" s="7"/>
      <c r="G172" s="7"/>
      <c r="H172" s="7"/>
      <c r="M172" s="7"/>
      <c r="N172" s="7"/>
    </row>
    <row r="173" spans="1:14" x14ac:dyDescent="0.3">
      <c r="A173" s="7"/>
      <c r="C173" s="7"/>
      <c r="E173" s="7"/>
      <c r="F173" s="7"/>
      <c r="G173" s="7"/>
      <c r="H173" s="7"/>
      <c r="M173" s="7"/>
      <c r="N173" s="7"/>
    </row>
    <row r="174" spans="1:14" x14ac:dyDescent="0.3">
      <c r="A174" s="7"/>
      <c r="C174" s="7"/>
      <c r="E174" s="7"/>
      <c r="F174" s="7"/>
      <c r="G174" s="7"/>
      <c r="H174" s="7"/>
      <c r="M174" s="7"/>
      <c r="N174" s="7"/>
    </row>
    <row r="175" spans="1:14" x14ac:dyDescent="0.3">
      <c r="A175" s="7"/>
      <c r="C175" s="7"/>
      <c r="E175" s="7"/>
      <c r="F175" s="7"/>
      <c r="G175" s="7"/>
      <c r="H175" s="7"/>
      <c r="M175" s="7"/>
      <c r="N175" s="7"/>
    </row>
    <row r="176" spans="1:14" x14ac:dyDescent="0.3">
      <c r="A176" s="7"/>
      <c r="C176" s="7"/>
      <c r="E176" s="7"/>
      <c r="F176" s="7"/>
      <c r="G176" s="7"/>
      <c r="H176" s="7"/>
      <c r="M176" s="7"/>
      <c r="N176" s="7"/>
    </row>
    <row r="177" spans="1:14" x14ac:dyDescent="0.3">
      <c r="A177" s="7"/>
      <c r="C177" s="7"/>
      <c r="E177" s="7"/>
      <c r="F177" s="7"/>
      <c r="G177" s="7"/>
      <c r="H177" s="7"/>
      <c r="M177" s="7"/>
      <c r="N177" s="7"/>
    </row>
    <row r="178" spans="1:14" x14ac:dyDescent="0.3">
      <c r="A178" s="7"/>
      <c r="C178" s="7"/>
      <c r="E178" s="7"/>
      <c r="F178" s="7"/>
      <c r="G178" s="7"/>
      <c r="H178" s="7"/>
      <c r="M178" s="7"/>
      <c r="N178" s="7"/>
    </row>
    <row r="179" spans="1:14" x14ac:dyDescent="0.3">
      <c r="A179" s="7"/>
      <c r="C179" s="7"/>
      <c r="E179" s="7"/>
      <c r="F179" s="7"/>
      <c r="G179" s="7"/>
      <c r="H179" s="7"/>
      <c r="M179" s="7"/>
      <c r="N179" s="7"/>
    </row>
    <row r="180" spans="1:14" x14ac:dyDescent="0.3">
      <c r="A180" s="7"/>
      <c r="C180" s="7"/>
      <c r="E180" s="7"/>
      <c r="F180" s="7"/>
      <c r="G180" s="7"/>
      <c r="H180" s="7"/>
      <c r="M180" s="7"/>
      <c r="N180" s="7"/>
    </row>
    <row r="181" spans="1:14" x14ac:dyDescent="0.3">
      <c r="A181" s="7"/>
      <c r="C181" s="7"/>
      <c r="E181" s="7"/>
      <c r="F181" s="7"/>
      <c r="G181" s="7"/>
      <c r="H181" s="7"/>
      <c r="M181" s="7"/>
      <c r="N181" s="7"/>
    </row>
    <row r="182" spans="1:14" x14ac:dyDescent="0.3">
      <c r="A182" s="7"/>
      <c r="C182" s="7"/>
      <c r="E182" s="7"/>
      <c r="F182" s="7"/>
      <c r="G182" s="7"/>
      <c r="H182" s="7"/>
      <c r="M182" s="7"/>
      <c r="N182" s="7"/>
    </row>
    <row r="183" spans="1:14" x14ac:dyDescent="0.3">
      <c r="A183" s="7"/>
      <c r="C183" s="7"/>
      <c r="E183" s="7"/>
      <c r="F183" s="7"/>
      <c r="G183" s="7"/>
      <c r="H183" s="7"/>
      <c r="M183" s="7"/>
      <c r="N183" s="7"/>
    </row>
    <row r="184" spans="1:14" x14ac:dyDescent="0.3">
      <c r="A184" s="7"/>
      <c r="C184" s="7"/>
      <c r="E184" s="7"/>
      <c r="F184" s="7"/>
      <c r="G184" s="7"/>
      <c r="H184" s="7"/>
    </row>
    <row r="185" spans="1:14" x14ac:dyDescent="0.3">
      <c r="A185" s="7"/>
      <c r="C185" s="7"/>
      <c r="E185" s="7"/>
      <c r="F185" s="7"/>
      <c r="G185" s="7"/>
      <c r="H185" s="7"/>
    </row>
    <row r="186" spans="1:14" x14ac:dyDescent="0.3">
      <c r="A186" s="7"/>
      <c r="C186" s="7"/>
      <c r="E186" s="7"/>
      <c r="F186" s="7"/>
      <c r="G186" s="7"/>
      <c r="H186" s="7"/>
    </row>
    <row r="187" spans="1:14" x14ac:dyDescent="0.3">
      <c r="A187" s="7"/>
      <c r="C187" s="7"/>
      <c r="E187" s="7"/>
      <c r="F187" s="7"/>
      <c r="G187" s="7"/>
      <c r="H187" s="7"/>
    </row>
    <row r="188" spans="1:14" x14ac:dyDescent="0.3">
      <c r="A188" s="7"/>
      <c r="C188" s="7"/>
      <c r="E188" s="7"/>
      <c r="F188" s="7"/>
      <c r="G188" s="7"/>
      <c r="H188" s="7"/>
    </row>
    <row r="189" spans="1:14" x14ac:dyDescent="0.3">
      <c r="A189" s="7"/>
      <c r="C189" s="7"/>
      <c r="E189" s="7"/>
      <c r="F189" s="7"/>
      <c r="G189" s="7"/>
      <c r="H189" s="7"/>
    </row>
    <row r="190" spans="1:14" x14ac:dyDescent="0.3">
      <c r="A190" s="7"/>
      <c r="C190" s="7"/>
      <c r="E190" s="7"/>
      <c r="F190" s="7"/>
      <c r="G190" s="7"/>
      <c r="H190" s="7"/>
    </row>
    <row r="191" spans="1:14" x14ac:dyDescent="0.3">
      <c r="A191" s="7"/>
      <c r="C191" s="7"/>
      <c r="E191" s="7"/>
      <c r="F191" s="7"/>
      <c r="G191" s="7"/>
      <c r="H191" s="7"/>
    </row>
    <row r="192" spans="1:14" x14ac:dyDescent="0.3">
      <c r="A192" s="7"/>
      <c r="C192" s="7"/>
      <c r="E192" s="7"/>
      <c r="F192" s="7"/>
      <c r="G192" s="7"/>
      <c r="H192" s="7"/>
    </row>
    <row r="193" spans="1:14" x14ac:dyDescent="0.3">
      <c r="A193" s="7"/>
      <c r="C193" s="7"/>
      <c r="E193" s="7"/>
      <c r="F193" s="7"/>
      <c r="G193" s="7"/>
      <c r="H193" s="7"/>
    </row>
    <row r="194" spans="1:14" x14ac:dyDescent="0.3">
      <c r="A194" s="7"/>
      <c r="C194" s="7"/>
      <c r="E194" s="7"/>
      <c r="F194" s="7"/>
      <c r="G194" s="7"/>
      <c r="H194" s="7"/>
    </row>
    <row r="195" spans="1:14" x14ac:dyDescent="0.3">
      <c r="A195" s="7"/>
      <c r="C195" s="7"/>
      <c r="E195" s="7"/>
      <c r="F195" s="7"/>
      <c r="G195" s="7"/>
      <c r="H195" s="7"/>
    </row>
    <row r="196" spans="1:14" x14ac:dyDescent="0.3">
      <c r="A196" s="7"/>
      <c r="C196" s="7"/>
      <c r="E196" s="7"/>
      <c r="F196" s="7"/>
      <c r="G196" s="7"/>
      <c r="H196" s="7"/>
    </row>
    <row r="197" spans="1:14" x14ac:dyDescent="0.3">
      <c r="A197" s="7"/>
      <c r="C197" s="7"/>
      <c r="E197" s="7"/>
      <c r="F197" s="7"/>
      <c r="G197" s="7"/>
      <c r="H197" s="7"/>
    </row>
    <row r="198" spans="1:14" x14ac:dyDescent="0.3">
      <c r="A198" s="7"/>
      <c r="C198" s="7"/>
      <c r="E198" s="7"/>
      <c r="F198" s="7"/>
      <c r="G198" s="7"/>
      <c r="H198" s="7"/>
      <c r="M198" s="7"/>
      <c r="N198" s="7"/>
    </row>
    <row r="199" spans="1:14" x14ac:dyDescent="0.3">
      <c r="A199" s="7"/>
      <c r="C199" s="7"/>
      <c r="E199" s="7"/>
      <c r="F199" s="7"/>
      <c r="G199" s="7"/>
      <c r="H199" s="7"/>
      <c r="M199" s="7"/>
      <c r="N199" s="7"/>
    </row>
    <row r="200" spans="1:14" x14ac:dyDescent="0.3">
      <c r="A200" s="7"/>
      <c r="C200" s="7"/>
      <c r="E200" s="7"/>
      <c r="F200" s="7"/>
      <c r="G200" s="7"/>
      <c r="H200" s="7"/>
      <c r="M200" s="7"/>
      <c r="N200" s="7"/>
    </row>
    <row r="201" spans="1:14" x14ac:dyDescent="0.3">
      <c r="A201" s="7"/>
      <c r="C201" s="7"/>
      <c r="E201" s="7"/>
      <c r="F201" s="7"/>
      <c r="G201" s="7"/>
      <c r="H201" s="7"/>
      <c r="M201" s="7"/>
      <c r="N201" s="7"/>
    </row>
    <row r="202" spans="1:14" x14ac:dyDescent="0.3">
      <c r="A202" s="7"/>
      <c r="C202" s="7"/>
      <c r="E202" s="7"/>
      <c r="F202" s="7"/>
      <c r="G202" s="7"/>
      <c r="H202" s="7"/>
      <c r="M202" s="7"/>
      <c r="N202" s="7"/>
    </row>
    <row r="203" spans="1:14" x14ac:dyDescent="0.3">
      <c r="A203" s="7"/>
      <c r="C203" s="7"/>
      <c r="E203" s="7"/>
      <c r="F203" s="7"/>
      <c r="G203" s="7"/>
      <c r="H203" s="7"/>
      <c r="M203" s="7"/>
      <c r="N203" s="7"/>
    </row>
    <row r="204" spans="1:14" x14ac:dyDescent="0.3">
      <c r="A204" s="7"/>
      <c r="C204" s="7"/>
      <c r="E204" s="7"/>
      <c r="F204" s="7"/>
      <c r="G204" s="7"/>
      <c r="H204" s="7"/>
      <c r="M204" s="7"/>
      <c r="N204" s="7"/>
    </row>
    <row r="205" spans="1:14" x14ac:dyDescent="0.3">
      <c r="A205" s="7"/>
      <c r="C205" s="7"/>
      <c r="E205" s="7"/>
      <c r="F205" s="7"/>
      <c r="G205" s="7"/>
      <c r="H205" s="7"/>
      <c r="M205" s="7"/>
      <c r="N205" s="7"/>
    </row>
    <row r="206" spans="1:14" x14ac:dyDescent="0.3">
      <c r="A206" s="7"/>
      <c r="C206" s="7"/>
      <c r="E206" s="7"/>
      <c r="F206" s="7"/>
      <c r="G206" s="7"/>
      <c r="H206" s="7"/>
      <c r="M206" s="7"/>
      <c r="N206" s="7"/>
    </row>
    <row r="207" spans="1:14" x14ac:dyDescent="0.3">
      <c r="A207" s="7"/>
      <c r="C207" s="7"/>
      <c r="E207" s="7"/>
      <c r="F207" s="7"/>
      <c r="G207" s="7"/>
      <c r="H207" s="7"/>
      <c r="M207" s="7"/>
      <c r="N207" s="7"/>
    </row>
    <row r="208" spans="1:14" x14ac:dyDescent="0.3">
      <c r="A208" s="7"/>
      <c r="C208" s="7"/>
      <c r="E208" s="7"/>
      <c r="F208" s="7"/>
      <c r="G208" s="7"/>
      <c r="H208" s="7"/>
      <c r="M208" s="7"/>
      <c r="N208" s="7"/>
    </row>
    <row r="209" spans="1:14" x14ac:dyDescent="0.3">
      <c r="A209" s="7"/>
      <c r="C209" s="7"/>
      <c r="E209" s="7"/>
      <c r="F209" s="7"/>
      <c r="G209" s="7"/>
      <c r="H209" s="7"/>
      <c r="M209" s="7"/>
      <c r="N209" s="7"/>
    </row>
    <row r="210" spans="1:14" x14ac:dyDescent="0.3">
      <c r="A210" s="7"/>
      <c r="C210" s="7"/>
      <c r="E210" s="7"/>
      <c r="F210" s="7"/>
      <c r="G210" s="7"/>
      <c r="H210" s="7"/>
      <c r="M210" s="7"/>
      <c r="N210" s="7"/>
    </row>
    <row r="211" spans="1:14" x14ac:dyDescent="0.3">
      <c r="A211" s="7"/>
      <c r="C211" s="7"/>
      <c r="E211" s="7"/>
      <c r="F211" s="7"/>
      <c r="G211" s="7"/>
      <c r="H211" s="7"/>
      <c r="M211" s="7"/>
      <c r="N211" s="7"/>
    </row>
    <row r="212" spans="1:14" x14ac:dyDescent="0.3">
      <c r="A212" s="7"/>
      <c r="C212" s="7"/>
      <c r="E212" s="7"/>
      <c r="F212" s="7"/>
      <c r="G212" s="7"/>
      <c r="H212" s="7"/>
      <c r="M212" s="7"/>
      <c r="N212" s="7"/>
    </row>
    <row r="213" spans="1:14" x14ac:dyDescent="0.3">
      <c r="A213" s="7"/>
      <c r="C213" s="7"/>
      <c r="E213" s="7"/>
      <c r="F213" s="7"/>
      <c r="G213" s="7"/>
      <c r="H213" s="7"/>
      <c r="M213" s="7"/>
      <c r="N213" s="7"/>
    </row>
    <row r="214" spans="1:14" x14ac:dyDescent="0.3">
      <c r="A214" s="7"/>
      <c r="C214" s="7"/>
      <c r="E214" s="7"/>
      <c r="F214" s="7"/>
      <c r="G214" s="7"/>
      <c r="H214" s="7"/>
      <c r="M214" s="7"/>
      <c r="N214" s="7"/>
    </row>
    <row r="215" spans="1:14" x14ac:dyDescent="0.3">
      <c r="A215" s="7"/>
      <c r="C215" s="7"/>
      <c r="E215" s="7"/>
      <c r="F215" s="7"/>
      <c r="G215" s="7"/>
      <c r="H215" s="7"/>
      <c r="M215" s="7"/>
      <c r="N215" s="7"/>
    </row>
    <row r="216" spans="1:14" x14ac:dyDescent="0.3">
      <c r="A216" s="7"/>
      <c r="C216" s="7"/>
      <c r="E216" s="7"/>
      <c r="F216" s="7"/>
      <c r="G216" s="7"/>
      <c r="H216" s="7"/>
      <c r="M216" s="7"/>
      <c r="N216" s="7"/>
    </row>
    <row r="217" spans="1:14" x14ac:dyDescent="0.3">
      <c r="A217" s="7"/>
      <c r="C217" s="7"/>
      <c r="E217" s="7"/>
      <c r="F217" s="7"/>
      <c r="G217" s="7"/>
      <c r="H217" s="7"/>
      <c r="M217" s="7"/>
      <c r="N217" s="7"/>
    </row>
    <row r="218" spans="1:14" x14ac:dyDescent="0.3">
      <c r="A218" s="7"/>
      <c r="C218" s="7"/>
      <c r="E218" s="7"/>
      <c r="F218" s="7"/>
      <c r="G218" s="7"/>
      <c r="H218" s="7"/>
      <c r="M218" s="7"/>
      <c r="N218" s="7"/>
    </row>
    <row r="219" spans="1:14" x14ac:dyDescent="0.3">
      <c r="A219" s="7"/>
      <c r="C219" s="7"/>
      <c r="E219" s="7"/>
      <c r="F219" s="7"/>
      <c r="G219" s="7"/>
      <c r="H219" s="7"/>
      <c r="M219" s="7"/>
      <c r="N219" s="7"/>
    </row>
    <row r="220" spans="1:14" x14ac:dyDescent="0.3">
      <c r="A220" s="7"/>
      <c r="C220" s="7"/>
      <c r="E220" s="7"/>
      <c r="F220" s="7"/>
      <c r="G220" s="7"/>
      <c r="H220" s="7"/>
      <c r="M220" s="7"/>
      <c r="N220" s="7"/>
    </row>
    <row r="221" spans="1:14" x14ac:dyDescent="0.3">
      <c r="A221" s="7"/>
      <c r="C221" s="7"/>
      <c r="E221" s="7"/>
      <c r="F221" s="7"/>
      <c r="G221" s="7"/>
      <c r="H221" s="7"/>
      <c r="M221" s="7"/>
      <c r="N221" s="7"/>
    </row>
    <row r="222" spans="1:14" x14ac:dyDescent="0.3">
      <c r="A222" s="7"/>
      <c r="C222" s="7"/>
      <c r="E222" s="7"/>
      <c r="F222" s="7"/>
      <c r="G222" s="7"/>
      <c r="H222" s="7"/>
      <c r="M222" s="7"/>
      <c r="N222" s="7"/>
    </row>
    <row r="223" spans="1:14" x14ac:dyDescent="0.3">
      <c r="A223" s="7"/>
      <c r="C223" s="7"/>
      <c r="E223" s="7"/>
      <c r="F223" s="7"/>
      <c r="G223" s="7"/>
      <c r="H223" s="7"/>
      <c r="M223" s="7"/>
      <c r="N223" s="7"/>
    </row>
    <row r="224" spans="1:14" x14ac:dyDescent="0.3">
      <c r="A224" s="7"/>
      <c r="C224" s="7"/>
      <c r="E224" s="7"/>
      <c r="F224" s="7"/>
      <c r="G224" s="7"/>
      <c r="H224" s="7"/>
      <c r="M224" s="7"/>
      <c r="N224" s="7"/>
    </row>
    <row r="225" spans="1:14" x14ac:dyDescent="0.3">
      <c r="A225" s="7"/>
      <c r="C225" s="7"/>
      <c r="E225" s="7"/>
      <c r="F225" s="7"/>
      <c r="G225" s="7"/>
      <c r="H225" s="7"/>
      <c r="M225" s="7"/>
      <c r="N225" s="7"/>
    </row>
    <row r="226" spans="1:14" x14ac:dyDescent="0.3">
      <c r="A226" s="7"/>
      <c r="C226" s="7"/>
      <c r="E226" s="7"/>
      <c r="F226" s="7"/>
      <c r="G226" s="7"/>
      <c r="H226" s="7"/>
      <c r="M226" s="7"/>
      <c r="N226" s="7"/>
    </row>
    <row r="227" spans="1:14" x14ac:dyDescent="0.3">
      <c r="A227" s="7"/>
      <c r="C227" s="7"/>
      <c r="E227" s="7"/>
      <c r="F227" s="7"/>
      <c r="G227" s="7"/>
      <c r="H227" s="7"/>
      <c r="M227" s="7"/>
      <c r="N227" s="7"/>
    </row>
    <row r="228" spans="1:14" x14ac:dyDescent="0.3">
      <c r="A228" s="7"/>
      <c r="C228" s="7"/>
      <c r="E228" s="7"/>
      <c r="F228" s="7"/>
      <c r="G228" s="7"/>
      <c r="H228" s="7"/>
      <c r="M228" s="7"/>
      <c r="N228" s="7"/>
    </row>
    <row r="229" spans="1:14" x14ac:dyDescent="0.3">
      <c r="A229" s="7"/>
      <c r="C229" s="7"/>
      <c r="E229" s="7"/>
      <c r="F229" s="7"/>
      <c r="G229" s="7"/>
      <c r="H229" s="7"/>
      <c r="M229" s="7"/>
      <c r="N229" s="7"/>
    </row>
    <row r="230" spans="1:14" x14ac:dyDescent="0.3">
      <c r="A230" s="7"/>
      <c r="C230" s="7"/>
      <c r="E230" s="7"/>
      <c r="F230" s="7"/>
      <c r="G230" s="7"/>
      <c r="H230" s="7"/>
      <c r="M230" s="7"/>
      <c r="N230" s="7"/>
    </row>
    <row r="231" spans="1:14" x14ac:dyDescent="0.3">
      <c r="A231" s="7"/>
      <c r="C231" s="7"/>
      <c r="E231" s="7"/>
      <c r="F231" s="7"/>
      <c r="G231" s="7"/>
      <c r="H231" s="7"/>
      <c r="M231" s="7"/>
      <c r="N231" s="7"/>
    </row>
    <row r="232" spans="1:14" x14ac:dyDescent="0.3">
      <c r="A232" s="7"/>
      <c r="C232" s="7"/>
      <c r="E232" s="7"/>
      <c r="F232" s="7"/>
      <c r="G232" s="7"/>
      <c r="H232" s="7"/>
      <c r="M232" s="7"/>
      <c r="N232" s="7"/>
    </row>
    <row r="233" spans="1:14" x14ac:dyDescent="0.3">
      <c r="A233" s="7"/>
      <c r="C233" s="7"/>
      <c r="E233" s="7"/>
      <c r="F233" s="7"/>
      <c r="G233" s="7"/>
      <c r="H233" s="7"/>
      <c r="M233" s="7"/>
      <c r="N233" s="7"/>
    </row>
    <row r="234" spans="1:14" x14ac:dyDescent="0.3">
      <c r="A234" s="7"/>
      <c r="C234" s="7"/>
      <c r="E234" s="7"/>
      <c r="F234" s="7"/>
      <c r="G234" s="7"/>
      <c r="H234" s="7"/>
      <c r="M234" s="7"/>
      <c r="N234" s="7"/>
    </row>
    <row r="235" spans="1:14" x14ac:dyDescent="0.3">
      <c r="A235" s="7"/>
      <c r="C235" s="7"/>
      <c r="E235" s="7"/>
      <c r="F235" s="7"/>
      <c r="G235" s="7"/>
      <c r="H235" s="7"/>
      <c r="M235" s="7"/>
      <c r="N235" s="7"/>
    </row>
    <row r="236" spans="1:14" x14ac:dyDescent="0.3">
      <c r="A236" s="7"/>
      <c r="C236" s="7"/>
      <c r="E236" s="7"/>
      <c r="F236" s="7"/>
      <c r="G236" s="7"/>
      <c r="H236" s="7"/>
      <c r="M236" s="7"/>
      <c r="N236" s="7"/>
    </row>
    <row r="237" spans="1:14" x14ac:dyDescent="0.3">
      <c r="A237" s="7"/>
      <c r="C237" s="7"/>
      <c r="E237" s="7"/>
      <c r="F237" s="7"/>
      <c r="G237" s="7"/>
      <c r="H237" s="7"/>
      <c r="M237" s="7"/>
      <c r="N237" s="7"/>
    </row>
    <row r="238" spans="1:14" x14ac:dyDescent="0.3">
      <c r="A238" s="7"/>
      <c r="C238" s="7"/>
      <c r="E238" s="7"/>
      <c r="F238" s="7"/>
      <c r="G238" s="7"/>
      <c r="H238" s="7"/>
      <c r="M238" s="7"/>
      <c r="N238" s="7"/>
    </row>
    <row r="239" spans="1:14" x14ac:dyDescent="0.3">
      <c r="A239" s="7"/>
      <c r="C239" s="7"/>
      <c r="E239" s="7"/>
      <c r="F239" s="7"/>
      <c r="G239" s="7"/>
      <c r="H239" s="7"/>
      <c r="M239" s="7"/>
      <c r="N239" s="7"/>
    </row>
    <row r="240" spans="1:14" x14ac:dyDescent="0.3">
      <c r="A240" s="7"/>
      <c r="C240" s="7"/>
      <c r="E240" s="7"/>
      <c r="F240" s="7"/>
      <c r="G240" s="7"/>
      <c r="H240" s="7"/>
      <c r="M240" s="7"/>
      <c r="N240" s="7"/>
    </row>
    <row r="241" spans="1:14" x14ac:dyDescent="0.3">
      <c r="A241" s="7"/>
      <c r="C241" s="7"/>
      <c r="E241" s="7"/>
      <c r="F241" s="7"/>
      <c r="G241" s="7"/>
      <c r="H241" s="7"/>
      <c r="M241" s="7"/>
      <c r="N241" s="7"/>
    </row>
    <row r="242" spans="1:14" x14ac:dyDescent="0.3">
      <c r="A242" s="7"/>
      <c r="C242" s="7"/>
      <c r="E242" s="7"/>
      <c r="F242" s="7"/>
      <c r="G242" s="7"/>
      <c r="H242" s="7"/>
      <c r="M242" s="7"/>
      <c r="N242" s="7"/>
    </row>
    <row r="243" spans="1:14" x14ac:dyDescent="0.3">
      <c r="A243" s="7"/>
      <c r="C243" s="7"/>
      <c r="E243" s="7"/>
      <c r="F243" s="7"/>
      <c r="G243" s="7"/>
      <c r="H243" s="7"/>
      <c r="M243" s="7"/>
      <c r="N243" s="7"/>
    </row>
    <row r="244" spans="1:14" x14ac:dyDescent="0.3">
      <c r="A244" s="7"/>
      <c r="C244" s="7"/>
      <c r="E244" s="7"/>
      <c r="F244" s="7"/>
      <c r="G244" s="7"/>
      <c r="H244" s="7"/>
      <c r="M244" s="7"/>
      <c r="N244" s="7"/>
    </row>
    <row r="245" spans="1:14" x14ac:dyDescent="0.3">
      <c r="A245" s="7"/>
      <c r="C245" s="7"/>
      <c r="E245" s="7"/>
      <c r="F245" s="7"/>
      <c r="G245" s="7"/>
      <c r="H245" s="7"/>
      <c r="M245" s="7"/>
      <c r="N245" s="7"/>
    </row>
    <row r="246" spans="1:14" x14ac:dyDescent="0.3">
      <c r="A246" s="7"/>
      <c r="C246" s="7"/>
      <c r="E246" s="7"/>
      <c r="F246" s="7"/>
      <c r="G246" s="7"/>
      <c r="H246" s="7"/>
      <c r="M246" s="7"/>
      <c r="N246" s="7"/>
    </row>
    <row r="247" spans="1:14" x14ac:dyDescent="0.3">
      <c r="A247" s="7"/>
      <c r="C247" s="7"/>
      <c r="E247" s="7"/>
      <c r="F247" s="7"/>
      <c r="G247" s="7"/>
      <c r="H247" s="7"/>
      <c r="M247" s="7"/>
      <c r="N247" s="7"/>
    </row>
    <row r="248" spans="1:14" x14ac:dyDescent="0.3">
      <c r="A248" s="7"/>
      <c r="C248" s="7"/>
      <c r="E248" s="7"/>
      <c r="F248" s="7"/>
      <c r="G248" s="7"/>
      <c r="H248" s="7"/>
      <c r="M248" s="7"/>
      <c r="N248" s="7"/>
    </row>
    <row r="249" spans="1:14" x14ac:dyDescent="0.3">
      <c r="A249" s="7"/>
      <c r="C249" s="7"/>
      <c r="E249" s="7"/>
      <c r="F249" s="7"/>
      <c r="G249" s="7"/>
      <c r="H249" s="7"/>
      <c r="M249" s="7"/>
      <c r="N249" s="7"/>
    </row>
    <row r="250" spans="1:14" x14ac:dyDescent="0.3">
      <c r="A250" s="7"/>
      <c r="C250" s="7"/>
      <c r="E250" s="7"/>
      <c r="F250" s="7"/>
      <c r="G250" s="7"/>
      <c r="H250" s="7"/>
      <c r="M250" s="7"/>
      <c r="N250" s="7"/>
    </row>
    <row r="251" spans="1:14" x14ac:dyDescent="0.3">
      <c r="A251" s="7"/>
      <c r="C251" s="7"/>
      <c r="E251" s="7"/>
      <c r="F251" s="7"/>
      <c r="G251" s="7"/>
      <c r="H251" s="7"/>
      <c r="M251" s="7"/>
      <c r="N251" s="7"/>
    </row>
    <row r="252" spans="1:14" x14ac:dyDescent="0.3">
      <c r="A252" s="7"/>
      <c r="C252" s="7"/>
      <c r="E252" s="7"/>
      <c r="F252" s="7"/>
      <c r="G252" s="7"/>
      <c r="H252" s="7"/>
      <c r="M252" s="7"/>
      <c r="N252" s="7"/>
    </row>
    <row r="253" spans="1:14" x14ac:dyDescent="0.3">
      <c r="A253" s="7"/>
      <c r="C253" s="7"/>
      <c r="E253" s="7"/>
      <c r="F253" s="7"/>
      <c r="G253" s="7"/>
      <c r="H253" s="7"/>
      <c r="M253" s="7"/>
      <c r="N253" s="7"/>
    </row>
    <row r="254" spans="1:14" x14ac:dyDescent="0.3">
      <c r="A254" s="7"/>
      <c r="C254" s="7"/>
      <c r="E254" s="7"/>
      <c r="F254" s="7"/>
      <c r="G254" s="7"/>
      <c r="H254" s="7"/>
      <c r="M254" s="7"/>
      <c r="N254" s="7"/>
    </row>
    <row r="255" spans="1:14" x14ac:dyDescent="0.3">
      <c r="A255" s="7"/>
      <c r="C255" s="7"/>
      <c r="E255" s="7"/>
      <c r="F255" s="7"/>
      <c r="G255" s="7"/>
      <c r="H255" s="7"/>
      <c r="M255" s="7"/>
      <c r="N255" s="7"/>
    </row>
    <row r="256" spans="1:14" x14ac:dyDescent="0.3">
      <c r="A256" s="7"/>
      <c r="C256" s="7"/>
      <c r="E256" s="7"/>
      <c r="F256" s="7"/>
      <c r="G256" s="7"/>
      <c r="H256" s="7"/>
      <c r="M256" s="7"/>
      <c r="N256" s="7"/>
    </row>
    <row r="257" spans="1:14" x14ac:dyDescent="0.3">
      <c r="A257" s="7"/>
      <c r="C257" s="7"/>
      <c r="E257" s="7"/>
      <c r="F257" s="7"/>
      <c r="G257" s="7"/>
      <c r="H257" s="7"/>
      <c r="M257" s="7"/>
      <c r="N257" s="7"/>
    </row>
    <row r="258" spans="1:14" x14ac:dyDescent="0.3">
      <c r="A258" s="7"/>
      <c r="C258" s="7"/>
      <c r="E258" s="7"/>
      <c r="F258" s="7"/>
      <c r="G258" s="7"/>
      <c r="H258" s="7"/>
      <c r="M258" s="7"/>
      <c r="N258" s="7"/>
    </row>
    <row r="259" spans="1:14" x14ac:dyDescent="0.3">
      <c r="A259" s="7"/>
      <c r="C259" s="7"/>
      <c r="E259" s="7"/>
      <c r="F259" s="7"/>
      <c r="G259" s="7"/>
      <c r="H259" s="7"/>
      <c r="M259" s="7"/>
      <c r="N259" s="7"/>
    </row>
    <row r="260" spans="1:14" x14ac:dyDescent="0.3">
      <c r="A260" s="7"/>
      <c r="C260" s="7"/>
      <c r="E260" s="7"/>
      <c r="F260" s="7"/>
      <c r="G260" s="7"/>
      <c r="H260" s="7"/>
      <c r="M260" s="7"/>
      <c r="N260" s="7"/>
    </row>
    <row r="261" spans="1:14" x14ac:dyDescent="0.3">
      <c r="A261" s="7"/>
      <c r="C261" s="7"/>
      <c r="E261" s="7"/>
      <c r="F261" s="7"/>
      <c r="G261" s="7"/>
      <c r="H261" s="7"/>
      <c r="M261" s="7"/>
      <c r="N261" s="7"/>
    </row>
    <row r="262" spans="1:14" x14ac:dyDescent="0.3">
      <c r="A262" s="7"/>
      <c r="C262" s="7"/>
      <c r="E262" s="7"/>
      <c r="F262" s="7"/>
      <c r="G262" s="7"/>
      <c r="H262" s="7"/>
      <c r="M262" s="7"/>
      <c r="N262" s="7"/>
    </row>
    <row r="263" spans="1:14" x14ac:dyDescent="0.3">
      <c r="A263" s="7"/>
      <c r="C263" s="7"/>
      <c r="E263" s="7"/>
      <c r="F263" s="7"/>
      <c r="G263" s="7"/>
      <c r="H263" s="7"/>
      <c r="M263" s="7"/>
      <c r="N263" s="7"/>
    </row>
    <row r="264" spans="1:14" x14ac:dyDescent="0.3">
      <c r="A264" s="7"/>
      <c r="C264" s="7"/>
      <c r="E264" s="7"/>
      <c r="F264" s="7"/>
      <c r="G264" s="7"/>
      <c r="H264" s="7"/>
      <c r="M264" s="7"/>
      <c r="N264" s="7"/>
    </row>
    <row r="265" spans="1:14" x14ac:dyDescent="0.3">
      <c r="A265" s="7"/>
      <c r="C265" s="7"/>
      <c r="E265" s="7"/>
      <c r="F265" s="7"/>
      <c r="G265" s="7"/>
      <c r="H265" s="7"/>
      <c r="M265" s="7"/>
      <c r="N265" s="7"/>
    </row>
    <row r="266" spans="1:14" x14ac:dyDescent="0.3">
      <c r="A266" s="7"/>
      <c r="C266" s="7"/>
      <c r="E266" s="7"/>
      <c r="F266" s="7"/>
      <c r="G266" s="7"/>
      <c r="H266" s="7"/>
      <c r="M266" s="7"/>
      <c r="N266" s="7"/>
    </row>
    <row r="267" spans="1:14" x14ac:dyDescent="0.3">
      <c r="A267" s="7"/>
      <c r="C267" s="7"/>
      <c r="E267" s="7"/>
      <c r="F267" s="7"/>
      <c r="G267" s="7"/>
      <c r="H267" s="7"/>
      <c r="M267" s="7"/>
      <c r="N267" s="7"/>
    </row>
    <row r="268" spans="1:14" x14ac:dyDescent="0.3">
      <c r="A268" s="7"/>
      <c r="C268" s="7"/>
      <c r="E268" s="7"/>
      <c r="F268" s="7"/>
      <c r="G268" s="7"/>
      <c r="H268" s="7"/>
      <c r="M268" s="7"/>
      <c r="N268" s="7"/>
    </row>
    <row r="269" spans="1:14" x14ac:dyDescent="0.3">
      <c r="A269" s="7"/>
      <c r="C269" s="7"/>
      <c r="E269" s="7"/>
      <c r="F269" s="7"/>
      <c r="G269" s="7"/>
      <c r="H269" s="7"/>
      <c r="M269" s="7"/>
      <c r="N269" s="7"/>
    </row>
    <row r="270" spans="1:14" x14ac:dyDescent="0.3">
      <c r="A270" s="7"/>
      <c r="C270" s="7"/>
      <c r="E270" s="7"/>
      <c r="F270" s="7"/>
      <c r="G270" s="7"/>
      <c r="H270" s="7"/>
      <c r="M270" s="7"/>
      <c r="N270" s="7"/>
    </row>
    <row r="271" spans="1:14" x14ac:dyDescent="0.3">
      <c r="A271" s="7"/>
      <c r="C271" s="7"/>
      <c r="E271" s="7"/>
      <c r="F271" s="7"/>
      <c r="G271" s="7"/>
      <c r="H271" s="7"/>
      <c r="M271" s="7"/>
      <c r="N271" s="7"/>
    </row>
    <row r="272" spans="1:14" x14ac:dyDescent="0.3">
      <c r="A272" s="7"/>
      <c r="C272" s="7"/>
      <c r="E272" s="7"/>
      <c r="F272" s="7"/>
      <c r="G272" s="7"/>
      <c r="H272" s="7"/>
      <c r="M272" s="7"/>
      <c r="N272" s="7"/>
    </row>
    <row r="273" spans="1:14" x14ac:dyDescent="0.3">
      <c r="A273" s="7"/>
      <c r="C273" s="7"/>
      <c r="E273" s="7"/>
      <c r="F273" s="7"/>
      <c r="G273" s="7"/>
      <c r="H273" s="7"/>
      <c r="M273" s="7"/>
      <c r="N273" s="7"/>
    </row>
    <row r="274" spans="1:14" x14ac:dyDescent="0.3">
      <c r="A274" s="7"/>
      <c r="C274" s="7"/>
      <c r="E274" s="7"/>
      <c r="F274" s="7"/>
      <c r="G274" s="7"/>
      <c r="H274" s="7"/>
      <c r="M274" s="7"/>
      <c r="N274" s="7"/>
    </row>
    <row r="275" spans="1:14" x14ac:dyDescent="0.3">
      <c r="A275" s="7"/>
      <c r="C275" s="7"/>
      <c r="E275" s="7"/>
      <c r="F275" s="7"/>
      <c r="G275" s="7"/>
      <c r="H275" s="7"/>
      <c r="M275" s="7"/>
      <c r="N275" s="7"/>
    </row>
    <row r="276" spans="1:14" x14ac:dyDescent="0.3">
      <c r="A276" s="7"/>
      <c r="C276" s="7"/>
      <c r="E276" s="7"/>
      <c r="F276" s="7"/>
      <c r="G276" s="7"/>
      <c r="H276" s="7"/>
      <c r="M276" s="7"/>
      <c r="N276" s="7"/>
    </row>
    <row r="277" spans="1:14" x14ac:dyDescent="0.3">
      <c r="A277" s="7"/>
      <c r="C277" s="7"/>
      <c r="E277" s="7"/>
      <c r="F277" s="7"/>
      <c r="G277" s="7"/>
      <c r="H277" s="7"/>
      <c r="M277" s="7"/>
      <c r="N277" s="7"/>
    </row>
    <row r="278" spans="1:14" x14ac:dyDescent="0.3">
      <c r="A278" s="7"/>
      <c r="C278" s="7"/>
      <c r="E278" s="7"/>
      <c r="F278" s="7"/>
      <c r="G278" s="7"/>
      <c r="H278" s="7"/>
      <c r="M278" s="7"/>
      <c r="N278" s="7"/>
    </row>
    <row r="279" spans="1:14" x14ac:dyDescent="0.3">
      <c r="A279" s="7"/>
      <c r="C279" s="7"/>
      <c r="E279" s="7"/>
      <c r="F279" s="7"/>
      <c r="G279" s="7"/>
      <c r="H279" s="7"/>
      <c r="M279" s="7"/>
      <c r="N279" s="7"/>
    </row>
    <row r="280" spans="1:14" x14ac:dyDescent="0.3">
      <c r="A280" s="7"/>
      <c r="C280" s="7"/>
      <c r="E280" s="7"/>
      <c r="F280" s="7"/>
      <c r="G280" s="7"/>
      <c r="H280" s="7"/>
      <c r="M280" s="7"/>
      <c r="N280" s="7"/>
    </row>
    <row r="281" spans="1:14" x14ac:dyDescent="0.3">
      <c r="A281" s="7"/>
      <c r="C281" s="7"/>
      <c r="E281" s="7"/>
      <c r="F281" s="7"/>
      <c r="G281" s="7"/>
      <c r="H281" s="7"/>
      <c r="M281" s="7"/>
      <c r="N281" s="7"/>
    </row>
    <row r="282" spans="1:14" x14ac:dyDescent="0.3">
      <c r="A282" s="7"/>
      <c r="C282" s="7"/>
      <c r="E282" s="7"/>
      <c r="F282" s="7"/>
      <c r="G282" s="7"/>
      <c r="H282" s="7"/>
      <c r="M282" s="7"/>
      <c r="N282" s="7"/>
    </row>
    <row r="283" spans="1:14" x14ac:dyDescent="0.3">
      <c r="A283" s="7"/>
      <c r="C283" s="7"/>
      <c r="E283" s="7"/>
      <c r="F283" s="7"/>
      <c r="G283" s="7"/>
      <c r="H283" s="7"/>
      <c r="M283" s="7"/>
      <c r="N283" s="7"/>
    </row>
    <row r="284" spans="1:14" x14ac:dyDescent="0.3">
      <c r="A284" s="7"/>
      <c r="C284" s="7"/>
      <c r="E284" s="7"/>
      <c r="F284" s="7"/>
      <c r="G284" s="7"/>
      <c r="H284" s="7"/>
      <c r="M284" s="7"/>
      <c r="N284" s="7"/>
    </row>
    <row r="285" spans="1:14" x14ac:dyDescent="0.3">
      <c r="A285" s="7"/>
      <c r="C285" s="7"/>
      <c r="E285" s="7"/>
      <c r="F285" s="7"/>
      <c r="G285" s="7"/>
      <c r="H285" s="7"/>
      <c r="M285" s="7"/>
      <c r="N285" s="7"/>
    </row>
    <row r="286" spans="1:14" x14ac:dyDescent="0.3">
      <c r="A286" s="7"/>
      <c r="C286" s="7"/>
      <c r="E286" s="7"/>
      <c r="F286" s="7"/>
      <c r="G286" s="7"/>
      <c r="H286" s="7"/>
      <c r="M286" s="7"/>
      <c r="N286" s="7"/>
    </row>
    <row r="287" spans="1:14" x14ac:dyDescent="0.3">
      <c r="A287" s="7"/>
      <c r="C287" s="7"/>
      <c r="E287" s="7"/>
      <c r="F287" s="7"/>
      <c r="G287" s="7"/>
      <c r="H287" s="7"/>
      <c r="M287" s="7"/>
      <c r="N287" s="7"/>
    </row>
    <row r="288" spans="1:14" x14ac:dyDescent="0.3">
      <c r="A288" s="7"/>
      <c r="C288" s="7"/>
      <c r="E288" s="7"/>
      <c r="F288" s="7"/>
      <c r="G288" s="7"/>
      <c r="H288" s="7"/>
      <c r="M288" s="7"/>
      <c r="N288" s="7"/>
    </row>
    <row r="289" spans="1:14" x14ac:dyDescent="0.3">
      <c r="A289" s="7"/>
      <c r="C289" s="7"/>
      <c r="E289" s="7"/>
      <c r="F289" s="7"/>
      <c r="G289" s="7"/>
      <c r="H289" s="7"/>
      <c r="M289" s="7"/>
      <c r="N289" s="7"/>
    </row>
    <row r="290" spans="1:14" x14ac:dyDescent="0.3">
      <c r="A290" s="7"/>
      <c r="C290" s="7"/>
      <c r="E290" s="7"/>
      <c r="F290" s="7"/>
      <c r="G290" s="7"/>
      <c r="H290" s="7"/>
      <c r="M290" s="7"/>
      <c r="N290" s="7"/>
    </row>
    <row r="291" spans="1:14" x14ac:dyDescent="0.3">
      <c r="A291" s="7"/>
      <c r="C291" s="7"/>
      <c r="E291" s="7"/>
      <c r="F291" s="7"/>
      <c r="G291" s="7"/>
      <c r="H291" s="7"/>
      <c r="M291" s="7"/>
      <c r="N291" s="7"/>
    </row>
    <row r="292" spans="1:14" x14ac:dyDescent="0.3">
      <c r="A292" s="7"/>
      <c r="C292" s="7"/>
      <c r="E292" s="7"/>
      <c r="F292" s="7"/>
      <c r="G292" s="7"/>
      <c r="H292" s="7"/>
      <c r="M292" s="7"/>
      <c r="N292" s="7"/>
    </row>
    <row r="293" spans="1:14" x14ac:dyDescent="0.3">
      <c r="A293" s="7"/>
      <c r="C293" s="7"/>
      <c r="E293" s="7"/>
      <c r="F293" s="7"/>
      <c r="G293" s="7"/>
      <c r="H293" s="7"/>
      <c r="M293" s="7"/>
      <c r="N293" s="7"/>
    </row>
    <row r="294" spans="1:14" x14ac:dyDescent="0.3">
      <c r="A294" s="7"/>
      <c r="C294" s="7"/>
      <c r="E294" s="7"/>
      <c r="F294" s="7"/>
      <c r="G294" s="7"/>
      <c r="H294" s="7"/>
      <c r="M294" s="7"/>
      <c r="N294" s="7"/>
    </row>
    <row r="295" spans="1:14" x14ac:dyDescent="0.3">
      <c r="A295" s="7"/>
      <c r="C295" s="7"/>
      <c r="E295" s="7"/>
      <c r="F295" s="7"/>
      <c r="G295" s="7"/>
      <c r="H295" s="7"/>
      <c r="M295" s="7"/>
      <c r="N295" s="7"/>
    </row>
    <row r="296" spans="1:14" x14ac:dyDescent="0.3">
      <c r="A296" s="7"/>
      <c r="C296" s="7"/>
      <c r="E296" s="7"/>
      <c r="F296" s="7"/>
      <c r="G296" s="7"/>
      <c r="H296" s="7"/>
      <c r="M296" s="7"/>
      <c r="N296" s="7"/>
    </row>
    <row r="297" spans="1:14" x14ac:dyDescent="0.3">
      <c r="A297" s="7"/>
      <c r="C297" s="7"/>
      <c r="E297" s="7"/>
      <c r="F297" s="7"/>
      <c r="G297" s="7"/>
      <c r="H297" s="7"/>
      <c r="M297" s="7"/>
      <c r="N297" s="7"/>
    </row>
    <row r="298" spans="1:14" x14ac:dyDescent="0.3">
      <c r="A298" s="7"/>
      <c r="C298" s="7"/>
      <c r="E298" s="7"/>
      <c r="F298" s="7"/>
      <c r="G298" s="7"/>
      <c r="H298" s="7"/>
      <c r="M298" s="7"/>
      <c r="N298" s="7"/>
    </row>
    <row r="299" spans="1:14" x14ac:dyDescent="0.3">
      <c r="A299" s="7"/>
      <c r="C299" s="7"/>
      <c r="E299" s="7"/>
      <c r="F299" s="7"/>
      <c r="G299" s="7"/>
      <c r="H299" s="7"/>
      <c r="M299" s="7"/>
      <c r="N299" s="7"/>
    </row>
    <row r="300" spans="1:14" x14ac:dyDescent="0.3">
      <c r="A300" s="7"/>
      <c r="C300" s="7"/>
      <c r="E300" s="7"/>
      <c r="F300" s="7"/>
      <c r="G300" s="7"/>
      <c r="H300" s="7"/>
      <c r="M300" s="7"/>
      <c r="N300" s="7"/>
    </row>
    <row r="301" spans="1:14" x14ac:dyDescent="0.3">
      <c r="A301" s="7"/>
      <c r="C301" s="7"/>
      <c r="E301" s="7"/>
      <c r="F301" s="7"/>
      <c r="G301" s="7"/>
      <c r="H301" s="7"/>
      <c r="M301" s="7"/>
      <c r="N301" s="7"/>
    </row>
    <row r="302" spans="1:14" x14ac:dyDescent="0.3">
      <c r="A302" s="7"/>
      <c r="C302" s="7"/>
      <c r="E302" s="7"/>
      <c r="F302" s="7"/>
      <c r="G302" s="7"/>
      <c r="H302" s="7"/>
      <c r="M302" s="7"/>
      <c r="N302" s="7"/>
    </row>
    <row r="303" spans="1:14" x14ac:dyDescent="0.3">
      <c r="A303" s="7"/>
      <c r="C303" s="7"/>
      <c r="E303" s="7"/>
      <c r="F303" s="7"/>
      <c r="G303" s="7"/>
      <c r="H303" s="7"/>
      <c r="M303" s="7"/>
      <c r="N303" s="7"/>
    </row>
    <row r="304" spans="1:14" x14ac:dyDescent="0.3">
      <c r="A304" s="7"/>
      <c r="C304" s="7"/>
      <c r="E304" s="7"/>
      <c r="F304" s="7"/>
      <c r="G304" s="7"/>
      <c r="H304" s="7"/>
      <c r="M304" s="7"/>
      <c r="N304" s="7"/>
    </row>
    <row r="305" spans="1:14" x14ac:dyDescent="0.3">
      <c r="A305" s="7"/>
      <c r="C305" s="7"/>
      <c r="E305" s="7"/>
      <c r="F305" s="7"/>
      <c r="G305" s="7"/>
      <c r="H305" s="7"/>
      <c r="M305" s="7"/>
      <c r="N305" s="7"/>
    </row>
    <row r="306" spans="1:14" x14ac:dyDescent="0.3">
      <c r="A306" s="7"/>
      <c r="C306" s="7"/>
      <c r="E306" s="7"/>
      <c r="F306" s="7"/>
      <c r="G306" s="7"/>
      <c r="H306" s="7"/>
      <c r="M306" s="7"/>
      <c r="N306" s="7"/>
    </row>
    <row r="307" spans="1:14" x14ac:dyDescent="0.3">
      <c r="A307" s="7"/>
      <c r="C307" s="7"/>
      <c r="E307" s="7"/>
      <c r="F307" s="7"/>
      <c r="G307" s="7"/>
      <c r="H307" s="7"/>
      <c r="M307" s="7"/>
      <c r="N307" s="7"/>
    </row>
    <row r="308" spans="1:14" x14ac:dyDescent="0.3">
      <c r="A308" s="7"/>
      <c r="C308" s="7"/>
      <c r="E308" s="7"/>
      <c r="F308" s="7"/>
      <c r="G308" s="7"/>
      <c r="H308" s="7"/>
      <c r="M308" s="7"/>
      <c r="N308" s="7"/>
    </row>
    <row r="309" spans="1:14" x14ac:dyDescent="0.3">
      <c r="A309" s="7"/>
      <c r="C309" s="7"/>
      <c r="E309" s="7"/>
      <c r="F309" s="7"/>
      <c r="G309" s="7"/>
      <c r="H309" s="7"/>
      <c r="M309" s="7"/>
      <c r="N309" s="7"/>
    </row>
    <row r="310" spans="1:14" x14ac:dyDescent="0.3">
      <c r="A310" s="7"/>
      <c r="C310" s="7"/>
      <c r="E310" s="7"/>
      <c r="F310" s="7"/>
      <c r="G310" s="7"/>
      <c r="H310" s="7"/>
      <c r="M310" s="7"/>
      <c r="N310" s="7"/>
    </row>
    <row r="311" spans="1:14" x14ac:dyDescent="0.3">
      <c r="A311" s="7"/>
      <c r="C311" s="7"/>
      <c r="E311" s="7"/>
      <c r="F311" s="7"/>
      <c r="G311" s="7"/>
      <c r="H311" s="7"/>
      <c r="M311" s="7"/>
      <c r="N311" s="7"/>
    </row>
    <row r="312" spans="1:14" x14ac:dyDescent="0.3">
      <c r="A312" s="7"/>
      <c r="C312" s="7"/>
      <c r="E312" s="7"/>
      <c r="F312" s="7"/>
      <c r="G312" s="7"/>
      <c r="H312" s="7"/>
      <c r="M312" s="7"/>
      <c r="N312" s="7"/>
    </row>
    <row r="313" spans="1:14" x14ac:dyDescent="0.3">
      <c r="A313" s="7"/>
      <c r="C313" s="7"/>
      <c r="E313" s="7"/>
      <c r="F313" s="7"/>
      <c r="G313" s="7"/>
      <c r="H313" s="7"/>
      <c r="M313" s="7"/>
      <c r="N313" s="7"/>
    </row>
    <row r="314" spans="1:14" x14ac:dyDescent="0.3">
      <c r="A314" s="7"/>
      <c r="C314" s="7"/>
      <c r="E314" s="7"/>
      <c r="F314" s="7"/>
      <c r="G314" s="7"/>
      <c r="H314" s="7"/>
      <c r="M314" s="7"/>
      <c r="N314" s="7"/>
    </row>
    <row r="315" spans="1:14" x14ac:dyDescent="0.3">
      <c r="A315" s="7"/>
      <c r="C315" s="7"/>
      <c r="E315" s="7"/>
      <c r="F315" s="7"/>
      <c r="G315" s="7"/>
      <c r="H315" s="7"/>
      <c r="M315" s="7"/>
      <c r="N315" s="7"/>
    </row>
    <row r="316" spans="1:14" x14ac:dyDescent="0.3">
      <c r="A316" s="7"/>
      <c r="C316" s="7"/>
      <c r="E316" s="7"/>
      <c r="F316" s="7"/>
      <c r="G316" s="7"/>
      <c r="H316" s="7"/>
      <c r="M316" s="7"/>
      <c r="N316" s="7"/>
    </row>
    <row r="317" spans="1:14" x14ac:dyDescent="0.3">
      <c r="A317" s="7"/>
      <c r="C317" s="7"/>
      <c r="E317" s="7"/>
      <c r="F317" s="7"/>
      <c r="G317" s="7"/>
      <c r="H317" s="7"/>
      <c r="M317" s="7"/>
      <c r="N317" s="7"/>
    </row>
    <row r="318" spans="1:14" x14ac:dyDescent="0.3">
      <c r="A318" s="7"/>
      <c r="C318" s="7"/>
      <c r="E318" s="7"/>
      <c r="F318" s="7"/>
      <c r="G318" s="7"/>
      <c r="H318" s="7"/>
      <c r="M318" s="7"/>
      <c r="N318" s="7"/>
    </row>
    <row r="319" spans="1:14" x14ac:dyDescent="0.3">
      <c r="A319" s="7"/>
      <c r="C319" s="7"/>
      <c r="E319" s="7"/>
      <c r="F319" s="7"/>
      <c r="G319" s="7"/>
      <c r="H319" s="7"/>
      <c r="M319" s="7"/>
      <c r="N319" s="7"/>
    </row>
    <row r="320" spans="1:14" x14ac:dyDescent="0.3">
      <c r="A320" s="7"/>
      <c r="C320" s="7"/>
      <c r="E320" s="7"/>
      <c r="F320" s="7"/>
      <c r="G320" s="7"/>
      <c r="H320" s="7"/>
      <c r="M320" s="7"/>
      <c r="N320" s="7"/>
    </row>
    <row r="321" spans="1:14" x14ac:dyDescent="0.3">
      <c r="A321" s="7"/>
      <c r="C321" s="7"/>
      <c r="E321" s="7"/>
      <c r="F321" s="7"/>
      <c r="G321" s="7"/>
      <c r="H321" s="7"/>
      <c r="M321" s="7"/>
      <c r="N321" s="7"/>
    </row>
    <row r="322" spans="1:14" x14ac:dyDescent="0.3">
      <c r="A322" s="7"/>
      <c r="C322" s="7"/>
      <c r="E322" s="7"/>
      <c r="F322" s="7"/>
      <c r="G322" s="7"/>
      <c r="H322" s="7"/>
      <c r="M322" s="7"/>
      <c r="N322" s="7"/>
    </row>
    <row r="323" spans="1:14" x14ac:dyDescent="0.3">
      <c r="A323" s="7"/>
      <c r="C323" s="7"/>
      <c r="E323" s="7"/>
      <c r="F323" s="7"/>
      <c r="G323" s="7"/>
      <c r="H323" s="7"/>
      <c r="M323" s="7"/>
      <c r="N323" s="7"/>
    </row>
    <row r="324" spans="1:14" x14ac:dyDescent="0.3">
      <c r="A324" s="7"/>
      <c r="C324" s="7"/>
      <c r="E324" s="7"/>
      <c r="F324" s="7"/>
      <c r="G324" s="7"/>
      <c r="H324" s="7"/>
      <c r="M324" s="7"/>
      <c r="N324" s="7"/>
    </row>
    <row r="325" spans="1:14" x14ac:dyDescent="0.3">
      <c r="A325" s="7"/>
      <c r="C325" s="7"/>
      <c r="E325" s="7"/>
      <c r="F325" s="7"/>
      <c r="G325" s="7"/>
      <c r="H325" s="7"/>
      <c r="M325" s="7"/>
      <c r="N325" s="7"/>
    </row>
    <row r="326" spans="1:14" x14ac:dyDescent="0.3">
      <c r="A326" s="7"/>
      <c r="C326" s="7"/>
      <c r="E326" s="7"/>
      <c r="F326" s="7"/>
      <c r="G326" s="7"/>
      <c r="H326" s="7"/>
      <c r="M326" s="7"/>
      <c r="N326" s="7"/>
    </row>
    <row r="327" spans="1:14" x14ac:dyDescent="0.3">
      <c r="A327" s="7"/>
      <c r="C327" s="7"/>
      <c r="E327" s="7"/>
      <c r="F327" s="7"/>
      <c r="G327" s="7"/>
      <c r="H327" s="7"/>
      <c r="M327" s="7"/>
      <c r="N327" s="7"/>
    </row>
    <row r="328" spans="1:14" x14ac:dyDescent="0.3">
      <c r="A328" s="7"/>
      <c r="C328" s="7"/>
      <c r="E328" s="7"/>
      <c r="F328" s="7"/>
      <c r="G328" s="7"/>
      <c r="H328" s="7"/>
      <c r="M328" s="7"/>
      <c r="N328" s="7"/>
    </row>
    <row r="329" spans="1:14" x14ac:dyDescent="0.3">
      <c r="A329" s="7"/>
      <c r="C329" s="7"/>
      <c r="E329" s="7"/>
      <c r="F329" s="7"/>
      <c r="G329" s="7"/>
      <c r="H329" s="7"/>
      <c r="M329" s="7"/>
      <c r="N329" s="7"/>
    </row>
    <row r="330" spans="1:14" x14ac:dyDescent="0.3">
      <c r="A330" s="7"/>
      <c r="C330" s="7"/>
      <c r="E330" s="7"/>
      <c r="F330" s="7"/>
      <c r="G330" s="7"/>
      <c r="H330" s="7"/>
      <c r="M330" s="7"/>
      <c r="N330" s="7"/>
    </row>
    <row r="331" spans="1:14" x14ac:dyDescent="0.3">
      <c r="A331" s="7"/>
      <c r="C331" s="7"/>
      <c r="E331" s="7"/>
      <c r="F331" s="7"/>
      <c r="G331" s="7"/>
      <c r="H331" s="7"/>
      <c r="M331" s="7"/>
      <c r="N331" s="7"/>
    </row>
    <row r="332" spans="1:14" x14ac:dyDescent="0.3">
      <c r="A332" s="7"/>
      <c r="C332" s="7"/>
      <c r="E332" s="7"/>
      <c r="F332" s="7"/>
      <c r="G332" s="7"/>
      <c r="H332" s="7"/>
      <c r="M332" s="7"/>
      <c r="N332" s="7"/>
    </row>
    <row r="333" spans="1:14" x14ac:dyDescent="0.3">
      <c r="A333" s="7"/>
      <c r="C333" s="7"/>
      <c r="E333" s="7"/>
      <c r="F333" s="7"/>
      <c r="G333" s="7"/>
      <c r="H333" s="7"/>
      <c r="M333" s="7"/>
      <c r="N333" s="7"/>
    </row>
    <row r="334" spans="1:14" x14ac:dyDescent="0.3">
      <c r="A334" s="7"/>
      <c r="C334" s="7"/>
      <c r="E334" s="7"/>
      <c r="F334" s="7"/>
      <c r="G334" s="7"/>
      <c r="H334" s="7"/>
      <c r="M334" s="7"/>
      <c r="N334" s="7"/>
    </row>
    <row r="335" spans="1:14" x14ac:dyDescent="0.3">
      <c r="A335" s="7"/>
      <c r="C335" s="7"/>
      <c r="E335" s="7"/>
      <c r="F335" s="7"/>
      <c r="G335" s="7"/>
      <c r="H335" s="7"/>
      <c r="M335" s="7"/>
      <c r="N335" s="7"/>
    </row>
    <row r="336" spans="1:14" x14ac:dyDescent="0.3">
      <c r="A336" s="7"/>
      <c r="C336" s="7"/>
      <c r="E336" s="7"/>
      <c r="F336" s="7"/>
      <c r="G336" s="7"/>
      <c r="H336" s="7"/>
      <c r="M336" s="7"/>
      <c r="N336" s="7"/>
    </row>
    <row r="337" spans="1:14" x14ac:dyDescent="0.3">
      <c r="A337" s="7"/>
      <c r="C337" s="7"/>
      <c r="E337" s="7"/>
      <c r="F337" s="7"/>
      <c r="G337" s="7"/>
      <c r="H337" s="7"/>
      <c r="M337" s="7"/>
      <c r="N337" s="7"/>
    </row>
    <row r="338" spans="1:14" x14ac:dyDescent="0.3">
      <c r="A338" s="7"/>
      <c r="C338" s="7"/>
      <c r="E338" s="7"/>
      <c r="F338" s="7"/>
      <c r="G338" s="7"/>
      <c r="H338" s="7"/>
      <c r="M338" s="7"/>
      <c r="N338" s="7"/>
    </row>
    <row r="339" spans="1:14" x14ac:dyDescent="0.3">
      <c r="A339" s="7"/>
      <c r="C339" s="7"/>
      <c r="E339" s="7"/>
      <c r="F339" s="7"/>
      <c r="G339" s="7"/>
      <c r="H339" s="7"/>
      <c r="M339" s="7"/>
      <c r="N339" s="7"/>
    </row>
    <row r="340" spans="1:14" x14ac:dyDescent="0.3">
      <c r="A340" s="7"/>
      <c r="C340" s="7"/>
      <c r="E340" s="7"/>
      <c r="F340" s="7"/>
      <c r="G340" s="7"/>
      <c r="H340" s="7"/>
      <c r="M340" s="7"/>
      <c r="N340" s="7"/>
    </row>
    <row r="341" spans="1:14" x14ac:dyDescent="0.3">
      <c r="A341" s="7"/>
      <c r="C341" s="7"/>
      <c r="E341" s="7"/>
      <c r="F341" s="7"/>
      <c r="G341" s="7"/>
      <c r="H341" s="7"/>
      <c r="M341" s="7"/>
      <c r="N341" s="7"/>
    </row>
    <row r="342" spans="1:14" x14ac:dyDescent="0.3">
      <c r="A342" s="7"/>
      <c r="C342" s="7"/>
      <c r="E342" s="7"/>
      <c r="F342" s="7"/>
      <c r="G342" s="7"/>
      <c r="H342" s="7"/>
      <c r="M342" s="7"/>
      <c r="N342" s="7"/>
    </row>
    <row r="343" spans="1:14" x14ac:dyDescent="0.3">
      <c r="A343" s="7"/>
      <c r="C343" s="7"/>
      <c r="E343" s="7"/>
      <c r="F343" s="7"/>
      <c r="G343" s="7"/>
      <c r="H343" s="7"/>
      <c r="M343" s="7"/>
      <c r="N343" s="7"/>
    </row>
    <row r="344" spans="1:14" x14ac:dyDescent="0.3">
      <c r="A344" s="7"/>
      <c r="C344" s="7"/>
      <c r="E344" s="7"/>
      <c r="F344" s="7"/>
      <c r="G344" s="7"/>
      <c r="H344" s="7"/>
      <c r="M344" s="7"/>
      <c r="N344" s="7"/>
    </row>
    <row r="345" spans="1:14" x14ac:dyDescent="0.3">
      <c r="A345" s="7"/>
      <c r="C345" s="7"/>
      <c r="E345" s="7"/>
      <c r="F345" s="7"/>
      <c r="G345" s="7"/>
      <c r="H345" s="7"/>
      <c r="M345" s="7"/>
      <c r="N345" s="7"/>
    </row>
    <row r="346" spans="1:14" x14ac:dyDescent="0.3">
      <c r="A346" s="7"/>
      <c r="C346" s="7"/>
      <c r="E346" s="7"/>
      <c r="F346" s="7"/>
      <c r="G346" s="7"/>
      <c r="H346" s="7"/>
      <c r="M346" s="7"/>
      <c r="N346" s="7"/>
    </row>
    <row r="347" spans="1:14" x14ac:dyDescent="0.3">
      <c r="A347" s="7"/>
      <c r="C347" s="7"/>
      <c r="E347" s="7"/>
      <c r="F347" s="7"/>
      <c r="G347" s="7"/>
      <c r="H347" s="7"/>
      <c r="M347" s="7"/>
      <c r="N347" s="7"/>
    </row>
    <row r="348" spans="1:14" x14ac:dyDescent="0.3">
      <c r="A348" s="7"/>
      <c r="C348" s="7"/>
      <c r="E348" s="7"/>
      <c r="F348" s="7"/>
      <c r="G348" s="7"/>
      <c r="H348" s="7"/>
      <c r="M348" s="7"/>
      <c r="N348" s="7"/>
    </row>
    <row r="349" spans="1:14" x14ac:dyDescent="0.3">
      <c r="A349" s="7"/>
      <c r="C349" s="7"/>
      <c r="E349" s="7"/>
      <c r="F349" s="7"/>
      <c r="G349" s="7"/>
      <c r="H349" s="7"/>
      <c r="M349" s="7"/>
      <c r="N349" s="7"/>
    </row>
    <row r="350" spans="1:14" x14ac:dyDescent="0.3">
      <c r="A350" s="7"/>
      <c r="C350" s="7"/>
      <c r="E350" s="7"/>
      <c r="F350" s="7"/>
      <c r="G350" s="7"/>
      <c r="H350" s="7"/>
      <c r="M350" s="7"/>
      <c r="N350" s="7"/>
    </row>
    <row r="351" spans="1:14" x14ac:dyDescent="0.3">
      <c r="A351" s="7"/>
      <c r="C351" s="7"/>
      <c r="E351" s="7"/>
      <c r="F351" s="7"/>
      <c r="G351" s="7"/>
      <c r="H351" s="7"/>
      <c r="M351" s="7"/>
      <c r="N351" s="7"/>
    </row>
    <row r="352" spans="1:14" x14ac:dyDescent="0.3">
      <c r="A352" s="7"/>
      <c r="C352" s="7"/>
      <c r="E352" s="7"/>
      <c r="F352" s="7"/>
      <c r="G352" s="7"/>
      <c r="H352" s="7"/>
      <c r="M352" s="7"/>
      <c r="N352" s="7"/>
    </row>
    <row r="353" spans="1:14" x14ac:dyDescent="0.3">
      <c r="A353" s="7"/>
      <c r="C353" s="7"/>
      <c r="E353" s="7"/>
      <c r="F353" s="7"/>
      <c r="G353" s="7"/>
      <c r="H353" s="7"/>
      <c r="M353" s="7"/>
      <c r="N353" s="7"/>
    </row>
    <row r="354" spans="1:14" x14ac:dyDescent="0.3">
      <c r="A354" s="7"/>
      <c r="C354" s="7"/>
      <c r="E354" s="7"/>
      <c r="F354" s="7"/>
      <c r="G354" s="7"/>
      <c r="H354" s="7"/>
      <c r="M354" s="7"/>
      <c r="N354" s="7"/>
    </row>
    <row r="355" spans="1:14" x14ac:dyDescent="0.3">
      <c r="A355" s="7"/>
      <c r="C355" s="7"/>
      <c r="E355" s="7"/>
      <c r="F355" s="7"/>
      <c r="G355" s="7"/>
      <c r="H355" s="7"/>
      <c r="M355" s="7"/>
      <c r="N355" s="7"/>
    </row>
    <row r="356" spans="1:14" x14ac:dyDescent="0.3">
      <c r="A356" s="7"/>
      <c r="C356" s="7"/>
      <c r="E356" s="7"/>
      <c r="F356" s="7"/>
      <c r="G356" s="7"/>
      <c r="H356" s="7"/>
      <c r="M356" s="7"/>
      <c r="N356" s="7"/>
    </row>
    <row r="357" spans="1:14" x14ac:dyDescent="0.3">
      <c r="A357" s="7"/>
      <c r="C357" s="7"/>
      <c r="E357" s="7"/>
      <c r="F357" s="7"/>
      <c r="G357" s="7"/>
      <c r="H357" s="7"/>
      <c r="M357" s="7"/>
      <c r="N357" s="7"/>
    </row>
    <row r="358" spans="1:14" x14ac:dyDescent="0.3">
      <c r="A358" s="7"/>
      <c r="C358" s="7"/>
      <c r="E358" s="7"/>
      <c r="F358" s="7"/>
      <c r="G358" s="7"/>
      <c r="H358" s="7"/>
      <c r="M358" s="7"/>
      <c r="N358" s="7"/>
    </row>
    <row r="359" spans="1:14" x14ac:dyDescent="0.3">
      <c r="A359" s="7"/>
      <c r="C359" s="7"/>
      <c r="E359" s="7"/>
      <c r="F359" s="7"/>
      <c r="G359" s="7"/>
      <c r="H359" s="7"/>
      <c r="M359" s="7"/>
      <c r="N359" s="7"/>
    </row>
    <row r="360" spans="1:14" x14ac:dyDescent="0.3">
      <c r="A360" s="7"/>
      <c r="C360" s="7"/>
      <c r="E360" s="7"/>
      <c r="F360" s="7"/>
      <c r="G360" s="7"/>
      <c r="H360" s="7"/>
      <c r="M360" s="7"/>
      <c r="N360" s="7"/>
    </row>
    <row r="361" spans="1:14" x14ac:dyDescent="0.3">
      <c r="A361" s="7"/>
      <c r="C361" s="7"/>
      <c r="E361" s="7"/>
      <c r="F361" s="7"/>
      <c r="G361" s="7"/>
      <c r="H361" s="7"/>
      <c r="M361" s="7"/>
      <c r="N361" s="7"/>
    </row>
    <row r="362" spans="1:14" x14ac:dyDescent="0.3">
      <c r="A362" s="7"/>
      <c r="C362" s="7"/>
      <c r="E362" s="7"/>
      <c r="F362" s="7"/>
      <c r="G362" s="7"/>
      <c r="H362" s="7"/>
      <c r="M362" s="7"/>
      <c r="N362" s="7"/>
    </row>
    <row r="363" spans="1:14" x14ac:dyDescent="0.3">
      <c r="A363" s="7"/>
      <c r="C363" s="7"/>
      <c r="E363" s="7"/>
      <c r="F363" s="7"/>
      <c r="G363" s="7"/>
      <c r="H363" s="7"/>
      <c r="M363" s="7"/>
      <c r="N363" s="7"/>
    </row>
    <row r="364" spans="1:14" x14ac:dyDescent="0.3">
      <c r="A364" s="7"/>
      <c r="C364" s="7"/>
      <c r="E364" s="7"/>
      <c r="F364" s="7"/>
      <c r="G364" s="7"/>
      <c r="H364" s="7"/>
      <c r="M364" s="7"/>
      <c r="N364" s="7"/>
    </row>
    <row r="365" spans="1:14" x14ac:dyDescent="0.3">
      <c r="A365" s="7"/>
      <c r="C365" s="7"/>
      <c r="E365" s="7"/>
      <c r="F365" s="7"/>
      <c r="G365" s="7"/>
      <c r="H365" s="7"/>
      <c r="M365" s="7"/>
      <c r="N365" s="7"/>
    </row>
    <row r="366" spans="1:14" x14ac:dyDescent="0.3">
      <c r="A366" s="7"/>
      <c r="C366" s="7"/>
      <c r="E366" s="7"/>
      <c r="F366" s="7"/>
      <c r="G366" s="7"/>
      <c r="H366" s="7"/>
      <c r="M366" s="7"/>
      <c r="N366" s="7"/>
    </row>
    <row r="367" spans="1:14" x14ac:dyDescent="0.3">
      <c r="A367" s="7"/>
      <c r="C367" s="7"/>
      <c r="E367" s="7"/>
      <c r="F367" s="7"/>
      <c r="G367" s="7"/>
      <c r="H367" s="7"/>
      <c r="M367" s="7"/>
      <c r="N367" s="7"/>
    </row>
    <row r="368" spans="1:14" x14ac:dyDescent="0.3">
      <c r="A368" s="7"/>
      <c r="C368" s="7"/>
      <c r="E368" s="7"/>
      <c r="F368" s="7"/>
      <c r="G368" s="7"/>
      <c r="H368" s="7"/>
      <c r="M368" s="7"/>
      <c r="N368" s="7"/>
    </row>
    <row r="369" spans="1:14" x14ac:dyDescent="0.3">
      <c r="A369" s="7"/>
      <c r="C369" s="7"/>
      <c r="E369" s="7"/>
      <c r="F369" s="7"/>
      <c r="G369" s="7"/>
      <c r="H369" s="7"/>
      <c r="M369" s="7"/>
      <c r="N369" s="7"/>
    </row>
    <row r="370" spans="1:14" x14ac:dyDescent="0.3">
      <c r="A370" s="7"/>
      <c r="C370" s="7"/>
      <c r="E370" s="7"/>
      <c r="F370" s="7"/>
      <c r="G370" s="7"/>
      <c r="H370" s="7"/>
      <c r="M370" s="7"/>
      <c r="N370" s="7"/>
    </row>
    <row r="371" spans="1:14" x14ac:dyDescent="0.3">
      <c r="A371" s="7"/>
      <c r="C371" s="7"/>
      <c r="E371" s="7"/>
      <c r="F371" s="7"/>
      <c r="G371" s="7"/>
      <c r="H371" s="7"/>
      <c r="M371" s="7"/>
      <c r="N371" s="7"/>
    </row>
    <row r="372" spans="1:14" x14ac:dyDescent="0.3">
      <c r="A372" s="7"/>
      <c r="C372" s="7"/>
      <c r="E372" s="7"/>
      <c r="F372" s="7"/>
      <c r="G372" s="7"/>
      <c r="H372" s="7"/>
      <c r="M372" s="7"/>
      <c r="N372" s="7"/>
    </row>
    <row r="373" spans="1:14" x14ac:dyDescent="0.3">
      <c r="A373" s="7"/>
      <c r="C373" s="7"/>
      <c r="E373" s="7"/>
      <c r="F373" s="7"/>
      <c r="G373" s="7"/>
      <c r="H373" s="7"/>
      <c r="M373" s="7"/>
      <c r="N373" s="7"/>
    </row>
    <row r="374" spans="1:14" x14ac:dyDescent="0.3">
      <c r="A374" s="7"/>
      <c r="C374" s="7"/>
      <c r="E374" s="7"/>
      <c r="F374" s="7"/>
      <c r="G374" s="7"/>
      <c r="H374" s="7"/>
      <c r="M374" s="7"/>
      <c r="N374" s="7"/>
    </row>
    <row r="375" spans="1:14" x14ac:dyDescent="0.3">
      <c r="A375" s="7"/>
      <c r="C375" s="7"/>
      <c r="E375" s="7"/>
      <c r="F375" s="7"/>
      <c r="G375" s="7"/>
      <c r="H375" s="7"/>
      <c r="M375" s="7"/>
      <c r="N375" s="7"/>
    </row>
    <row r="376" spans="1:14" x14ac:dyDescent="0.3">
      <c r="A376" s="7"/>
      <c r="C376" s="7"/>
      <c r="E376" s="7"/>
      <c r="F376" s="7"/>
      <c r="G376" s="7"/>
      <c r="H376" s="7"/>
      <c r="M376" s="7"/>
      <c r="N376" s="7"/>
    </row>
    <row r="377" spans="1:14" x14ac:dyDescent="0.3">
      <c r="A377" s="7"/>
      <c r="C377" s="7"/>
      <c r="E377" s="7"/>
      <c r="F377" s="7"/>
      <c r="G377" s="7"/>
      <c r="H377" s="7"/>
      <c r="M377" s="7"/>
      <c r="N377" s="7"/>
    </row>
    <row r="378" spans="1:14" x14ac:dyDescent="0.3">
      <c r="A378" s="7"/>
      <c r="C378" s="7"/>
      <c r="E378" s="7"/>
      <c r="F378" s="7"/>
      <c r="G378" s="7"/>
      <c r="H378" s="7"/>
      <c r="M378" s="7"/>
      <c r="N378" s="7"/>
    </row>
    <row r="379" spans="1:14" x14ac:dyDescent="0.3">
      <c r="A379" s="7"/>
      <c r="C379" s="7"/>
      <c r="E379" s="7"/>
      <c r="F379" s="7"/>
      <c r="G379" s="7"/>
      <c r="H379" s="7"/>
      <c r="M379" s="7"/>
      <c r="N379" s="7"/>
    </row>
    <row r="380" spans="1:14" x14ac:dyDescent="0.3">
      <c r="A380" s="7"/>
      <c r="C380" s="7"/>
      <c r="E380" s="7"/>
      <c r="F380" s="7"/>
      <c r="G380" s="7"/>
      <c r="H380" s="7"/>
      <c r="M380" s="7"/>
      <c r="N380" s="7"/>
    </row>
    <row r="381" spans="1:14" x14ac:dyDescent="0.3">
      <c r="A381" s="7"/>
      <c r="C381" s="7"/>
      <c r="E381" s="7"/>
      <c r="F381" s="7"/>
      <c r="G381" s="7"/>
      <c r="H381" s="7"/>
      <c r="M381" s="7"/>
      <c r="N381" s="7"/>
    </row>
    <row r="382" spans="1:14" x14ac:dyDescent="0.3">
      <c r="A382" s="7"/>
      <c r="C382" s="7"/>
      <c r="E382" s="7"/>
      <c r="F382" s="7"/>
      <c r="G382" s="7"/>
      <c r="H382" s="7"/>
      <c r="M382" s="7"/>
      <c r="N382" s="7"/>
    </row>
    <row r="383" spans="1:14" x14ac:dyDescent="0.3">
      <c r="A383" s="7"/>
      <c r="C383" s="7"/>
      <c r="E383" s="7"/>
      <c r="F383" s="7"/>
      <c r="G383" s="7"/>
      <c r="H383" s="7"/>
      <c r="M383" s="7"/>
      <c r="N383" s="7"/>
    </row>
    <row r="384" spans="1:14" x14ac:dyDescent="0.3">
      <c r="A384" s="7"/>
      <c r="C384" s="7"/>
      <c r="E384" s="7"/>
      <c r="F384" s="7"/>
      <c r="G384" s="7"/>
      <c r="H384" s="7"/>
      <c r="M384" s="7"/>
      <c r="N384" s="7"/>
    </row>
    <row r="385" spans="1:14" x14ac:dyDescent="0.3">
      <c r="A385" s="7"/>
      <c r="C385" s="7"/>
      <c r="E385" s="7"/>
      <c r="F385" s="7"/>
      <c r="G385" s="7"/>
      <c r="H385" s="7"/>
      <c r="M385" s="7"/>
      <c r="N385" s="7"/>
    </row>
    <row r="386" spans="1:14" x14ac:dyDescent="0.3">
      <c r="A386" s="7"/>
      <c r="C386" s="7"/>
      <c r="E386" s="7"/>
      <c r="F386" s="7"/>
      <c r="G386" s="7"/>
      <c r="H386" s="7"/>
      <c r="M386" s="7"/>
      <c r="N386" s="7"/>
    </row>
    <row r="387" spans="1:14" x14ac:dyDescent="0.3">
      <c r="A387" s="7"/>
      <c r="C387" s="7"/>
      <c r="E387" s="7"/>
      <c r="F387" s="7"/>
      <c r="G387" s="7"/>
      <c r="H387" s="7"/>
      <c r="M387" s="7"/>
      <c r="N387" s="7"/>
    </row>
    <row r="388" spans="1:14" x14ac:dyDescent="0.3">
      <c r="A388" s="7"/>
      <c r="C388" s="7"/>
      <c r="E388" s="7"/>
      <c r="F388" s="7"/>
      <c r="G388" s="7"/>
      <c r="H388" s="7"/>
      <c r="M388" s="7"/>
      <c r="N388" s="7"/>
    </row>
    <row r="389" spans="1:14" x14ac:dyDescent="0.3">
      <c r="A389" s="7"/>
      <c r="C389" s="7"/>
      <c r="E389" s="7"/>
      <c r="F389" s="7"/>
      <c r="G389" s="7"/>
      <c r="H389" s="7"/>
      <c r="M389" s="7"/>
      <c r="N389" s="7"/>
    </row>
    <row r="390" spans="1:14" x14ac:dyDescent="0.3">
      <c r="A390" s="7"/>
      <c r="C390" s="7"/>
      <c r="E390" s="7"/>
      <c r="F390" s="7"/>
      <c r="G390" s="7"/>
      <c r="H390" s="7"/>
      <c r="M390" s="7"/>
      <c r="N390" s="7"/>
    </row>
    <row r="391" spans="1:14" x14ac:dyDescent="0.3">
      <c r="A391" s="7"/>
      <c r="C391" s="7"/>
      <c r="E391" s="7"/>
      <c r="F391" s="7"/>
      <c r="G391" s="7"/>
      <c r="H391" s="7"/>
      <c r="M391" s="7"/>
      <c r="N391" s="7"/>
    </row>
    <row r="392" spans="1:14" x14ac:dyDescent="0.3">
      <c r="A392" s="7"/>
      <c r="C392" s="7"/>
      <c r="E392" s="7"/>
      <c r="F392" s="7"/>
      <c r="G392" s="7"/>
      <c r="H392" s="7"/>
      <c r="M392" s="7"/>
      <c r="N392" s="7"/>
    </row>
    <row r="393" spans="1:14" x14ac:dyDescent="0.3">
      <c r="A393" s="7"/>
      <c r="C393" s="7"/>
      <c r="E393" s="7"/>
      <c r="F393" s="7"/>
      <c r="G393" s="7"/>
      <c r="H393" s="7"/>
      <c r="M393" s="7"/>
      <c r="N393" s="7"/>
    </row>
    <row r="394" spans="1:14" x14ac:dyDescent="0.3">
      <c r="A394" s="7"/>
      <c r="C394" s="7"/>
      <c r="E394" s="7"/>
      <c r="F394" s="7"/>
      <c r="G394" s="7"/>
      <c r="H394" s="7"/>
      <c r="M394" s="7"/>
      <c r="N394" s="7"/>
    </row>
    <row r="395" spans="1:14" x14ac:dyDescent="0.3">
      <c r="A395" s="7"/>
      <c r="C395" s="7"/>
      <c r="E395" s="7"/>
      <c r="F395" s="7"/>
      <c r="G395" s="7"/>
      <c r="H395" s="7"/>
      <c r="M395" s="7"/>
      <c r="N395" s="7"/>
    </row>
    <row r="396" spans="1:14" x14ac:dyDescent="0.3">
      <c r="A396" s="7"/>
      <c r="C396" s="7"/>
      <c r="E396" s="7"/>
      <c r="F396" s="7"/>
      <c r="G396" s="7"/>
      <c r="H396" s="7"/>
      <c r="M396" s="7"/>
      <c r="N396" s="7"/>
    </row>
    <row r="397" spans="1:14" x14ac:dyDescent="0.3">
      <c r="A397" s="7"/>
      <c r="C397" s="7"/>
      <c r="E397" s="7"/>
      <c r="F397" s="7"/>
      <c r="G397" s="7"/>
      <c r="H397" s="7"/>
      <c r="M397" s="7"/>
      <c r="N397" s="7"/>
    </row>
    <row r="398" spans="1:14" x14ac:dyDescent="0.3">
      <c r="A398" s="7"/>
      <c r="C398" s="7"/>
      <c r="E398" s="7"/>
      <c r="F398" s="7"/>
      <c r="G398" s="7"/>
      <c r="H398" s="7"/>
      <c r="M398" s="7"/>
      <c r="N398" s="7"/>
    </row>
    <row r="399" spans="1:14" x14ac:dyDescent="0.3">
      <c r="A399" s="7"/>
      <c r="C399" s="7"/>
      <c r="E399" s="7"/>
      <c r="F399" s="7"/>
      <c r="G399" s="7"/>
      <c r="H399" s="7"/>
      <c r="M399" s="7"/>
      <c r="N399" s="7"/>
    </row>
    <row r="400" spans="1:14" x14ac:dyDescent="0.3">
      <c r="A400" s="7"/>
      <c r="C400" s="7"/>
      <c r="E400" s="7"/>
      <c r="F400" s="7"/>
      <c r="G400" s="7"/>
      <c r="H400" s="7"/>
      <c r="M400" s="7"/>
      <c r="N400" s="7"/>
    </row>
    <row r="401" spans="1:14" x14ac:dyDescent="0.3">
      <c r="A401" s="7"/>
      <c r="C401" s="7"/>
      <c r="E401" s="7"/>
      <c r="F401" s="7"/>
      <c r="G401" s="7"/>
      <c r="H401" s="7"/>
      <c r="M401" s="7"/>
      <c r="N401" s="7"/>
    </row>
    <row r="402" spans="1:14" x14ac:dyDescent="0.3">
      <c r="A402" s="7"/>
      <c r="C402" s="7"/>
      <c r="E402" s="7"/>
      <c r="F402" s="7"/>
      <c r="G402" s="7"/>
      <c r="H402" s="7"/>
      <c r="M402" s="7"/>
      <c r="N402" s="7"/>
    </row>
    <row r="403" spans="1:14" x14ac:dyDescent="0.3">
      <c r="A403" s="7"/>
      <c r="C403" s="7"/>
      <c r="E403" s="7"/>
      <c r="F403" s="7"/>
      <c r="G403" s="7"/>
      <c r="H403" s="7"/>
      <c r="M403" s="7"/>
      <c r="N403" s="7"/>
    </row>
    <row r="404" spans="1:14" x14ac:dyDescent="0.3">
      <c r="A404" s="7"/>
      <c r="C404" s="7"/>
      <c r="E404" s="7"/>
      <c r="F404" s="7"/>
      <c r="G404" s="7"/>
      <c r="H404" s="7"/>
      <c r="M404" s="7"/>
      <c r="N404" s="7"/>
    </row>
    <row r="405" spans="1:14" x14ac:dyDescent="0.3">
      <c r="A405" s="7"/>
      <c r="C405" s="7"/>
      <c r="E405" s="7"/>
      <c r="F405" s="7"/>
      <c r="G405" s="7"/>
      <c r="H405" s="7"/>
      <c r="M405" s="7"/>
      <c r="N405" s="7"/>
    </row>
    <row r="406" spans="1:14" x14ac:dyDescent="0.3">
      <c r="A406" s="7"/>
      <c r="C406" s="7"/>
      <c r="E406" s="7"/>
      <c r="F406" s="7"/>
      <c r="G406" s="7"/>
      <c r="H406" s="7"/>
      <c r="M406" s="7"/>
      <c r="N406" s="7"/>
    </row>
    <row r="407" spans="1:14" x14ac:dyDescent="0.3">
      <c r="A407" s="7"/>
      <c r="C407" s="7"/>
      <c r="E407" s="7"/>
      <c r="F407" s="7"/>
      <c r="G407" s="7"/>
      <c r="H407" s="7"/>
      <c r="M407" s="7"/>
      <c r="N407" s="7"/>
    </row>
    <row r="408" spans="1:14" x14ac:dyDescent="0.3">
      <c r="A408" s="7"/>
      <c r="C408" s="7"/>
      <c r="E408" s="7"/>
      <c r="F408" s="7"/>
      <c r="G408" s="7"/>
      <c r="H408" s="7"/>
      <c r="M408" s="7"/>
      <c r="N408" s="7"/>
    </row>
    <row r="409" spans="1:14" x14ac:dyDescent="0.3">
      <c r="A409" s="7"/>
      <c r="C409" s="7"/>
      <c r="E409" s="7"/>
      <c r="F409" s="7"/>
      <c r="G409" s="7"/>
      <c r="H409" s="7"/>
      <c r="M409" s="7"/>
      <c r="N409" s="7"/>
    </row>
    <row r="410" spans="1:14" x14ac:dyDescent="0.3">
      <c r="A410" s="7"/>
      <c r="C410" s="7"/>
      <c r="E410" s="7"/>
      <c r="F410" s="7"/>
      <c r="G410" s="7"/>
      <c r="H410" s="7"/>
      <c r="M410" s="7"/>
      <c r="N410" s="7"/>
    </row>
    <row r="411" spans="1:14" x14ac:dyDescent="0.3">
      <c r="A411" s="7"/>
      <c r="C411" s="7"/>
      <c r="E411" s="7"/>
      <c r="F411" s="7"/>
      <c r="G411" s="7"/>
      <c r="H411" s="7"/>
      <c r="M411" s="7"/>
      <c r="N411" s="7"/>
    </row>
    <row r="412" spans="1:14" x14ac:dyDescent="0.3">
      <c r="A412" s="7"/>
      <c r="C412" s="7"/>
      <c r="E412" s="7"/>
      <c r="F412" s="7"/>
      <c r="G412" s="7"/>
      <c r="H412" s="7"/>
      <c r="M412" s="7"/>
      <c r="N412" s="7"/>
    </row>
    <row r="413" spans="1:14" x14ac:dyDescent="0.3">
      <c r="A413" s="7"/>
      <c r="C413" s="7"/>
      <c r="E413" s="7"/>
      <c r="F413" s="7"/>
      <c r="G413" s="7"/>
      <c r="H413" s="7"/>
      <c r="M413" s="7"/>
      <c r="N413" s="7"/>
    </row>
    <row r="414" spans="1:14" x14ac:dyDescent="0.3">
      <c r="A414" s="7"/>
      <c r="C414" s="7"/>
      <c r="E414" s="7"/>
      <c r="F414" s="7"/>
      <c r="G414" s="7"/>
      <c r="H414" s="7"/>
      <c r="M414" s="7"/>
      <c r="N414" s="7"/>
    </row>
    <row r="415" spans="1:14" x14ac:dyDescent="0.3">
      <c r="A415" s="7"/>
      <c r="C415" s="7"/>
      <c r="E415" s="7"/>
      <c r="F415" s="7"/>
      <c r="G415" s="7"/>
      <c r="H415" s="7"/>
      <c r="M415" s="7"/>
      <c r="N415" s="7"/>
    </row>
    <row r="416" spans="1:14" x14ac:dyDescent="0.3">
      <c r="A416" s="7"/>
      <c r="C416" s="7"/>
      <c r="E416" s="7"/>
      <c r="F416" s="7"/>
      <c r="G416" s="7"/>
      <c r="H416" s="7"/>
      <c r="M416" s="7"/>
      <c r="N416" s="7"/>
    </row>
    <row r="417" spans="1:14" x14ac:dyDescent="0.3">
      <c r="A417" s="7"/>
      <c r="C417" s="7"/>
      <c r="E417" s="7"/>
      <c r="F417" s="7"/>
      <c r="G417" s="7"/>
      <c r="H417" s="7"/>
      <c r="M417" s="7"/>
      <c r="N417" s="7"/>
    </row>
    <row r="418" spans="1:14" x14ac:dyDescent="0.3">
      <c r="A418" s="7"/>
      <c r="C418" s="7"/>
      <c r="E418" s="7"/>
      <c r="F418" s="7"/>
      <c r="G418" s="7"/>
      <c r="H418" s="7"/>
      <c r="M418" s="7"/>
      <c r="N418" s="7"/>
    </row>
    <row r="419" spans="1:14" x14ac:dyDescent="0.3">
      <c r="A419" s="7"/>
      <c r="C419" s="7"/>
      <c r="E419" s="7"/>
      <c r="F419" s="7"/>
      <c r="G419" s="7"/>
      <c r="H419" s="7"/>
      <c r="M419" s="7"/>
      <c r="N419" s="7"/>
    </row>
    <row r="420" spans="1:14" x14ac:dyDescent="0.3">
      <c r="A420" s="7"/>
      <c r="C420" s="7"/>
      <c r="E420" s="7"/>
      <c r="F420" s="7"/>
      <c r="G420" s="7"/>
      <c r="H420" s="7"/>
      <c r="M420" s="7"/>
      <c r="N420" s="7"/>
    </row>
    <row r="421" spans="1:14" x14ac:dyDescent="0.3">
      <c r="A421" s="7"/>
      <c r="C421" s="7"/>
      <c r="E421" s="7"/>
      <c r="F421" s="7"/>
      <c r="G421" s="7"/>
      <c r="H421" s="7"/>
      <c r="M421" s="7"/>
      <c r="N421" s="7"/>
    </row>
    <row r="422" spans="1:14" x14ac:dyDescent="0.3">
      <c r="A422" s="7"/>
      <c r="C422" s="7"/>
      <c r="E422" s="7"/>
      <c r="F422" s="7"/>
      <c r="G422" s="7"/>
      <c r="H422" s="7"/>
      <c r="M422" s="7"/>
      <c r="N422" s="7"/>
    </row>
    <row r="423" spans="1:14" x14ac:dyDescent="0.3">
      <c r="A423" s="7"/>
      <c r="C423" s="7"/>
      <c r="E423" s="7"/>
      <c r="F423" s="7"/>
      <c r="G423" s="7"/>
      <c r="H423" s="7"/>
      <c r="M423" s="7"/>
      <c r="N423" s="7"/>
    </row>
    <row r="424" spans="1:14" x14ac:dyDescent="0.3">
      <c r="A424" s="7"/>
      <c r="C424" s="7"/>
      <c r="E424" s="7"/>
      <c r="F424" s="7"/>
      <c r="G424" s="7"/>
      <c r="H424" s="7"/>
      <c r="M424" s="7"/>
      <c r="N424" s="7"/>
    </row>
    <row r="425" spans="1:14" x14ac:dyDescent="0.3">
      <c r="A425" s="7"/>
      <c r="C425" s="7"/>
      <c r="E425" s="7"/>
      <c r="F425" s="7"/>
      <c r="G425" s="7"/>
      <c r="H425" s="7"/>
      <c r="M425" s="7"/>
      <c r="N425" s="7"/>
    </row>
    <row r="426" spans="1:14" x14ac:dyDescent="0.3">
      <c r="A426" s="7"/>
      <c r="C426" s="7"/>
      <c r="E426" s="7"/>
      <c r="F426" s="7"/>
      <c r="G426" s="7"/>
      <c r="H426" s="7"/>
      <c r="M426" s="7"/>
      <c r="N426" s="7"/>
    </row>
    <row r="427" spans="1:14" x14ac:dyDescent="0.3">
      <c r="A427" s="7"/>
      <c r="C427" s="7"/>
      <c r="E427" s="7"/>
      <c r="F427" s="7"/>
      <c r="G427" s="7"/>
      <c r="H427" s="7"/>
      <c r="M427" s="7"/>
      <c r="N427" s="7"/>
    </row>
    <row r="428" spans="1:14" x14ac:dyDescent="0.3">
      <c r="A428" s="7"/>
      <c r="C428" s="7"/>
      <c r="E428" s="7"/>
      <c r="F428" s="7"/>
      <c r="G428" s="7"/>
      <c r="H428" s="7"/>
      <c r="M428" s="7"/>
      <c r="N428" s="7"/>
    </row>
    <row r="429" spans="1:14" x14ac:dyDescent="0.3">
      <c r="A429" s="7"/>
      <c r="C429" s="7"/>
      <c r="E429" s="7"/>
      <c r="F429" s="7"/>
      <c r="G429" s="7"/>
      <c r="H429" s="7"/>
      <c r="M429" s="7"/>
      <c r="N429" s="7"/>
    </row>
    <row r="430" spans="1:14" x14ac:dyDescent="0.3">
      <c r="A430" s="7"/>
      <c r="C430" s="7"/>
      <c r="E430" s="7"/>
      <c r="F430" s="7"/>
      <c r="G430" s="7"/>
      <c r="H430" s="7"/>
      <c r="M430" s="7"/>
      <c r="N430" s="7"/>
    </row>
    <row r="431" spans="1:14" x14ac:dyDescent="0.3">
      <c r="A431" s="7"/>
      <c r="C431" s="7"/>
      <c r="E431" s="7"/>
      <c r="F431" s="7"/>
      <c r="G431" s="7"/>
      <c r="H431" s="7"/>
      <c r="M431" s="7"/>
      <c r="N431" s="7"/>
    </row>
    <row r="432" spans="1:14" x14ac:dyDescent="0.3">
      <c r="A432" s="7"/>
      <c r="C432" s="7"/>
      <c r="E432" s="7"/>
      <c r="F432" s="7"/>
      <c r="G432" s="7"/>
      <c r="H432" s="7"/>
      <c r="M432" s="7"/>
      <c r="N432" s="7"/>
    </row>
    <row r="433" spans="1:14" x14ac:dyDescent="0.3">
      <c r="A433" s="7"/>
      <c r="C433" s="7"/>
      <c r="E433" s="7"/>
      <c r="F433" s="7"/>
      <c r="G433" s="7"/>
      <c r="H433" s="7"/>
      <c r="M433" s="7"/>
      <c r="N433" s="7"/>
    </row>
    <row r="434" spans="1:14" x14ac:dyDescent="0.3">
      <c r="A434" s="7"/>
      <c r="C434" s="7"/>
      <c r="E434" s="7"/>
      <c r="F434" s="7"/>
      <c r="G434" s="7"/>
      <c r="H434" s="7"/>
      <c r="M434" s="7"/>
      <c r="N434" s="7"/>
    </row>
    <row r="435" spans="1:14" x14ac:dyDescent="0.3">
      <c r="A435" s="7"/>
      <c r="C435" s="7"/>
      <c r="E435" s="7"/>
      <c r="F435" s="7"/>
      <c r="G435" s="7"/>
      <c r="H435" s="7"/>
      <c r="M435" s="7"/>
      <c r="N435" s="7"/>
    </row>
    <row r="436" spans="1:14" x14ac:dyDescent="0.3">
      <c r="A436" s="7"/>
      <c r="C436" s="7"/>
      <c r="E436" s="7"/>
      <c r="F436" s="7"/>
      <c r="G436" s="7"/>
      <c r="H436" s="7"/>
      <c r="M436" s="7"/>
      <c r="N436" s="7"/>
    </row>
    <row r="437" spans="1:14" x14ac:dyDescent="0.3">
      <c r="A437" s="7"/>
      <c r="C437" s="7"/>
      <c r="E437" s="7"/>
      <c r="F437" s="7"/>
      <c r="G437" s="7"/>
      <c r="H437" s="7"/>
      <c r="M437" s="7"/>
      <c r="N437" s="7"/>
    </row>
    <row r="438" spans="1:14" x14ac:dyDescent="0.3">
      <c r="A438" s="7"/>
      <c r="C438" s="7"/>
      <c r="E438" s="7"/>
      <c r="F438" s="7"/>
      <c r="G438" s="7"/>
      <c r="H438" s="7"/>
      <c r="M438" s="7"/>
      <c r="N438" s="7"/>
    </row>
    <row r="439" spans="1:14" x14ac:dyDescent="0.3">
      <c r="A439" s="7"/>
      <c r="C439" s="7"/>
      <c r="E439" s="7"/>
      <c r="F439" s="7"/>
      <c r="G439" s="7"/>
      <c r="H439" s="7"/>
      <c r="M439" s="7"/>
      <c r="N439" s="7"/>
    </row>
    <row r="440" spans="1:14" x14ac:dyDescent="0.3">
      <c r="A440" s="7"/>
      <c r="C440" s="7"/>
      <c r="E440" s="7"/>
      <c r="F440" s="7"/>
      <c r="G440" s="7"/>
      <c r="H440" s="7"/>
      <c r="M440" s="7"/>
      <c r="N440" s="7"/>
    </row>
    <row r="441" spans="1:14" x14ac:dyDescent="0.3">
      <c r="A441" s="7"/>
      <c r="C441" s="7"/>
      <c r="E441" s="7"/>
      <c r="F441" s="7"/>
      <c r="G441" s="7"/>
      <c r="H441" s="7"/>
      <c r="M441" s="7"/>
      <c r="N441" s="7"/>
    </row>
    <row r="442" spans="1:14" x14ac:dyDescent="0.3">
      <c r="A442" s="7"/>
      <c r="C442" s="7"/>
      <c r="E442" s="7"/>
      <c r="F442" s="7"/>
      <c r="G442" s="7"/>
      <c r="H442" s="7"/>
      <c r="M442" s="7"/>
      <c r="N442" s="7"/>
    </row>
    <row r="443" spans="1:14" x14ac:dyDescent="0.3">
      <c r="A443" s="7"/>
      <c r="C443" s="7"/>
      <c r="E443" s="7"/>
      <c r="F443" s="7"/>
      <c r="G443" s="7"/>
      <c r="H443" s="7"/>
      <c r="M443" s="7"/>
      <c r="N443" s="7"/>
    </row>
    <row r="444" spans="1:14" x14ac:dyDescent="0.3">
      <c r="A444" s="7"/>
      <c r="C444" s="7"/>
      <c r="E444" s="7"/>
      <c r="F444" s="7"/>
      <c r="G444" s="7"/>
      <c r="H444" s="7"/>
      <c r="M444" s="7"/>
      <c r="N444" s="7"/>
    </row>
    <row r="445" spans="1:14" x14ac:dyDescent="0.3">
      <c r="A445" s="7"/>
      <c r="C445" s="7"/>
      <c r="E445" s="7"/>
      <c r="F445" s="7"/>
      <c r="G445" s="7"/>
      <c r="H445" s="7"/>
      <c r="M445" s="7"/>
      <c r="N445" s="7"/>
    </row>
    <row r="446" spans="1:14" x14ac:dyDescent="0.3">
      <c r="A446" s="7"/>
      <c r="C446" s="7"/>
      <c r="E446" s="7"/>
      <c r="F446" s="7"/>
      <c r="G446" s="7"/>
      <c r="H446" s="7"/>
      <c r="M446" s="7"/>
      <c r="N446" s="7"/>
    </row>
    <row r="447" spans="1:14" x14ac:dyDescent="0.3">
      <c r="A447" s="7"/>
      <c r="C447" s="7"/>
      <c r="E447" s="7"/>
      <c r="F447" s="7"/>
      <c r="G447" s="7"/>
      <c r="H447" s="7"/>
      <c r="M447" s="7"/>
      <c r="N447" s="7"/>
    </row>
    <row r="448" spans="1:14" x14ac:dyDescent="0.3">
      <c r="A448" s="7"/>
      <c r="C448" s="7"/>
      <c r="E448" s="7"/>
      <c r="F448" s="7"/>
      <c r="G448" s="7"/>
      <c r="H448" s="7"/>
      <c r="M448" s="7"/>
      <c r="N448" s="7"/>
    </row>
    <row r="449" spans="1:14" x14ac:dyDescent="0.3">
      <c r="A449" s="7"/>
      <c r="C449" s="7"/>
      <c r="E449" s="7"/>
      <c r="F449" s="7"/>
      <c r="G449" s="7"/>
      <c r="H449" s="7"/>
      <c r="M449" s="7"/>
      <c r="N449" s="7"/>
    </row>
    <row r="450" spans="1:14" x14ac:dyDescent="0.3">
      <c r="A450" s="7"/>
      <c r="C450" s="7"/>
      <c r="E450" s="7"/>
      <c r="F450" s="7"/>
      <c r="G450" s="7"/>
      <c r="H450" s="7"/>
      <c r="M450" s="7"/>
      <c r="N450" s="7"/>
    </row>
    <row r="451" spans="1:14" x14ac:dyDescent="0.3">
      <c r="A451" s="7"/>
      <c r="C451" s="7"/>
      <c r="E451" s="7"/>
      <c r="F451" s="7"/>
      <c r="G451" s="7"/>
      <c r="H451" s="7"/>
      <c r="M451" s="7"/>
      <c r="N451" s="7"/>
    </row>
    <row r="452" spans="1:14" x14ac:dyDescent="0.3">
      <c r="A452" s="7"/>
      <c r="C452" s="7"/>
      <c r="E452" s="7"/>
      <c r="F452" s="7"/>
      <c r="G452" s="7"/>
      <c r="H452" s="7"/>
      <c r="M452" s="7"/>
      <c r="N452" s="7"/>
    </row>
    <row r="453" spans="1:14" x14ac:dyDescent="0.3">
      <c r="A453" s="7"/>
      <c r="C453" s="7"/>
      <c r="E453" s="7"/>
      <c r="F453" s="7"/>
      <c r="G453" s="7"/>
      <c r="H453" s="7"/>
      <c r="M453" s="7"/>
      <c r="N453" s="7"/>
    </row>
    <row r="454" spans="1:14" x14ac:dyDescent="0.3">
      <c r="A454" s="7"/>
      <c r="C454" s="7"/>
      <c r="E454" s="7"/>
      <c r="F454" s="7"/>
      <c r="G454" s="7"/>
      <c r="H454" s="7"/>
      <c r="M454" s="7"/>
      <c r="N454" s="7"/>
    </row>
    <row r="455" spans="1:14" x14ac:dyDescent="0.3">
      <c r="A455" s="7"/>
      <c r="C455" s="7"/>
      <c r="E455" s="7"/>
      <c r="F455" s="7"/>
      <c r="G455" s="7"/>
      <c r="H455" s="7"/>
      <c r="M455" s="7"/>
      <c r="N455" s="7"/>
    </row>
    <row r="456" spans="1:14" x14ac:dyDescent="0.3">
      <c r="A456" s="7"/>
      <c r="C456" s="7"/>
      <c r="E456" s="7"/>
      <c r="F456" s="7"/>
      <c r="G456" s="7"/>
      <c r="H456" s="7"/>
      <c r="M456" s="7"/>
      <c r="N456" s="7"/>
    </row>
    <row r="457" spans="1:14" x14ac:dyDescent="0.3">
      <c r="A457" s="7"/>
      <c r="C457" s="7"/>
      <c r="E457" s="7"/>
      <c r="F457" s="7"/>
      <c r="G457" s="7"/>
      <c r="H457" s="7"/>
      <c r="M457" s="7"/>
      <c r="N457" s="7"/>
    </row>
    <row r="458" spans="1:14" x14ac:dyDescent="0.3">
      <c r="A458" s="7"/>
      <c r="C458" s="7"/>
      <c r="E458" s="7"/>
      <c r="F458" s="7"/>
      <c r="G458" s="7"/>
      <c r="H458" s="7"/>
      <c r="M458" s="7"/>
      <c r="N458" s="7"/>
    </row>
    <row r="459" spans="1:14" x14ac:dyDescent="0.3">
      <c r="A459" s="7"/>
      <c r="C459" s="7"/>
      <c r="E459" s="7"/>
      <c r="F459" s="7"/>
      <c r="G459" s="7"/>
      <c r="H459" s="7"/>
      <c r="M459" s="7"/>
      <c r="N459" s="7"/>
    </row>
    <row r="460" spans="1:14" x14ac:dyDescent="0.3">
      <c r="A460" s="7"/>
      <c r="C460" s="7"/>
      <c r="E460" s="7"/>
      <c r="F460" s="7"/>
      <c r="G460" s="7"/>
      <c r="H460" s="7"/>
      <c r="M460" s="7"/>
      <c r="N460" s="7"/>
    </row>
    <row r="461" spans="1:14" x14ac:dyDescent="0.3">
      <c r="A461" s="7"/>
      <c r="C461" s="7"/>
      <c r="E461" s="7"/>
      <c r="F461" s="7"/>
      <c r="G461" s="7"/>
      <c r="H461" s="7"/>
      <c r="M461" s="7"/>
      <c r="N461" s="7"/>
    </row>
    <row r="462" spans="1:14" x14ac:dyDescent="0.3">
      <c r="A462" s="7"/>
      <c r="C462" s="7"/>
      <c r="E462" s="7"/>
      <c r="F462" s="7"/>
      <c r="G462" s="7"/>
      <c r="H462" s="7"/>
      <c r="M462" s="7"/>
      <c r="N462" s="7"/>
    </row>
    <row r="463" spans="1:14" x14ac:dyDescent="0.3">
      <c r="A463" s="7"/>
      <c r="C463" s="7"/>
      <c r="E463" s="7"/>
      <c r="F463" s="7"/>
      <c r="G463" s="7"/>
      <c r="H463" s="7"/>
      <c r="M463" s="7"/>
      <c r="N463" s="7"/>
    </row>
    <row r="464" spans="1:14" x14ac:dyDescent="0.3">
      <c r="A464" s="7"/>
      <c r="C464" s="7"/>
      <c r="E464" s="7"/>
      <c r="F464" s="7"/>
      <c r="G464" s="7"/>
      <c r="H464" s="7"/>
      <c r="M464" s="7"/>
      <c r="N464" s="7"/>
    </row>
    <row r="465" spans="1:14" x14ac:dyDescent="0.3">
      <c r="A465" s="7"/>
      <c r="C465" s="7"/>
      <c r="E465" s="7"/>
      <c r="F465" s="7"/>
      <c r="G465" s="7"/>
      <c r="H465" s="7"/>
      <c r="M465" s="7"/>
      <c r="N465" s="7"/>
    </row>
    <row r="466" spans="1:14" x14ac:dyDescent="0.3">
      <c r="A466" s="7"/>
      <c r="C466" s="7"/>
      <c r="E466" s="7"/>
      <c r="F466" s="7"/>
      <c r="G466" s="7"/>
      <c r="H466" s="7"/>
      <c r="M466" s="7"/>
      <c r="N466" s="7"/>
    </row>
    <row r="467" spans="1:14" x14ac:dyDescent="0.3">
      <c r="A467" s="7"/>
      <c r="C467" s="7"/>
      <c r="E467" s="7"/>
      <c r="F467" s="7"/>
      <c r="G467" s="7"/>
      <c r="H467" s="7"/>
      <c r="M467" s="7"/>
      <c r="N467" s="7"/>
    </row>
    <row r="468" spans="1:14" x14ac:dyDescent="0.3">
      <c r="A468" s="7"/>
      <c r="C468" s="7"/>
      <c r="E468" s="7"/>
      <c r="F468" s="7"/>
      <c r="G468" s="7"/>
      <c r="H468" s="7"/>
      <c r="M468" s="7"/>
      <c r="N468" s="7"/>
    </row>
    <row r="469" spans="1:14" x14ac:dyDescent="0.3">
      <c r="A469" s="7"/>
      <c r="C469" s="7"/>
      <c r="E469" s="7"/>
      <c r="F469" s="7"/>
      <c r="G469" s="7"/>
      <c r="H469" s="7"/>
      <c r="M469" s="7"/>
      <c r="N469" s="7"/>
    </row>
    <row r="470" spans="1:14" x14ac:dyDescent="0.3">
      <c r="A470" s="7"/>
      <c r="C470" s="7"/>
      <c r="E470" s="7"/>
      <c r="F470" s="7"/>
      <c r="G470" s="7"/>
      <c r="H470" s="7"/>
      <c r="M470" s="7"/>
      <c r="N470" s="7"/>
    </row>
    <row r="471" spans="1:14" x14ac:dyDescent="0.3">
      <c r="A471" s="7"/>
      <c r="C471" s="7"/>
      <c r="E471" s="7"/>
      <c r="F471" s="7"/>
      <c r="G471" s="7"/>
      <c r="H471" s="7"/>
      <c r="M471" s="7"/>
      <c r="N471" s="7"/>
    </row>
    <row r="472" spans="1:14" x14ac:dyDescent="0.3">
      <c r="A472" s="7"/>
      <c r="C472" s="7"/>
      <c r="E472" s="7"/>
      <c r="F472" s="7"/>
      <c r="G472" s="7"/>
      <c r="H472" s="7"/>
      <c r="M472" s="7"/>
      <c r="N472" s="7"/>
    </row>
    <row r="473" spans="1:14" x14ac:dyDescent="0.3">
      <c r="A473" s="7"/>
      <c r="C473" s="7"/>
      <c r="E473" s="7"/>
      <c r="F473" s="7"/>
      <c r="G473" s="7"/>
      <c r="H473" s="7"/>
      <c r="M473" s="7"/>
      <c r="N473" s="7"/>
    </row>
    <row r="474" spans="1:14" x14ac:dyDescent="0.3">
      <c r="A474" s="7"/>
      <c r="C474" s="7"/>
      <c r="E474" s="7"/>
      <c r="F474" s="7"/>
      <c r="G474" s="7"/>
      <c r="H474" s="7"/>
      <c r="M474" s="7"/>
      <c r="N474" s="7"/>
    </row>
    <row r="475" spans="1:14" x14ac:dyDescent="0.3">
      <c r="A475" s="7"/>
      <c r="C475" s="7"/>
      <c r="E475" s="7"/>
      <c r="F475" s="7"/>
      <c r="G475" s="7"/>
      <c r="H475" s="7"/>
      <c r="M475" s="7"/>
      <c r="N475" s="7"/>
    </row>
    <row r="476" spans="1:14" x14ac:dyDescent="0.3">
      <c r="A476" s="7"/>
      <c r="C476" s="7"/>
      <c r="E476" s="7"/>
      <c r="F476" s="7"/>
      <c r="G476" s="7"/>
      <c r="H476" s="7"/>
      <c r="M476" s="7"/>
      <c r="N476" s="7"/>
    </row>
    <row r="477" spans="1:14" x14ac:dyDescent="0.3">
      <c r="A477" s="7"/>
      <c r="C477" s="7"/>
      <c r="E477" s="7"/>
      <c r="F477" s="7"/>
      <c r="G477" s="7"/>
      <c r="H477" s="7"/>
      <c r="M477" s="7"/>
      <c r="N477" s="7"/>
    </row>
    <row r="478" spans="1:14" x14ac:dyDescent="0.3">
      <c r="A478" s="7"/>
      <c r="C478" s="7"/>
      <c r="E478" s="7"/>
      <c r="F478" s="7"/>
      <c r="G478" s="7"/>
      <c r="H478" s="7"/>
      <c r="M478" s="7"/>
      <c r="N478" s="7"/>
    </row>
    <row r="479" spans="1:14" x14ac:dyDescent="0.3">
      <c r="A479" s="7"/>
      <c r="C479" s="7"/>
      <c r="E479" s="7"/>
      <c r="F479" s="7"/>
      <c r="G479" s="7"/>
      <c r="H479" s="7"/>
      <c r="M479" s="7"/>
      <c r="N479" s="7"/>
    </row>
    <row r="480" spans="1:14" x14ac:dyDescent="0.3">
      <c r="A480" s="7"/>
      <c r="C480" s="7"/>
      <c r="E480" s="7"/>
      <c r="F480" s="7"/>
      <c r="G480" s="7"/>
      <c r="H480" s="7"/>
      <c r="M480" s="7"/>
      <c r="N480" s="7"/>
    </row>
    <row r="481" spans="1:14" x14ac:dyDescent="0.3">
      <c r="A481" s="7"/>
      <c r="C481" s="7"/>
      <c r="E481" s="7"/>
      <c r="F481" s="7"/>
      <c r="G481" s="7"/>
      <c r="H481" s="7"/>
      <c r="M481" s="7"/>
      <c r="N481" s="7"/>
    </row>
    <row r="482" spans="1:14" x14ac:dyDescent="0.3">
      <c r="A482" s="7"/>
      <c r="C482" s="7"/>
      <c r="E482" s="7"/>
      <c r="F482" s="7"/>
      <c r="G482" s="7"/>
      <c r="H482" s="7"/>
      <c r="M482" s="7"/>
      <c r="N482" s="7"/>
    </row>
    <row r="483" spans="1:14" x14ac:dyDescent="0.3">
      <c r="A483" s="7"/>
      <c r="C483" s="7"/>
      <c r="E483" s="7"/>
      <c r="F483" s="7"/>
      <c r="G483" s="7"/>
      <c r="H483" s="7"/>
      <c r="M483" s="7"/>
      <c r="N483" s="7"/>
    </row>
    <row r="484" spans="1:14" x14ac:dyDescent="0.3">
      <c r="A484" s="7"/>
      <c r="C484" s="7"/>
      <c r="E484" s="7"/>
      <c r="F484" s="7"/>
      <c r="G484" s="7"/>
      <c r="H484" s="7"/>
      <c r="M484" s="7"/>
      <c r="N484" s="7"/>
    </row>
    <row r="485" spans="1:14" x14ac:dyDescent="0.3">
      <c r="A485" s="7"/>
      <c r="C485" s="7"/>
      <c r="E485" s="7"/>
      <c r="F485" s="7"/>
      <c r="G485" s="7"/>
      <c r="H485" s="7"/>
      <c r="M485" s="7"/>
      <c r="N485" s="7"/>
    </row>
    <row r="486" spans="1:14" x14ac:dyDescent="0.3">
      <c r="A486" s="7"/>
      <c r="C486" s="7"/>
      <c r="E486" s="7"/>
      <c r="F486" s="7"/>
      <c r="G486" s="7"/>
      <c r="H486" s="7"/>
      <c r="M486" s="7"/>
      <c r="N486" s="7"/>
    </row>
    <row r="487" spans="1:14" x14ac:dyDescent="0.3">
      <c r="A487" s="7"/>
      <c r="C487" s="7"/>
      <c r="E487" s="7"/>
      <c r="F487" s="7"/>
      <c r="G487" s="7"/>
      <c r="H487" s="7"/>
      <c r="M487" s="7"/>
      <c r="N487" s="7"/>
    </row>
    <row r="488" spans="1:14" x14ac:dyDescent="0.3">
      <c r="A488" s="7"/>
      <c r="C488" s="7"/>
      <c r="E488" s="7"/>
      <c r="F488" s="7"/>
      <c r="G488" s="7"/>
      <c r="H488" s="7"/>
      <c r="M488" s="7"/>
      <c r="N488" s="7"/>
    </row>
    <row r="489" spans="1:14" x14ac:dyDescent="0.3">
      <c r="A489" s="7"/>
      <c r="C489" s="7"/>
      <c r="E489" s="7"/>
      <c r="F489" s="7"/>
      <c r="G489" s="7"/>
      <c r="H489" s="7"/>
      <c r="M489" s="7"/>
      <c r="N489" s="7"/>
    </row>
    <row r="490" spans="1:14" x14ac:dyDescent="0.3">
      <c r="A490" s="7"/>
      <c r="C490" s="7"/>
      <c r="E490" s="7"/>
      <c r="F490" s="7"/>
      <c r="G490" s="7"/>
      <c r="H490" s="7"/>
      <c r="M490" s="7"/>
      <c r="N490" s="7"/>
    </row>
    <row r="491" spans="1:14" x14ac:dyDescent="0.3">
      <c r="A491" s="7"/>
      <c r="C491" s="7"/>
      <c r="E491" s="7"/>
      <c r="F491" s="7"/>
      <c r="G491" s="7"/>
      <c r="H491" s="7"/>
      <c r="M491" s="7"/>
      <c r="N491" s="7"/>
    </row>
    <row r="492" spans="1:14" x14ac:dyDescent="0.3">
      <c r="A492" s="7"/>
      <c r="C492" s="7"/>
      <c r="E492" s="7"/>
      <c r="F492" s="7"/>
      <c r="G492" s="7"/>
      <c r="H492" s="7"/>
      <c r="M492" s="7"/>
      <c r="N492" s="7"/>
    </row>
    <row r="493" spans="1:14" x14ac:dyDescent="0.3">
      <c r="A493" s="7"/>
      <c r="C493" s="7"/>
      <c r="E493" s="7"/>
      <c r="F493" s="7"/>
      <c r="G493" s="7"/>
      <c r="H493" s="7"/>
      <c r="M493" s="7"/>
      <c r="N493" s="7"/>
    </row>
    <row r="494" spans="1:14" x14ac:dyDescent="0.3">
      <c r="A494" s="7"/>
      <c r="C494" s="7"/>
      <c r="E494" s="7"/>
      <c r="F494" s="7"/>
      <c r="G494" s="7"/>
      <c r="H494" s="7"/>
      <c r="M494" s="7"/>
      <c r="N494" s="7"/>
    </row>
    <row r="495" spans="1:14" x14ac:dyDescent="0.3">
      <c r="A495" s="7"/>
      <c r="C495" s="7"/>
      <c r="E495" s="7"/>
      <c r="F495" s="7"/>
      <c r="G495" s="7"/>
      <c r="H495" s="7"/>
      <c r="M495" s="7"/>
      <c r="N495" s="7"/>
    </row>
    <row r="496" spans="1:14" x14ac:dyDescent="0.3">
      <c r="A496" s="7"/>
      <c r="C496" s="7"/>
      <c r="E496" s="7"/>
      <c r="F496" s="7"/>
      <c r="G496" s="7"/>
      <c r="H496" s="7"/>
      <c r="M496" s="7"/>
      <c r="N496" s="7"/>
    </row>
    <row r="497" spans="1:14" x14ac:dyDescent="0.3">
      <c r="A497" s="7"/>
      <c r="C497" s="7"/>
      <c r="E497" s="7"/>
      <c r="F497" s="7"/>
      <c r="G497" s="7"/>
      <c r="H497" s="7"/>
      <c r="M497" s="7"/>
      <c r="N497" s="7"/>
    </row>
    <row r="498" spans="1:14" x14ac:dyDescent="0.3">
      <c r="A498" s="7"/>
      <c r="C498" s="7"/>
      <c r="E498" s="7"/>
      <c r="F498" s="7"/>
      <c r="G498" s="7"/>
      <c r="H498" s="7"/>
      <c r="M498" s="7"/>
      <c r="N498" s="7"/>
    </row>
    <row r="499" spans="1:14" x14ac:dyDescent="0.3">
      <c r="A499" s="7"/>
      <c r="C499" s="7"/>
      <c r="E499" s="7"/>
      <c r="F499" s="7"/>
      <c r="G499" s="7"/>
      <c r="H499" s="7"/>
      <c r="M499" s="7"/>
      <c r="N499" s="7"/>
    </row>
    <row r="500" spans="1:14" x14ac:dyDescent="0.3">
      <c r="A500" s="7"/>
      <c r="C500" s="7"/>
      <c r="E500" s="7"/>
      <c r="F500" s="7"/>
      <c r="G500" s="7"/>
      <c r="H500" s="7"/>
      <c r="M500" s="7"/>
      <c r="N500" s="7"/>
    </row>
    <row r="501" spans="1:14" x14ac:dyDescent="0.3">
      <c r="A501" s="7"/>
      <c r="C501" s="7"/>
      <c r="E501" s="7"/>
      <c r="F501" s="7"/>
      <c r="G501" s="7"/>
      <c r="H501" s="7"/>
      <c r="M501" s="7"/>
      <c r="N501" s="7"/>
    </row>
    <row r="502" spans="1:14" x14ac:dyDescent="0.3">
      <c r="A502" s="7"/>
      <c r="C502" s="7"/>
      <c r="E502" s="7"/>
      <c r="F502" s="7"/>
      <c r="G502" s="7"/>
      <c r="H502" s="7"/>
      <c r="M502" s="7"/>
      <c r="N502" s="7"/>
    </row>
    <row r="503" spans="1:14" x14ac:dyDescent="0.3">
      <c r="A503" s="7"/>
      <c r="C503" s="7"/>
      <c r="E503" s="7"/>
      <c r="F503" s="7"/>
      <c r="G503" s="7"/>
      <c r="H503" s="7"/>
      <c r="M503" s="7"/>
      <c r="N503" s="7"/>
    </row>
    <row r="504" spans="1:14" x14ac:dyDescent="0.3">
      <c r="A504" s="7"/>
      <c r="C504" s="7"/>
      <c r="E504" s="7"/>
      <c r="F504" s="7"/>
      <c r="G504" s="7"/>
      <c r="H504" s="7"/>
      <c r="M504" s="7"/>
      <c r="N504" s="7"/>
    </row>
    <row r="505" spans="1:14" x14ac:dyDescent="0.3">
      <c r="A505" s="7"/>
      <c r="C505" s="7"/>
      <c r="E505" s="7"/>
      <c r="F505" s="7"/>
      <c r="G505" s="7"/>
      <c r="H505" s="7"/>
      <c r="M505" s="7"/>
      <c r="N505" s="7"/>
    </row>
    <row r="506" spans="1:14" x14ac:dyDescent="0.3">
      <c r="A506" s="7"/>
      <c r="C506" s="7"/>
      <c r="E506" s="7"/>
      <c r="F506" s="7"/>
      <c r="G506" s="7"/>
      <c r="H506" s="7"/>
      <c r="M506" s="7"/>
      <c r="N506" s="7"/>
    </row>
    <row r="507" spans="1:14" x14ac:dyDescent="0.3">
      <c r="A507" s="7"/>
      <c r="C507" s="7"/>
      <c r="E507" s="7"/>
      <c r="F507" s="7"/>
      <c r="G507" s="7"/>
      <c r="H507" s="7"/>
      <c r="M507" s="7"/>
      <c r="N507" s="7"/>
    </row>
    <row r="508" spans="1:14" x14ac:dyDescent="0.3">
      <c r="A508" s="7"/>
      <c r="C508" s="7"/>
      <c r="E508" s="7"/>
      <c r="F508" s="7"/>
      <c r="G508" s="7"/>
      <c r="H508" s="7"/>
      <c r="M508" s="7"/>
      <c r="N508" s="7"/>
    </row>
    <row r="509" spans="1:14" x14ac:dyDescent="0.3">
      <c r="A509" s="7"/>
      <c r="C509" s="7"/>
      <c r="E509" s="7"/>
      <c r="F509" s="7"/>
      <c r="G509" s="7"/>
      <c r="H509" s="7"/>
      <c r="M509" s="7"/>
      <c r="N509" s="7"/>
    </row>
    <row r="510" spans="1:14" x14ac:dyDescent="0.3">
      <c r="A510" s="7"/>
      <c r="C510" s="7"/>
      <c r="E510" s="7"/>
      <c r="F510" s="7"/>
      <c r="G510" s="7"/>
      <c r="H510" s="7"/>
      <c r="M510" s="7"/>
      <c r="N510" s="7"/>
    </row>
    <row r="511" spans="1:14" x14ac:dyDescent="0.3">
      <c r="A511" s="7"/>
      <c r="C511" s="7"/>
      <c r="E511" s="7"/>
      <c r="F511" s="7"/>
      <c r="G511" s="7"/>
      <c r="H511" s="7"/>
      <c r="M511" s="7"/>
      <c r="N511" s="7"/>
    </row>
    <row r="512" spans="1:14" x14ac:dyDescent="0.3">
      <c r="A512" s="7"/>
      <c r="C512" s="7"/>
      <c r="E512" s="7"/>
      <c r="F512" s="7"/>
      <c r="G512" s="7"/>
      <c r="H512" s="7"/>
      <c r="M512" s="7"/>
      <c r="N512" s="7"/>
    </row>
    <row r="513" spans="1:14" x14ac:dyDescent="0.3">
      <c r="A513" s="7"/>
      <c r="C513" s="7"/>
      <c r="E513" s="7"/>
      <c r="F513" s="7"/>
      <c r="G513" s="7"/>
      <c r="H513" s="7"/>
      <c r="M513" s="7"/>
      <c r="N513" s="7"/>
    </row>
    <row r="514" spans="1:14" x14ac:dyDescent="0.3">
      <c r="A514" s="7"/>
      <c r="C514" s="7"/>
      <c r="E514" s="7"/>
      <c r="F514" s="7"/>
      <c r="G514" s="7"/>
      <c r="H514" s="7"/>
      <c r="M514" s="7"/>
      <c r="N514" s="7"/>
    </row>
    <row r="515" spans="1:14" x14ac:dyDescent="0.3">
      <c r="A515" s="7"/>
      <c r="C515" s="7"/>
      <c r="E515" s="7"/>
      <c r="F515" s="7"/>
      <c r="G515" s="7"/>
      <c r="H515" s="7"/>
      <c r="M515" s="7"/>
      <c r="N515" s="7"/>
    </row>
    <row r="516" spans="1:14" x14ac:dyDescent="0.3">
      <c r="A516" s="7"/>
      <c r="C516" s="7"/>
      <c r="E516" s="7"/>
      <c r="F516" s="7"/>
      <c r="G516" s="7"/>
      <c r="H516" s="7"/>
      <c r="M516" s="7"/>
      <c r="N516" s="7"/>
    </row>
    <row r="517" spans="1:14" x14ac:dyDescent="0.3">
      <c r="A517" s="7"/>
      <c r="C517" s="7"/>
      <c r="E517" s="7"/>
      <c r="F517" s="7"/>
      <c r="G517" s="7"/>
      <c r="H517" s="7"/>
      <c r="M517" s="7"/>
      <c r="N517" s="7"/>
    </row>
    <row r="518" spans="1:14" x14ac:dyDescent="0.3">
      <c r="A518" s="7"/>
      <c r="C518" s="7"/>
      <c r="E518" s="7"/>
      <c r="F518" s="7"/>
      <c r="G518" s="7"/>
      <c r="H518" s="7"/>
      <c r="M518" s="7"/>
      <c r="N518" s="7"/>
    </row>
    <row r="519" spans="1:14" x14ac:dyDescent="0.3">
      <c r="A519" s="7"/>
      <c r="C519" s="7"/>
      <c r="E519" s="7"/>
      <c r="F519" s="7"/>
      <c r="G519" s="7"/>
      <c r="H519" s="7"/>
      <c r="M519" s="7"/>
      <c r="N519" s="7"/>
    </row>
    <row r="520" spans="1:14" x14ac:dyDescent="0.3">
      <c r="A520" s="7"/>
      <c r="C520" s="7"/>
      <c r="E520" s="7"/>
      <c r="F520" s="7"/>
      <c r="G520" s="7"/>
      <c r="H520" s="7"/>
      <c r="M520" s="7"/>
      <c r="N520" s="7"/>
    </row>
    <row r="521" spans="1:14" x14ac:dyDescent="0.3">
      <c r="A521" s="7"/>
      <c r="C521" s="7"/>
      <c r="E521" s="7"/>
      <c r="F521" s="7"/>
      <c r="G521" s="7"/>
      <c r="H521" s="7"/>
      <c r="M521" s="7"/>
      <c r="N521" s="7"/>
    </row>
    <row r="522" spans="1:14" x14ac:dyDescent="0.3">
      <c r="A522" s="7"/>
      <c r="C522" s="7"/>
      <c r="E522" s="7"/>
      <c r="F522" s="7"/>
      <c r="G522" s="7"/>
      <c r="H522" s="7"/>
      <c r="M522" s="7"/>
      <c r="N522" s="7"/>
    </row>
    <row r="523" spans="1:14" x14ac:dyDescent="0.3">
      <c r="A523" s="7"/>
      <c r="C523" s="7"/>
      <c r="E523" s="7"/>
      <c r="F523" s="7"/>
      <c r="G523" s="7"/>
      <c r="H523" s="7"/>
      <c r="M523" s="7"/>
      <c r="N523" s="7"/>
    </row>
    <row r="524" spans="1:14" x14ac:dyDescent="0.3">
      <c r="A524" s="7"/>
      <c r="C524" s="7"/>
      <c r="E524" s="7"/>
      <c r="F524" s="7"/>
      <c r="G524" s="7"/>
      <c r="H524" s="7"/>
      <c r="M524" s="7"/>
      <c r="N524" s="7"/>
    </row>
    <row r="525" spans="1:14" x14ac:dyDescent="0.3">
      <c r="A525" s="7"/>
      <c r="C525" s="7"/>
      <c r="E525" s="7"/>
      <c r="F525" s="7"/>
      <c r="G525" s="7"/>
      <c r="H525" s="7"/>
      <c r="M525" s="7"/>
      <c r="N525" s="7"/>
    </row>
    <row r="526" spans="1:14" x14ac:dyDescent="0.3">
      <c r="A526" s="7"/>
      <c r="C526" s="7"/>
      <c r="E526" s="7"/>
      <c r="F526" s="7"/>
      <c r="G526" s="7"/>
      <c r="H526" s="7"/>
      <c r="M526" s="7"/>
      <c r="N526" s="7"/>
    </row>
    <row r="527" spans="1:14" x14ac:dyDescent="0.3">
      <c r="A527" s="7"/>
      <c r="C527" s="7"/>
      <c r="E527" s="7"/>
      <c r="F527" s="7"/>
      <c r="G527" s="7"/>
      <c r="H527" s="7"/>
      <c r="M527" s="7"/>
      <c r="N527" s="7"/>
    </row>
    <row r="528" spans="1:14" x14ac:dyDescent="0.3">
      <c r="A528" s="7"/>
      <c r="C528" s="7"/>
      <c r="E528" s="7"/>
      <c r="F528" s="7"/>
      <c r="G528" s="7"/>
      <c r="H528" s="7"/>
      <c r="M528" s="7"/>
      <c r="N528" s="7"/>
    </row>
    <row r="529" spans="1:14" x14ac:dyDescent="0.3">
      <c r="A529" s="7"/>
      <c r="C529" s="7"/>
      <c r="E529" s="7"/>
      <c r="F529" s="7"/>
      <c r="G529" s="7"/>
      <c r="H529" s="7"/>
      <c r="M529" s="7"/>
      <c r="N529" s="7"/>
    </row>
    <row r="530" spans="1:14" x14ac:dyDescent="0.3">
      <c r="A530" s="7"/>
      <c r="C530" s="7"/>
      <c r="E530" s="7"/>
      <c r="F530" s="7"/>
      <c r="G530" s="7"/>
      <c r="H530" s="7"/>
      <c r="M530" s="7"/>
      <c r="N530" s="7"/>
    </row>
    <row r="531" spans="1:14" x14ac:dyDescent="0.3">
      <c r="A531" s="7"/>
      <c r="C531" s="7"/>
      <c r="E531" s="7"/>
      <c r="F531" s="7"/>
      <c r="G531" s="7"/>
      <c r="H531" s="7"/>
      <c r="M531" s="7"/>
      <c r="N531" s="7"/>
    </row>
    <row r="532" spans="1:14" x14ac:dyDescent="0.3">
      <c r="A532" s="7"/>
      <c r="C532" s="7"/>
      <c r="E532" s="7"/>
      <c r="F532" s="7"/>
      <c r="G532" s="7"/>
      <c r="H532" s="7"/>
      <c r="M532" s="7"/>
      <c r="N532" s="7"/>
    </row>
    <row r="533" spans="1:14" x14ac:dyDescent="0.3">
      <c r="A533" s="7"/>
      <c r="C533" s="7"/>
      <c r="E533" s="7"/>
      <c r="F533" s="7"/>
      <c r="G533" s="7"/>
      <c r="H533" s="7"/>
      <c r="M533" s="7"/>
      <c r="N533" s="7"/>
    </row>
    <row r="534" spans="1:14" x14ac:dyDescent="0.3">
      <c r="A534" s="7"/>
      <c r="C534" s="7"/>
      <c r="E534" s="7"/>
      <c r="F534" s="7"/>
      <c r="G534" s="7"/>
      <c r="H534" s="7"/>
      <c r="M534" s="7"/>
      <c r="N534" s="7"/>
    </row>
    <row r="535" spans="1:14" x14ac:dyDescent="0.3">
      <c r="A535" s="7"/>
      <c r="C535" s="7"/>
      <c r="E535" s="7"/>
      <c r="F535" s="7"/>
      <c r="G535" s="7"/>
      <c r="H535" s="7"/>
      <c r="M535" s="7"/>
      <c r="N535" s="7"/>
    </row>
    <row r="536" spans="1:14" x14ac:dyDescent="0.3">
      <c r="A536" s="7"/>
      <c r="C536" s="7"/>
      <c r="E536" s="7"/>
      <c r="F536" s="7"/>
      <c r="G536" s="7"/>
      <c r="H536" s="7"/>
      <c r="M536" s="7"/>
      <c r="N536" s="7"/>
    </row>
    <row r="537" spans="1:14" x14ac:dyDescent="0.3">
      <c r="A537" s="7"/>
      <c r="C537" s="7"/>
      <c r="E537" s="7"/>
      <c r="F537" s="7"/>
      <c r="G537" s="7"/>
      <c r="H537" s="7"/>
      <c r="M537" s="7"/>
      <c r="N537" s="7"/>
    </row>
    <row r="538" spans="1:14" x14ac:dyDescent="0.3">
      <c r="A538" s="7"/>
      <c r="C538" s="7"/>
      <c r="E538" s="7"/>
      <c r="F538" s="7"/>
      <c r="G538" s="7"/>
      <c r="H538" s="7"/>
      <c r="M538" s="7"/>
      <c r="N538" s="7"/>
    </row>
    <row r="539" spans="1:14" x14ac:dyDescent="0.3">
      <c r="A539" s="7"/>
      <c r="C539" s="7"/>
      <c r="E539" s="7"/>
      <c r="F539" s="7"/>
      <c r="G539" s="7"/>
      <c r="H539" s="7"/>
      <c r="M539" s="7"/>
      <c r="N539" s="7"/>
    </row>
    <row r="540" spans="1:14" x14ac:dyDescent="0.3">
      <c r="A540" s="7"/>
      <c r="C540" s="7"/>
      <c r="E540" s="7"/>
      <c r="F540" s="7"/>
      <c r="G540" s="7"/>
      <c r="H540" s="7"/>
      <c r="M540" s="7"/>
      <c r="N540" s="7"/>
    </row>
    <row r="541" spans="1:14" x14ac:dyDescent="0.3">
      <c r="A541" s="7"/>
      <c r="C541" s="7"/>
      <c r="E541" s="7"/>
      <c r="F541" s="7"/>
      <c r="G541" s="7"/>
      <c r="H541" s="7"/>
      <c r="M541" s="7"/>
      <c r="N541" s="7"/>
    </row>
    <row r="542" spans="1:14" x14ac:dyDescent="0.3">
      <c r="A542" s="7"/>
      <c r="C542" s="7"/>
      <c r="E542" s="7"/>
      <c r="F542" s="7"/>
      <c r="G542" s="7"/>
      <c r="H542" s="7"/>
      <c r="M542" s="7"/>
      <c r="N542" s="7"/>
    </row>
    <row r="543" spans="1:14" x14ac:dyDescent="0.3">
      <c r="A543" s="7"/>
      <c r="C543" s="7"/>
      <c r="E543" s="7"/>
      <c r="F543" s="7"/>
      <c r="G543" s="7"/>
      <c r="H543" s="7"/>
      <c r="M543" s="7"/>
      <c r="N543" s="7"/>
    </row>
    <row r="544" spans="1:14" x14ac:dyDescent="0.3">
      <c r="A544" s="7"/>
      <c r="C544" s="7"/>
      <c r="E544" s="7"/>
      <c r="F544" s="7"/>
      <c r="G544" s="7"/>
      <c r="H544" s="7"/>
      <c r="M544" s="7"/>
      <c r="N544" s="7"/>
    </row>
    <row r="545" spans="1:14" x14ac:dyDescent="0.3">
      <c r="A545" s="7"/>
      <c r="C545" s="7"/>
      <c r="E545" s="7"/>
      <c r="F545" s="7"/>
      <c r="G545" s="7"/>
      <c r="H545" s="7"/>
      <c r="M545" s="7"/>
      <c r="N545" s="7"/>
    </row>
    <row r="546" spans="1:14" x14ac:dyDescent="0.3">
      <c r="A546" s="7"/>
      <c r="C546" s="7"/>
      <c r="E546" s="7"/>
      <c r="F546" s="7"/>
      <c r="G546" s="7"/>
      <c r="H546" s="7"/>
      <c r="M546" s="7"/>
      <c r="N546" s="7"/>
    </row>
    <row r="547" spans="1:14" x14ac:dyDescent="0.3">
      <c r="A547" s="7"/>
      <c r="C547" s="7"/>
      <c r="E547" s="7"/>
      <c r="F547" s="7"/>
      <c r="G547" s="7"/>
      <c r="H547" s="7"/>
      <c r="M547" s="7"/>
      <c r="N547" s="7"/>
    </row>
    <row r="548" spans="1:14" x14ac:dyDescent="0.3">
      <c r="A548" s="7"/>
      <c r="C548" s="7"/>
      <c r="E548" s="7"/>
      <c r="F548" s="7"/>
      <c r="G548" s="7"/>
      <c r="H548" s="7"/>
      <c r="M548" s="7"/>
      <c r="N548" s="7"/>
    </row>
    <row r="549" spans="1:14" x14ac:dyDescent="0.3">
      <c r="A549" s="7"/>
      <c r="C549" s="7"/>
      <c r="E549" s="7"/>
      <c r="F549" s="7"/>
      <c r="G549" s="7"/>
      <c r="H549" s="7"/>
      <c r="M549" s="7"/>
      <c r="N549" s="7"/>
    </row>
    <row r="550" spans="1:14" x14ac:dyDescent="0.3">
      <c r="A550" s="7"/>
      <c r="C550" s="7"/>
      <c r="E550" s="7"/>
      <c r="F550" s="7"/>
      <c r="G550" s="7"/>
      <c r="H550" s="7"/>
      <c r="M550" s="7"/>
      <c r="N550" s="7"/>
    </row>
    <row r="551" spans="1:14" x14ac:dyDescent="0.3">
      <c r="A551" s="7"/>
      <c r="C551" s="7"/>
      <c r="E551" s="7"/>
      <c r="F551" s="7"/>
      <c r="G551" s="7"/>
      <c r="H551" s="7"/>
      <c r="M551" s="7"/>
      <c r="N551" s="7"/>
    </row>
    <row r="552" spans="1:14" x14ac:dyDescent="0.3">
      <c r="A552" s="7"/>
      <c r="C552" s="7"/>
      <c r="E552" s="7"/>
      <c r="F552" s="7"/>
      <c r="G552" s="7"/>
      <c r="H552" s="7"/>
      <c r="M552" s="7"/>
      <c r="N552" s="7"/>
    </row>
    <row r="553" spans="1:14" x14ac:dyDescent="0.3">
      <c r="A553" s="7"/>
      <c r="C553" s="7"/>
      <c r="E553" s="7"/>
      <c r="F553" s="7"/>
      <c r="G553" s="7"/>
      <c r="H553" s="7"/>
      <c r="M553" s="7"/>
      <c r="N553" s="7"/>
    </row>
    <row r="554" spans="1:14" x14ac:dyDescent="0.3">
      <c r="A554" s="7"/>
      <c r="C554" s="7"/>
      <c r="E554" s="7"/>
      <c r="F554" s="7"/>
      <c r="G554" s="7"/>
      <c r="H554" s="7"/>
      <c r="M554" s="7"/>
      <c r="N554" s="7"/>
    </row>
    <row r="555" spans="1:14" x14ac:dyDescent="0.3">
      <c r="A555" s="7"/>
      <c r="C555" s="7"/>
      <c r="E555" s="7"/>
      <c r="F555" s="7"/>
      <c r="G555" s="7"/>
      <c r="H555" s="7"/>
      <c r="M555" s="7"/>
      <c r="N555" s="7"/>
    </row>
    <row r="556" spans="1:14" x14ac:dyDescent="0.3">
      <c r="A556" s="7"/>
      <c r="C556" s="7"/>
      <c r="E556" s="7"/>
      <c r="F556" s="7"/>
      <c r="G556" s="7"/>
      <c r="H556" s="7"/>
      <c r="M556" s="7"/>
      <c r="N556" s="7"/>
    </row>
    <row r="557" spans="1:14" x14ac:dyDescent="0.3">
      <c r="A557" s="7"/>
      <c r="C557" s="7"/>
      <c r="E557" s="7"/>
      <c r="F557" s="7"/>
      <c r="G557" s="7"/>
      <c r="H557" s="7"/>
      <c r="M557" s="7"/>
      <c r="N557" s="7"/>
    </row>
    <row r="558" spans="1:14" x14ac:dyDescent="0.3">
      <c r="A558" s="7"/>
      <c r="C558" s="7"/>
      <c r="E558" s="7"/>
      <c r="F558" s="7"/>
      <c r="G558" s="7"/>
      <c r="H558" s="7"/>
      <c r="M558" s="7"/>
      <c r="N558" s="7"/>
    </row>
    <row r="559" spans="1:14" x14ac:dyDescent="0.3">
      <c r="A559" s="7"/>
      <c r="C559" s="7"/>
      <c r="E559" s="7"/>
      <c r="F559" s="7"/>
      <c r="G559" s="7"/>
      <c r="H559" s="7"/>
      <c r="M559" s="7"/>
      <c r="N559" s="7"/>
    </row>
    <row r="560" spans="1:14" x14ac:dyDescent="0.3">
      <c r="A560" s="7"/>
      <c r="C560" s="7"/>
      <c r="E560" s="7"/>
      <c r="F560" s="7"/>
      <c r="G560" s="7"/>
      <c r="H560" s="7"/>
      <c r="M560" s="7"/>
      <c r="N560" s="7"/>
    </row>
    <row r="561" spans="1:14" x14ac:dyDescent="0.3">
      <c r="A561" s="7"/>
      <c r="C561" s="7"/>
      <c r="E561" s="7"/>
      <c r="F561" s="7"/>
      <c r="G561" s="7"/>
      <c r="H561" s="7"/>
      <c r="M561" s="7"/>
      <c r="N561" s="7"/>
    </row>
    <row r="562" spans="1:14" x14ac:dyDescent="0.3">
      <c r="A562" s="7"/>
      <c r="C562" s="7"/>
      <c r="E562" s="7"/>
      <c r="F562" s="7"/>
      <c r="G562" s="7"/>
      <c r="H562" s="7"/>
      <c r="M562" s="7"/>
      <c r="N562" s="7"/>
    </row>
    <row r="563" spans="1:14" x14ac:dyDescent="0.3">
      <c r="A563" s="7"/>
      <c r="C563" s="7"/>
      <c r="E563" s="7"/>
      <c r="F563" s="7"/>
      <c r="G563" s="7"/>
      <c r="H563" s="7"/>
      <c r="M563" s="7"/>
      <c r="N563" s="7"/>
    </row>
    <row r="564" spans="1:14" x14ac:dyDescent="0.3">
      <c r="A564" s="7"/>
      <c r="C564" s="7"/>
      <c r="E564" s="7"/>
      <c r="F564" s="7"/>
      <c r="G564" s="7"/>
      <c r="H564" s="7"/>
      <c r="M564" s="7"/>
      <c r="N564" s="7"/>
    </row>
    <row r="565" spans="1:14" x14ac:dyDescent="0.3">
      <c r="A565" s="7"/>
      <c r="C565" s="7"/>
      <c r="E565" s="7"/>
      <c r="F565" s="7"/>
      <c r="G565" s="7"/>
      <c r="H565" s="7"/>
      <c r="M565" s="7"/>
      <c r="N565" s="7"/>
    </row>
    <row r="566" spans="1:14" x14ac:dyDescent="0.3">
      <c r="A566" s="7"/>
      <c r="C566" s="7"/>
      <c r="E566" s="7"/>
      <c r="F566" s="7"/>
      <c r="G566" s="7"/>
      <c r="H566" s="7"/>
      <c r="M566" s="7"/>
      <c r="N566" s="7"/>
    </row>
    <row r="567" spans="1:14" x14ac:dyDescent="0.3">
      <c r="A567" s="7"/>
      <c r="C567" s="7"/>
      <c r="E567" s="7"/>
      <c r="F567" s="7"/>
      <c r="G567" s="7"/>
      <c r="H567" s="7"/>
      <c r="M567" s="7"/>
      <c r="N567" s="7"/>
    </row>
    <row r="568" spans="1:14" x14ac:dyDescent="0.3">
      <c r="A568" s="7"/>
      <c r="C568" s="7"/>
      <c r="E568" s="7"/>
      <c r="F568" s="7"/>
      <c r="G568" s="7"/>
      <c r="H568" s="7"/>
      <c r="M568" s="7"/>
      <c r="N568" s="7"/>
    </row>
    <row r="569" spans="1:14" x14ac:dyDescent="0.3">
      <c r="A569" s="7"/>
      <c r="C569" s="7"/>
      <c r="E569" s="7"/>
      <c r="F569" s="7"/>
      <c r="G569" s="7"/>
      <c r="H569" s="7"/>
      <c r="M569" s="7"/>
      <c r="N569" s="7"/>
    </row>
    <row r="570" spans="1:14" x14ac:dyDescent="0.3">
      <c r="A570" s="7"/>
      <c r="C570" s="7"/>
      <c r="E570" s="7"/>
      <c r="F570" s="7"/>
      <c r="G570" s="7"/>
      <c r="H570" s="7"/>
      <c r="M570" s="7"/>
      <c r="N570" s="7"/>
    </row>
    <row r="571" spans="1:14" x14ac:dyDescent="0.3">
      <c r="A571" s="7"/>
      <c r="C571" s="7"/>
      <c r="E571" s="7"/>
      <c r="F571" s="7"/>
      <c r="G571" s="7"/>
      <c r="H571" s="7"/>
      <c r="M571" s="7"/>
      <c r="N571" s="7"/>
    </row>
    <row r="572" spans="1:14" x14ac:dyDescent="0.3">
      <c r="A572" s="7"/>
      <c r="C572" s="7"/>
      <c r="E572" s="7"/>
      <c r="F572" s="7"/>
      <c r="G572" s="7"/>
      <c r="H572" s="7"/>
      <c r="M572" s="7"/>
      <c r="N572" s="7"/>
    </row>
    <row r="573" spans="1:14" x14ac:dyDescent="0.3">
      <c r="A573" s="7"/>
      <c r="C573" s="7"/>
      <c r="E573" s="7"/>
      <c r="F573" s="7"/>
      <c r="G573" s="7"/>
      <c r="H573" s="7"/>
      <c r="M573" s="7"/>
      <c r="N573" s="7"/>
    </row>
    <row r="574" spans="1:14" x14ac:dyDescent="0.3">
      <c r="A574" s="7"/>
      <c r="C574" s="7"/>
      <c r="E574" s="7"/>
      <c r="F574" s="7"/>
      <c r="G574" s="7"/>
      <c r="H574" s="7"/>
      <c r="M574" s="7"/>
      <c r="N574" s="7"/>
    </row>
    <row r="575" spans="1:14" x14ac:dyDescent="0.3">
      <c r="A575" s="7"/>
      <c r="C575" s="7"/>
      <c r="E575" s="7"/>
      <c r="F575" s="7"/>
      <c r="G575" s="7"/>
      <c r="H575" s="7"/>
      <c r="M575" s="7"/>
      <c r="N575" s="7"/>
    </row>
    <row r="576" spans="1:14" x14ac:dyDescent="0.3">
      <c r="A576" s="7"/>
      <c r="C576" s="7"/>
      <c r="E576" s="7"/>
      <c r="F576" s="7"/>
      <c r="G576" s="7"/>
      <c r="H576" s="7"/>
      <c r="M576" s="7"/>
      <c r="N576" s="7"/>
    </row>
    <row r="577" spans="1:14" x14ac:dyDescent="0.3">
      <c r="A577" s="7"/>
      <c r="C577" s="7"/>
      <c r="E577" s="7"/>
      <c r="F577" s="7"/>
      <c r="G577" s="7"/>
      <c r="H577" s="7"/>
      <c r="M577" s="7"/>
      <c r="N577" s="7"/>
    </row>
    <row r="578" spans="1:14" x14ac:dyDescent="0.3">
      <c r="A578" s="7"/>
      <c r="C578" s="7"/>
      <c r="E578" s="7"/>
      <c r="F578" s="7"/>
      <c r="G578" s="7"/>
      <c r="H578" s="7"/>
      <c r="M578" s="7"/>
      <c r="N578" s="7"/>
    </row>
    <row r="579" spans="1:14" x14ac:dyDescent="0.3">
      <c r="A579" s="7"/>
      <c r="C579" s="7"/>
      <c r="E579" s="7"/>
      <c r="F579" s="7"/>
      <c r="G579" s="7"/>
      <c r="H579" s="7"/>
      <c r="M579" s="7"/>
      <c r="N579" s="7"/>
    </row>
    <row r="580" spans="1:14" x14ac:dyDescent="0.3">
      <c r="A580" s="7"/>
      <c r="C580" s="7"/>
      <c r="E580" s="7"/>
      <c r="F580" s="7"/>
      <c r="G580" s="7"/>
      <c r="H580" s="7"/>
      <c r="M580" s="7"/>
      <c r="N580" s="7"/>
    </row>
    <row r="581" spans="1:14" x14ac:dyDescent="0.3">
      <c r="A581" s="7"/>
      <c r="C581" s="7"/>
      <c r="E581" s="7"/>
      <c r="F581" s="7"/>
      <c r="G581" s="7"/>
      <c r="H581" s="7"/>
      <c r="M581" s="7"/>
      <c r="N581" s="7"/>
    </row>
    <row r="582" spans="1:14" x14ac:dyDescent="0.3">
      <c r="A582" s="7"/>
      <c r="C582" s="7"/>
      <c r="E582" s="7"/>
      <c r="F582" s="7"/>
      <c r="G582" s="7"/>
      <c r="H582" s="7"/>
      <c r="M582" s="7"/>
      <c r="N582" s="7"/>
    </row>
    <row r="583" spans="1:14" x14ac:dyDescent="0.3">
      <c r="A583" s="7"/>
      <c r="C583" s="7"/>
      <c r="E583" s="7"/>
      <c r="F583" s="7"/>
      <c r="G583" s="7"/>
      <c r="H583" s="7"/>
      <c r="M583" s="7"/>
      <c r="N583" s="7"/>
    </row>
    <row r="584" spans="1:14" x14ac:dyDescent="0.3">
      <c r="A584" s="7"/>
      <c r="C584" s="7"/>
      <c r="E584" s="7"/>
      <c r="F584" s="7"/>
      <c r="G584" s="7"/>
      <c r="H584" s="7"/>
      <c r="M584" s="7"/>
      <c r="N584" s="7"/>
    </row>
    <row r="585" spans="1:14" x14ac:dyDescent="0.3">
      <c r="A585" s="7"/>
      <c r="C585" s="7"/>
      <c r="E585" s="7"/>
      <c r="F585" s="7"/>
      <c r="G585" s="7"/>
      <c r="H585" s="7"/>
      <c r="M585" s="7"/>
      <c r="N585" s="7"/>
    </row>
    <row r="586" spans="1:14" x14ac:dyDescent="0.3">
      <c r="A586" s="7"/>
      <c r="C586" s="7"/>
      <c r="E586" s="7"/>
      <c r="F586" s="7"/>
      <c r="G586" s="7"/>
      <c r="H586" s="7"/>
      <c r="M586" s="7"/>
      <c r="N586" s="7"/>
    </row>
    <row r="587" spans="1:14" x14ac:dyDescent="0.3">
      <c r="A587" s="7"/>
      <c r="C587" s="7"/>
      <c r="E587" s="7"/>
      <c r="F587" s="7"/>
      <c r="G587" s="7"/>
      <c r="H587" s="7"/>
      <c r="M587" s="7"/>
      <c r="N587" s="7"/>
    </row>
    <row r="588" spans="1:14" x14ac:dyDescent="0.3">
      <c r="A588" s="7"/>
      <c r="C588" s="7"/>
      <c r="E588" s="7"/>
      <c r="F588" s="7"/>
      <c r="G588" s="7"/>
      <c r="H588" s="7"/>
      <c r="M588" s="7"/>
      <c r="N588" s="7"/>
    </row>
    <row r="589" spans="1:14" x14ac:dyDescent="0.3">
      <c r="A589" s="7"/>
      <c r="C589" s="7"/>
      <c r="E589" s="7"/>
      <c r="F589" s="7"/>
      <c r="G589" s="7"/>
      <c r="H589" s="7"/>
      <c r="M589" s="7"/>
      <c r="N589" s="7"/>
    </row>
    <row r="590" spans="1:14" x14ac:dyDescent="0.3">
      <c r="A590" s="7"/>
      <c r="C590" s="7"/>
      <c r="E590" s="7"/>
      <c r="F590" s="7"/>
      <c r="G590" s="7"/>
      <c r="H590" s="7"/>
      <c r="M590" s="7"/>
      <c r="N590" s="7"/>
    </row>
    <row r="591" spans="1:14" x14ac:dyDescent="0.3">
      <c r="A591" s="7"/>
      <c r="C591" s="7"/>
      <c r="E591" s="7"/>
      <c r="F591" s="7"/>
      <c r="G591" s="7"/>
      <c r="H591" s="7"/>
      <c r="M591" s="7"/>
      <c r="N591" s="7"/>
    </row>
    <row r="592" spans="1:14" x14ac:dyDescent="0.3">
      <c r="A592" s="7"/>
      <c r="C592" s="7"/>
      <c r="E592" s="7"/>
      <c r="F592" s="7"/>
      <c r="G592" s="7"/>
      <c r="H592" s="7"/>
      <c r="M592" s="7"/>
      <c r="N592" s="7"/>
    </row>
    <row r="593" spans="1:14" x14ac:dyDescent="0.3">
      <c r="A593" s="7"/>
      <c r="C593" s="7"/>
      <c r="E593" s="7"/>
      <c r="F593" s="7"/>
      <c r="G593" s="7"/>
      <c r="H593" s="7"/>
      <c r="M593" s="7"/>
      <c r="N593" s="7"/>
    </row>
    <row r="594" spans="1:14" x14ac:dyDescent="0.3">
      <c r="A594" s="7"/>
      <c r="C594" s="7"/>
      <c r="E594" s="7"/>
      <c r="F594" s="7"/>
      <c r="G594" s="7"/>
      <c r="H594" s="7"/>
      <c r="M594" s="7"/>
      <c r="N594" s="7"/>
    </row>
    <row r="595" spans="1:14" x14ac:dyDescent="0.3">
      <c r="A595" s="7"/>
      <c r="C595" s="7"/>
      <c r="E595" s="7"/>
      <c r="F595" s="7"/>
      <c r="G595" s="7"/>
      <c r="H595" s="7"/>
      <c r="M595" s="7"/>
      <c r="N595" s="7"/>
    </row>
    <row r="596" spans="1:14" x14ac:dyDescent="0.3">
      <c r="A596" s="7"/>
      <c r="C596" s="7"/>
      <c r="E596" s="7"/>
      <c r="F596" s="7"/>
      <c r="G596" s="7"/>
      <c r="H596" s="7"/>
      <c r="M596" s="7"/>
      <c r="N596" s="7"/>
    </row>
    <row r="597" spans="1:14" x14ac:dyDescent="0.3">
      <c r="A597" s="7"/>
      <c r="C597" s="7"/>
      <c r="E597" s="7"/>
      <c r="F597" s="7"/>
      <c r="G597" s="7"/>
      <c r="H597" s="7"/>
      <c r="M597" s="7"/>
      <c r="N597" s="7"/>
    </row>
    <row r="598" spans="1:14" x14ac:dyDescent="0.3">
      <c r="A598" s="7"/>
      <c r="C598" s="7"/>
      <c r="E598" s="7"/>
      <c r="F598" s="7"/>
      <c r="G598" s="7"/>
      <c r="H598" s="7"/>
      <c r="M598" s="7"/>
      <c r="N598" s="7"/>
    </row>
    <row r="599" spans="1:14" x14ac:dyDescent="0.3">
      <c r="A599" s="7"/>
      <c r="C599" s="7"/>
      <c r="E599" s="7"/>
      <c r="F599" s="7"/>
      <c r="G599" s="7"/>
      <c r="H599" s="7"/>
      <c r="M599" s="7"/>
      <c r="N599" s="7"/>
    </row>
    <row r="600" spans="1:14" x14ac:dyDescent="0.3">
      <c r="A600" s="7"/>
      <c r="C600" s="7"/>
      <c r="E600" s="7"/>
      <c r="F600" s="7"/>
      <c r="G600" s="7"/>
      <c r="H600" s="7"/>
      <c r="M600" s="7"/>
      <c r="N600" s="7"/>
    </row>
    <row r="601" spans="1:14" x14ac:dyDescent="0.3">
      <c r="A601" s="7"/>
      <c r="C601" s="7"/>
      <c r="E601" s="7"/>
      <c r="F601" s="7"/>
      <c r="G601" s="7"/>
      <c r="H601" s="7"/>
      <c r="M601" s="7"/>
      <c r="N601" s="7"/>
    </row>
    <row r="602" spans="1:14" x14ac:dyDescent="0.3">
      <c r="A602" s="7"/>
      <c r="C602" s="7"/>
      <c r="E602" s="7"/>
      <c r="F602" s="7"/>
      <c r="G602" s="7"/>
      <c r="H602" s="7"/>
      <c r="M602" s="7"/>
      <c r="N602" s="7"/>
    </row>
    <row r="603" spans="1:14" x14ac:dyDescent="0.3">
      <c r="A603" s="7"/>
      <c r="C603" s="7"/>
      <c r="E603" s="7"/>
      <c r="F603" s="7"/>
      <c r="G603" s="7"/>
      <c r="H603" s="7"/>
      <c r="M603" s="7"/>
      <c r="N603" s="7"/>
    </row>
    <row r="604" spans="1:14" x14ac:dyDescent="0.3">
      <c r="A604" s="7"/>
      <c r="C604" s="7"/>
      <c r="E604" s="7"/>
      <c r="F604" s="7"/>
      <c r="G604" s="7"/>
      <c r="H604" s="7"/>
      <c r="M604" s="7"/>
      <c r="N604" s="7"/>
    </row>
    <row r="605" spans="1:14" x14ac:dyDescent="0.3">
      <c r="A605" s="7"/>
      <c r="C605" s="7"/>
      <c r="E605" s="7"/>
      <c r="F605" s="7"/>
      <c r="G605" s="7"/>
      <c r="H605" s="7"/>
      <c r="M605" s="7"/>
      <c r="N605" s="7"/>
    </row>
    <row r="606" spans="1:14" x14ac:dyDescent="0.3">
      <c r="A606" s="7"/>
      <c r="C606" s="7"/>
      <c r="E606" s="7"/>
      <c r="F606" s="7"/>
      <c r="G606" s="7"/>
      <c r="H606" s="7"/>
      <c r="M606" s="7"/>
      <c r="N606" s="7"/>
    </row>
    <row r="607" spans="1:14" x14ac:dyDescent="0.3">
      <c r="A607" s="7"/>
      <c r="C607" s="7"/>
      <c r="E607" s="7"/>
      <c r="F607" s="7"/>
      <c r="G607" s="7"/>
      <c r="H607" s="7"/>
      <c r="M607" s="7"/>
      <c r="N607" s="7"/>
    </row>
    <row r="608" spans="1:14" x14ac:dyDescent="0.3">
      <c r="A608" s="7"/>
      <c r="C608" s="7"/>
      <c r="E608" s="7"/>
      <c r="F608" s="7"/>
      <c r="G608" s="7"/>
      <c r="H608" s="7"/>
      <c r="M608" s="7"/>
      <c r="N608" s="7"/>
    </row>
    <row r="609" spans="1:14" x14ac:dyDescent="0.3">
      <c r="A609" s="7"/>
      <c r="C609" s="7"/>
      <c r="E609" s="7"/>
      <c r="F609" s="7"/>
      <c r="G609" s="7"/>
      <c r="H609" s="7"/>
      <c r="M609" s="7"/>
      <c r="N609" s="7"/>
    </row>
    <row r="610" spans="1:14" x14ac:dyDescent="0.3">
      <c r="A610" s="7"/>
      <c r="C610" s="7"/>
      <c r="E610" s="7"/>
      <c r="F610" s="7"/>
      <c r="G610" s="7"/>
      <c r="H610" s="7"/>
      <c r="M610" s="7"/>
      <c r="N610" s="7"/>
    </row>
    <row r="611" spans="1:14" x14ac:dyDescent="0.3">
      <c r="A611" s="7"/>
      <c r="C611" s="7"/>
      <c r="E611" s="7"/>
      <c r="F611" s="7"/>
      <c r="G611" s="7"/>
      <c r="H611" s="7"/>
      <c r="M611" s="7"/>
      <c r="N611" s="7"/>
    </row>
    <row r="612" spans="1:14" x14ac:dyDescent="0.3">
      <c r="A612" s="7"/>
      <c r="C612" s="7"/>
      <c r="E612" s="7"/>
      <c r="F612" s="7"/>
      <c r="G612" s="7"/>
      <c r="H612" s="7"/>
      <c r="M612" s="7"/>
      <c r="N612" s="7"/>
    </row>
    <row r="613" spans="1:14" x14ac:dyDescent="0.3">
      <c r="A613" s="7"/>
      <c r="C613" s="7"/>
      <c r="E613" s="7"/>
      <c r="F613" s="7"/>
      <c r="G613" s="7"/>
      <c r="H613" s="7"/>
      <c r="M613" s="7"/>
      <c r="N613" s="7"/>
    </row>
    <row r="614" spans="1:14" x14ac:dyDescent="0.3">
      <c r="A614" s="7"/>
      <c r="C614" s="7"/>
      <c r="E614" s="7"/>
      <c r="F614" s="7"/>
      <c r="G614" s="7"/>
      <c r="H614" s="7"/>
      <c r="M614" s="7"/>
      <c r="N614" s="7"/>
    </row>
    <row r="615" spans="1:14" x14ac:dyDescent="0.3">
      <c r="A615" s="7"/>
      <c r="C615" s="7"/>
      <c r="E615" s="7"/>
      <c r="F615" s="7"/>
      <c r="G615" s="7"/>
      <c r="H615" s="7"/>
      <c r="M615" s="7"/>
      <c r="N615" s="7"/>
    </row>
    <row r="616" spans="1:14" x14ac:dyDescent="0.3">
      <c r="A616" s="7"/>
      <c r="C616" s="7"/>
      <c r="E616" s="7"/>
      <c r="F616" s="7"/>
      <c r="G616" s="7"/>
      <c r="H616" s="7"/>
      <c r="M616" s="7"/>
      <c r="N616" s="7"/>
    </row>
    <row r="617" spans="1:14" x14ac:dyDescent="0.3">
      <c r="A617" s="7"/>
      <c r="C617" s="7"/>
      <c r="E617" s="7"/>
      <c r="F617" s="7"/>
      <c r="G617" s="7"/>
      <c r="H617" s="7"/>
      <c r="M617" s="7"/>
      <c r="N617" s="7"/>
    </row>
    <row r="618" spans="1:14" x14ac:dyDescent="0.3">
      <c r="A618" s="7"/>
      <c r="C618" s="7"/>
      <c r="E618" s="7"/>
      <c r="F618" s="7"/>
      <c r="G618" s="7"/>
      <c r="H618" s="7"/>
      <c r="M618" s="7"/>
      <c r="N618" s="7"/>
    </row>
    <row r="619" spans="1:14" x14ac:dyDescent="0.3">
      <c r="A619" s="7"/>
      <c r="C619" s="7"/>
      <c r="E619" s="7"/>
      <c r="F619" s="7"/>
      <c r="G619" s="7"/>
      <c r="H619" s="7"/>
      <c r="M619" s="7"/>
      <c r="N619" s="7"/>
    </row>
    <row r="620" spans="1:14" x14ac:dyDescent="0.3">
      <c r="A620" s="7"/>
      <c r="C620" s="7"/>
      <c r="E620" s="7"/>
      <c r="F620" s="7"/>
      <c r="G620" s="7"/>
      <c r="H620" s="7"/>
      <c r="M620" s="7"/>
      <c r="N620" s="7"/>
    </row>
    <row r="621" spans="1:14" x14ac:dyDescent="0.3">
      <c r="A621" s="7"/>
      <c r="C621" s="7"/>
      <c r="E621" s="7"/>
      <c r="F621" s="7"/>
      <c r="G621" s="7"/>
      <c r="H621" s="7"/>
      <c r="M621" s="7"/>
      <c r="N621" s="7"/>
    </row>
    <row r="622" spans="1:14" x14ac:dyDescent="0.3">
      <c r="A622" s="7"/>
      <c r="C622" s="7"/>
      <c r="E622" s="7"/>
      <c r="F622" s="7"/>
      <c r="G622" s="7"/>
      <c r="H622" s="7"/>
      <c r="M622" s="7"/>
      <c r="N622" s="7"/>
    </row>
    <row r="623" spans="1:14" x14ac:dyDescent="0.3">
      <c r="A623" s="7"/>
      <c r="C623" s="7"/>
      <c r="E623" s="7"/>
      <c r="F623" s="7"/>
      <c r="G623" s="7"/>
      <c r="H623" s="7"/>
      <c r="M623" s="7"/>
      <c r="N623" s="7"/>
    </row>
    <row r="624" spans="1:14" x14ac:dyDescent="0.3">
      <c r="A624" s="7"/>
      <c r="C624" s="7"/>
      <c r="E624" s="7"/>
      <c r="F624" s="7"/>
      <c r="G624" s="7"/>
      <c r="H624" s="7"/>
      <c r="M624" s="7"/>
      <c r="N624" s="7"/>
    </row>
    <row r="625" spans="1:14" x14ac:dyDescent="0.3">
      <c r="A625" s="7"/>
      <c r="C625" s="7"/>
      <c r="E625" s="7"/>
      <c r="F625" s="7"/>
      <c r="G625" s="7"/>
      <c r="H625" s="7"/>
      <c r="M625" s="7"/>
      <c r="N625" s="7"/>
    </row>
    <row r="626" spans="1:14" x14ac:dyDescent="0.3">
      <c r="A626" s="7"/>
      <c r="C626" s="7"/>
      <c r="E626" s="7"/>
      <c r="F626" s="7"/>
      <c r="G626" s="7"/>
      <c r="H626" s="7"/>
      <c r="M626" s="7"/>
      <c r="N626" s="7"/>
    </row>
    <row r="627" spans="1:14" x14ac:dyDescent="0.3">
      <c r="A627" s="7"/>
      <c r="C627" s="7"/>
      <c r="E627" s="7"/>
      <c r="F627" s="7"/>
      <c r="G627" s="7"/>
      <c r="H627" s="7"/>
      <c r="M627" s="7"/>
      <c r="N627" s="7"/>
    </row>
    <row r="628" spans="1:14" x14ac:dyDescent="0.3">
      <c r="A628" s="7"/>
      <c r="C628" s="7"/>
      <c r="E628" s="7"/>
      <c r="F628" s="7"/>
      <c r="G628" s="7"/>
      <c r="H628" s="7"/>
      <c r="M628" s="7"/>
      <c r="N628" s="7"/>
    </row>
    <row r="629" spans="1:14" x14ac:dyDescent="0.3">
      <c r="A629" s="7"/>
      <c r="C629" s="7"/>
      <c r="E629" s="7"/>
      <c r="F629" s="7"/>
      <c r="G629" s="7"/>
      <c r="H629" s="7"/>
      <c r="M629" s="7"/>
      <c r="N629" s="7"/>
    </row>
    <row r="630" spans="1:14" x14ac:dyDescent="0.3">
      <c r="A630" s="7"/>
      <c r="C630" s="7"/>
      <c r="E630" s="7"/>
      <c r="F630" s="7"/>
      <c r="G630" s="7"/>
      <c r="H630" s="7"/>
      <c r="M630" s="7"/>
      <c r="N630" s="7"/>
    </row>
    <row r="631" spans="1:14" x14ac:dyDescent="0.3">
      <c r="A631" s="7"/>
      <c r="C631" s="7"/>
      <c r="E631" s="7"/>
      <c r="F631" s="7"/>
      <c r="G631" s="7"/>
      <c r="H631" s="7"/>
      <c r="M631" s="7"/>
      <c r="N631" s="7"/>
    </row>
    <row r="632" spans="1:14" x14ac:dyDescent="0.3">
      <c r="A632" s="7"/>
      <c r="C632" s="7"/>
      <c r="E632" s="7"/>
      <c r="F632" s="7"/>
      <c r="G632" s="7"/>
      <c r="H632" s="7"/>
      <c r="M632" s="7"/>
      <c r="N632" s="7"/>
    </row>
    <row r="633" spans="1:14" x14ac:dyDescent="0.3">
      <c r="A633" s="7"/>
      <c r="C633" s="7"/>
      <c r="E633" s="7"/>
      <c r="F633" s="7"/>
      <c r="G633" s="7"/>
      <c r="H633" s="7"/>
      <c r="M633" s="7"/>
      <c r="N633" s="7"/>
    </row>
    <row r="634" spans="1:14" x14ac:dyDescent="0.3">
      <c r="A634" s="7"/>
      <c r="C634" s="7"/>
      <c r="E634" s="7"/>
      <c r="F634" s="7"/>
      <c r="G634" s="7"/>
      <c r="H634" s="7"/>
      <c r="M634" s="7"/>
      <c r="N634" s="7"/>
    </row>
    <row r="635" spans="1:14" x14ac:dyDescent="0.3">
      <c r="A635" s="7"/>
      <c r="C635" s="7"/>
      <c r="E635" s="7"/>
      <c r="F635" s="7"/>
      <c r="G635" s="7"/>
      <c r="H635" s="7"/>
      <c r="M635" s="7"/>
      <c r="N635" s="7"/>
    </row>
    <row r="636" spans="1:14" x14ac:dyDescent="0.3">
      <c r="A636" s="7"/>
      <c r="C636" s="7"/>
      <c r="E636" s="7"/>
      <c r="F636" s="7"/>
      <c r="G636" s="7"/>
      <c r="H636" s="7"/>
      <c r="M636" s="7"/>
      <c r="N636" s="7"/>
    </row>
    <row r="637" spans="1:14" x14ac:dyDescent="0.3">
      <c r="A637" s="7"/>
      <c r="C637" s="7"/>
      <c r="E637" s="7"/>
      <c r="F637" s="7"/>
      <c r="G637" s="7"/>
      <c r="H637" s="7"/>
      <c r="M637" s="7"/>
      <c r="N637" s="7"/>
    </row>
    <row r="638" spans="1:14" x14ac:dyDescent="0.3">
      <c r="A638" s="7"/>
      <c r="C638" s="7"/>
      <c r="E638" s="7"/>
      <c r="F638" s="7"/>
      <c r="G638" s="7"/>
      <c r="H638" s="7"/>
      <c r="M638" s="7"/>
      <c r="N638" s="7"/>
    </row>
    <row r="639" spans="1:14" x14ac:dyDescent="0.3">
      <c r="A639" s="7"/>
      <c r="C639" s="7"/>
      <c r="E639" s="7"/>
      <c r="F639" s="7"/>
      <c r="G639" s="7"/>
      <c r="H639" s="7"/>
      <c r="M639" s="7"/>
      <c r="N639" s="7"/>
    </row>
    <row r="640" spans="1:14" x14ac:dyDescent="0.3">
      <c r="A640" s="7"/>
      <c r="C640" s="7"/>
      <c r="E640" s="7"/>
      <c r="F640" s="7"/>
      <c r="G640" s="7"/>
      <c r="H640" s="7"/>
      <c r="M640" s="7"/>
      <c r="N640" s="7"/>
    </row>
    <row r="641" spans="1:14" x14ac:dyDescent="0.3">
      <c r="A641" s="7"/>
      <c r="C641" s="7"/>
      <c r="E641" s="7"/>
      <c r="F641" s="7"/>
      <c r="G641" s="7"/>
      <c r="H641" s="7"/>
      <c r="M641" s="7"/>
      <c r="N641" s="7"/>
    </row>
    <row r="642" spans="1:14" x14ac:dyDescent="0.3">
      <c r="A642" s="7"/>
      <c r="C642" s="7"/>
      <c r="E642" s="7"/>
      <c r="F642" s="7"/>
      <c r="G642" s="7"/>
      <c r="H642" s="7"/>
      <c r="M642" s="7"/>
      <c r="N642" s="7"/>
    </row>
    <row r="643" spans="1:14" x14ac:dyDescent="0.3">
      <c r="A643" s="7"/>
      <c r="C643" s="7"/>
      <c r="E643" s="7"/>
      <c r="F643" s="7"/>
      <c r="G643" s="7"/>
      <c r="H643" s="7"/>
      <c r="M643" s="7"/>
      <c r="N643" s="7"/>
    </row>
    <row r="644" spans="1:14" x14ac:dyDescent="0.3">
      <c r="A644" s="7"/>
      <c r="C644" s="7"/>
      <c r="E644" s="7"/>
      <c r="F644" s="7"/>
      <c r="G644" s="7"/>
      <c r="H644" s="7"/>
      <c r="M644" s="7"/>
      <c r="N644" s="7"/>
    </row>
    <row r="645" spans="1:14" x14ac:dyDescent="0.3">
      <c r="A645" s="7"/>
      <c r="C645" s="7"/>
      <c r="E645" s="7"/>
      <c r="F645" s="7"/>
      <c r="G645" s="7"/>
      <c r="H645" s="7"/>
      <c r="M645" s="7"/>
      <c r="N645" s="7"/>
    </row>
    <row r="646" spans="1:14" x14ac:dyDescent="0.3">
      <c r="A646" s="7"/>
      <c r="C646" s="7"/>
      <c r="E646" s="7"/>
      <c r="F646" s="7"/>
      <c r="G646" s="7"/>
      <c r="H646" s="7"/>
      <c r="M646" s="7"/>
      <c r="N646" s="7"/>
    </row>
    <row r="647" spans="1:14" x14ac:dyDescent="0.3">
      <c r="A647" s="7"/>
      <c r="C647" s="7"/>
      <c r="E647" s="7"/>
      <c r="F647" s="7"/>
      <c r="G647" s="7"/>
      <c r="H647" s="7"/>
      <c r="M647" s="7"/>
      <c r="N647" s="7"/>
    </row>
    <row r="648" spans="1:14" x14ac:dyDescent="0.3">
      <c r="A648" s="7"/>
      <c r="C648" s="7"/>
      <c r="E648" s="7"/>
      <c r="F648" s="7"/>
      <c r="G648" s="7"/>
      <c r="H648" s="7"/>
      <c r="M648" s="7"/>
      <c r="N648" s="7"/>
    </row>
    <row r="649" spans="1:14" x14ac:dyDescent="0.3">
      <c r="A649" s="7"/>
      <c r="C649" s="7"/>
      <c r="E649" s="7"/>
      <c r="F649" s="7"/>
      <c r="G649" s="7"/>
      <c r="H649" s="7"/>
      <c r="M649" s="7"/>
      <c r="N649" s="7"/>
    </row>
    <row r="650" spans="1:14" x14ac:dyDescent="0.3">
      <c r="A650" s="7"/>
      <c r="C650" s="7"/>
      <c r="E650" s="7"/>
      <c r="F650" s="7"/>
      <c r="G650" s="7"/>
      <c r="H650" s="7"/>
      <c r="M650" s="7"/>
      <c r="N650" s="7"/>
    </row>
    <row r="651" spans="1:14" x14ac:dyDescent="0.3">
      <c r="A651" s="7"/>
      <c r="C651" s="7"/>
      <c r="E651" s="7"/>
      <c r="F651" s="7"/>
      <c r="G651" s="7"/>
      <c r="H651" s="7"/>
      <c r="M651" s="7"/>
      <c r="N651" s="7"/>
    </row>
    <row r="652" spans="1:14" x14ac:dyDescent="0.3">
      <c r="A652" s="7"/>
      <c r="C652" s="7"/>
      <c r="E652" s="7"/>
      <c r="F652" s="7"/>
      <c r="G652" s="7"/>
      <c r="H652" s="7"/>
      <c r="M652" s="7"/>
      <c r="N652" s="7"/>
    </row>
    <row r="653" spans="1:14" x14ac:dyDescent="0.3">
      <c r="A653" s="7"/>
      <c r="C653" s="7"/>
      <c r="E653" s="7"/>
      <c r="F653" s="7"/>
      <c r="G653" s="7"/>
      <c r="H653" s="7"/>
      <c r="M653" s="7"/>
      <c r="N653" s="7"/>
    </row>
    <row r="654" spans="1:14" x14ac:dyDescent="0.3">
      <c r="A654" s="7"/>
      <c r="C654" s="7"/>
      <c r="E654" s="7"/>
      <c r="F654" s="7"/>
      <c r="G654" s="7"/>
      <c r="H654" s="7"/>
      <c r="M654" s="7"/>
      <c r="N654" s="7"/>
    </row>
    <row r="655" spans="1:14" x14ac:dyDescent="0.3">
      <c r="A655" s="7"/>
      <c r="C655" s="7"/>
      <c r="E655" s="7"/>
      <c r="F655" s="7"/>
      <c r="G655" s="7"/>
      <c r="H655" s="7"/>
      <c r="M655" s="7"/>
      <c r="N655" s="7"/>
    </row>
    <row r="656" spans="1:14" x14ac:dyDescent="0.3">
      <c r="A656" s="7"/>
      <c r="C656" s="7"/>
      <c r="E656" s="7"/>
      <c r="F656" s="7"/>
      <c r="G656" s="7"/>
      <c r="H656" s="7"/>
      <c r="M656" s="7"/>
      <c r="N656" s="7"/>
    </row>
    <row r="657" spans="1:14" x14ac:dyDescent="0.3">
      <c r="A657" s="7"/>
      <c r="C657" s="7"/>
      <c r="E657" s="7"/>
      <c r="F657" s="7"/>
      <c r="G657" s="7"/>
      <c r="H657" s="7"/>
      <c r="M657" s="7"/>
      <c r="N657" s="7"/>
    </row>
    <row r="658" spans="1:14" x14ac:dyDescent="0.3">
      <c r="A658" s="7"/>
      <c r="C658" s="7"/>
      <c r="E658" s="7"/>
      <c r="F658" s="7"/>
      <c r="G658" s="7"/>
      <c r="H658" s="7"/>
      <c r="M658" s="7"/>
      <c r="N658" s="7"/>
    </row>
    <row r="659" spans="1:14" x14ac:dyDescent="0.3">
      <c r="A659" s="7"/>
      <c r="C659" s="7"/>
      <c r="E659" s="7"/>
      <c r="F659" s="7"/>
      <c r="G659" s="7"/>
      <c r="H659" s="7"/>
      <c r="M659" s="7"/>
      <c r="N659" s="7"/>
    </row>
    <row r="660" spans="1:14" x14ac:dyDescent="0.3">
      <c r="A660" s="7"/>
      <c r="C660" s="7"/>
      <c r="E660" s="7"/>
      <c r="F660" s="7"/>
      <c r="G660" s="7"/>
      <c r="H660" s="7"/>
      <c r="M660" s="7"/>
      <c r="N660" s="7"/>
    </row>
    <row r="661" spans="1:14" x14ac:dyDescent="0.3">
      <c r="A661" s="7"/>
      <c r="C661" s="7"/>
      <c r="E661" s="7"/>
      <c r="F661" s="7"/>
      <c r="G661" s="7"/>
      <c r="H661" s="7"/>
      <c r="M661" s="7"/>
      <c r="N661" s="7"/>
    </row>
    <row r="662" spans="1:14" x14ac:dyDescent="0.3">
      <c r="A662" s="7"/>
      <c r="C662" s="7"/>
      <c r="E662" s="7"/>
      <c r="F662" s="7"/>
      <c r="G662" s="7"/>
      <c r="H662" s="7"/>
      <c r="M662" s="7"/>
      <c r="N662" s="7"/>
    </row>
    <row r="663" spans="1:14" x14ac:dyDescent="0.3">
      <c r="A663" s="7"/>
      <c r="C663" s="7"/>
      <c r="E663" s="7"/>
      <c r="F663" s="7"/>
      <c r="G663" s="7"/>
      <c r="H663" s="7"/>
      <c r="M663" s="7"/>
      <c r="N663" s="7"/>
    </row>
    <row r="664" spans="1:14" x14ac:dyDescent="0.3">
      <c r="A664" s="7"/>
      <c r="C664" s="7"/>
      <c r="E664" s="7"/>
      <c r="F664" s="7"/>
      <c r="G664" s="7"/>
      <c r="H664" s="7"/>
      <c r="M664" s="7"/>
      <c r="N664" s="7"/>
    </row>
    <row r="665" spans="1:14" x14ac:dyDescent="0.3">
      <c r="A665" s="7"/>
      <c r="C665" s="7"/>
      <c r="E665" s="7"/>
      <c r="F665" s="7"/>
      <c r="G665" s="7"/>
      <c r="H665" s="7"/>
      <c r="M665" s="7"/>
      <c r="N665" s="7"/>
    </row>
    <row r="666" spans="1:14" x14ac:dyDescent="0.3">
      <c r="A666" s="7"/>
      <c r="C666" s="7"/>
      <c r="E666" s="7"/>
      <c r="F666" s="7"/>
      <c r="G666" s="7"/>
      <c r="H666" s="7"/>
      <c r="M666" s="7"/>
      <c r="N666" s="7"/>
    </row>
    <row r="667" spans="1:14" x14ac:dyDescent="0.3">
      <c r="A667" s="7"/>
      <c r="C667" s="7"/>
      <c r="E667" s="7"/>
      <c r="F667" s="7"/>
      <c r="G667" s="7"/>
      <c r="H667" s="7"/>
      <c r="M667" s="7"/>
      <c r="N667" s="7"/>
    </row>
    <row r="668" spans="1:14" x14ac:dyDescent="0.3">
      <c r="A668" s="7"/>
      <c r="C668" s="7"/>
      <c r="E668" s="7"/>
      <c r="F668" s="7"/>
      <c r="G668" s="7"/>
      <c r="H668" s="7"/>
      <c r="M668" s="7"/>
      <c r="N668" s="7"/>
    </row>
    <row r="669" spans="1:14" x14ac:dyDescent="0.3">
      <c r="A669" s="7"/>
      <c r="C669" s="7"/>
      <c r="E669" s="7"/>
      <c r="F669" s="7"/>
      <c r="G669" s="7"/>
      <c r="H669" s="7"/>
      <c r="M669" s="7"/>
      <c r="N669" s="7"/>
    </row>
    <row r="670" spans="1:14" x14ac:dyDescent="0.3">
      <c r="A670" s="7"/>
      <c r="C670" s="7"/>
      <c r="E670" s="7"/>
      <c r="F670" s="7"/>
      <c r="G670" s="7"/>
      <c r="H670" s="7"/>
      <c r="M670" s="7"/>
      <c r="N670" s="7"/>
    </row>
    <row r="671" spans="1:14" x14ac:dyDescent="0.3">
      <c r="A671" s="7"/>
      <c r="C671" s="7"/>
      <c r="E671" s="7"/>
      <c r="F671" s="7"/>
      <c r="G671" s="7"/>
      <c r="H671" s="7"/>
      <c r="M671" s="7"/>
      <c r="N671" s="7"/>
    </row>
    <row r="672" spans="1:14" x14ac:dyDescent="0.3">
      <c r="A672" s="7"/>
      <c r="C672" s="7"/>
      <c r="E672" s="7"/>
      <c r="F672" s="7"/>
      <c r="G672" s="7"/>
      <c r="H672" s="7"/>
      <c r="M672" s="7"/>
      <c r="N672" s="7"/>
    </row>
    <row r="673" spans="1:14" x14ac:dyDescent="0.3">
      <c r="A673" s="7"/>
      <c r="C673" s="7"/>
      <c r="E673" s="7"/>
      <c r="F673" s="7"/>
      <c r="G673" s="7"/>
      <c r="H673" s="7"/>
      <c r="M673" s="7"/>
      <c r="N673" s="7"/>
    </row>
    <row r="674" spans="1:14" x14ac:dyDescent="0.3">
      <c r="A674" s="7"/>
      <c r="C674" s="7"/>
      <c r="E674" s="7"/>
      <c r="F674" s="7"/>
      <c r="G674" s="7"/>
      <c r="H674" s="7"/>
      <c r="M674" s="7"/>
      <c r="N674" s="7"/>
    </row>
    <row r="675" spans="1:14" x14ac:dyDescent="0.3">
      <c r="A675" s="7"/>
      <c r="C675" s="7"/>
      <c r="E675" s="7"/>
      <c r="F675" s="7"/>
      <c r="G675" s="7"/>
      <c r="H675" s="7"/>
      <c r="M675" s="7"/>
      <c r="N675" s="7"/>
    </row>
    <row r="676" spans="1:14" x14ac:dyDescent="0.3">
      <c r="A676" s="7"/>
      <c r="C676" s="7"/>
      <c r="E676" s="7"/>
      <c r="F676" s="7"/>
      <c r="G676" s="7"/>
      <c r="H676" s="7"/>
      <c r="M676" s="7"/>
      <c r="N676" s="7"/>
    </row>
    <row r="677" spans="1:14" x14ac:dyDescent="0.3">
      <c r="A677" s="7"/>
      <c r="C677" s="7"/>
      <c r="E677" s="7"/>
      <c r="F677" s="7"/>
      <c r="G677" s="7"/>
      <c r="H677" s="7"/>
      <c r="M677" s="7"/>
      <c r="N677" s="7"/>
    </row>
    <row r="678" spans="1:14" x14ac:dyDescent="0.3">
      <c r="A678" s="7"/>
      <c r="C678" s="7"/>
      <c r="E678" s="7"/>
      <c r="F678" s="7"/>
      <c r="G678" s="7"/>
      <c r="H678" s="7"/>
      <c r="M678" s="7"/>
      <c r="N678" s="7"/>
    </row>
    <row r="679" spans="1:14" x14ac:dyDescent="0.3">
      <c r="A679" s="7"/>
      <c r="C679" s="7"/>
      <c r="E679" s="7"/>
      <c r="F679" s="7"/>
      <c r="G679" s="7"/>
      <c r="H679" s="7"/>
      <c r="M679" s="7"/>
      <c r="N679" s="7"/>
    </row>
    <row r="680" spans="1:14" x14ac:dyDescent="0.3">
      <c r="A680" s="7"/>
      <c r="C680" s="7"/>
      <c r="E680" s="7"/>
      <c r="F680" s="7"/>
      <c r="G680" s="7"/>
      <c r="H680" s="7"/>
      <c r="M680" s="7"/>
      <c r="N680" s="7"/>
    </row>
    <row r="681" spans="1:14" x14ac:dyDescent="0.3">
      <c r="A681" s="7"/>
      <c r="C681" s="7"/>
      <c r="E681" s="7"/>
      <c r="F681" s="7"/>
      <c r="G681" s="7"/>
      <c r="H681" s="7"/>
      <c r="M681" s="7"/>
      <c r="N681" s="7"/>
    </row>
    <row r="682" spans="1:14" x14ac:dyDescent="0.3">
      <c r="A682" s="7"/>
      <c r="C682" s="7"/>
      <c r="E682" s="7"/>
      <c r="F682" s="7"/>
      <c r="G682" s="7"/>
      <c r="H682" s="7"/>
      <c r="M682" s="7"/>
      <c r="N682" s="7"/>
    </row>
    <row r="683" spans="1:14" x14ac:dyDescent="0.3">
      <c r="A683" s="7"/>
      <c r="C683" s="7"/>
      <c r="E683" s="7"/>
      <c r="F683" s="7"/>
      <c r="G683" s="7"/>
      <c r="H683" s="7"/>
      <c r="M683" s="7"/>
      <c r="N683" s="7"/>
    </row>
    <row r="684" spans="1:14" x14ac:dyDescent="0.3">
      <c r="A684" s="7"/>
      <c r="C684" s="7"/>
      <c r="E684" s="7"/>
      <c r="F684" s="7"/>
      <c r="G684" s="7"/>
      <c r="H684" s="7"/>
      <c r="M684" s="7"/>
      <c r="N684" s="7"/>
    </row>
    <row r="685" spans="1:14" x14ac:dyDescent="0.3">
      <c r="A685" s="7"/>
      <c r="C685" s="7"/>
      <c r="E685" s="7"/>
      <c r="F685" s="7"/>
      <c r="G685" s="7"/>
      <c r="H685" s="7"/>
      <c r="M685" s="7"/>
      <c r="N685" s="7"/>
    </row>
    <row r="686" spans="1:14" x14ac:dyDescent="0.3">
      <c r="A686" s="7"/>
      <c r="C686" s="7"/>
      <c r="E686" s="7"/>
      <c r="F686" s="7"/>
      <c r="G686" s="7"/>
      <c r="H686" s="7"/>
      <c r="M686" s="7"/>
      <c r="N686" s="7"/>
    </row>
    <row r="687" spans="1:14" x14ac:dyDescent="0.3">
      <c r="A687" s="7"/>
      <c r="C687" s="7"/>
      <c r="E687" s="7"/>
      <c r="F687" s="7"/>
      <c r="G687" s="7"/>
      <c r="H687" s="7"/>
      <c r="M687" s="7"/>
      <c r="N687" s="7"/>
    </row>
    <row r="688" spans="1:14" x14ac:dyDescent="0.3">
      <c r="A688" s="7"/>
      <c r="C688" s="7"/>
      <c r="E688" s="7"/>
      <c r="F688" s="7"/>
      <c r="G688" s="7"/>
      <c r="H688" s="7"/>
      <c r="M688" s="7"/>
      <c r="N688" s="7"/>
    </row>
    <row r="689" spans="1:14" x14ac:dyDescent="0.3">
      <c r="A689" s="7"/>
      <c r="C689" s="7"/>
      <c r="E689" s="7"/>
      <c r="F689" s="7"/>
      <c r="G689" s="7"/>
      <c r="H689" s="7"/>
      <c r="M689" s="7"/>
      <c r="N689" s="7"/>
    </row>
    <row r="690" spans="1:14" x14ac:dyDescent="0.3">
      <c r="A690" s="7"/>
      <c r="C690" s="7"/>
      <c r="E690" s="7"/>
      <c r="F690" s="7"/>
      <c r="G690" s="7"/>
      <c r="H690" s="7"/>
      <c r="M690" s="7"/>
      <c r="N690" s="7"/>
    </row>
    <row r="691" spans="1:14" x14ac:dyDescent="0.3">
      <c r="A691" s="7"/>
      <c r="C691" s="7"/>
      <c r="E691" s="7"/>
      <c r="F691" s="7"/>
      <c r="G691" s="7"/>
      <c r="H691" s="7"/>
      <c r="M691" s="7"/>
      <c r="N691" s="7"/>
    </row>
    <row r="692" spans="1:14" x14ac:dyDescent="0.3">
      <c r="A692" s="7"/>
      <c r="C692" s="7"/>
      <c r="E692" s="7"/>
      <c r="F692" s="7"/>
      <c r="G692" s="7"/>
      <c r="H692" s="7"/>
      <c r="M692" s="7"/>
      <c r="N692" s="7"/>
    </row>
    <row r="693" spans="1:14" x14ac:dyDescent="0.3">
      <c r="A693" s="7"/>
      <c r="C693" s="7"/>
      <c r="E693" s="7"/>
      <c r="F693" s="7"/>
      <c r="G693" s="7"/>
      <c r="H693" s="7"/>
      <c r="M693" s="7"/>
      <c r="N693" s="7"/>
    </row>
    <row r="694" spans="1:14" x14ac:dyDescent="0.3">
      <c r="A694" s="7"/>
      <c r="C694" s="7"/>
      <c r="E694" s="7"/>
      <c r="F694" s="7"/>
      <c r="G694" s="7"/>
      <c r="H694" s="7"/>
      <c r="M694" s="7"/>
      <c r="N694" s="7"/>
    </row>
    <row r="695" spans="1:14" x14ac:dyDescent="0.3">
      <c r="A695" s="7"/>
      <c r="C695" s="7"/>
      <c r="E695" s="7"/>
      <c r="F695" s="7"/>
      <c r="G695" s="7"/>
      <c r="H695" s="7"/>
      <c r="M695" s="7"/>
      <c r="N695" s="7"/>
    </row>
    <row r="696" spans="1:14" x14ac:dyDescent="0.3">
      <c r="A696" s="7"/>
      <c r="C696" s="7"/>
      <c r="E696" s="7"/>
      <c r="F696" s="7"/>
      <c r="G696" s="7"/>
      <c r="H696" s="7"/>
      <c r="M696" s="7"/>
      <c r="N696" s="7"/>
    </row>
    <row r="697" spans="1:14" x14ac:dyDescent="0.3">
      <c r="A697" s="7"/>
      <c r="C697" s="7"/>
      <c r="E697" s="7"/>
      <c r="F697" s="7"/>
      <c r="G697" s="7"/>
      <c r="H697" s="7"/>
      <c r="M697" s="7"/>
      <c r="N697" s="7"/>
    </row>
    <row r="698" spans="1:14" x14ac:dyDescent="0.3">
      <c r="A698" s="7"/>
      <c r="C698" s="7"/>
      <c r="E698" s="7"/>
      <c r="F698" s="7"/>
      <c r="G698" s="7"/>
      <c r="H698" s="7"/>
      <c r="M698" s="7"/>
      <c r="N698" s="7"/>
    </row>
    <row r="699" spans="1:14" x14ac:dyDescent="0.3">
      <c r="A699" s="7"/>
      <c r="C699" s="7"/>
      <c r="E699" s="7"/>
      <c r="F699" s="7"/>
      <c r="G699" s="7"/>
      <c r="H699" s="7"/>
      <c r="M699" s="7"/>
      <c r="N699" s="7"/>
    </row>
    <row r="700" spans="1:14" x14ac:dyDescent="0.3">
      <c r="A700" s="7"/>
      <c r="C700" s="7"/>
      <c r="E700" s="7"/>
      <c r="F700" s="7"/>
      <c r="G700" s="7"/>
      <c r="H700" s="7"/>
      <c r="M700" s="7"/>
      <c r="N700" s="7"/>
    </row>
    <row r="701" spans="1:14" x14ac:dyDescent="0.3">
      <c r="A701" s="7"/>
      <c r="C701" s="7"/>
      <c r="E701" s="7"/>
      <c r="F701" s="7"/>
      <c r="G701" s="7"/>
      <c r="H701" s="7"/>
      <c r="M701" s="7"/>
      <c r="N701" s="7"/>
    </row>
    <row r="702" spans="1:14" x14ac:dyDescent="0.3">
      <c r="A702" s="7"/>
      <c r="C702" s="7"/>
      <c r="E702" s="7"/>
      <c r="F702" s="7"/>
      <c r="G702" s="7"/>
      <c r="H702" s="7"/>
      <c r="M702" s="7"/>
      <c r="N702" s="7"/>
    </row>
    <row r="703" spans="1:14" x14ac:dyDescent="0.3">
      <c r="A703" s="7"/>
      <c r="C703" s="7"/>
      <c r="E703" s="7"/>
      <c r="F703" s="7"/>
      <c r="G703" s="7"/>
      <c r="H703" s="7"/>
      <c r="M703" s="7"/>
      <c r="N703" s="7"/>
    </row>
    <row r="704" spans="1:14" x14ac:dyDescent="0.3">
      <c r="A704" s="7"/>
      <c r="C704" s="7"/>
      <c r="E704" s="7"/>
      <c r="F704" s="7"/>
      <c r="G704" s="7"/>
      <c r="H704" s="7"/>
      <c r="M704" s="7"/>
      <c r="N704" s="7"/>
    </row>
    <row r="705" spans="1:14" x14ac:dyDescent="0.3">
      <c r="A705" s="7"/>
      <c r="C705" s="7"/>
      <c r="E705" s="7"/>
      <c r="F705" s="7"/>
      <c r="G705" s="7"/>
      <c r="H705" s="7"/>
      <c r="M705" s="7"/>
      <c r="N705" s="7"/>
    </row>
    <row r="706" spans="1:14" x14ac:dyDescent="0.3">
      <c r="A706" s="7"/>
      <c r="C706" s="7"/>
      <c r="E706" s="7"/>
      <c r="F706" s="7"/>
      <c r="G706" s="7"/>
      <c r="H706" s="7"/>
      <c r="M706" s="7"/>
      <c r="N706" s="7"/>
    </row>
    <row r="707" spans="1:14" x14ac:dyDescent="0.3">
      <c r="A707" s="7"/>
      <c r="C707" s="7"/>
      <c r="E707" s="7"/>
      <c r="F707" s="7"/>
      <c r="G707" s="7"/>
      <c r="H707" s="7"/>
      <c r="M707" s="7"/>
      <c r="N707" s="7"/>
    </row>
    <row r="708" spans="1:14" x14ac:dyDescent="0.3">
      <c r="A708" s="7"/>
      <c r="C708" s="7"/>
      <c r="E708" s="7"/>
      <c r="F708" s="7"/>
      <c r="G708" s="7"/>
      <c r="H708" s="7"/>
      <c r="M708" s="7"/>
      <c r="N708" s="7"/>
    </row>
    <row r="709" spans="1:14" x14ac:dyDescent="0.3">
      <c r="A709" s="7"/>
      <c r="C709" s="7"/>
      <c r="E709" s="7"/>
      <c r="F709" s="7"/>
      <c r="G709" s="7"/>
      <c r="H709" s="7"/>
      <c r="M709" s="7"/>
      <c r="N709" s="7"/>
    </row>
    <row r="710" spans="1:14" x14ac:dyDescent="0.3">
      <c r="A710" s="7"/>
      <c r="C710" s="7"/>
      <c r="E710" s="7"/>
      <c r="F710" s="7"/>
      <c r="G710" s="7"/>
      <c r="H710" s="7"/>
      <c r="M710" s="7"/>
      <c r="N710" s="7"/>
    </row>
    <row r="711" spans="1:14" x14ac:dyDescent="0.3">
      <c r="A711" s="7"/>
      <c r="C711" s="7"/>
      <c r="E711" s="7"/>
      <c r="F711" s="7"/>
      <c r="G711" s="7"/>
      <c r="H711" s="7"/>
      <c r="M711" s="7"/>
      <c r="N711" s="7"/>
    </row>
    <row r="712" spans="1:14" x14ac:dyDescent="0.3">
      <c r="A712" s="7"/>
      <c r="C712" s="7"/>
      <c r="E712" s="7"/>
      <c r="F712" s="7"/>
      <c r="G712" s="7"/>
      <c r="H712" s="7"/>
      <c r="M712" s="7"/>
      <c r="N712" s="7"/>
    </row>
    <row r="713" spans="1:14" x14ac:dyDescent="0.3">
      <c r="A713" s="7"/>
      <c r="C713" s="7"/>
      <c r="E713" s="7"/>
      <c r="F713" s="7"/>
      <c r="G713" s="7"/>
      <c r="H713" s="7"/>
      <c r="M713" s="7"/>
      <c r="N713" s="7"/>
    </row>
    <row r="714" spans="1:14" x14ac:dyDescent="0.3">
      <c r="A714" s="7"/>
      <c r="C714" s="7"/>
      <c r="E714" s="7"/>
      <c r="F714" s="7"/>
      <c r="G714" s="7"/>
      <c r="H714" s="7"/>
      <c r="M714" s="7"/>
      <c r="N714" s="7"/>
    </row>
    <row r="715" spans="1:14" x14ac:dyDescent="0.3">
      <c r="A715" s="7"/>
      <c r="C715" s="7"/>
      <c r="E715" s="7"/>
      <c r="F715" s="7"/>
      <c r="G715" s="7"/>
      <c r="H715" s="7"/>
      <c r="M715" s="7"/>
      <c r="N715" s="7"/>
    </row>
    <row r="716" spans="1:14" x14ac:dyDescent="0.3">
      <c r="A716" s="7"/>
      <c r="C716" s="7"/>
      <c r="E716" s="7"/>
      <c r="F716" s="7"/>
      <c r="G716" s="7"/>
      <c r="H716" s="7"/>
      <c r="M716" s="7"/>
      <c r="N716" s="7"/>
    </row>
    <row r="717" spans="1:14" x14ac:dyDescent="0.3">
      <c r="A717" s="7"/>
      <c r="C717" s="7"/>
      <c r="E717" s="7"/>
      <c r="F717" s="7"/>
      <c r="G717" s="7"/>
      <c r="H717" s="7"/>
      <c r="M717" s="7"/>
      <c r="N717" s="7"/>
    </row>
    <row r="718" spans="1:14" x14ac:dyDescent="0.3">
      <c r="A718" s="7"/>
      <c r="C718" s="7"/>
      <c r="E718" s="7"/>
      <c r="F718" s="7"/>
      <c r="G718" s="7"/>
      <c r="H718" s="7"/>
      <c r="M718" s="7"/>
      <c r="N718" s="7"/>
    </row>
    <row r="719" spans="1:14" x14ac:dyDescent="0.3">
      <c r="A719" s="7"/>
      <c r="C719" s="7"/>
      <c r="E719" s="7"/>
      <c r="F719" s="7"/>
      <c r="G719" s="7"/>
      <c r="H719" s="7"/>
      <c r="M719" s="7"/>
      <c r="N719" s="7"/>
    </row>
    <row r="720" spans="1:14" x14ac:dyDescent="0.3">
      <c r="A720" s="7"/>
      <c r="C720" s="7"/>
      <c r="E720" s="7"/>
      <c r="F720" s="7"/>
      <c r="G720" s="7"/>
      <c r="H720" s="7"/>
      <c r="M720" s="7"/>
      <c r="N720" s="7"/>
    </row>
    <row r="721" spans="1:14" x14ac:dyDescent="0.3">
      <c r="A721" s="7"/>
      <c r="C721" s="7"/>
      <c r="E721" s="7"/>
      <c r="F721" s="7"/>
      <c r="G721" s="7"/>
      <c r="H721" s="7"/>
      <c r="M721" s="7"/>
      <c r="N721" s="7"/>
    </row>
    <row r="722" spans="1:14" x14ac:dyDescent="0.3">
      <c r="A722" s="7"/>
      <c r="C722" s="7"/>
      <c r="E722" s="7"/>
      <c r="F722" s="7"/>
      <c r="G722" s="7"/>
      <c r="H722" s="7"/>
      <c r="M722" s="7"/>
      <c r="N722" s="7"/>
    </row>
    <row r="723" spans="1:14" x14ac:dyDescent="0.3">
      <c r="A723" s="7"/>
      <c r="C723" s="7"/>
      <c r="E723" s="7"/>
      <c r="F723" s="7"/>
      <c r="G723" s="7"/>
      <c r="H723" s="7"/>
      <c r="M723" s="7"/>
      <c r="N723" s="7"/>
    </row>
    <row r="724" spans="1:14" x14ac:dyDescent="0.3">
      <c r="A724" s="7"/>
      <c r="C724" s="7"/>
      <c r="E724" s="7"/>
      <c r="F724" s="7"/>
      <c r="G724" s="7"/>
      <c r="H724" s="7"/>
      <c r="M724" s="7"/>
      <c r="N724" s="7"/>
    </row>
    <row r="725" spans="1:14" x14ac:dyDescent="0.3">
      <c r="A725" s="7"/>
      <c r="C725" s="7"/>
      <c r="E725" s="7"/>
      <c r="F725" s="7"/>
      <c r="G725" s="7"/>
      <c r="H725" s="7"/>
      <c r="M725" s="7"/>
      <c r="N725" s="7"/>
    </row>
    <row r="726" spans="1:14" x14ac:dyDescent="0.3">
      <c r="A726" s="7"/>
      <c r="C726" s="7"/>
      <c r="E726" s="7"/>
      <c r="F726" s="7"/>
      <c r="G726" s="7"/>
      <c r="H726" s="7"/>
      <c r="M726" s="7"/>
      <c r="N726" s="7"/>
    </row>
    <row r="727" spans="1:14" x14ac:dyDescent="0.3">
      <c r="A727" s="7"/>
      <c r="C727" s="7"/>
      <c r="E727" s="7"/>
      <c r="F727" s="7"/>
      <c r="G727" s="7"/>
      <c r="H727" s="7"/>
      <c r="M727" s="7"/>
      <c r="N727" s="7"/>
    </row>
    <row r="728" spans="1:14" x14ac:dyDescent="0.3">
      <c r="A728" s="7"/>
      <c r="C728" s="7"/>
      <c r="E728" s="7"/>
      <c r="F728" s="7"/>
      <c r="G728" s="7"/>
      <c r="H728" s="7"/>
      <c r="M728" s="7"/>
      <c r="N728" s="7"/>
    </row>
    <row r="729" spans="1:14" x14ac:dyDescent="0.3">
      <c r="A729" s="7"/>
      <c r="C729" s="7"/>
      <c r="E729" s="7"/>
      <c r="F729" s="7"/>
      <c r="G729" s="7"/>
      <c r="H729" s="7"/>
      <c r="M729" s="7"/>
      <c r="N729" s="7"/>
    </row>
    <row r="730" spans="1:14" x14ac:dyDescent="0.3">
      <c r="A730" s="7"/>
      <c r="C730" s="7"/>
      <c r="E730" s="7"/>
      <c r="F730" s="7"/>
      <c r="G730" s="7"/>
      <c r="H730" s="7"/>
      <c r="M730" s="7"/>
      <c r="N730" s="7"/>
    </row>
    <row r="731" spans="1:14" x14ac:dyDescent="0.3">
      <c r="A731" s="7"/>
      <c r="C731" s="7"/>
      <c r="E731" s="7"/>
      <c r="F731" s="7"/>
      <c r="G731" s="7"/>
      <c r="H731" s="7"/>
      <c r="M731" s="7"/>
      <c r="N731" s="7"/>
    </row>
    <row r="732" spans="1:14" x14ac:dyDescent="0.3">
      <c r="A732" s="7"/>
      <c r="C732" s="7"/>
      <c r="E732" s="7"/>
      <c r="F732" s="7"/>
      <c r="G732" s="7"/>
      <c r="H732" s="7"/>
      <c r="M732" s="7"/>
      <c r="N732" s="7"/>
    </row>
    <row r="733" spans="1:14" x14ac:dyDescent="0.3">
      <c r="A733" s="7"/>
      <c r="C733" s="7"/>
      <c r="E733" s="7"/>
      <c r="F733" s="7"/>
      <c r="G733" s="7"/>
      <c r="H733" s="7"/>
      <c r="M733" s="7"/>
      <c r="N733" s="7"/>
    </row>
    <row r="734" spans="1:14" x14ac:dyDescent="0.3">
      <c r="A734" s="7"/>
      <c r="C734" s="7"/>
      <c r="E734" s="7"/>
      <c r="F734" s="7"/>
      <c r="G734" s="7"/>
      <c r="H734" s="7"/>
      <c r="M734" s="7"/>
      <c r="N734" s="7"/>
    </row>
    <row r="735" spans="1:14" x14ac:dyDescent="0.3">
      <c r="A735" s="7"/>
      <c r="C735" s="7"/>
      <c r="E735" s="7"/>
      <c r="F735" s="7"/>
      <c r="G735" s="7"/>
      <c r="H735" s="7"/>
      <c r="M735" s="7"/>
      <c r="N735" s="7"/>
    </row>
    <row r="736" spans="1:14" x14ac:dyDescent="0.3">
      <c r="A736" s="7"/>
      <c r="C736" s="7"/>
      <c r="E736" s="7"/>
      <c r="F736" s="7"/>
      <c r="G736" s="7"/>
      <c r="H736" s="7"/>
      <c r="M736" s="7"/>
      <c r="N736" s="7"/>
    </row>
    <row r="737" spans="1:14" x14ac:dyDescent="0.3">
      <c r="A737" s="7"/>
      <c r="C737" s="7"/>
      <c r="E737" s="7"/>
      <c r="F737" s="7"/>
      <c r="G737" s="7"/>
      <c r="H737" s="7"/>
      <c r="M737" s="7"/>
      <c r="N737" s="7"/>
    </row>
    <row r="738" spans="1:14" x14ac:dyDescent="0.3">
      <c r="A738" s="7"/>
      <c r="C738" s="7"/>
      <c r="E738" s="7"/>
      <c r="F738" s="7"/>
      <c r="G738" s="7"/>
      <c r="H738" s="7"/>
      <c r="M738" s="7"/>
      <c r="N738" s="7"/>
    </row>
    <row r="739" spans="1:14" x14ac:dyDescent="0.3">
      <c r="A739" s="7"/>
      <c r="C739" s="7"/>
      <c r="E739" s="7"/>
      <c r="F739" s="7"/>
      <c r="G739" s="7"/>
      <c r="H739" s="7"/>
      <c r="M739" s="7"/>
      <c r="N739" s="7"/>
    </row>
    <row r="740" spans="1:14" x14ac:dyDescent="0.3">
      <c r="A740" s="7"/>
      <c r="C740" s="7"/>
      <c r="E740" s="7"/>
      <c r="F740" s="7"/>
      <c r="G740" s="7"/>
      <c r="H740" s="7"/>
      <c r="M740" s="7"/>
      <c r="N740" s="7"/>
    </row>
    <row r="741" spans="1:14" x14ac:dyDescent="0.3">
      <c r="A741" s="7"/>
      <c r="C741" s="7"/>
      <c r="E741" s="7"/>
      <c r="F741" s="7"/>
      <c r="G741" s="7"/>
      <c r="H741" s="7"/>
      <c r="M741" s="7"/>
      <c r="N741" s="7"/>
    </row>
    <row r="742" spans="1:14" x14ac:dyDescent="0.3">
      <c r="A742" s="7"/>
      <c r="C742" s="7"/>
      <c r="E742" s="7"/>
      <c r="F742" s="7"/>
      <c r="G742" s="7"/>
      <c r="H742" s="7"/>
      <c r="M742" s="7"/>
      <c r="N742" s="7"/>
    </row>
    <row r="743" spans="1:14" x14ac:dyDescent="0.3">
      <c r="A743" s="7"/>
      <c r="C743" s="7"/>
      <c r="E743" s="7"/>
      <c r="F743" s="7"/>
      <c r="G743" s="7"/>
      <c r="H743" s="7"/>
      <c r="M743" s="7"/>
      <c r="N743" s="7"/>
    </row>
    <row r="744" spans="1:14" x14ac:dyDescent="0.3">
      <c r="A744" s="7"/>
      <c r="C744" s="7"/>
      <c r="E744" s="7"/>
      <c r="F744" s="7"/>
      <c r="G744" s="7"/>
      <c r="H744" s="7"/>
      <c r="M744" s="7"/>
      <c r="N744" s="7"/>
    </row>
    <row r="745" spans="1:14" x14ac:dyDescent="0.3">
      <c r="A745" s="7"/>
      <c r="C745" s="7"/>
      <c r="E745" s="7"/>
      <c r="F745" s="7"/>
      <c r="G745" s="7"/>
      <c r="H745" s="7"/>
      <c r="M745" s="7"/>
      <c r="N745" s="7"/>
    </row>
    <row r="746" spans="1:14" x14ac:dyDescent="0.3">
      <c r="A746" s="7"/>
      <c r="C746" s="7"/>
      <c r="E746" s="7"/>
      <c r="F746" s="7"/>
      <c r="G746" s="7"/>
      <c r="H746" s="7"/>
      <c r="M746" s="7"/>
      <c r="N746" s="7"/>
    </row>
    <row r="747" spans="1:14" x14ac:dyDescent="0.3">
      <c r="A747" s="7"/>
      <c r="C747" s="7"/>
      <c r="E747" s="7"/>
      <c r="F747" s="7"/>
      <c r="G747" s="7"/>
      <c r="H747" s="7"/>
      <c r="M747" s="7"/>
      <c r="N747" s="7"/>
    </row>
    <row r="748" spans="1:14" x14ac:dyDescent="0.3">
      <c r="A748" s="7"/>
      <c r="C748" s="7"/>
      <c r="E748" s="7"/>
      <c r="F748" s="7"/>
      <c r="G748" s="7"/>
      <c r="H748" s="7"/>
      <c r="M748" s="7"/>
      <c r="N748" s="7"/>
    </row>
    <row r="749" spans="1:14" x14ac:dyDescent="0.3">
      <c r="A749" s="7"/>
      <c r="C749" s="7"/>
      <c r="E749" s="7"/>
      <c r="F749" s="7"/>
      <c r="G749" s="7"/>
      <c r="H749" s="7"/>
      <c r="M749" s="7"/>
      <c r="N749" s="7"/>
    </row>
    <row r="750" spans="1:14" x14ac:dyDescent="0.3">
      <c r="A750" s="7"/>
      <c r="C750" s="7"/>
      <c r="E750" s="7"/>
      <c r="F750" s="7"/>
      <c r="G750" s="7"/>
      <c r="H750" s="7"/>
      <c r="M750" s="7"/>
      <c r="N750" s="7"/>
    </row>
    <row r="751" spans="1:14" x14ac:dyDescent="0.3">
      <c r="A751" s="7"/>
      <c r="C751" s="7"/>
      <c r="E751" s="7"/>
      <c r="F751" s="7"/>
      <c r="G751" s="7"/>
      <c r="H751" s="7"/>
      <c r="M751" s="7"/>
      <c r="N751" s="7"/>
    </row>
    <row r="752" spans="1:14" x14ac:dyDescent="0.3">
      <c r="A752" s="7"/>
      <c r="C752" s="7"/>
      <c r="E752" s="7"/>
      <c r="F752" s="7"/>
      <c r="G752" s="7"/>
      <c r="H752" s="7"/>
      <c r="M752" s="7"/>
      <c r="N752" s="7"/>
    </row>
    <row r="753" spans="1:14" x14ac:dyDescent="0.3">
      <c r="A753" s="7"/>
      <c r="C753" s="7"/>
      <c r="E753" s="7"/>
      <c r="F753" s="7"/>
      <c r="G753" s="7"/>
      <c r="H753" s="7"/>
      <c r="M753" s="7"/>
      <c r="N753" s="7"/>
    </row>
    <row r="754" spans="1:14" x14ac:dyDescent="0.3">
      <c r="A754" s="7"/>
      <c r="C754" s="7"/>
      <c r="E754" s="7"/>
      <c r="F754" s="7"/>
      <c r="G754" s="7"/>
      <c r="H754" s="7"/>
      <c r="M754" s="7"/>
      <c r="N754" s="7"/>
    </row>
    <row r="755" spans="1:14" x14ac:dyDescent="0.3">
      <c r="A755" s="7"/>
      <c r="C755" s="7"/>
      <c r="E755" s="7"/>
      <c r="F755" s="7"/>
      <c r="G755" s="7"/>
      <c r="H755" s="7"/>
      <c r="M755" s="7"/>
      <c r="N755" s="7"/>
    </row>
    <row r="756" spans="1:14" x14ac:dyDescent="0.3">
      <c r="A756" s="7"/>
      <c r="C756" s="7"/>
      <c r="E756" s="7"/>
      <c r="F756" s="7"/>
      <c r="G756" s="7"/>
      <c r="H756" s="7"/>
      <c r="M756" s="7"/>
      <c r="N756" s="7"/>
    </row>
    <row r="757" spans="1:14" x14ac:dyDescent="0.3">
      <c r="A757" s="7"/>
      <c r="C757" s="7"/>
      <c r="E757" s="7"/>
      <c r="F757" s="7"/>
      <c r="G757" s="7"/>
      <c r="H757" s="7"/>
      <c r="M757" s="7"/>
      <c r="N757" s="7"/>
    </row>
    <row r="758" spans="1:14" x14ac:dyDescent="0.3">
      <c r="A758" s="7"/>
      <c r="C758" s="7"/>
      <c r="E758" s="7"/>
      <c r="F758" s="7"/>
      <c r="G758" s="7"/>
      <c r="H758" s="7"/>
      <c r="M758" s="7"/>
      <c r="N758" s="7"/>
    </row>
    <row r="759" spans="1:14" x14ac:dyDescent="0.3">
      <c r="A759" s="7"/>
      <c r="C759" s="7"/>
      <c r="E759" s="7"/>
      <c r="F759" s="7"/>
      <c r="G759" s="7"/>
      <c r="H759" s="7"/>
      <c r="M759" s="7"/>
      <c r="N759" s="7"/>
    </row>
    <row r="760" spans="1:14" x14ac:dyDescent="0.3">
      <c r="A760" s="7"/>
      <c r="C760" s="7"/>
      <c r="E760" s="7"/>
      <c r="F760" s="7"/>
      <c r="G760" s="7"/>
      <c r="H760" s="7"/>
      <c r="M760" s="7"/>
      <c r="N760" s="7"/>
    </row>
    <row r="761" spans="1:14" x14ac:dyDescent="0.3">
      <c r="A761" s="7"/>
      <c r="C761" s="7"/>
      <c r="E761" s="7"/>
      <c r="F761" s="7"/>
      <c r="G761" s="7"/>
      <c r="H761" s="7"/>
      <c r="M761" s="7"/>
      <c r="N761" s="7"/>
    </row>
    <row r="762" spans="1:14" x14ac:dyDescent="0.3">
      <c r="A762" s="7"/>
      <c r="C762" s="7"/>
      <c r="E762" s="7"/>
      <c r="F762" s="7"/>
      <c r="G762" s="7"/>
      <c r="H762" s="7"/>
      <c r="M762" s="7"/>
      <c r="N762" s="7"/>
    </row>
    <row r="763" spans="1:14" x14ac:dyDescent="0.3">
      <c r="A763" s="7"/>
      <c r="C763" s="7"/>
      <c r="E763" s="7"/>
      <c r="F763" s="7"/>
      <c r="G763" s="7"/>
      <c r="H763" s="7"/>
      <c r="M763" s="7"/>
      <c r="N763" s="7"/>
    </row>
    <row r="764" spans="1:14" x14ac:dyDescent="0.3">
      <c r="A764" s="7"/>
      <c r="C764" s="7"/>
      <c r="E764" s="7"/>
      <c r="F764" s="7"/>
      <c r="G764" s="7"/>
      <c r="H764" s="7"/>
      <c r="M764" s="7"/>
      <c r="N764" s="7"/>
    </row>
    <row r="765" spans="1:14" x14ac:dyDescent="0.3">
      <c r="A765" s="7"/>
      <c r="C765" s="7"/>
      <c r="E765" s="7"/>
      <c r="F765" s="7"/>
      <c r="G765" s="7"/>
      <c r="H765" s="7"/>
      <c r="M765" s="7"/>
      <c r="N765" s="7"/>
    </row>
    <row r="766" spans="1:14" x14ac:dyDescent="0.3">
      <c r="A766" s="7"/>
      <c r="C766" s="7"/>
      <c r="E766" s="7"/>
      <c r="F766" s="7"/>
      <c r="G766" s="7"/>
      <c r="H766" s="7"/>
      <c r="M766" s="7"/>
      <c r="N766" s="7"/>
    </row>
    <row r="767" spans="1:14" x14ac:dyDescent="0.3">
      <c r="A767" s="7"/>
      <c r="C767" s="7"/>
      <c r="E767" s="7"/>
      <c r="F767" s="7"/>
      <c r="G767" s="7"/>
      <c r="H767" s="7"/>
      <c r="M767" s="7"/>
      <c r="N767" s="7"/>
    </row>
    <row r="768" spans="1:14" x14ac:dyDescent="0.3">
      <c r="A768" s="7"/>
      <c r="C768" s="7"/>
      <c r="E768" s="7"/>
      <c r="F768" s="7"/>
      <c r="G768" s="7"/>
      <c r="H768" s="7"/>
      <c r="M768" s="7"/>
      <c r="N768" s="7"/>
    </row>
    <row r="769" spans="1:14" x14ac:dyDescent="0.3">
      <c r="A769" s="7"/>
      <c r="C769" s="7"/>
      <c r="E769" s="7"/>
      <c r="F769" s="7"/>
      <c r="G769" s="7"/>
      <c r="H769" s="7"/>
      <c r="M769" s="7"/>
      <c r="N769" s="7"/>
    </row>
    <row r="770" spans="1:14" x14ac:dyDescent="0.3">
      <c r="A770" s="7"/>
      <c r="C770" s="7"/>
      <c r="E770" s="7"/>
      <c r="F770" s="7"/>
      <c r="G770" s="7"/>
      <c r="H770" s="7"/>
      <c r="M770" s="7"/>
      <c r="N770" s="7"/>
    </row>
    <row r="771" spans="1:14" x14ac:dyDescent="0.3">
      <c r="A771" s="7"/>
      <c r="C771" s="7"/>
      <c r="E771" s="7"/>
      <c r="F771" s="7"/>
      <c r="G771" s="7"/>
      <c r="H771" s="7"/>
      <c r="M771" s="7"/>
      <c r="N771" s="7"/>
    </row>
    <row r="772" spans="1:14" x14ac:dyDescent="0.3">
      <c r="A772" s="7"/>
      <c r="C772" s="7"/>
      <c r="E772" s="7"/>
      <c r="F772" s="7"/>
      <c r="G772" s="7"/>
      <c r="H772" s="7"/>
      <c r="M772" s="7"/>
      <c r="N772" s="7"/>
    </row>
    <row r="773" spans="1:14" x14ac:dyDescent="0.3">
      <c r="A773" s="7"/>
      <c r="C773" s="7"/>
      <c r="E773" s="7"/>
      <c r="F773" s="7"/>
      <c r="G773" s="7"/>
      <c r="H773" s="7"/>
      <c r="M773" s="7"/>
      <c r="N773" s="7"/>
    </row>
    <row r="774" spans="1:14" x14ac:dyDescent="0.3">
      <c r="A774" s="7"/>
      <c r="C774" s="7"/>
      <c r="E774" s="7"/>
      <c r="F774" s="7"/>
      <c r="G774" s="7"/>
      <c r="H774" s="7"/>
      <c r="M774" s="7"/>
      <c r="N774" s="7"/>
    </row>
    <row r="775" spans="1:14" x14ac:dyDescent="0.3">
      <c r="A775" s="7"/>
      <c r="C775" s="7"/>
      <c r="E775" s="7"/>
      <c r="F775" s="7"/>
      <c r="G775" s="7"/>
      <c r="H775" s="7"/>
      <c r="M775" s="7"/>
      <c r="N775" s="7"/>
    </row>
    <row r="776" spans="1:14" x14ac:dyDescent="0.3">
      <c r="A776" s="7"/>
      <c r="C776" s="7"/>
      <c r="E776" s="7"/>
      <c r="F776" s="7"/>
      <c r="G776" s="7"/>
      <c r="H776" s="7"/>
      <c r="M776" s="7"/>
      <c r="N776" s="7"/>
    </row>
    <row r="777" spans="1:14" x14ac:dyDescent="0.3">
      <c r="A777" s="7"/>
      <c r="C777" s="7"/>
      <c r="E777" s="7"/>
      <c r="F777" s="7"/>
      <c r="G777" s="7"/>
      <c r="H777" s="7"/>
      <c r="M777" s="7"/>
      <c r="N777" s="7"/>
    </row>
    <row r="778" spans="1:14" x14ac:dyDescent="0.3">
      <c r="A778" s="7"/>
      <c r="C778" s="7"/>
      <c r="E778" s="7"/>
      <c r="F778" s="7"/>
      <c r="G778" s="7"/>
      <c r="H778" s="7"/>
      <c r="M778" s="7"/>
      <c r="N778" s="7"/>
    </row>
    <row r="779" spans="1:14" x14ac:dyDescent="0.3">
      <c r="A779" s="7"/>
      <c r="C779" s="7"/>
      <c r="E779" s="7"/>
      <c r="F779" s="7"/>
      <c r="G779" s="7"/>
      <c r="H779" s="7"/>
      <c r="M779" s="7"/>
      <c r="N779" s="7"/>
    </row>
    <row r="780" spans="1:14" x14ac:dyDescent="0.3">
      <c r="A780" s="7"/>
      <c r="C780" s="7"/>
      <c r="E780" s="7"/>
      <c r="F780" s="7"/>
      <c r="G780" s="7"/>
      <c r="H780" s="7"/>
      <c r="M780" s="7"/>
      <c r="N780" s="7"/>
    </row>
    <row r="781" spans="1:14" x14ac:dyDescent="0.3">
      <c r="A781" s="7"/>
      <c r="C781" s="7"/>
      <c r="E781" s="7"/>
      <c r="F781" s="7"/>
      <c r="G781" s="7"/>
      <c r="H781" s="7"/>
      <c r="M781" s="7"/>
      <c r="N781" s="7"/>
    </row>
    <row r="782" spans="1:14" x14ac:dyDescent="0.3">
      <c r="A782" s="7"/>
      <c r="C782" s="7"/>
      <c r="E782" s="7"/>
      <c r="F782" s="7"/>
      <c r="G782" s="7"/>
      <c r="H782" s="7"/>
      <c r="M782" s="7"/>
      <c r="N782" s="7"/>
    </row>
    <row r="783" spans="1:14" x14ac:dyDescent="0.3">
      <c r="A783" s="7"/>
      <c r="C783" s="7"/>
      <c r="E783" s="7"/>
      <c r="F783" s="7"/>
      <c r="G783" s="7"/>
      <c r="H783" s="7"/>
      <c r="M783" s="7"/>
      <c r="N783" s="7"/>
    </row>
    <row r="784" spans="1:14" x14ac:dyDescent="0.3">
      <c r="A784" s="7"/>
      <c r="C784" s="7"/>
      <c r="E784" s="7"/>
      <c r="F784" s="7"/>
      <c r="G784" s="7"/>
      <c r="H784" s="7"/>
      <c r="M784" s="7"/>
      <c r="N784" s="7"/>
    </row>
    <row r="785" spans="1:14" x14ac:dyDescent="0.3">
      <c r="A785" s="7"/>
      <c r="C785" s="7"/>
      <c r="E785" s="7"/>
      <c r="F785" s="7"/>
      <c r="G785" s="7"/>
      <c r="H785" s="7"/>
      <c r="M785" s="7"/>
      <c r="N785" s="7"/>
    </row>
    <row r="786" spans="1:14" x14ac:dyDescent="0.3">
      <c r="A786" s="7"/>
      <c r="C786" s="7"/>
      <c r="E786" s="7"/>
      <c r="F786" s="7"/>
      <c r="G786" s="7"/>
      <c r="H786" s="7"/>
      <c r="M786" s="7"/>
      <c r="N786" s="7"/>
    </row>
    <row r="787" spans="1:14" x14ac:dyDescent="0.3">
      <c r="A787" s="7"/>
      <c r="C787" s="7"/>
      <c r="E787" s="7"/>
      <c r="F787" s="7"/>
      <c r="G787" s="7"/>
      <c r="H787" s="7"/>
      <c r="M787" s="7"/>
      <c r="N787" s="7"/>
    </row>
    <row r="788" spans="1:14" x14ac:dyDescent="0.3">
      <c r="A788" s="7"/>
      <c r="C788" s="7"/>
      <c r="E788" s="7"/>
      <c r="F788" s="7"/>
      <c r="G788" s="7"/>
      <c r="H788" s="7"/>
      <c r="M788" s="7"/>
      <c r="N788" s="7"/>
    </row>
    <row r="789" spans="1:14" x14ac:dyDescent="0.3">
      <c r="A789" s="7"/>
      <c r="C789" s="7"/>
      <c r="E789" s="7"/>
      <c r="F789" s="7"/>
      <c r="G789" s="7"/>
      <c r="H789" s="7"/>
      <c r="M789" s="7"/>
      <c r="N789" s="7"/>
    </row>
    <row r="790" spans="1:14" x14ac:dyDescent="0.3">
      <c r="A790" s="7"/>
      <c r="C790" s="7"/>
      <c r="E790" s="7"/>
      <c r="F790" s="7"/>
      <c r="G790" s="7"/>
      <c r="H790" s="7"/>
      <c r="M790" s="7"/>
      <c r="N790" s="7"/>
    </row>
    <row r="791" spans="1:14" x14ac:dyDescent="0.3">
      <c r="A791" s="7"/>
      <c r="C791" s="7"/>
      <c r="E791" s="7"/>
      <c r="F791" s="7"/>
      <c r="G791" s="7"/>
      <c r="H791" s="7"/>
      <c r="M791" s="7"/>
      <c r="N791" s="7"/>
    </row>
    <row r="792" spans="1:14" x14ac:dyDescent="0.3">
      <c r="A792" s="7"/>
      <c r="C792" s="7"/>
      <c r="E792" s="7"/>
      <c r="F792" s="7"/>
      <c r="G792" s="7"/>
      <c r="H792" s="7"/>
      <c r="M792" s="7"/>
      <c r="N792" s="7"/>
    </row>
    <row r="793" spans="1:14" x14ac:dyDescent="0.3">
      <c r="A793" s="7"/>
      <c r="C793" s="7"/>
      <c r="E793" s="7"/>
      <c r="F793" s="7"/>
      <c r="G793" s="7"/>
      <c r="H793" s="7"/>
      <c r="M793" s="7"/>
      <c r="N793" s="7"/>
    </row>
    <row r="794" spans="1:14" x14ac:dyDescent="0.3">
      <c r="A794" s="7"/>
      <c r="C794" s="7"/>
      <c r="E794" s="7"/>
      <c r="F794" s="7"/>
      <c r="G794" s="7"/>
      <c r="H794" s="7"/>
      <c r="M794" s="7"/>
      <c r="N794" s="7"/>
    </row>
    <row r="795" spans="1:14" x14ac:dyDescent="0.3">
      <c r="A795" s="7"/>
      <c r="C795" s="7"/>
      <c r="E795" s="7"/>
      <c r="F795" s="7"/>
      <c r="G795" s="7"/>
      <c r="H795" s="7"/>
      <c r="M795" s="7"/>
      <c r="N795" s="7"/>
    </row>
    <row r="796" spans="1:14" x14ac:dyDescent="0.3">
      <c r="A796" s="7"/>
      <c r="C796" s="7"/>
      <c r="E796" s="7"/>
      <c r="F796" s="7"/>
      <c r="G796" s="7"/>
      <c r="H796" s="7"/>
      <c r="M796" s="7"/>
      <c r="N796" s="7"/>
    </row>
    <row r="797" spans="1:14" x14ac:dyDescent="0.3">
      <c r="A797" s="7"/>
      <c r="C797" s="7"/>
      <c r="E797" s="7"/>
      <c r="F797" s="7"/>
      <c r="G797" s="7"/>
      <c r="H797" s="7"/>
      <c r="M797" s="7"/>
      <c r="N797" s="7"/>
    </row>
    <row r="798" spans="1:14" x14ac:dyDescent="0.3">
      <c r="A798" s="7"/>
      <c r="C798" s="7"/>
      <c r="E798" s="7"/>
      <c r="F798" s="7"/>
      <c r="G798" s="7"/>
      <c r="H798" s="7"/>
      <c r="M798" s="7"/>
      <c r="N798" s="7"/>
    </row>
    <row r="799" spans="1:14" x14ac:dyDescent="0.3">
      <c r="A799" s="7"/>
      <c r="C799" s="7"/>
      <c r="E799" s="7"/>
      <c r="F799" s="7"/>
      <c r="G799" s="7"/>
      <c r="H799" s="7"/>
      <c r="M799" s="7"/>
      <c r="N799" s="7"/>
    </row>
  </sheetData>
  <sortState ref="A4:P136">
    <sortCondition ref="K3"/>
  </sortState>
  <mergeCells count="1">
    <mergeCell ref="D2:L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36"/>
  <sheetViews>
    <sheetView topLeftCell="B157" workbookViewId="0">
      <selection activeCell="G77" sqref="G77"/>
    </sheetView>
  </sheetViews>
  <sheetFormatPr defaultRowHeight="18.75" x14ac:dyDescent="0.3"/>
  <cols>
    <col min="1" max="1" width="15.42578125" style="1" hidden="1" customWidth="1"/>
    <col min="2" max="2" width="8.42578125" style="7" customWidth="1"/>
    <col min="3" max="3" width="16.85546875" style="19" customWidth="1"/>
    <col min="4" max="4" width="34.85546875" style="7" customWidth="1"/>
    <col min="5" max="5" width="29.85546875" style="18" customWidth="1"/>
    <col min="6" max="6" width="33.42578125" style="18" customWidth="1"/>
    <col min="7" max="7" width="35.85546875" style="18" customWidth="1"/>
    <col min="8" max="8" width="24.85546875" style="18" customWidth="1"/>
    <col min="9" max="9" width="24" style="7" customWidth="1"/>
    <col min="10" max="10" width="21.5703125" style="7" customWidth="1"/>
    <col min="11" max="11" width="17.7109375" style="7" customWidth="1"/>
    <col min="12" max="12" width="16.28515625" style="7" customWidth="1"/>
    <col min="13" max="13" width="10.7109375" style="9" customWidth="1"/>
    <col min="14" max="14" width="12" style="9" customWidth="1"/>
    <col min="15" max="15" width="13.85546875" style="7" customWidth="1"/>
    <col min="16" max="16384" width="9.140625" style="7"/>
  </cols>
  <sheetData>
    <row r="1" spans="1:14" x14ac:dyDescent="0.3">
      <c r="M1" s="26"/>
      <c r="N1" s="26"/>
    </row>
    <row r="2" spans="1:14" x14ac:dyDescent="0.3">
      <c r="D2" s="53" t="s">
        <v>21</v>
      </c>
      <c r="E2" s="53"/>
      <c r="F2" s="53"/>
      <c r="G2" s="53"/>
      <c r="H2" s="53"/>
      <c r="I2" s="53"/>
      <c r="J2" s="53"/>
      <c r="K2" s="53"/>
      <c r="L2" s="53"/>
      <c r="M2" s="26"/>
      <c r="N2" s="26"/>
    </row>
    <row r="3" spans="1:14" ht="37.5" x14ac:dyDescent="0.3">
      <c r="B3" s="2" t="s">
        <v>14</v>
      </c>
      <c r="C3" s="3" t="s">
        <v>6</v>
      </c>
      <c r="D3" s="2" t="s">
        <v>16</v>
      </c>
      <c r="E3" s="4" t="s">
        <v>0</v>
      </c>
      <c r="F3" s="4" t="s">
        <v>1</v>
      </c>
      <c r="G3" s="4" t="s">
        <v>2</v>
      </c>
      <c r="H3" s="4" t="s">
        <v>3</v>
      </c>
      <c r="I3" s="2" t="s">
        <v>4</v>
      </c>
      <c r="J3" s="2" t="s">
        <v>15</v>
      </c>
      <c r="K3" s="2" t="s">
        <v>5</v>
      </c>
      <c r="L3" s="5" t="s">
        <v>7</v>
      </c>
      <c r="M3" s="6" t="s">
        <v>12</v>
      </c>
      <c r="N3" s="6" t="s">
        <v>13</v>
      </c>
    </row>
    <row r="4" spans="1:14" ht="37.5" x14ac:dyDescent="0.3">
      <c r="A4" s="8">
        <v>1</v>
      </c>
      <c r="B4" s="9">
        <v>1</v>
      </c>
      <c r="C4" s="10">
        <v>41712</v>
      </c>
      <c r="D4" s="22" t="s">
        <v>29</v>
      </c>
      <c r="E4" s="11" t="s">
        <v>28</v>
      </c>
      <c r="F4" s="11" t="s">
        <v>24</v>
      </c>
      <c r="G4" s="11" t="s">
        <v>19</v>
      </c>
      <c r="H4" s="9">
        <v>1601970.09</v>
      </c>
      <c r="I4" s="14">
        <v>1601970.09</v>
      </c>
      <c r="J4" s="14">
        <v>0</v>
      </c>
      <c r="K4" s="9" t="s">
        <v>10</v>
      </c>
      <c r="L4" s="12"/>
    </row>
    <row r="5" spans="1:14" ht="37.5" x14ac:dyDescent="0.3">
      <c r="A5" s="8">
        <f>A4+1</f>
        <v>2</v>
      </c>
      <c r="B5" s="9">
        <v>2</v>
      </c>
      <c r="C5" s="10">
        <v>41745</v>
      </c>
      <c r="D5" s="22" t="s">
        <v>30</v>
      </c>
      <c r="E5" s="11" t="s">
        <v>17</v>
      </c>
      <c r="F5" s="11" t="s">
        <v>24</v>
      </c>
      <c r="G5" s="11" t="s">
        <v>22</v>
      </c>
      <c r="H5" s="9">
        <v>4699454</v>
      </c>
      <c r="I5" s="9">
        <v>4699454</v>
      </c>
      <c r="J5" s="14">
        <v>0</v>
      </c>
      <c r="K5" s="9" t="s">
        <v>10</v>
      </c>
      <c r="L5" s="12"/>
    </row>
    <row r="6" spans="1:14" x14ac:dyDescent="0.3">
      <c r="A6" s="8">
        <f t="shared" ref="A6:A68" si="0">A5+1</f>
        <v>3</v>
      </c>
      <c r="B6" s="9">
        <v>3</v>
      </c>
      <c r="C6" s="10">
        <v>41746</v>
      </c>
      <c r="D6" s="22" t="s">
        <v>31</v>
      </c>
      <c r="E6" s="11" t="s">
        <v>26</v>
      </c>
      <c r="F6" s="11" t="s">
        <v>23</v>
      </c>
      <c r="G6" s="11" t="s">
        <v>18</v>
      </c>
      <c r="H6" s="9">
        <v>23630.2</v>
      </c>
      <c r="I6" s="14">
        <v>23630.2</v>
      </c>
      <c r="J6" s="14">
        <v>0</v>
      </c>
      <c r="K6" s="9" t="s">
        <v>10</v>
      </c>
      <c r="L6" s="12"/>
    </row>
    <row r="7" spans="1:14" ht="37.5" x14ac:dyDescent="0.3">
      <c r="A7" s="8">
        <f t="shared" si="0"/>
        <v>4</v>
      </c>
      <c r="B7" s="9">
        <v>4</v>
      </c>
      <c r="C7" s="10">
        <v>41746</v>
      </c>
      <c r="D7" s="22" t="s">
        <v>32</v>
      </c>
      <c r="E7" s="11" t="s">
        <v>25</v>
      </c>
      <c r="F7" s="11" t="s">
        <v>24</v>
      </c>
      <c r="G7" s="11" t="s">
        <v>22</v>
      </c>
      <c r="H7" s="11">
        <v>632819.74</v>
      </c>
      <c r="I7" s="11">
        <v>632819.74</v>
      </c>
      <c r="J7" s="14">
        <f>H7-I7</f>
        <v>0</v>
      </c>
      <c r="K7" s="9" t="s">
        <v>10</v>
      </c>
      <c r="L7" s="12"/>
    </row>
    <row r="8" spans="1:14" x14ac:dyDescent="0.3">
      <c r="A8" s="8">
        <f t="shared" si="0"/>
        <v>5</v>
      </c>
      <c r="B8" s="9">
        <v>5</v>
      </c>
      <c r="C8" s="10">
        <v>41751</v>
      </c>
      <c r="D8" s="22" t="s">
        <v>33</v>
      </c>
      <c r="E8" s="11" t="s">
        <v>26</v>
      </c>
      <c r="F8" s="11" t="s">
        <v>27</v>
      </c>
      <c r="G8" s="11" t="s">
        <v>22</v>
      </c>
      <c r="H8" s="11">
        <v>281820.86</v>
      </c>
      <c r="I8" s="9">
        <v>281820.86</v>
      </c>
      <c r="J8" s="14">
        <f t="shared" ref="J8:J72" si="1">H8-I8</f>
        <v>0</v>
      </c>
      <c r="K8" s="9" t="s">
        <v>10</v>
      </c>
      <c r="L8" s="12"/>
    </row>
    <row r="9" spans="1:14" ht="37.5" x14ac:dyDescent="0.3">
      <c r="A9" s="8">
        <f t="shared" si="0"/>
        <v>6</v>
      </c>
      <c r="B9" s="9">
        <v>8</v>
      </c>
      <c r="C9" s="10">
        <v>41765</v>
      </c>
      <c r="D9" s="22" t="s">
        <v>34</v>
      </c>
      <c r="E9" s="11" t="s">
        <v>28</v>
      </c>
      <c r="F9" s="11" t="s">
        <v>35</v>
      </c>
      <c r="G9" s="11" t="s">
        <v>36</v>
      </c>
      <c r="H9" s="9">
        <v>219240</v>
      </c>
      <c r="I9" s="14">
        <v>219240</v>
      </c>
      <c r="J9" s="14">
        <f t="shared" si="1"/>
        <v>0</v>
      </c>
      <c r="K9" s="9" t="s">
        <v>108</v>
      </c>
      <c r="L9" s="12"/>
    </row>
    <row r="10" spans="1:14" ht="37.5" x14ac:dyDescent="0.3">
      <c r="A10" s="8">
        <f t="shared" si="0"/>
        <v>7</v>
      </c>
      <c r="B10" s="9">
        <v>9</v>
      </c>
      <c r="C10" s="10">
        <v>41765</v>
      </c>
      <c r="D10" s="22" t="s">
        <v>34</v>
      </c>
      <c r="E10" s="11" t="s">
        <v>28</v>
      </c>
      <c r="F10" s="11" t="s">
        <v>35</v>
      </c>
      <c r="G10" s="11" t="s">
        <v>36</v>
      </c>
      <c r="H10" s="9">
        <v>15120</v>
      </c>
      <c r="I10" s="14">
        <v>15120</v>
      </c>
      <c r="J10" s="14">
        <f t="shared" si="1"/>
        <v>0</v>
      </c>
      <c r="K10" s="9" t="s">
        <v>108</v>
      </c>
      <c r="L10" s="12"/>
    </row>
    <row r="11" spans="1:14" ht="37.5" x14ac:dyDescent="0.3">
      <c r="A11" s="8">
        <f t="shared" si="0"/>
        <v>8</v>
      </c>
      <c r="B11" s="9">
        <v>10</v>
      </c>
      <c r="C11" s="10">
        <v>41766</v>
      </c>
      <c r="D11" s="22" t="s">
        <v>37</v>
      </c>
      <c r="E11" s="11" t="s">
        <v>17</v>
      </c>
      <c r="F11" s="11" t="s">
        <v>38</v>
      </c>
      <c r="G11" s="11" t="s">
        <v>11</v>
      </c>
      <c r="H11" s="9">
        <v>340458.83</v>
      </c>
      <c r="I11" s="9">
        <v>340458.83</v>
      </c>
      <c r="J11" s="14">
        <f t="shared" si="1"/>
        <v>0</v>
      </c>
      <c r="K11" s="9" t="s">
        <v>10</v>
      </c>
      <c r="L11" s="12"/>
    </row>
    <row r="12" spans="1:14" ht="93.75" x14ac:dyDescent="0.3">
      <c r="A12" s="8">
        <f t="shared" si="0"/>
        <v>9</v>
      </c>
      <c r="B12" s="9">
        <v>11</v>
      </c>
      <c r="C12" s="10">
        <v>41771</v>
      </c>
      <c r="D12" s="22" t="s">
        <v>39</v>
      </c>
      <c r="E12" s="11" t="s">
        <v>40</v>
      </c>
      <c r="F12" s="11" t="s">
        <v>24</v>
      </c>
      <c r="G12" s="11" t="s">
        <v>41</v>
      </c>
      <c r="H12" s="14">
        <v>25636.22</v>
      </c>
      <c r="I12" s="14">
        <v>25636.22</v>
      </c>
      <c r="J12" s="14">
        <f t="shared" si="1"/>
        <v>0</v>
      </c>
      <c r="K12" s="13" t="s">
        <v>10</v>
      </c>
      <c r="L12" s="12"/>
    </row>
    <row r="13" spans="1:14" ht="75" x14ac:dyDescent="0.3">
      <c r="A13" s="8">
        <f t="shared" si="0"/>
        <v>10</v>
      </c>
      <c r="B13" s="9">
        <v>12</v>
      </c>
      <c r="C13" s="10">
        <v>41785</v>
      </c>
      <c r="D13" s="22" t="s">
        <v>42</v>
      </c>
      <c r="E13" s="11" t="s">
        <v>44</v>
      </c>
      <c r="F13" s="11" t="s">
        <v>43</v>
      </c>
      <c r="G13" s="11" t="s">
        <v>45</v>
      </c>
      <c r="H13" s="14">
        <v>1367232.85</v>
      </c>
      <c r="I13" s="14">
        <v>1367232.85</v>
      </c>
      <c r="J13" s="14">
        <f t="shared" si="1"/>
        <v>0</v>
      </c>
      <c r="K13" s="13" t="s">
        <v>10</v>
      </c>
      <c r="L13" s="12"/>
    </row>
    <row r="14" spans="1:14" ht="56.25" x14ac:dyDescent="0.3">
      <c r="A14" s="8">
        <f t="shared" si="0"/>
        <v>11</v>
      </c>
      <c r="B14" s="9">
        <v>13</v>
      </c>
      <c r="C14" s="10">
        <v>41785</v>
      </c>
      <c r="D14" s="22" t="s">
        <v>46</v>
      </c>
      <c r="E14" s="11" t="s">
        <v>47</v>
      </c>
      <c r="F14" s="11" t="s">
        <v>48</v>
      </c>
      <c r="G14" s="11" t="s">
        <v>49</v>
      </c>
      <c r="H14" s="14">
        <v>3326</v>
      </c>
      <c r="I14" s="14">
        <v>3326</v>
      </c>
      <c r="J14" s="14">
        <f t="shared" si="1"/>
        <v>0</v>
      </c>
      <c r="K14" s="9" t="s">
        <v>10</v>
      </c>
      <c r="L14" s="12"/>
    </row>
    <row r="15" spans="1:14" ht="75" x14ac:dyDescent="0.3">
      <c r="A15" s="8">
        <f t="shared" si="0"/>
        <v>12</v>
      </c>
      <c r="B15" s="9">
        <v>14</v>
      </c>
      <c r="C15" s="10">
        <v>41785</v>
      </c>
      <c r="D15" s="22" t="s">
        <v>50</v>
      </c>
      <c r="E15" s="11" t="s">
        <v>51</v>
      </c>
      <c r="F15" s="11" t="s">
        <v>52</v>
      </c>
      <c r="G15" s="11" t="s">
        <v>53</v>
      </c>
      <c r="H15" s="9">
        <v>416700</v>
      </c>
      <c r="I15" s="14">
        <v>375030</v>
      </c>
      <c r="J15" s="14">
        <f t="shared" si="1"/>
        <v>41670</v>
      </c>
      <c r="K15" s="9" t="s">
        <v>20</v>
      </c>
      <c r="L15" s="12"/>
      <c r="M15" s="9">
        <v>2</v>
      </c>
      <c r="N15" s="9">
        <v>2</v>
      </c>
    </row>
    <row r="16" spans="1:14" ht="37.5" x14ac:dyDescent="0.3">
      <c r="A16" s="8">
        <f t="shared" si="0"/>
        <v>13</v>
      </c>
      <c r="B16" s="9">
        <v>15</v>
      </c>
      <c r="C16" s="10">
        <v>41786</v>
      </c>
      <c r="D16" s="22" t="s">
        <v>54</v>
      </c>
      <c r="E16" s="11" t="s">
        <v>55</v>
      </c>
      <c r="F16" s="11" t="s">
        <v>52</v>
      </c>
      <c r="G16" s="11" t="s">
        <v>53</v>
      </c>
      <c r="H16" s="14">
        <v>550944</v>
      </c>
      <c r="I16" s="14">
        <v>497962.23999999999</v>
      </c>
      <c r="J16" s="14">
        <f t="shared" si="1"/>
        <v>52981.760000000009</v>
      </c>
      <c r="K16" s="9" t="s">
        <v>20</v>
      </c>
      <c r="L16" s="12"/>
      <c r="M16" s="9">
        <v>3</v>
      </c>
      <c r="N16" s="9">
        <v>3</v>
      </c>
    </row>
    <row r="17" spans="1:16" ht="56.25" x14ac:dyDescent="0.3">
      <c r="A17" s="8">
        <f t="shared" si="0"/>
        <v>14</v>
      </c>
      <c r="B17" s="9">
        <v>16</v>
      </c>
      <c r="C17" s="10">
        <v>41786</v>
      </c>
      <c r="D17" s="22" t="s">
        <v>56</v>
      </c>
      <c r="E17" s="11" t="s">
        <v>47</v>
      </c>
      <c r="F17" s="11" t="s">
        <v>48</v>
      </c>
      <c r="G17" s="11" t="s">
        <v>57</v>
      </c>
      <c r="H17" s="14">
        <v>16000</v>
      </c>
      <c r="I17" s="14">
        <v>16000</v>
      </c>
      <c r="J17" s="14">
        <f t="shared" si="1"/>
        <v>0</v>
      </c>
      <c r="K17" s="9" t="s">
        <v>10</v>
      </c>
      <c r="L17" s="12"/>
    </row>
    <row r="18" spans="1:16" ht="56.25" x14ac:dyDescent="0.3">
      <c r="A18" s="8">
        <f t="shared" si="0"/>
        <v>15</v>
      </c>
      <c r="B18" s="9">
        <v>17</v>
      </c>
      <c r="C18" s="10">
        <v>41786</v>
      </c>
      <c r="D18" s="22" t="s">
        <v>58</v>
      </c>
      <c r="E18" s="11" t="s">
        <v>47</v>
      </c>
      <c r="F18" s="11" t="s">
        <v>48</v>
      </c>
      <c r="G18" s="11" t="s">
        <v>59</v>
      </c>
      <c r="H18" s="20">
        <v>22239</v>
      </c>
      <c r="I18" s="14">
        <v>22239</v>
      </c>
      <c r="J18" s="14">
        <f t="shared" si="1"/>
        <v>0</v>
      </c>
      <c r="K18" s="9" t="s">
        <v>10</v>
      </c>
      <c r="L18" s="15"/>
      <c r="O18" s="7" t="s">
        <v>9</v>
      </c>
    </row>
    <row r="19" spans="1:16" ht="75" x14ac:dyDescent="0.3">
      <c r="A19" s="8">
        <f t="shared" si="0"/>
        <v>16</v>
      </c>
      <c r="B19" s="9">
        <v>18</v>
      </c>
      <c r="C19" s="10">
        <v>41792</v>
      </c>
      <c r="D19" s="22" t="s">
        <v>60</v>
      </c>
      <c r="E19" s="11" t="s">
        <v>61</v>
      </c>
      <c r="F19" s="11" t="s">
        <v>62</v>
      </c>
      <c r="G19" s="11" t="s">
        <v>63</v>
      </c>
      <c r="H19" s="20">
        <v>257184</v>
      </c>
      <c r="I19" s="20">
        <v>257184</v>
      </c>
      <c r="J19" s="14">
        <f t="shared" si="1"/>
        <v>0</v>
      </c>
      <c r="K19" s="9" t="s">
        <v>10</v>
      </c>
      <c r="L19" s="16"/>
      <c r="P19" s="7" t="s">
        <v>9</v>
      </c>
    </row>
    <row r="20" spans="1:16" ht="56.25" x14ac:dyDescent="0.3">
      <c r="A20" s="8">
        <f t="shared" si="0"/>
        <v>17</v>
      </c>
      <c r="B20" s="9">
        <v>19</v>
      </c>
      <c r="C20" s="10">
        <v>41793</v>
      </c>
      <c r="D20" s="22" t="s">
        <v>64</v>
      </c>
      <c r="E20" s="11" t="s">
        <v>65</v>
      </c>
      <c r="F20" s="18" t="s">
        <v>66</v>
      </c>
      <c r="G20" s="11" t="s">
        <v>67</v>
      </c>
      <c r="H20" s="14">
        <v>14600</v>
      </c>
      <c r="I20" s="9">
        <v>14600</v>
      </c>
      <c r="J20" s="14">
        <f t="shared" si="1"/>
        <v>0</v>
      </c>
      <c r="K20" s="9" t="s">
        <v>20</v>
      </c>
      <c r="L20" s="16"/>
      <c r="M20" s="9">
        <v>1</v>
      </c>
      <c r="N20" s="9">
        <v>1</v>
      </c>
    </row>
    <row r="21" spans="1:16" ht="75" x14ac:dyDescent="0.3">
      <c r="A21" s="8">
        <f t="shared" si="0"/>
        <v>18</v>
      </c>
      <c r="B21" s="9">
        <v>20</v>
      </c>
      <c r="C21" s="10">
        <v>41793</v>
      </c>
      <c r="D21" s="22" t="s">
        <v>70</v>
      </c>
      <c r="E21" s="11" t="s">
        <v>51</v>
      </c>
      <c r="F21" s="11" t="s">
        <v>69</v>
      </c>
      <c r="G21" s="11" t="s">
        <v>68</v>
      </c>
      <c r="H21" s="9">
        <v>23800000</v>
      </c>
      <c r="I21" s="9">
        <v>23681000</v>
      </c>
      <c r="J21" s="14">
        <f t="shared" si="1"/>
        <v>119000</v>
      </c>
      <c r="K21" s="11" t="s">
        <v>20</v>
      </c>
      <c r="L21" s="16"/>
    </row>
    <row r="22" spans="1:16" ht="75" x14ac:dyDescent="0.3">
      <c r="A22" s="8">
        <f t="shared" si="0"/>
        <v>19</v>
      </c>
      <c r="B22" s="9">
        <v>21</v>
      </c>
      <c r="C22" s="10">
        <v>41795</v>
      </c>
      <c r="D22" s="22" t="s">
        <v>79</v>
      </c>
      <c r="E22" s="11" t="s">
        <v>51</v>
      </c>
      <c r="F22" s="11" t="s">
        <v>71</v>
      </c>
      <c r="G22" s="11" t="s">
        <v>72</v>
      </c>
      <c r="H22" s="18">
        <v>241800</v>
      </c>
      <c r="I22" s="9">
        <v>232500</v>
      </c>
      <c r="J22" s="14">
        <f t="shared" si="1"/>
        <v>9300</v>
      </c>
      <c r="K22" s="9" t="s">
        <v>8</v>
      </c>
      <c r="L22" s="16"/>
      <c r="M22" s="9">
        <v>2</v>
      </c>
      <c r="N22" s="9">
        <v>2</v>
      </c>
    </row>
    <row r="23" spans="1:16" ht="75" x14ac:dyDescent="0.3">
      <c r="A23" s="8">
        <f t="shared" si="0"/>
        <v>20</v>
      </c>
      <c r="B23" s="9">
        <v>22</v>
      </c>
      <c r="C23" s="10">
        <v>41799</v>
      </c>
      <c r="D23" s="22" t="s">
        <v>81</v>
      </c>
      <c r="E23" s="11" t="s">
        <v>51</v>
      </c>
      <c r="F23" s="11" t="s">
        <v>73</v>
      </c>
      <c r="G23" s="11" t="s">
        <v>74</v>
      </c>
      <c r="H23" s="14" t="s">
        <v>75</v>
      </c>
      <c r="I23" s="14" t="s">
        <v>75</v>
      </c>
      <c r="J23" s="14">
        <v>0</v>
      </c>
      <c r="K23" s="9" t="s">
        <v>20</v>
      </c>
      <c r="L23" s="16"/>
      <c r="M23" s="9">
        <v>1</v>
      </c>
      <c r="N23" s="9">
        <v>1</v>
      </c>
    </row>
    <row r="24" spans="1:16" ht="56.25" x14ac:dyDescent="0.3">
      <c r="A24" s="8">
        <f t="shared" si="0"/>
        <v>21</v>
      </c>
      <c r="B24" s="9">
        <v>23</v>
      </c>
      <c r="C24" s="10">
        <v>41799</v>
      </c>
      <c r="D24" s="22" t="s">
        <v>80</v>
      </c>
      <c r="E24" s="11" t="s">
        <v>65</v>
      </c>
      <c r="F24" s="11" t="s">
        <v>76</v>
      </c>
      <c r="G24" s="11" t="s">
        <v>77</v>
      </c>
      <c r="H24" s="9">
        <v>137450.43</v>
      </c>
      <c r="I24" s="9">
        <v>136075.93</v>
      </c>
      <c r="J24" s="14">
        <f t="shared" si="1"/>
        <v>1374.5</v>
      </c>
      <c r="K24" s="9" t="s">
        <v>20</v>
      </c>
      <c r="L24" s="16"/>
      <c r="M24" s="9">
        <v>2</v>
      </c>
      <c r="N24" s="9">
        <v>2</v>
      </c>
      <c r="P24" s="7" t="s">
        <v>9</v>
      </c>
    </row>
    <row r="25" spans="1:16" ht="75" x14ac:dyDescent="0.3">
      <c r="A25" s="9">
        <f t="shared" si="0"/>
        <v>22</v>
      </c>
      <c r="B25" s="9">
        <v>24</v>
      </c>
      <c r="C25" s="10">
        <v>41799</v>
      </c>
      <c r="D25" s="22" t="s">
        <v>82</v>
      </c>
      <c r="E25" s="11" t="s">
        <v>47</v>
      </c>
      <c r="F25" s="11" t="s">
        <v>76</v>
      </c>
      <c r="G25" s="11" t="s">
        <v>78</v>
      </c>
      <c r="H25" s="9">
        <v>1602828</v>
      </c>
      <c r="I25" s="9">
        <v>1586799</v>
      </c>
      <c r="J25" s="14">
        <f t="shared" si="1"/>
        <v>16029</v>
      </c>
      <c r="K25" s="9" t="s">
        <v>20</v>
      </c>
      <c r="L25" s="16"/>
      <c r="M25" s="9">
        <v>2</v>
      </c>
      <c r="N25" s="9">
        <v>2</v>
      </c>
      <c r="O25" s="7" t="s">
        <v>9</v>
      </c>
    </row>
    <row r="26" spans="1:16" ht="112.5" x14ac:dyDescent="0.3">
      <c r="A26" s="8">
        <f t="shared" si="0"/>
        <v>23</v>
      </c>
      <c r="B26" s="9">
        <v>25</v>
      </c>
      <c r="C26" s="10">
        <v>41800</v>
      </c>
      <c r="D26" s="22" t="s">
        <v>88</v>
      </c>
      <c r="E26" s="11" t="s">
        <v>47</v>
      </c>
      <c r="F26" s="11" t="s">
        <v>83</v>
      </c>
      <c r="G26" s="11" t="s">
        <v>84</v>
      </c>
      <c r="H26" s="9">
        <v>95111.94</v>
      </c>
      <c r="I26" s="9">
        <v>95111.94</v>
      </c>
      <c r="J26" s="14">
        <f t="shared" si="1"/>
        <v>0</v>
      </c>
      <c r="K26" s="9" t="s">
        <v>20</v>
      </c>
      <c r="L26" s="16"/>
      <c r="M26" s="9">
        <v>1</v>
      </c>
      <c r="N26" s="9">
        <v>1</v>
      </c>
    </row>
    <row r="27" spans="1:16" ht="75" x14ac:dyDescent="0.3">
      <c r="A27" s="8">
        <f t="shared" si="0"/>
        <v>24</v>
      </c>
      <c r="B27" s="9">
        <v>26</v>
      </c>
      <c r="C27" s="10">
        <v>41806</v>
      </c>
      <c r="D27" s="22" t="s">
        <v>87</v>
      </c>
      <c r="E27" s="11" t="s">
        <v>51</v>
      </c>
      <c r="F27" s="11" t="s">
        <v>85</v>
      </c>
      <c r="G27" s="11" t="s">
        <v>86</v>
      </c>
      <c r="H27" s="14">
        <v>498623.22</v>
      </c>
      <c r="I27" s="14">
        <v>495689.88</v>
      </c>
      <c r="J27" s="14">
        <f t="shared" si="1"/>
        <v>2933.3399999999674</v>
      </c>
      <c r="K27" s="9" t="s">
        <v>8</v>
      </c>
      <c r="L27" s="16"/>
      <c r="M27" s="9">
        <v>2</v>
      </c>
      <c r="N27" s="9">
        <v>2</v>
      </c>
    </row>
    <row r="28" spans="1:16" ht="112.5" x14ac:dyDescent="0.3">
      <c r="A28" s="8">
        <f t="shared" si="0"/>
        <v>25</v>
      </c>
      <c r="B28" s="9">
        <v>27</v>
      </c>
      <c r="C28" s="10">
        <v>41807</v>
      </c>
      <c r="D28" s="22" t="s">
        <v>89</v>
      </c>
      <c r="E28" s="11" t="s">
        <v>90</v>
      </c>
      <c r="F28" s="11" t="s">
        <v>91</v>
      </c>
      <c r="G28" s="11" t="s">
        <v>92</v>
      </c>
      <c r="H28" s="9">
        <v>627322.5</v>
      </c>
      <c r="I28" s="9">
        <v>627322.5</v>
      </c>
      <c r="J28" s="14">
        <f t="shared" si="1"/>
        <v>0</v>
      </c>
      <c r="K28" s="9" t="s">
        <v>10</v>
      </c>
      <c r="L28" s="16"/>
    </row>
    <row r="29" spans="1:16" ht="93.75" x14ac:dyDescent="0.3">
      <c r="A29" s="8">
        <f t="shared" si="0"/>
        <v>26</v>
      </c>
      <c r="B29" s="9">
        <v>28</v>
      </c>
      <c r="C29" s="10" t="s">
        <v>93</v>
      </c>
      <c r="D29" s="22" t="s">
        <v>94</v>
      </c>
      <c r="E29" s="11" t="s">
        <v>95</v>
      </c>
      <c r="F29" s="11" t="s">
        <v>96</v>
      </c>
      <c r="G29" s="11" t="s">
        <v>97</v>
      </c>
      <c r="H29" s="20">
        <v>269320.39</v>
      </c>
      <c r="I29" s="20">
        <v>269320.39</v>
      </c>
      <c r="J29" s="14">
        <f t="shared" si="1"/>
        <v>0</v>
      </c>
      <c r="K29" s="9" t="s">
        <v>10</v>
      </c>
      <c r="L29" s="16"/>
    </row>
    <row r="30" spans="1:16" ht="75" x14ac:dyDescent="0.3">
      <c r="A30" s="8">
        <f t="shared" si="0"/>
        <v>27</v>
      </c>
      <c r="B30" s="9">
        <v>29</v>
      </c>
      <c r="C30" s="10">
        <v>41820</v>
      </c>
      <c r="D30" s="22" t="s">
        <v>98</v>
      </c>
      <c r="E30" s="11" t="s">
        <v>51</v>
      </c>
      <c r="F30" s="11" t="s">
        <v>99</v>
      </c>
      <c r="G30" s="11" t="s">
        <v>100</v>
      </c>
      <c r="H30" s="24">
        <v>158483.38</v>
      </c>
      <c r="I30" s="20">
        <v>112000</v>
      </c>
      <c r="J30" s="14">
        <f t="shared" si="1"/>
        <v>46483.380000000005</v>
      </c>
      <c r="K30" s="9" t="s">
        <v>20</v>
      </c>
      <c r="L30" s="16"/>
      <c r="M30" s="9">
        <v>5</v>
      </c>
      <c r="N30" s="9">
        <v>5</v>
      </c>
    </row>
    <row r="31" spans="1:16" ht="93.75" x14ac:dyDescent="0.3">
      <c r="A31" s="8">
        <f t="shared" si="0"/>
        <v>28</v>
      </c>
      <c r="B31" s="9">
        <v>30</v>
      </c>
      <c r="C31" s="10">
        <v>41822</v>
      </c>
      <c r="D31" s="22" t="s">
        <v>101</v>
      </c>
      <c r="E31" s="11" t="s">
        <v>102</v>
      </c>
      <c r="F31" s="11" t="s">
        <v>103</v>
      </c>
      <c r="G31" s="11" t="s">
        <v>104</v>
      </c>
      <c r="H31" s="25">
        <v>185636.17</v>
      </c>
      <c r="I31" s="11">
        <v>185636.17</v>
      </c>
      <c r="J31" s="14">
        <f t="shared" si="1"/>
        <v>0</v>
      </c>
      <c r="K31" s="9" t="s">
        <v>10</v>
      </c>
      <c r="L31" s="16"/>
    </row>
    <row r="32" spans="1:16" ht="112.5" x14ac:dyDescent="0.3">
      <c r="A32" s="8">
        <f t="shared" si="0"/>
        <v>29</v>
      </c>
      <c r="B32" s="9">
        <v>31</v>
      </c>
      <c r="C32" s="10">
        <v>41822</v>
      </c>
      <c r="D32" s="22" t="s">
        <v>105</v>
      </c>
      <c r="E32" s="11" t="s">
        <v>51</v>
      </c>
      <c r="F32" s="11" t="s">
        <v>106</v>
      </c>
      <c r="G32" s="11" t="s">
        <v>107</v>
      </c>
      <c r="H32" s="11">
        <v>221400</v>
      </c>
      <c r="I32" s="11">
        <v>91800</v>
      </c>
      <c r="J32" s="14">
        <f t="shared" si="1"/>
        <v>129600</v>
      </c>
      <c r="K32" s="9" t="s">
        <v>8</v>
      </c>
      <c r="L32" s="16"/>
      <c r="M32" s="9">
        <v>6</v>
      </c>
      <c r="N32" s="9">
        <v>6</v>
      </c>
    </row>
    <row r="33" spans="1:14" ht="56.25" x14ac:dyDescent="0.3">
      <c r="A33" s="8">
        <f t="shared" si="0"/>
        <v>30</v>
      </c>
      <c r="B33" s="9">
        <v>32</v>
      </c>
      <c r="C33" s="10">
        <v>41823</v>
      </c>
      <c r="D33" s="22" t="s">
        <v>109</v>
      </c>
      <c r="E33" s="11" t="s">
        <v>65</v>
      </c>
      <c r="F33" s="11" t="s">
        <v>110</v>
      </c>
      <c r="G33" s="11" t="s">
        <v>100</v>
      </c>
      <c r="H33" s="25">
        <v>55969.23</v>
      </c>
      <c r="I33" s="20">
        <v>41681.97</v>
      </c>
      <c r="J33" s="14">
        <f t="shared" si="1"/>
        <v>14287.260000000002</v>
      </c>
      <c r="K33" s="20" t="s">
        <v>20</v>
      </c>
      <c r="L33" s="12"/>
      <c r="M33" s="9">
        <v>3</v>
      </c>
      <c r="N33" s="9">
        <v>3</v>
      </c>
    </row>
    <row r="34" spans="1:14" ht="37.5" x14ac:dyDescent="0.3">
      <c r="A34" s="8">
        <f t="shared" si="0"/>
        <v>31</v>
      </c>
      <c r="B34" s="9">
        <v>33</v>
      </c>
      <c r="C34" s="10">
        <v>41827</v>
      </c>
      <c r="D34" s="22" t="s">
        <v>111</v>
      </c>
      <c r="E34" s="11" t="s">
        <v>112</v>
      </c>
      <c r="F34" s="11" t="s">
        <v>113</v>
      </c>
      <c r="G34" s="11" t="s">
        <v>114</v>
      </c>
      <c r="H34" s="25">
        <v>70206.990000000005</v>
      </c>
      <c r="I34" s="25">
        <v>70206.990000000005</v>
      </c>
      <c r="J34" s="14">
        <f t="shared" si="1"/>
        <v>0</v>
      </c>
      <c r="K34" s="9" t="s">
        <v>10</v>
      </c>
      <c r="L34" s="12"/>
    </row>
    <row r="35" spans="1:14" ht="37.5" x14ac:dyDescent="0.3">
      <c r="A35" s="8">
        <f t="shared" si="0"/>
        <v>32</v>
      </c>
      <c r="B35" s="9">
        <v>34</v>
      </c>
      <c r="C35" s="10">
        <v>41827</v>
      </c>
      <c r="D35" s="22" t="s">
        <v>115</v>
      </c>
      <c r="E35" s="11" t="s">
        <v>112</v>
      </c>
      <c r="F35" s="11" t="s">
        <v>113</v>
      </c>
      <c r="G35" s="11" t="s">
        <v>116</v>
      </c>
      <c r="H35" s="9">
        <v>9305.33</v>
      </c>
      <c r="I35" s="9">
        <v>9305.33</v>
      </c>
      <c r="J35" s="14">
        <f t="shared" si="1"/>
        <v>0</v>
      </c>
      <c r="K35" s="9" t="s">
        <v>10</v>
      </c>
      <c r="L35" s="12"/>
    </row>
    <row r="36" spans="1:14" ht="75" x14ac:dyDescent="0.3">
      <c r="A36" s="8">
        <f t="shared" si="0"/>
        <v>33</v>
      </c>
      <c r="B36" s="9">
        <v>35</v>
      </c>
      <c r="C36" s="10">
        <v>41828</v>
      </c>
      <c r="D36" s="22" t="s">
        <v>117</v>
      </c>
      <c r="E36" s="11" t="s">
        <v>51</v>
      </c>
      <c r="F36" s="11" t="s">
        <v>106</v>
      </c>
      <c r="G36" s="11" t="s">
        <v>118</v>
      </c>
      <c r="H36" s="9">
        <v>199800</v>
      </c>
      <c r="I36" s="9">
        <v>198720</v>
      </c>
      <c r="J36" s="14">
        <f t="shared" si="1"/>
        <v>1080</v>
      </c>
      <c r="K36" s="9" t="s">
        <v>8</v>
      </c>
      <c r="L36" s="12"/>
      <c r="M36" s="9">
        <v>2</v>
      </c>
      <c r="N36" s="9">
        <v>2</v>
      </c>
    </row>
    <row r="37" spans="1:14" ht="56.25" x14ac:dyDescent="0.3">
      <c r="A37" s="8">
        <f t="shared" si="0"/>
        <v>34</v>
      </c>
      <c r="B37" s="9">
        <v>36</v>
      </c>
      <c r="C37" s="10">
        <v>41828</v>
      </c>
      <c r="D37" s="22" t="s">
        <v>119</v>
      </c>
      <c r="E37" s="11" t="s">
        <v>120</v>
      </c>
      <c r="F37" s="11" t="s">
        <v>121</v>
      </c>
      <c r="G37" s="11" t="s">
        <v>114</v>
      </c>
      <c r="H37" s="9">
        <v>64648.18</v>
      </c>
      <c r="I37" s="9">
        <v>64648.18</v>
      </c>
      <c r="J37" s="14">
        <f t="shared" si="1"/>
        <v>0</v>
      </c>
      <c r="K37" s="9" t="s">
        <v>10</v>
      </c>
      <c r="L37" s="15"/>
    </row>
    <row r="38" spans="1:14" ht="56.25" x14ac:dyDescent="0.3">
      <c r="A38" s="8">
        <f t="shared" si="0"/>
        <v>35</v>
      </c>
      <c r="B38" s="9">
        <v>37</v>
      </c>
      <c r="C38" s="10" t="s">
        <v>122</v>
      </c>
      <c r="D38" s="22" t="s">
        <v>123</v>
      </c>
      <c r="E38" s="11" t="s">
        <v>120</v>
      </c>
      <c r="F38" s="11" t="s">
        <v>121</v>
      </c>
      <c r="G38" s="11" t="s">
        <v>116</v>
      </c>
      <c r="H38" s="9">
        <v>10000</v>
      </c>
      <c r="I38" s="9">
        <v>10000</v>
      </c>
      <c r="J38" s="14">
        <f t="shared" si="1"/>
        <v>0</v>
      </c>
      <c r="K38" s="9" t="s">
        <v>10</v>
      </c>
      <c r="L38" s="15"/>
    </row>
    <row r="39" spans="1:14" ht="56.25" x14ac:dyDescent="0.3">
      <c r="A39" s="8">
        <f t="shared" si="0"/>
        <v>36</v>
      </c>
      <c r="B39" s="9">
        <v>38</v>
      </c>
      <c r="C39" s="10">
        <v>41828</v>
      </c>
      <c r="D39" s="22" t="s">
        <v>124</v>
      </c>
      <c r="E39" s="11" t="s">
        <v>125</v>
      </c>
      <c r="F39" s="11" t="s">
        <v>126</v>
      </c>
      <c r="G39" s="11" t="s">
        <v>114</v>
      </c>
      <c r="H39" s="11">
        <v>189880</v>
      </c>
      <c r="I39" s="14">
        <v>189880</v>
      </c>
      <c r="J39" s="14">
        <f t="shared" si="1"/>
        <v>0</v>
      </c>
      <c r="K39" s="9" t="s">
        <v>10</v>
      </c>
      <c r="L39" s="12"/>
    </row>
    <row r="40" spans="1:14" ht="56.25" x14ac:dyDescent="0.3">
      <c r="A40" s="8">
        <f t="shared" si="0"/>
        <v>37</v>
      </c>
      <c r="B40" s="9">
        <v>39</v>
      </c>
      <c r="C40" s="10">
        <v>41828</v>
      </c>
      <c r="D40" s="22" t="s">
        <v>127</v>
      </c>
      <c r="E40" s="11" t="s">
        <v>125</v>
      </c>
      <c r="F40" s="11" t="s">
        <v>126</v>
      </c>
      <c r="G40" s="11" t="s">
        <v>116</v>
      </c>
      <c r="H40" s="11">
        <v>26512.1</v>
      </c>
      <c r="I40" s="9">
        <v>26512.1</v>
      </c>
      <c r="J40" s="14">
        <f t="shared" si="1"/>
        <v>0</v>
      </c>
      <c r="K40" s="9" t="s">
        <v>10</v>
      </c>
      <c r="L40" s="12"/>
    </row>
    <row r="41" spans="1:14" ht="37.5" x14ac:dyDescent="0.3">
      <c r="A41" s="8">
        <f t="shared" si="0"/>
        <v>38</v>
      </c>
      <c r="B41" s="9">
        <v>40</v>
      </c>
      <c r="C41" s="10">
        <v>41828</v>
      </c>
      <c r="D41" s="22" t="s">
        <v>128</v>
      </c>
      <c r="E41" s="11" t="s">
        <v>129</v>
      </c>
      <c r="F41" s="11" t="s">
        <v>130</v>
      </c>
      <c r="G41" s="11" t="s">
        <v>116</v>
      </c>
      <c r="H41" s="20">
        <v>26305.86</v>
      </c>
      <c r="I41" s="20">
        <v>26305.86</v>
      </c>
      <c r="J41" s="14">
        <f t="shared" si="1"/>
        <v>0</v>
      </c>
      <c r="K41" s="9" t="s">
        <v>10</v>
      </c>
      <c r="L41" s="12"/>
    </row>
    <row r="42" spans="1:14" ht="37.5" x14ac:dyDescent="0.3">
      <c r="A42" s="8">
        <f t="shared" si="0"/>
        <v>39</v>
      </c>
      <c r="B42" s="9">
        <v>41</v>
      </c>
      <c r="C42" s="10">
        <v>41828</v>
      </c>
      <c r="D42" s="22" t="s">
        <v>131</v>
      </c>
      <c r="E42" s="11" t="s">
        <v>129</v>
      </c>
      <c r="F42" s="11" t="s">
        <v>130</v>
      </c>
      <c r="G42" s="11" t="s">
        <v>114</v>
      </c>
      <c r="H42" s="11">
        <v>92985.1</v>
      </c>
      <c r="I42" s="9">
        <v>92985.1</v>
      </c>
      <c r="J42" s="14">
        <f t="shared" si="1"/>
        <v>0</v>
      </c>
      <c r="K42" s="9" t="s">
        <v>10</v>
      </c>
      <c r="L42" s="12"/>
    </row>
    <row r="43" spans="1:14" ht="75" x14ac:dyDescent="0.3">
      <c r="A43" s="8">
        <f t="shared" si="0"/>
        <v>40</v>
      </c>
      <c r="B43" s="9">
        <v>42</v>
      </c>
      <c r="C43" s="10">
        <v>41836</v>
      </c>
      <c r="D43" s="22" t="s">
        <v>132</v>
      </c>
      <c r="E43" s="11" t="s">
        <v>51</v>
      </c>
      <c r="F43" s="11" t="s">
        <v>73</v>
      </c>
      <c r="G43" s="11" t="s">
        <v>74</v>
      </c>
      <c r="H43" s="9">
        <v>100000.03</v>
      </c>
      <c r="I43" s="9">
        <v>100000.03</v>
      </c>
      <c r="J43" s="14">
        <f t="shared" si="1"/>
        <v>0</v>
      </c>
      <c r="K43" s="9" t="s">
        <v>20</v>
      </c>
      <c r="L43" s="12"/>
      <c r="M43" s="9">
        <v>1</v>
      </c>
      <c r="N43" s="9">
        <v>1</v>
      </c>
    </row>
    <row r="44" spans="1:14" ht="75" x14ac:dyDescent="0.3">
      <c r="A44" s="8">
        <f t="shared" si="0"/>
        <v>41</v>
      </c>
      <c r="B44" s="9">
        <v>43</v>
      </c>
      <c r="C44" s="10">
        <v>41842</v>
      </c>
      <c r="D44" s="22" t="s">
        <v>133</v>
      </c>
      <c r="E44" s="11" t="s">
        <v>134</v>
      </c>
      <c r="F44" s="11" t="s">
        <v>135</v>
      </c>
      <c r="G44" s="11" t="s">
        <v>136</v>
      </c>
      <c r="H44" s="11">
        <v>928171.2</v>
      </c>
      <c r="I44" s="11">
        <v>928171.2</v>
      </c>
      <c r="J44" s="14">
        <f t="shared" si="1"/>
        <v>0</v>
      </c>
      <c r="K44" s="9" t="s">
        <v>20</v>
      </c>
      <c r="L44" s="12"/>
      <c r="M44" s="9">
        <v>1</v>
      </c>
      <c r="N44" s="9">
        <v>1</v>
      </c>
    </row>
    <row r="45" spans="1:14" ht="131.25" x14ac:dyDescent="0.3">
      <c r="A45" s="8" t="e">
        <f>#REF!+1</f>
        <v>#REF!</v>
      </c>
      <c r="B45" s="9">
        <v>44</v>
      </c>
      <c r="C45" s="10">
        <v>41845</v>
      </c>
      <c r="D45" s="23" t="s">
        <v>137</v>
      </c>
      <c r="E45" s="11" t="s">
        <v>47</v>
      </c>
      <c r="F45" s="11" t="s">
        <v>138</v>
      </c>
      <c r="G45" s="11" t="s">
        <v>139</v>
      </c>
      <c r="H45" s="27">
        <v>1735020</v>
      </c>
      <c r="I45" s="9">
        <v>1735020</v>
      </c>
      <c r="J45" s="14">
        <f t="shared" si="1"/>
        <v>0</v>
      </c>
      <c r="K45" s="9" t="s">
        <v>20</v>
      </c>
      <c r="L45" s="12"/>
    </row>
    <row r="46" spans="1:14" ht="56.25" x14ac:dyDescent="0.3">
      <c r="A46" s="8" t="e">
        <f t="shared" si="0"/>
        <v>#REF!</v>
      </c>
      <c r="B46" s="9">
        <v>45</v>
      </c>
      <c r="C46" s="10">
        <v>41849</v>
      </c>
      <c r="D46" s="23" t="s">
        <v>140</v>
      </c>
      <c r="E46" s="11" t="s">
        <v>141</v>
      </c>
      <c r="F46" s="11" t="s">
        <v>142</v>
      </c>
      <c r="G46" s="11" t="s">
        <v>145</v>
      </c>
      <c r="H46" s="11">
        <v>180200</v>
      </c>
      <c r="I46" s="11">
        <v>180200</v>
      </c>
      <c r="J46" s="14">
        <f t="shared" si="1"/>
        <v>0</v>
      </c>
      <c r="K46" s="9" t="s">
        <v>10</v>
      </c>
      <c r="L46" s="12"/>
    </row>
    <row r="47" spans="1:14" ht="56.25" x14ac:dyDescent="0.3">
      <c r="A47" s="8" t="e">
        <f t="shared" si="0"/>
        <v>#REF!</v>
      </c>
      <c r="B47" s="9">
        <v>46</v>
      </c>
      <c r="C47" s="10">
        <v>41849</v>
      </c>
      <c r="D47" s="23" t="s">
        <v>144</v>
      </c>
      <c r="E47" s="11" t="s">
        <v>141</v>
      </c>
      <c r="F47" s="11" t="s">
        <v>142</v>
      </c>
      <c r="G47" s="11" t="s">
        <v>143</v>
      </c>
      <c r="H47" s="11">
        <v>353834.3</v>
      </c>
      <c r="I47" s="11">
        <v>353834.3</v>
      </c>
      <c r="J47" s="14">
        <f t="shared" si="1"/>
        <v>0</v>
      </c>
      <c r="K47" s="9" t="s">
        <v>10</v>
      </c>
      <c r="L47" s="15"/>
    </row>
    <row r="48" spans="1:14" ht="56.25" x14ac:dyDescent="0.3">
      <c r="A48" s="8" t="e">
        <f t="shared" si="0"/>
        <v>#REF!</v>
      </c>
      <c r="B48" s="9">
        <v>47</v>
      </c>
      <c r="C48" s="10">
        <v>41852</v>
      </c>
      <c r="D48" s="23" t="s">
        <v>146</v>
      </c>
      <c r="E48" s="11" t="s">
        <v>147</v>
      </c>
      <c r="F48" s="11" t="s">
        <v>148</v>
      </c>
      <c r="G48" s="11" t="s">
        <v>149</v>
      </c>
      <c r="H48" s="28">
        <v>2309924.48</v>
      </c>
      <c r="I48" s="9">
        <v>2286825.2400000002</v>
      </c>
      <c r="J48" s="14">
        <f t="shared" si="1"/>
        <v>23099.239999999758</v>
      </c>
      <c r="K48" s="9" t="s">
        <v>20</v>
      </c>
      <c r="L48" s="15"/>
    </row>
    <row r="49" spans="1:14" ht="75" x14ac:dyDescent="0.3">
      <c r="A49" s="8" t="e">
        <f t="shared" si="0"/>
        <v>#REF!</v>
      </c>
      <c r="B49" s="9">
        <v>48</v>
      </c>
      <c r="C49" s="10">
        <v>41855</v>
      </c>
      <c r="D49" s="23" t="s">
        <v>150</v>
      </c>
      <c r="E49" s="18" t="s">
        <v>65</v>
      </c>
      <c r="F49" s="11" t="s">
        <v>151</v>
      </c>
      <c r="G49" s="11" t="s">
        <v>152</v>
      </c>
      <c r="H49" s="29">
        <v>336877.89</v>
      </c>
      <c r="I49" s="9">
        <v>333509.11</v>
      </c>
      <c r="J49" s="14">
        <f t="shared" si="1"/>
        <v>3368.7800000000279</v>
      </c>
      <c r="K49" s="17" t="s">
        <v>20</v>
      </c>
      <c r="L49" s="15"/>
    </row>
    <row r="50" spans="1:14" ht="93.75" x14ac:dyDescent="0.3">
      <c r="A50" s="8" t="e">
        <f t="shared" si="0"/>
        <v>#REF!</v>
      </c>
      <c r="B50" s="9">
        <v>49</v>
      </c>
      <c r="C50" s="10">
        <v>41866</v>
      </c>
      <c r="D50" s="23" t="s">
        <v>153</v>
      </c>
      <c r="E50" s="11" t="s">
        <v>51</v>
      </c>
      <c r="F50" s="11" t="s">
        <v>148</v>
      </c>
      <c r="G50" s="11" t="s">
        <v>154</v>
      </c>
      <c r="H50" s="29">
        <v>1468560.56</v>
      </c>
      <c r="I50" s="9">
        <v>1453874.96</v>
      </c>
      <c r="J50" s="14">
        <f t="shared" si="1"/>
        <v>14685.600000000093</v>
      </c>
      <c r="K50" s="17" t="s">
        <v>20</v>
      </c>
      <c r="L50" s="12"/>
    </row>
    <row r="51" spans="1:14" ht="56.25" x14ac:dyDescent="0.3">
      <c r="A51" s="8" t="e">
        <f t="shared" si="0"/>
        <v>#REF!</v>
      </c>
      <c r="B51" s="9">
        <v>50</v>
      </c>
      <c r="C51" s="10">
        <v>41866</v>
      </c>
      <c r="D51" s="23" t="s">
        <v>155</v>
      </c>
      <c r="E51" s="11" t="s">
        <v>156</v>
      </c>
      <c r="F51" s="11" t="s">
        <v>157</v>
      </c>
      <c r="G51" s="11" t="s">
        <v>158</v>
      </c>
      <c r="H51" s="29">
        <v>1228392.19</v>
      </c>
      <c r="I51" s="9">
        <v>1215800</v>
      </c>
      <c r="J51" s="14">
        <f t="shared" si="1"/>
        <v>12592.189999999944</v>
      </c>
      <c r="K51" s="17" t="s">
        <v>20</v>
      </c>
      <c r="L51" s="15"/>
    </row>
    <row r="52" spans="1:14" ht="112.5" x14ac:dyDescent="0.3">
      <c r="A52" s="8" t="e">
        <f t="shared" si="0"/>
        <v>#REF!</v>
      </c>
      <c r="B52" s="9">
        <v>51</v>
      </c>
      <c r="C52" s="10">
        <v>41873</v>
      </c>
      <c r="D52" s="23" t="s">
        <v>159</v>
      </c>
      <c r="E52" s="11" t="s">
        <v>90</v>
      </c>
      <c r="F52" s="11" t="s">
        <v>160</v>
      </c>
      <c r="G52" s="11" t="s">
        <v>161</v>
      </c>
      <c r="H52" s="27">
        <v>566986</v>
      </c>
      <c r="I52" s="9">
        <v>564151.06999999995</v>
      </c>
      <c r="J52" s="14">
        <f t="shared" si="1"/>
        <v>2834.9300000000512</v>
      </c>
      <c r="K52" s="17" t="s">
        <v>20</v>
      </c>
      <c r="L52" s="15"/>
    </row>
    <row r="53" spans="1:14" ht="37.5" x14ac:dyDescent="0.3">
      <c r="A53" s="8" t="e">
        <f t="shared" si="0"/>
        <v>#REF!</v>
      </c>
      <c r="B53" s="9">
        <v>52</v>
      </c>
      <c r="C53" s="10">
        <v>41880</v>
      </c>
      <c r="D53" s="23" t="s">
        <v>162</v>
      </c>
      <c r="E53" s="11" t="s">
        <v>163</v>
      </c>
      <c r="F53" s="11" t="s">
        <v>148</v>
      </c>
      <c r="G53" s="11" t="s">
        <v>164</v>
      </c>
      <c r="H53" s="28">
        <v>2815888.58</v>
      </c>
      <c r="I53" s="9">
        <v>2787729.7</v>
      </c>
      <c r="J53" s="14">
        <f t="shared" si="1"/>
        <v>28158.879999999888</v>
      </c>
      <c r="K53" s="17" t="s">
        <v>20</v>
      </c>
      <c r="L53" s="12"/>
    </row>
    <row r="54" spans="1:14" ht="56.25" x14ac:dyDescent="0.3">
      <c r="A54" s="8" t="e">
        <f t="shared" si="0"/>
        <v>#REF!</v>
      </c>
      <c r="B54" s="9">
        <v>53</v>
      </c>
      <c r="C54" s="10">
        <v>41887</v>
      </c>
      <c r="D54" s="23" t="s">
        <v>165</v>
      </c>
      <c r="E54" s="11" t="s">
        <v>166</v>
      </c>
      <c r="F54" s="11" t="s">
        <v>148</v>
      </c>
      <c r="G54" s="11" t="s">
        <v>167</v>
      </c>
      <c r="H54" s="20">
        <v>1140755</v>
      </c>
      <c r="I54" s="14">
        <v>1129347.44</v>
      </c>
      <c r="J54" s="14">
        <f t="shared" si="1"/>
        <v>11407.560000000056</v>
      </c>
      <c r="K54" s="17" t="s">
        <v>20</v>
      </c>
      <c r="L54" s="12"/>
    </row>
    <row r="55" spans="1:14" ht="56.25" x14ac:dyDescent="0.3">
      <c r="A55" s="8" t="e">
        <f t="shared" si="0"/>
        <v>#REF!</v>
      </c>
      <c r="B55" s="9">
        <v>54</v>
      </c>
      <c r="C55" s="10">
        <v>41887</v>
      </c>
      <c r="D55" s="23" t="s">
        <v>168</v>
      </c>
      <c r="E55" s="11" t="s">
        <v>169</v>
      </c>
      <c r="F55" s="11" t="s">
        <v>148</v>
      </c>
      <c r="G55" s="11" t="s">
        <v>170</v>
      </c>
      <c r="H55" s="20">
        <v>959998.91</v>
      </c>
      <c r="I55" s="14">
        <v>950398.93</v>
      </c>
      <c r="J55" s="14">
        <f t="shared" si="1"/>
        <v>9599.9799999999814</v>
      </c>
      <c r="K55" s="17" t="s">
        <v>20</v>
      </c>
      <c r="L55" s="15"/>
    </row>
    <row r="56" spans="1:14" ht="56.25" x14ac:dyDescent="0.3">
      <c r="A56" s="8" t="e">
        <f t="shared" si="0"/>
        <v>#REF!</v>
      </c>
      <c r="B56" s="9">
        <v>55</v>
      </c>
      <c r="C56" s="10">
        <v>41887</v>
      </c>
      <c r="D56" s="23" t="s">
        <v>174</v>
      </c>
      <c r="E56" s="11" t="s">
        <v>177</v>
      </c>
      <c r="F56" s="11" t="s">
        <v>171</v>
      </c>
      <c r="G56" s="11" t="s">
        <v>172</v>
      </c>
      <c r="H56" s="20">
        <v>202500</v>
      </c>
      <c r="I56" s="14">
        <v>202500</v>
      </c>
      <c r="J56" s="14">
        <f t="shared" si="1"/>
        <v>0</v>
      </c>
      <c r="K56" s="17" t="s">
        <v>20</v>
      </c>
      <c r="L56" s="15"/>
    </row>
    <row r="57" spans="1:14" ht="75" x14ac:dyDescent="0.3">
      <c r="A57" s="8" t="e">
        <f t="shared" si="0"/>
        <v>#REF!</v>
      </c>
      <c r="B57" s="9">
        <v>56</v>
      </c>
      <c r="C57" s="10">
        <v>41887</v>
      </c>
      <c r="D57" s="23" t="s">
        <v>173</v>
      </c>
      <c r="E57" s="11" t="s">
        <v>175</v>
      </c>
      <c r="F57" s="11" t="s">
        <v>171</v>
      </c>
      <c r="G57" s="11" t="s">
        <v>172</v>
      </c>
      <c r="H57" s="20">
        <v>202500</v>
      </c>
      <c r="I57" s="14">
        <v>202500</v>
      </c>
      <c r="J57" s="14">
        <f t="shared" si="1"/>
        <v>0</v>
      </c>
      <c r="K57" s="17" t="s">
        <v>20</v>
      </c>
      <c r="L57" s="15"/>
    </row>
    <row r="58" spans="1:14" ht="75" x14ac:dyDescent="0.3">
      <c r="A58" s="8" t="e">
        <f t="shared" si="0"/>
        <v>#REF!</v>
      </c>
      <c r="B58" s="9">
        <v>57</v>
      </c>
      <c r="C58" s="10">
        <v>41887</v>
      </c>
      <c r="D58" s="23" t="s">
        <v>176</v>
      </c>
      <c r="E58" s="11" t="s">
        <v>178</v>
      </c>
      <c r="F58" s="11" t="s">
        <v>171</v>
      </c>
      <c r="G58" s="11" t="s">
        <v>179</v>
      </c>
      <c r="H58" s="28">
        <v>145833.32999999999</v>
      </c>
      <c r="I58" s="9">
        <v>120312.29</v>
      </c>
      <c r="J58" s="14">
        <f t="shared" si="1"/>
        <v>25521.039999999994</v>
      </c>
      <c r="K58" s="17" t="s">
        <v>20</v>
      </c>
      <c r="L58" s="15"/>
    </row>
    <row r="59" spans="1:14" ht="75" x14ac:dyDescent="0.3">
      <c r="A59" s="8" t="e">
        <f t="shared" si="0"/>
        <v>#REF!</v>
      </c>
      <c r="B59" s="9">
        <v>58</v>
      </c>
      <c r="C59" s="10">
        <v>41890</v>
      </c>
      <c r="D59" s="23" t="s">
        <v>180</v>
      </c>
      <c r="E59" s="11" t="s">
        <v>51</v>
      </c>
      <c r="F59" s="11" t="s">
        <v>181</v>
      </c>
      <c r="G59" s="11" t="s">
        <v>182</v>
      </c>
      <c r="H59" s="27">
        <v>2209065</v>
      </c>
      <c r="I59" s="9">
        <v>2142793.02</v>
      </c>
      <c r="J59" s="14">
        <f t="shared" si="1"/>
        <v>66271.979999999981</v>
      </c>
      <c r="K59" s="17" t="s">
        <v>20</v>
      </c>
      <c r="L59" s="15"/>
    </row>
    <row r="60" spans="1:14" ht="93.75" x14ac:dyDescent="0.3">
      <c r="A60" s="8" t="e">
        <f t="shared" si="0"/>
        <v>#REF!</v>
      </c>
      <c r="B60" s="9">
        <v>59</v>
      </c>
      <c r="C60" s="10">
        <v>41891</v>
      </c>
      <c r="D60" s="23" t="s">
        <v>183</v>
      </c>
      <c r="E60" s="11" t="s">
        <v>175</v>
      </c>
      <c r="F60" s="11" t="s">
        <v>148</v>
      </c>
      <c r="G60" s="11" t="s">
        <v>184</v>
      </c>
      <c r="H60" s="27">
        <v>1100521</v>
      </c>
      <c r="I60" s="9">
        <v>1089515.78</v>
      </c>
      <c r="J60" s="14">
        <f t="shared" si="1"/>
        <v>11005.219999999972</v>
      </c>
      <c r="K60" s="17" t="s">
        <v>20</v>
      </c>
      <c r="L60" s="15"/>
    </row>
    <row r="61" spans="1:14" ht="75" x14ac:dyDescent="0.3">
      <c r="A61" s="8" t="e">
        <f t="shared" si="0"/>
        <v>#REF!</v>
      </c>
      <c r="B61" s="9">
        <v>60</v>
      </c>
      <c r="C61" s="10">
        <v>41904</v>
      </c>
      <c r="D61" s="23" t="s">
        <v>186</v>
      </c>
      <c r="E61" s="11" t="s">
        <v>51</v>
      </c>
      <c r="F61" s="11" t="s">
        <v>185</v>
      </c>
      <c r="G61" s="11" t="s">
        <v>74</v>
      </c>
      <c r="H61" s="28">
        <v>137394.4</v>
      </c>
      <c r="I61" s="14">
        <v>136020.46</v>
      </c>
      <c r="J61" s="14">
        <f t="shared" si="1"/>
        <v>1373.9400000000023</v>
      </c>
      <c r="K61" s="9" t="s">
        <v>20</v>
      </c>
      <c r="L61" s="15"/>
      <c r="M61" s="9">
        <v>2</v>
      </c>
      <c r="N61" s="9">
        <v>2</v>
      </c>
    </row>
    <row r="62" spans="1:14" ht="112.5" x14ac:dyDescent="0.3">
      <c r="A62" s="8" t="e">
        <f t="shared" si="0"/>
        <v>#REF!</v>
      </c>
      <c r="B62" s="9">
        <v>61</v>
      </c>
      <c r="C62" s="10">
        <v>41925</v>
      </c>
      <c r="D62" s="23" t="s">
        <v>187</v>
      </c>
      <c r="E62" s="11" t="s">
        <v>90</v>
      </c>
      <c r="F62" s="11" t="s">
        <v>160</v>
      </c>
      <c r="G62" s="11" t="s">
        <v>188</v>
      </c>
      <c r="H62" s="27">
        <v>669351</v>
      </c>
      <c r="I62" s="9">
        <v>669004.24</v>
      </c>
      <c r="J62" s="14">
        <f t="shared" si="1"/>
        <v>346.76000000000931</v>
      </c>
      <c r="K62" s="9" t="s">
        <v>20</v>
      </c>
      <c r="L62" s="15"/>
      <c r="M62" s="9">
        <v>2</v>
      </c>
      <c r="N62" s="9">
        <v>2</v>
      </c>
    </row>
    <row r="63" spans="1:14" ht="93.75" x14ac:dyDescent="0.3">
      <c r="A63" s="8" t="e">
        <f t="shared" si="0"/>
        <v>#REF!</v>
      </c>
      <c r="B63" s="9">
        <v>62</v>
      </c>
      <c r="C63" s="10">
        <v>41927</v>
      </c>
      <c r="D63" s="23" t="s">
        <v>189</v>
      </c>
      <c r="E63" s="11" t="s">
        <v>190</v>
      </c>
      <c r="F63" s="11" t="s">
        <v>191</v>
      </c>
      <c r="G63" s="11" t="s">
        <v>192</v>
      </c>
      <c r="H63" s="28">
        <v>1287528.42</v>
      </c>
      <c r="I63" s="14">
        <v>1274653.1399999999</v>
      </c>
      <c r="J63" s="14">
        <f t="shared" si="1"/>
        <v>12875.280000000028</v>
      </c>
      <c r="K63" s="9" t="s">
        <v>20</v>
      </c>
      <c r="L63" s="15"/>
      <c r="M63" s="9">
        <v>2</v>
      </c>
      <c r="N63" s="9">
        <v>2</v>
      </c>
    </row>
    <row r="64" spans="1:14" ht="56.25" x14ac:dyDescent="0.3">
      <c r="A64" s="8" t="e">
        <f t="shared" si="0"/>
        <v>#REF!</v>
      </c>
      <c r="B64" s="9">
        <v>63</v>
      </c>
      <c r="C64" s="10">
        <v>41927</v>
      </c>
      <c r="D64" s="23" t="s">
        <v>193</v>
      </c>
      <c r="E64" s="11" t="s">
        <v>194</v>
      </c>
      <c r="F64" s="11" t="s">
        <v>191</v>
      </c>
      <c r="G64" s="11" t="s">
        <v>195</v>
      </c>
      <c r="H64" s="28">
        <v>615861.74</v>
      </c>
      <c r="I64" s="14">
        <v>609703.12</v>
      </c>
      <c r="J64" s="14">
        <f t="shared" si="1"/>
        <v>6158.6199999999953</v>
      </c>
      <c r="K64" s="9" t="s">
        <v>20</v>
      </c>
      <c r="L64" s="15"/>
      <c r="M64" s="9">
        <v>2</v>
      </c>
      <c r="N64" s="9">
        <v>2</v>
      </c>
    </row>
    <row r="65" spans="1:14" ht="150" x14ac:dyDescent="0.3">
      <c r="A65" s="8" t="e">
        <f t="shared" si="0"/>
        <v>#REF!</v>
      </c>
      <c r="B65" s="9">
        <v>64</v>
      </c>
      <c r="C65" s="10">
        <v>41927</v>
      </c>
      <c r="D65" s="23" t="s">
        <v>196</v>
      </c>
      <c r="E65" s="11" t="s">
        <v>197</v>
      </c>
      <c r="F65" s="11" t="s">
        <v>198</v>
      </c>
      <c r="G65" s="11" t="s">
        <v>199</v>
      </c>
      <c r="H65" s="27">
        <v>1164988</v>
      </c>
      <c r="I65" s="14">
        <v>1153338.1200000001</v>
      </c>
      <c r="J65" s="14">
        <f t="shared" si="1"/>
        <v>11649.879999999888</v>
      </c>
      <c r="K65" s="9" t="s">
        <v>20</v>
      </c>
      <c r="L65" s="15"/>
    </row>
    <row r="66" spans="1:14" ht="150" x14ac:dyDescent="0.3">
      <c r="A66" s="8" t="e">
        <f t="shared" si="0"/>
        <v>#REF!</v>
      </c>
      <c r="B66" s="9">
        <v>65</v>
      </c>
      <c r="C66" s="10">
        <v>41927</v>
      </c>
      <c r="D66" s="23" t="s">
        <v>200</v>
      </c>
      <c r="E66" s="11" t="s">
        <v>197</v>
      </c>
      <c r="F66" s="11" t="s">
        <v>198</v>
      </c>
      <c r="G66" s="11" t="s">
        <v>201</v>
      </c>
      <c r="H66" s="27">
        <v>966577</v>
      </c>
      <c r="I66" s="14">
        <v>956911.22</v>
      </c>
      <c r="J66" s="14">
        <f t="shared" si="1"/>
        <v>9665.7800000000279</v>
      </c>
      <c r="K66" s="9" t="s">
        <v>20</v>
      </c>
      <c r="L66" s="15"/>
    </row>
    <row r="67" spans="1:14" ht="112.5" x14ac:dyDescent="0.3">
      <c r="A67" s="8" t="e">
        <f t="shared" si="0"/>
        <v>#REF!</v>
      </c>
      <c r="B67" s="9">
        <v>66</v>
      </c>
      <c r="C67" s="10">
        <v>41936</v>
      </c>
      <c r="D67" s="23" t="s">
        <v>202</v>
      </c>
      <c r="E67" s="11" t="s">
        <v>203</v>
      </c>
      <c r="F67" s="11" t="s">
        <v>204</v>
      </c>
      <c r="G67" s="11" t="s">
        <v>205</v>
      </c>
      <c r="H67" s="28">
        <v>1228392.19</v>
      </c>
      <c r="I67" s="14">
        <v>1216108.27</v>
      </c>
      <c r="J67" s="14">
        <f t="shared" si="1"/>
        <v>12283.919999999925</v>
      </c>
      <c r="K67" s="9" t="s">
        <v>20</v>
      </c>
      <c r="L67" s="15"/>
    </row>
    <row r="68" spans="1:14" ht="112.5" x14ac:dyDescent="0.3">
      <c r="A68" s="8" t="e">
        <f t="shared" si="0"/>
        <v>#REF!</v>
      </c>
      <c r="B68" s="9">
        <v>67</v>
      </c>
      <c r="C68" s="10">
        <v>41936</v>
      </c>
      <c r="D68" s="23" t="s">
        <v>206</v>
      </c>
      <c r="E68" s="11" t="s">
        <v>90</v>
      </c>
      <c r="F68" s="18" t="s">
        <v>160</v>
      </c>
      <c r="G68" s="11" t="s">
        <v>207</v>
      </c>
      <c r="H68" s="27">
        <v>985996</v>
      </c>
      <c r="I68" s="14">
        <v>981066.02</v>
      </c>
      <c r="J68" s="14">
        <f t="shared" si="1"/>
        <v>4929.9799999999814</v>
      </c>
      <c r="K68" s="9" t="s">
        <v>20</v>
      </c>
      <c r="L68" s="15"/>
    </row>
    <row r="69" spans="1:14" s="49" customFormat="1" x14ac:dyDescent="0.3">
      <c r="A69" s="40"/>
      <c r="B69" s="40"/>
      <c r="C69" s="41"/>
      <c r="D69" s="42"/>
      <c r="E69" s="43"/>
      <c r="F69" s="44"/>
      <c r="G69" s="43"/>
      <c r="H69" s="45"/>
      <c r="I69" s="46"/>
      <c r="J69" s="47"/>
      <c r="K69" s="40"/>
      <c r="L69" s="48"/>
      <c r="M69" s="40"/>
      <c r="N69" s="40"/>
    </row>
    <row r="70" spans="1:14" s="49" customFormat="1" ht="150" x14ac:dyDescent="0.3">
      <c r="A70" s="40" t="e">
        <f>A68+1</f>
        <v>#REF!</v>
      </c>
      <c r="B70" s="40">
        <v>68</v>
      </c>
      <c r="C70" s="41">
        <v>41942</v>
      </c>
      <c r="D70" s="42" t="s">
        <v>208</v>
      </c>
      <c r="E70" s="43" t="s">
        <v>197</v>
      </c>
      <c r="F70" s="43" t="s">
        <v>209</v>
      </c>
      <c r="G70" s="43" t="s">
        <v>210</v>
      </c>
      <c r="H70" s="47">
        <v>17723.849999999999</v>
      </c>
      <c r="I70" s="49">
        <v>17075</v>
      </c>
      <c r="J70" s="47">
        <f t="shared" si="1"/>
        <v>648.84999999999854</v>
      </c>
      <c r="K70" s="43" t="s">
        <v>211</v>
      </c>
      <c r="L70" s="48"/>
      <c r="M70" s="40">
        <v>2</v>
      </c>
      <c r="N70" s="40">
        <v>2</v>
      </c>
    </row>
    <row r="71" spans="1:14" s="49" customFormat="1" ht="150" x14ac:dyDescent="0.3">
      <c r="A71" s="40" t="e">
        <f t="shared" ref="A71:A104" si="2">A70+1</f>
        <v>#REF!</v>
      </c>
      <c r="B71" s="40">
        <v>69</v>
      </c>
      <c r="C71" s="41">
        <v>41942</v>
      </c>
      <c r="D71" s="42" t="s">
        <v>212</v>
      </c>
      <c r="E71" s="43" t="s">
        <v>197</v>
      </c>
      <c r="F71" s="43" t="s">
        <v>209</v>
      </c>
      <c r="G71" s="43" t="s">
        <v>213</v>
      </c>
      <c r="H71" s="51">
        <v>363340.47</v>
      </c>
      <c r="I71" s="47">
        <v>332340.44</v>
      </c>
      <c r="J71" s="47">
        <f t="shared" si="1"/>
        <v>31000.02999999997</v>
      </c>
      <c r="K71" s="43" t="s">
        <v>211</v>
      </c>
      <c r="L71" s="48"/>
      <c r="M71" s="40">
        <v>2</v>
      </c>
      <c r="N71" s="40">
        <v>2</v>
      </c>
    </row>
    <row r="72" spans="1:14" s="49" customFormat="1" ht="150" x14ac:dyDescent="0.3">
      <c r="A72" s="40" t="e">
        <f t="shared" si="2"/>
        <v>#REF!</v>
      </c>
      <c r="B72" s="40">
        <v>70</v>
      </c>
      <c r="C72" s="41">
        <v>41942</v>
      </c>
      <c r="D72" s="42" t="s">
        <v>214</v>
      </c>
      <c r="E72" s="43" t="s">
        <v>197</v>
      </c>
      <c r="F72" s="43" t="s">
        <v>209</v>
      </c>
      <c r="G72" s="43" t="s">
        <v>215</v>
      </c>
      <c r="H72" s="43">
        <v>27051.79</v>
      </c>
      <c r="I72" s="40">
        <v>23574.65</v>
      </c>
      <c r="J72" s="47">
        <f t="shared" si="1"/>
        <v>3477.1399999999994</v>
      </c>
      <c r="K72" s="43" t="s">
        <v>211</v>
      </c>
      <c r="L72" s="48"/>
      <c r="M72" s="40">
        <v>2</v>
      </c>
      <c r="N72" s="40">
        <v>2</v>
      </c>
    </row>
    <row r="73" spans="1:14" s="49" customFormat="1" ht="150" x14ac:dyDescent="0.3">
      <c r="A73" s="40" t="e">
        <f t="shared" si="2"/>
        <v>#REF!</v>
      </c>
      <c r="B73" s="40">
        <v>71</v>
      </c>
      <c r="C73" s="41">
        <v>41942</v>
      </c>
      <c r="D73" s="42" t="s">
        <v>216</v>
      </c>
      <c r="E73" s="43" t="s">
        <v>197</v>
      </c>
      <c r="F73" s="43" t="s">
        <v>209</v>
      </c>
      <c r="G73" s="43" t="s">
        <v>217</v>
      </c>
      <c r="H73" s="43">
        <v>3816.5</v>
      </c>
      <c r="I73" s="40">
        <v>3740</v>
      </c>
      <c r="J73" s="47">
        <f t="shared" ref="J73:J140" si="3">H73-I73</f>
        <v>76.5</v>
      </c>
      <c r="K73" s="43" t="s">
        <v>211</v>
      </c>
      <c r="L73" s="48"/>
      <c r="M73" s="40">
        <v>2</v>
      </c>
      <c r="N73" s="40">
        <v>2</v>
      </c>
    </row>
    <row r="74" spans="1:14" s="49" customFormat="1" ht="150" x14ac:dyDescent="0.3">
      <c r="A74" s="40" t="e">
        <f t="shared" si="2"/>
        <v>#REF!</v>
      </c>
      <c r="B74" s="40">
        <v>72</v>
      </c>
      <c r="C74" s="41">
        <v>41942</v>
      </c>
      <c r="D74" s="42" t="s">
        <v>218</v>
      </c>
      <c r="E74" s="43" t="s">
        <v>197</v>
      </c>
      <c r="F74" s="43" t="s">
        <v>209</v>
      </c>
      <c r="G74" s="43" t="s">
        <v>219</v>
      </c>
      <c r="H74" s="43">
        <v>285302.62</v>
      </c>
      <c r="I74" s="47">
        <v>271358.31</v>
      </c>
      <c r="J74" s="47">
        <f t="shared" si="3"/>
        <v>13944.309999999998</v>
      </c>
      <c r="K74" s="43" t="s">
        <v>211</v>
      </c>
      <c r="L74" s="48"/>
      <c r="M74" s="40">
        <v>2</v>
      </c>
      <c r="N74" s="40">
        <v>2</v>
      </c>
    </row>
    <row r="75" spans="1:14" s="49" customFormat="1" ht="150" x14ac:dyDescent="0.3">
      <c r="A75" s="40" t="e">
        <f t="shared" si="2"/>
        <v>#REF!</v>
      </c>
      <c r="B75" s="40">
        <v>73</v>
      </c>
      <c r="C75" s="41">
        <v>41942</v>
      </c>
      <c r="D75" s="42" t="s">
        <v>220</v>
      </c>
      <c r="E75" s="43" t="s">
        <v>197</v>
      </c>
      <c r="F75" s="43" t="s">
        <v>209</v>
      </c>
      <c r="G75" s="43" t="s">
        <v>221</v>
      </c>
      <c r="H75" s="43">
        <v>41885.5</v>
      </c>
      <c r="I75" s="40">
        <v>40843</v>
      </c>
      <c r="J75" s="47">
        <f t="shared" si="3"/>
        <v>1042.5</v>
      </c>
      <c r="K75" s="43" t="s">
        <v>211</v>
      </c>
      <c r="L75" s="48"/>
      <c r="M75" s="40">
        <v>2</v>
      </c>
      <c r="N75" s="40">
        <v>2</v>
      </c>
    </row>
    <row r="76" spans="1:14" s="49" customFormat="1" ht="150" x14ac:dyDescent="0.3">
      <c r="A76" s="40" t="e">
        <f t="shared" si="2"/>
        <v>#REF!</v>
      </c>
      <c r="B76" s="40">
        <v>74</v>
      </c>
      <c r="C76" s="41">
        <v>41942</v>
      </c>
      <c r="D76" s="42" t="s">
        <v>222</v>
      </c>
      <c r="E76" s="43" t="s">
        <v>197</v>
      </c>
      <c r="F76" s="43" t="s">
        <v>209</v>
      </c>
      <c r="G76" s="43" t="s">
        <v>223</v>
      </c>
      <c r="H76" s="43">
        <v>22120.52</v>
      </c>
      <c r="I76" s="40">
        <v>21435.14</v>
      </c>
      <c r="J76" s="47">
        <f t="shared" si="3"/>
        <v>685.38000000000102</v>
      </c>
      <c r="K76" s="43" t="s">
        <v>211</v>
      </c>
      <c r="L76" s="48"/>
      <c r="M76" s="40">
        <v>2</v>
      </c>
      <c r="N76" s="40">
        <v>2</v>
      </c>
    </row>
    <row r="77" spans="1:14" s="49" customFormat="1" x14ac:dyDescent="0.3">
      <c r="A77" s="40"/>
      <c r="B77" s="40"/>
      <c r="C77" s="41"/>
      <c r="D77" s="42"/>
      <c r="E77" s="43"/>
      <c r="F77" s="43"/>
      <c r="G77" s="43"/>
      <c r="H77" s="52">
        <f>SUM(H70:H76)</f>
        <v>761241.25</v>
      </c>
      <c r="I77" s="40"/>
      <c r="J77" s="47"/>
      <c r="K77" s="43"/>
      <c r="L77" s="48"/>
      <c r="M77" s="40"/>
      <c r="N77" s="40"/>
    </row>
    <row r="78" spans="1:14" ht="150" x14ac:dyDescent="0.3">
      <c r="A78" s="8" t="e">
        <f>A76+1</f>
        <v>#REF!</v>
      </c>
      <c r="B78" s="9">
        <v>75</v>
      </c>
      <c r="C78" s="10">
        <v>41942</v>
      </c>
      <c r="D78" s="23" t="s">
        <v>226</v>
      </c>
      <c r="E78" s="11" t="s">
        <v>197</v>
      </c>
      <c r="F78" s="11" t="s">
        <v>224</v>
      </c>
      <c r="G78" s="11" t="s">
        <v>225</v>
      </c>
      <c r="H78" s="11">
        <v>410585.49</v>
      </c>
      <c r="I78" s="9">
        <v>410438.13</v>
      </c>
      <c r="J78" s="14">
        <f t="shared" si="3"/>
        <v>147.35999999998603</v>
      </c>
      <c r="K78" s="11" t="s">
        <v>211</v>
      </c>
      <c r="L78" s="15"/>
      <c r="M78" s="9">
        <v>2</v>
      </c>
      <c r="N78" s="9">
        <v>2</v>
      </c>
    </row>
    <row r="79" spans="1:14" ht="150" x14ac:dyDescent="0.3">
      <c r="A79" s="8" t="e">
        <f t="shared" si="2"/>
        <v>#REF!</v>
      </c>
      <c r="B79" s="9">
        <v>76</v>
      </c>
      <c r="C79" s="10">
        <v>41942</v>
      </c>
      <c r="D79" s="23" t="s">
        <v>227</v>
      </c>
      <c r="E79" s="11" t="s">
        <v>197</v>
      </c>
      <c r="F79" s="11" t="s">
        <v>224</v>
      </c>
      <c r="G79" s="11" t="s">
        <v>228</v>
      </c>
      <c r="H79" s="11">
        <v>428732.9</v>
      </c>
      <c r="I79" s="9">
        <v>428610.8</v>
      </c>
      <c r="J79" s="14">
        <f t="shared" si="3"/>
        <v>122.10000000003492</v>
      </c>
      <c r="K79" s="11" t="s">
        <v>211</v>
      </c>
      <c r="L79" s="15"/>
      <c r="M79" s="9">
        <v>2</v>
      </c>
      <c r="N79" s="9">
        <v>2</v>
      </c>
    </row>
    <row r="80" spans="1:14" ht="131.25" x14ac:dyDescent="0.3">
      <c r="A80" s="8" t="e">
        <f t="shared" si="2"/>
        <v>#REF!</v>
      </c>
      <c r="B80" s="9">
        <v>77</v>
      </c>
      <c r="C80" s="10">
        <v>41950</v>
      </c>
      <c r="D80" s="23" t="s">
        <v>238</v>
      </c>
      <c r="E80" s="11" t="s">
        <v>239</v>
      </c>
      <c r="F80" s="11" t="s">
        <v>240</v>
      </c>
      <c r="G80" s="11" t="s">
        <v>241</v>
      </c>
      <c r="H80" s="27">
        <v>956000</v>
      </c>
      <c r="I80" s="9">
        <v>830000</v>
      </c>
      <c r="J80" s="14">
        <f t="shared" si="3"/>
        <v>126000</v>
      </c>
      <c r="K80" s="9" t="s">
        <v>20</v>
      </c>
      <c r="L80" s="15"/>
      <c r="M80" s="9">
        <v>4</v>
      </c>
      <c r="N80" s="9">
        <v>3</v>
      </c>
    </row>
    <row r="81" spans="1:14" ht="150" x14ac:dyDescent="0.3">
      <c r="A81" s="8" t="e">
        <f t="shared" si="2"/>
        <v>#REF!</v>
      </c>
      <c r="B81" s="9">
        <v>78</v>
      </c>
      <c r="C81" s="10">
        <v>41950</v>
      </c>
      <c r="D81" s="23" t="s">
        <v>243</v>
      </c>
      <c r="E81" s="11" t="s">
        <v>197</v>
      </c>
      <c r="F81" s="11" t="s">
        <v>242</v>
      </c>
      <c r="G81" s="11" t="s">
        <v>225</v>
      </c>
      <c r="H81" s="25">
        <v>82987.12</v>
      </c>
      <c r="I81" s="9">
        <v>79744</v>
      </c>
      <c r="J81" s="14">
        <f t="shared" si="3"/>
        <v>3243.1199999999953</v>
      </c>
      <c r="K81" s="11" t="s">
        <v>211</v>
      </c>
      <c r="L81" s="15"/>
      <c r="M81" s="9">
        <v>2</v>
      </c>
      <c r="N81" s="9">
        <v>2</v>
      </c>
    </row>
    <row r="82" spans="1:14" ht="150" x14ac:dyDescent="0.3">
      <c r="A82" s="8" t="e">
        <f t="shared" si="2"/>
        <v>#REF!</v>
      </c>
      <c r="B82" s="9">
        <v>79</v>
      </c>
      <c r="C82" s="10">
        <v>41950</v>
      </c>
      <c r="D82" s="23" t="s">
        <v>244</v>
      </c>
      <c r="E82" s="11" t="s">
        <v>197</v>
      </c>
      <c r="F82" s="11" t="s">
        <v>242</v>
      </c>
      <c r="G82" s="11" t="s">
        <v>228</v>
      </c>
      <c r="H82" s="25">
        <v>455369.88</v>
      </c>
      <c r="I82" s="9">
        <v>441987</v>
      </c>
      <c r="J82" s="14">
        <f t="shared" si="3"/>
        <v>13382.880000000005</v>
      </c>
      <c r="K82" s="11" t="s">
        <v>211</v>
      </c>
      <c r="L82" s="9"/>
      <c r="M82" s="9">
        <v>2</v>
      </c>
      <c r="N82" s="9">
        <v>2</v>
      </c>
    </row>
    <row r="83" spans="1:14" ht="150" x14ac:dyDescent="0.3">
      <c r="A83" s="8" t="e">
        <f t="shared" si="2"/>
        <v>#REF!</v>
      </c>
      <c r="B83" s="9">
        <v>80</v>
      </c>
      <c r="C83" s="10">
        <v>41950</v>
      </c>
      <c r="D83" s="23" t="s">
        <v>245</v>
      </c>
      <c r="E83" s="11" t="s">
        <v>197</v>
      </c>
      <c r="F83" s="11" t="s">
        <v>242</v>
      </c>
      <c r="G83" s="11" t="s">
        <v>215</v>
      </c>
      <c r="H83" s="25">
        <v>132970.5</v>
      </c>
      <c r="I83" s="9">
        <v>128255.5</v>
      </c>
      <c r="J83" s="14">
        <f t="shared" si="3"/>
        <v>4715</v>
      </c>
      <c r="K83" s="11" t="s">
        <v>211</v>
      </c>
      <c r="L83" s="9"/>
      <c r="M83" s="9">
        <v>2</v>
      </c>
      <c r="N83" s="9">
        <v>2</v>
      </c>
    </row>
    <row r="84" spans="1:14" ht="150" x14ac:dyDescent="0.3">
      <c r="A84" s="8" t="e">
        <f t="shared" si="2"/>
        <v>#REF!</v>
      </c>
      <c r="B84" s="9">
        <v>81</v>
      </c>
      <c r="C84" s="10">
        <v>41950</v>
      </c>
      <c r="D84" s="23" t="s">
        <v>246</v>
      </c>
      <c r="E84" s="11" t="s">
        <v>197</v>
      </c>
      <c r="F84" s="11" t="s">
        <v>242</v>
      </c>
      <c r="G84" s="11" t="s">
        <v>217</v>
      </c>
      <c r="H84" s="11">
        <v>17579.55</v>
      </c>
      <c r="I84" s="9">
        <v>17435.75</v>
      </c>
      <c r="J84" s="14">
        <f t="shared" si="3"/>
        <v>143.79999999999927</v>
      </c>
      <c r="K84" s="11" t="s">
        <v>211</v>
      </c>
      <c r="L84" s="9"/>
      <c r="M84" s="9">
        <v>2</v>
      </c>
      <c r="N84" s="9">
        <v>2</v>
      </c>
    </row>
    <row r="85" spans="1:14" ht="150" x14ac:dyDescent="0.3">
      <c r="A85" s="8" t="e">
        <f t="shared" si="2"/>
        <v>#REF!</v>
      </c>
      <c r="B85" s="9">
        <v>82</v>
      </c>
      <c r="C85" s="10">
        <v>41950</v>
      </c>
      <c r="D85" s="23" t="s">
        <v>247</v>
      </c>
      <c r="E85" s="11" t="s">
        <v>197</v>
      </c>
      <c r="F85" s="11" t="s">
        <v>242</v>
      </c>
      <c r="G85" s="11" t="s">
        <v>219</v>
      </c>
      <c r="H85" s="11">
        <v>28056.14</v>
      </c>
      <c r="I85" s="9">
        <v>27330.84</v>
      </c>
      <c r="J85" s="14">
        <f t="shared" si="3"/>
        <v>725.29999999999927</v>
      </c>
      <c r="K85" s="11" t="s">
        <v>211</v>
      </c>
      <c r="L85" s="9"/>
      <c r="M85" s="9">
        <v>2</v>
      </c>
      <c r="N85" s="9">
        <v>2</v>
      </c>
    </row>
    <row r="86" spans="1:14" ht="150" x14ac:dyDescent="0.3">
      <c r="A86" s="8" t="e">
        <f t="shared" si="2"/>
        <v>#REF!</v>
      </c>
      <c r="B86" s="9">
        <v>83</v>
      </c>
      <c r="C86" s="10">
        <v>41950</v>
      </c>
      <c r="D86" s="23" t="s">
        <v>248</v>
      </c>
      <c r="E86" s="11" t="s">
        <v>197</v>
      </c>
      <c r="F86" s="11" t="s">
        <v>242</v>
      </c>
      <c r="G86" s="11" t="s">
        <v>249</v>
      </c>
      <c r="H86" s="11">
        <v>310076.79999999999</v>
      </c>
      <c r="I86" s="9">
        <v>303234.8</v>
      </c>
      <c r="J86" s="14">
        <f t="shared" si="3"/>
        <v>6842</v>
      </c>
      <c r="K86" s="11" t="s">
        <v>211</v>
      </c>
      <c r="L86" s="9"/>
      <c r="M86" s="9">
        <v>2</v>
      </c>
      <c r="N86" s="9">
        <v>2</v>
      </c>
    </row>
    <row r="87" spans="1:14" ht="150" x14ac:dyDescent="0.3">
      <c r="A87" s="8" t="e">
        <f t="shared" si="2"/>
        <v>#REF!</v>
      </c>
      <c r="B87" s="9">
        <v>84</v>
      </c>
      <c r="C87" s="10">
        <v>41950</v>
      </c>
      <c r="D87" s="23" t="s">
        <v>250</v>
      </c>
      <c r="E87" s="11" t="s">
        <v>197</v>
      </c>
      <c r="F87" s="11" t="s">
        <v>242</v>
      </c>
      <c r="G87" s="11" t="s">
        <v>213</v>
      </c>
      <c r="H87" s="11">
        <v>160666.70000000001</v>
      </c>
      <c r="I87" s="9">
        <v>146518.70000000001</v>
      </c>
      <c r="J87" s="14">
        <f t="shared" si="3"/>
        <v>14148</v>
      </c>
      <c r="K87" s="11" t="s">
        <v>211</v>
      </c>
      <c r="L87" s="9"/>
      <c r="M87" s="9">
        <v>2</v>
      </c>
      <c r="N87" s="9">
        <v>2</v>
      </c>
    </row>
    <row r="88" spans="1:14" ht="150" x14ac:dyDescent="0.3">
      <c r="A88" s="8" t="e">
        <f t="shared" si="2"/>
        <v>#REF!</v>
      </c>
      <c r="B88" s="9">
        <v>85</v>
      </c>
      <c r="C88" s="10">
        <v>41950</v>
      </c>
      <c r="D88" s="23" t="s">
        <v>251</v>
      </c>
      <c r="E88" s="11" t="s">
        <v>197</v>
      </c>
      <c r="F88" s="11" t="s">
        <v>242</v>
      </c>
      <c r="G88" s="11" t="s">
        <v>223</v>
      </c>
      <c r="H88" s="11">
        <v>98508.37</v>
      </c>
      <c r="I88" s="9">
        <v>96121.3</v>
      </c>
      <c r="J88" s="14">
        <f t="shared" si="3"/>
        <v>2387.0699999999924</v>
      </c>
      <c r="K88" s="11" t="s">
        <v>211</v>
      </c>
      <c r="L88" s="9"/>
      <c r="M88" s="9">
        <v>2</v>
      </c>
      <c r="N88" s="9">
        <v>2</v>
      </c>
    </row>
    <row r="89" spans="1:14" ht="150" x14ac:dyDescent="0.3">
      <c r="A89" s="8" t="e">
        <f t="shared" si="2"/>
        <v>#REF!</v>
      </c>
      <c r="B89" s="9">
        <v>86</v>
      </c>
      <c r="C89" s="10">
        <v>41950</v>
      </c>
      <c r="D89" s="23" t="s">
        <v>252</v>
      </c>
      <c r="E89" s="11" t="s">
        <v>197</v>
      </c>
      <c r="F89" s="11" t="s">
        <v>242</v>
      </c>
      <c r="G89" s="11" t="s">
        <v>249</v>
      </c>
      <c r="H89" s="11">
        <v>755725.03</v>
      </c>
      <c r="I89" s="9">
        <v>738717.08</v>
      </c>
      <c r="J89" s="14">
        <f t="shared" si="3"/>
        <v>17007.95000000007</v>
      </c>
      <c r="K89" s="11" t="s">
        <v>211</v>
      </c>
      <c r="L89" s="9"/>
      <c r="M89" s="9">
        <v>2</v>
      </c>
      <c r="N89" s="9">
        <v>2</v>
      </c>
    </row>
    <row r="90" spans="1:14" ht="150" x14ac:dyDescent="0.3">
      <c r="A90" s="8" t="e">
        <f t="shared" si="2"/>
        <v>#REF!</v>
      </c>
      <c r="B90" s="9">
        <v>87</v>
      </c>
      <c r="C90" s="10">
        <v>41950</v>
      </c>
      <c r="D90" s="23" t="s">
        <v>253</v>
      </c>
      <c r="E90" s="11" t="s">
        <v>197</v>
      </c>
      <c r="F90" s="11" t="s">
        <v>242</v>
      </c>
      <c r="G90" s="11" t="s">
        <v>221</v>
      </c>
      <c r="H90" s="11">
        <v>6410.6</v>
      </c>
      <c r="I90" s="9">
        <v>6011.6</v>
      </c>
      <c r="J90" s="14">
        <f t="shared" si="3"/>
        <v>399</v>
      </c>
      <c r="K90" s="11" t="s">
        <v>211</v>
      </c>
      <c r="L90" s="9"/>
      <c r="M90" s="9">
        <v>2</v>
      </c>
      <c r="N90" s="9">
        <v>2</v>
      </c>
    </row>
    <row r="91" spans="1:14" ht="150" x14ac:dyDescent="0.3">
      <c r="A91" s="8" t="e">
        <f t="shared" si="2"/>
        <v>#REF!</v>
      </c>
      <c r="B91" s="9">
        <v>88</v>
      </c>
      <c r="C91" s="10">
        <v>41950</v>
      </c>
      <c r="D91" s="23" t="s">
        <v>254</v>
      </c>
      <c r="E91" s="11" t="s">
        <v>197</v>
      </c>
      <c r="F91" s="11" t="s">
        <v>242</v>
      </c>
      <c r="G91" s="11" t="s">
        <v>210</v>
      </c>
      <c r="H91" s="11">
        <v>50188.2</v>
      </c>
      <c r="I91" s="9">
        <v>48939</v>
      </c>
      <c r="J91" s="14">
        <f t="shared" si="3"/>
        <v>1249.1999999999971</v>
      </c>
      <c r="K91" s="11" t="s">
        <v>211</v>
      </c>
      <c r="L91" s="9"/>
      <c r="M91" s="9">
        <v>2</v>
      </c>
      <c r="N91" s="9">
        <v>2</v>
      </c>
    </row>
    <row r="92" spans="1:14" ht="150" x14ac:dyDescent="0.3">
      <c r="A92" s="8" t="e">
        <f t="shared" si="2"/>
        <v>#REF!</v>
      </c>
      <c r="B92" s="9">
        <v>89</v>
      </c>
      <c r="C92" s="10">
        <v>41950</v>
      </c>
      <c r="D92" s="23" t="s">
        <v>255</v>
      </c>
      <c r="E92" s="11" t="s">
        <v>197</v>
      </c>
      <c r="F92" s="11" t="s">
        <v>242</v>
      </c>
      <c r="G92" s="11" t="s">
        <v>215</v>
      </c>
      <c r="H92" s="11">
        <v>464608.85</v>
      </c>
      <c r="I92" s="9">
        <v>424583</v>
      </c>
      <c r="J92" s="14">
        <f t="shared" si="3"/>
        <v>40025.849999999977</v>
      </c>
      <c r="K92" s="11" t="s">
        <v>211</v>
      </c>
      <c r="L92" s="9"/>
      <c r="M92" s="9">
        <v>2</v>
      </c>
      <c r="N92" s="9">
        <v>2</v>
      </c>
    </row>
    <row r="93" spans="1:14" ht="150" x14ac:dyDescent="0.3">
      <c r="A93" s="8" t="e">
        <f t="shared" si="2"/>
        <v>#REF!</v>
      </c>
      <c r="B93" s="9">
        <v>90</v>
      </c>
      <c r="C93" s="10">
        <v>41950</v>
      </c>
      <c r="D93" s="23" t="s">
        <v>256</v>
      </c>
      <c r="E93" s="11" t="s">
        <v>197</v>
      </c>
      <c r="F93" s="11" t="s">
        <v>242</v>
      </c>
      <c r="G93" s="11" t="s">
        <v>221</v>
      </c>
      <c r="H93" s="11">
        <v>24051.8</v>
      </c>
      <c r="I93" s="9">
        <v>22554.799999999999</v>
      </c>
      <c r="J93" s="14">
        <f t="shared" si="3"/>
        <v>1497</v>
      </c>
      <c r="K93" s="11" t="s">
        <v>211</v>
      </c>
      <c r="L93" s="9"/>
      <c r="M93" s="9">
        <v>2</v>
      </c>
      <c r="N93" s="9">
        <v>2</v>
      </c>
    </row>
    <row r="94" spans="1:14" ht="150" x14ac:dyDescent="0.3">
      <c r="A94" s="8" t="e">
        <f t="shared" si="2"/>
        <v>#REF!</v>
      </c>
      <c r="B94" s="9">
        <v>91</v>
      </c>
      <c r="C94" s="10">
        <v>41950</v>
      </c>
      <c r="D94" s="23" t="s">
        <v>257</v>
      </c>
      <c r="E94" s="11" t="s">
        <v>197</v>
      </c>
      <c r="F94" s="11" t="s">
        <v>242</v>
      </c>
      <c r="G94" s="11" t="s">
        <v>223</v>
      </c>
      <c r="H94" s="11">
        <v>318121.81</v>
      </c>
      <c r="I94" s="9">
        <v>292674</v>
      </c>
      <c r="J94" s="14">
        <f t="shared" si="3"/>
        <v>25447.809999999998</v>
      </c>
      <c r="K94" s="11" t="s">
        <v>211</v>
      </c>
      <c r="L94" s="9"/>
      <c r="M94" s="9">
        <v>2</v>
      </c>
      <c r="N94" s="9">
        <v>2</v>
      </c>
    </row>
    <row r="95" spans="1:14" s="49" customFormat="1" ht="150" x14ac:dyDescent="0.3">
      <c r="A95" s="40" t="e">
        <f t="shared" si="2"/>
        <v>#REF!</v>
      </c>
      <c r="B95" s="40">
        <v>92</v>
      </c>
      <c r="C95" s="41">
        <v>41953</v>
      </c>
      <c r="D95" s="42" t="s">
        <v>258</v>
      </c>
      <c r="E95" s="43" t="s">
        <v>197</v>
      </c>
      <c r="F95" s="43" t="s">
        <v>209</v>
      </c>
      <c r="G95" s="43" t="s">
        <v>225</v>
      </c>
      <c r="H95" s="43">
        <v>85436</v>
      </c>
      <c r="I95" s="40">
        <v>77000</v>
      </c>
      <c r="J95" s="47">
        <f t="shared" si="3"/>
        <v>8436</v>
      </c>
      <c r="K95" s="43" t="s">
        <v>211</v>
      </c>
      <c r="L95" s="40"/>
      <c r="M95" s="40">
        <v>2</v>
      </c>
      <c r="N95" s="40">
        <v>2</v>
      </c>
    </row>
    <row r="96" spans="1:14" s="49" customFormat="1" ht="150" x14ac:dyDescent="0.3">
      <c r="A96" s="40" t="e">
        <f t="shared" si="2"/>
        <v>#REF!</v>
      </c>
      <c r="B96" s="40">
        <v>93</v>
      </c>
      <c r="C96" s="41">
        <v>41953</v>
      </c>
      <c r="D96" s="42" t="s">
        <v>259</v>
      </c>
      <c r="E96" s="43" t="s">
        <v>197</v>
      </c>
      <c r="F96" s="43" t="s">
        <v>209</v>
      </c>
      <c r="G96" s="43" t="s">
        <v>219</v>
      </c>
      <c r="H96" s="43">
        <v>48492.7</v>
      </c>
      <c r="I96" s="40">
        <v>45520</v>
      </c>
      <c r="J96" s="47">
        <f t="shared" si="3"/>
        <v>2972.6999999999971</v>
      </c>
      <c r="K96" s="43" t="s">
        <v>211</v>
      </c>
      <c r="L96" s="40"/>
      <c r="M96" s="40">
        <v>2</v>
      </c>
      <c r="N96" s="40">
        <v>2</v>
      </c>
    </row>
    <row r="97" spans="1:14" s="49" customFormat="1" x14ac:dyDescent="0.3">
      <c r="A97" s="40"/>
      <c r="B97" s="40"/>
      <c r="C97" s="41"/>
      <c r="D97" s="42"/>
      <c r="E97" s="43"/>
      <c r="F97" s="43"/>
      <c r="G97" s="43"/>
      <c r="H97" s="43">
        <f>SUM(H95:H96)</f>
        <v>133928.70000000001</v>
      </c>
      <c r="I97" s="40"/>
      <c r="J97" s="47"/>
      <c r="K97" s="43"/>
      <c r="L97" s="40"/>
      <c r="M97" s="40"/>
      <c r="N97" s="40"/>
    </row>
    <row r="98" spans="1:14" ht="150" x14ac:dyDescent="0.3">
      <c r="A98" s="8" t="e">
        <f>A96+1</f>
        <v>#REF!</v>
      </c>
      <c r="B98" s="9">
        <v>94</v>
      </c>
      <c r="C98" s="10">
        <v>41953</v>
      </c>
      <c r="D98" s="23" t="s">
        <v>260</v>
      </c>
      <c r="E98" s="11" t="s">
        <v>197</v>
      </c>
      <c r="F98" s="11" t="s">
        <v>242</v>
      </c>
      <c r="G98" s="11" t="s">
        <v>217</v>
      </c>
      <c r="H98" s="11">
        <v>104665.56</v>
      </c>
      <c r="I98" s="9">
        <v>93963.56</v>
      </c>
      <c r="J98" s="14">
        <f t="shared" si="3"/>
        <v>10702</v>
      </c>
      <c r="K98" s="11" t="s">
        <v>211</v>
      </c>
      <c r="L98" s="9"/>
      <c r="M98" s="9">
        <v>2</v>
      </c>
      <c r="N98" s="9">
        <v>2</v>
      </c>
    </row>
    <row r="99" spans="1:14" ht="150" x14ac:dyDescent="0.3">
      <c r="A99" s="8" t="e">
        <f t="shared" si="2"/>
        <v>#REF!</v>
      </c>
      <c r="B99" s="9">
        <v>95</v>
      </c>
      <c r="C99" s="10">
        <v>41953</v>
      </c>
      <c r="D99" s="23" t="s">
        <v>261</v>
      </c>
      <c r="E99" s="11" t="s">
        <v>197</v>
      </c>
      <c r="F99" s="11" t="s">
        <v>242</v>
      </c>
      <c r="G99" s="11" t="s">
        <v>210</v>
      </c>
      <c r="H99" s="11">
        <v>192860.55</v>
      </c>
      <c r="I99" s="9">
        <v>189286.48</v>
      </c>
      <c r="J99" s="14">
        <f t="shared" si="3"/>
        <v>3574.0699999999779</v>
      </c>
      <c r="K99" s="11" t="s">
        <v>211</v>
      </c>
      <c r="L99" s="9"/>
      <c r="M99" s="9">
        <v>2</v>
      </c>
      <c r="N99" s="9">
        <v>2</v>
      </c>
    </row>
    <row r="100" spans="1:14" ht="150" x14ac:dyDescent="0.3">
      <c r="A100" s="8" t="e">
        <f t="shared" si="2"/>
        <v>#REF!</v>
      </c>
      <c r="B100" s="9">
        <v>96</v>
      </c>
      <c r="C100" s="10">
        <v>41953</v>
      </c>
      <c r="D100" s="23" t="s">
        <v>262</v>
      </c>
      <c r="E100" s="11" t="s">
        <v>197</v>
      </c>
      <c r="F100" s="11" t="s">
        <v>242</v>
      </c>
      <c r="G100" s="11" t="s">
        <v>219</v>
      </c>
      <c r="H100" s="11">
        <v>103116.82</v>
      </c>
      <c r="I100" s="9">
        <v>97171.91</v>
      </c>
      <c r="J100" s="14">
        <f t="shared" si="3"/>
        <v>5944.9100000000035</v>
      </c>
      <c r="K100" s="11" t="s">
        <v>211</v>
      </c>
      <c r="L100" s="9"/>
      <c r="M100" s="9">
        <v>2</v>
      </c>
      <c r="N100" s="9">
        <v>2</v>
      </c>
    </row>
    <row r="101" spans="1:14" ht="150" x14ac:dyDescent="0.3">
      <c r="A101" s="8" t="e">
        <f t="shared" si="2"/>
        <v>#REF!</v>
      </c>
      <c r="B101" s="9">
        <v>97</v>
      </c>
      <c r="C101" s="10">
        <v>41953</v>
      </c>
      <c r="D101" s="23" t="s">
        <v>263</v>
      </c>
      <c r="E101" s="11" t="s">
        <v>197</v>
      </c>
      <c r="F101" s="11" t="s">
        <v>242</v>
      </c>
      <c r="G101" s="11" t="s">
        <v>213</v>
      </c>
      <c r="H101" s="11">
        <v>363307.46</v>
      </c>
      <c r="I101" s="9">
        <v>336236.02</v>
      </c>
      <c r="J101" s="14">
        <f t="shared" si="3"/>
        <v>27071.440000000002</v>
      </c>
      <c r="K101" s="11" t="s">
        <v>211</v>
      </c>
      <c r="L101" s="9"/>
      <c r="M101" s="9">
        <v>2</v>
      </c>
      <c r="N101" s="9">
        <v>2</v>
      </c>
    </row>
    <row r="102" spans="1:14" ht="150" x14ac:dyDescent="0.3">
      <c r="A102" s="8" t="e">
        <f t="shared" si="2"/>
        <v>#REF!</v>
      </c>
      <c r="B102" s="9">
        <v>98</v>
      </c>
      <c r="C102" s="10">
        <v>41953</v>
      </c>
      <c r="D102" s="23" t="s">
        <v>264</v>
      </c>
      <c r="E102" s="11" t="s">
        <v>197</v>
      </c>
      <c r="F102" s="11" t="s">
        <v>242</v>
      </c>
      <c r="G102" s="11" t="s">
        <v>249</v>
      </c>
      <c r="H102" s="11">
        <v>439660</v>
      </c>
      <c r="I102" s="9">
        <v>430760</v>
      </c>
      <c r="J102" s="14">
        <f t="shared" si="3"/>
        <v>8900</v>
      </c>
      <c r="K102" s="11" t="s">
        <v>211</v>
      </c>
      <c r="L102" s="9"/>
      <c r="M102" s="9">
        <v>2</v>
      </c>
      <c r="N102" s="9">
        <v>2</v>
      </c>
    </row>
    <row r="103" spans="1:14" ht="150" x14ac:dyDescent="0.3">
      <c r="A103" s="8" t="e">
        <f t="shared" si="2"/>
        <v>#REF!</v>
      </c>
      <c r="B103" s="9">
        <v>99</v>
      </c>
      <c r="C103" s="10">
        <v>41953</v>
      </c>
      <c r="D103" s="23" t="s">
        <v>265</v>
      </c>
      <c r="E103" s="11" t="s">
        <v>197</v>
      </c>
      <c r="F103" s="11" t="s">
        <v>266</v>
      </c>
      <c r="G103" s="11" t="s">
        <v>225</v>
      </c>
      <c r="H103" s="11">
        <v>223087.96</v>
      </c>
      <c r="I103" s="9">
        <v>221717.3</v>
      </c>
      <c r="J103" s="14">
        <f t="shared" si="3"/>
        <v>1370.6600000000035</v>
      </c>
      <c r="K103" s="11" t="s">
        <v>211</v>
      </c>
      <c r="L103" s="9"/>
      <c r="M103" s="9">
        <v>2</v>
      </c>
      <c r="N103" s="9">
        <v>2</v>
      </c>
    </row>
    <row r="104" spans="1:14" ht="150" x14ac:dyDescent="0.3">
      <c r="A104" s="8" t="e">
        <f t="shared" si="2"/>
        <v>#REF!</v>
      </c>
      <c r="B104" s="9">
        <v>100</v>
      </c>
      <c r="C104" s="10">
        <v>41954</v>
      </c>
      <c r="D104" s="23" t="s">
        <v>267</v>
      </c>
      <c r="E104" s="11" t="s">
        <v>197</v>
      </c>
      <c r="F104" s="11" t="s">
        <v>266</v>
      </c>
      <c r="G104" s="11" t="s">
        <v>228</v>
      </c>
      <c r="H104" s="11">
        <v>1100720.8700000001</v>
      </c>
      <c r="I104" s="9">
        <v>1100468.8700000001</v>
      </c>
      <c r="J104" s="14">
        <f t="shared" si="3"/>
        <v>252</v>
      </c>
      <c r="K104" s="11" t="s">
        <v>211</v>
      </c>
      <c r="L104" s="9"/>
      <c r="M104" s="9">
        <v>2</v>
      </c>
      <c r="N104" s="9">
        <v>2</v>
      </c>
    </row>
    <row r="105" spans="1:14" s="49" customFormat="1" x14ac:dyDescent="0.3">
      <c r="A105" s="40"/>
      <c r="B105" s="40"/>
      <c r="C105" s="41"/>
      <c r="D105" s="42"/>
      <c r="E105" s="43"/>
      <c r="F105" s="43"/>
      <c r="G105" s="43"/>
      <c r="H105" s="43"/>
      <c r="I105" s="40"/>
      <c r="J105" s="47"/>
      <c r="K105" s="43"/>
      <c r="L105" s="40"/>
      <c r="M105" s="40"/>
      <c r="N105" s="40"/>
    </row>
    <row r="106" spans="1:14" s="49" customFormat="1" ht="150" x14ac:dyDescent="0.3">
      <c r="A106" s="40" t="e">
        <f>A104+1</f>
        <v>#REF!</v>
      </c>
      <c r="B106" s="40">
        <v>101</v>
      </c>
      <c r="C106" s="41">
        <v>41954</v>
      </c>
      <c r="D106" s="42" t="s">
        <v>268</v>
      </c>
      <c r="E106" s="43" t="s">
        <v>197</v>
      </c>
      <c r="F106" s="43" t="s">
        <v>209</v>
      </c>
      <c r="G106" s="43" t="s">
        <v>228</v>
      </c>
      <c r="H106" s="43">
        <v>363411</v>
      </c>
      <c r="I106" s="40">
        <v>347254</v>
      </c>
      <c r="J106" s="47">
        <f t="shared" si="3"/>
        <v>16157</v>
      </c>
      <c r="K106" s="43" t="s">
        <v>211</v>
      </c>
      <c r="L106" s="40"/>
      <c r="M106" s="40">
        <v>2</v>
      </c>
      <c r="N106" s="40">
        <v>2</v>
      </c>
    </row>
    <row r="107" spans="1:14" s="49" customFormat="1" ht="150" x14ac:dyDescent="0.3">
      <c r="A107" s="40" t="e">
        <f>A106+1</f>
        <v>#REF!</v>
      </c>
      <c r="B107" s="40">
        <v>102</v>
      </c>
      <c r="C107" s="41">
        <v>41954</v>
      </c>
      <c r="D107" s="42" t="s">
        <v>269</v>
      </c>
      <c r="E107" s="43" t="s">
        <v>197</v>
      </c>
      <c r="F107" s="43" t="s">
        <v>209</v>
      </c>
      <c r="G107" s="43" t="s">
        <v>215</v>
      </c>
      <c r="H107" s="43">
        <v>121974</v>
      </c>
      <c r="I107" s="40">
        <v>106350</v>
      </c>
      <c r="J107" s="47">
        <f t="shared" si="3"/>
        <v>15624</v>
      </c>
      <c r="K107" s="43" t="s">
        <v>211</v>
      </c>
      <c r="L107" s="40"/>
      <c r="M107" s="40">
        <v>2</v>
      </c>
      <c r="N107" s="40">
        <v>2</v>
      </c>
    </row>
    <row r="108" spans="1:14" s="49" customFormat="1" ht="150" x14ac:dyDescent="0.3">
      <c r="A108" s="40" t="e">
        <f>A107+1</f>
        <v>#REF!</v>
      </c>
      <c r="B108" s="40">
        <v>103</v>
      </c>
      <c r="C108" s="41">
        <v>41954</v>
      </c>
      <c r="D108" s="42" t="s">
        <v>270</v>
      </c>
      <c r="E108" s="43" t="s">
        <v>197</v>
      </c>
      <c r="F108" s="43" t="s">
        <v>209</v>
      </c>
      <c r="G108" s="43" t="s">
        <v>210</v>
      </c>
      <c r="H108" s="43">
        <v>67950</v>
      </c>
      <c r="I108" s="40">
        <v>65520</v>
      </c>
      <c r="J108" s="47">
        <f t="shared" si="3"/>
        <v>2430</v>
      </c>
      <c r="K108" s="43" t="s">
        <v>211</v>
      </c>
      <c r="L108" s="40"/>
      <c r="M108" s="40">
        <v>2</v>
      </c>
      <c r="N108" s="40">
        <v>2</v>
      </c>
    </row>
    <row r="109" spans="1:14" s="49" customFormat="1" ht="150" x14ac:dyDescent="0.3">
      <c r="A109" s="40" t="e">
        <f>A108+1</f>
        <v>#REF!</v>
      </c>
      <c r="B109" s="40">
        <v>104</v>
      </c>
      <c r="C109" s="41">
        <v>41954</v>
      </c>
      <c r="D109" s="42" t="s">
        <v>271</v>
      </c>
      <c r="E109" s="43" t="s">
        <v>197</v>
      </c>
      <c r="F109" s="43" t="s">
        <v>209</v>
      </c>
      <c r="G109" s="43" t="s">
        <v>223</v>
      </c>
      <c r="H109" s="43">
        <v>94975.26</v>
      </c>
      <c r="I109" s="40">
        <v>92185</v>
      </c>
      <c r="J109" s="47">
        <f t="shared" si="3"/>
        <v>2790.2599999999948</v>
      </c>
      <c r="K109" s="43" t="s">
        <v>211</v>
      </c>
      <c r="L109" s="40"/>
      <c r="M109" s="40">
        <v>2</v>
      </c>
      <c r="N109" s="40">
        <v>2</v>
      </c>
    </row>
    <row r="110" spans="1:14" s="49" customFormat="1" ht="150" x14ac:dyDescent="0.3">
      <c r="A110" s="40" t="e">
        <f>A109+1</f>
        <v>#REF!</v>
      </c>
      <c r="B110" s="40">
        <v>105</v>
      </c>
      <c r="C110" s="41">
        <v>41954</v>
      </c>
      <c r="D110" s="42" t="s">
        <v>272</v>
      </c>
      <c r="E110" s="43" t="s">
        <v>197</v>
      </c>
      <c r="F110" s="43" t="s">
        <v>209</v>
      </c>
      <c r="G110" s="43" t="s">
        <v>223</v>
      </c>
      <c r="H110" s="43">
        <v>124607.82</v>
      </c>
      <c r="I110" s="40">
        <v>116142</v>
      </c>
      <c r="J110" s="47">
        <f t="shared" si="3"/>
        <v>8465.820000000007</v>
      </c>
      <c r="K110" s="43" t="s">
        <v>211</v>
      </c>
      <c r="L110" s="40"/>
      <c r="M110" s="40">
        <v>2</v>
      </c>
      <c r="N110" s="40">
        <v>2</v>
      </c>
    </row>
    <row r="111" spans="1:14" s="49" customFormat="1" ht="150" x14ac:dyDescent="0.3">
      <c r="A111" s="40">
        <v>105</v>
      </c>
      <c r="B111" s="40">
        <v>106</v>
      </c>
      <c r="C111" s="41">
        <v>41954</v>
      </c>
      <c r="D111" s="42" t="s">
        <v>273</v>
      </c>
      <c r="E111" s="43" t="s">
        <v>197</v>
      </c>
      <c r="F111" s="43" t="s">
        <v>209</v>
      </c>
      <c r="G111" s="43" t="s">
        <v>221</v>
      </c>
      <c r="H111" s="43">
        <v>9736.4</v>
      </c>
      <c r="I111" s="47">
        <v>9494</v>
      </c>
      <c r="J111" s="47">
        <f t="shared" si="3"/>
        <v>242.39999999999964</v>
      </c>
      <c r="K111" s="43" t="s">
        <v>211</v>
      </c>
      <c r="L111" s="40"/>
      <c r="M111" s="40">
        <v>2</v>
      </c>
      <c r="N111" s="40">
        <v>2</v>
      </c>
    </row>
    <row r="112" spans="1:14" s="49" customFormat="1" ht="150" x14ac:dyDescent="0.3">
      <c r="A112" s="40">
        <v>106</v>
      </c>
      <c r="B112" s="40">
        <v>107</v>
      </c>
      <c r="C112" s="41">
        <v>41954</v>
      </c>
      <c r="D112" s="42" t="s">
        <v>274</v>
      </c>
      <c r="E112" s="43" t="s">
        <v>197</v>
      </c>
      <c r="F112" s="43" t="s">
        <v>209</v>
      </c>
      <c r="G112" s="43" t="s">
        <v>275</v>
      </c>
      <c r="H112" s="43">
        <v>27384</v>
      </c>
      <c r="I112" s="40">
        <v>24640</v>
      </c>
      <c r="J112" s="47">
        <f t="shared" si="3"/>
        <v>2744</v>
      </c>
      <c r="K112" s="43" t="s">
        <v>211</v>
      </c>
      <c r="L112" s="40"/>
      <c r="M112" s="40">
        <v>2</v>
      </c>
      <c r="N112" s="40">
        <v>2</v>
      </c>
    </row>
    <row r="113" spans="1:14" s="49" customFormat="1" x14ac:dyDescent="0.3">
      <c r="A113" s="40"/>
      <c r="B113" s="40"/>
      <c r="C113" s="41"/>
      <c r="D113" s="42"/>
      <c r="E113" s="43"/>
      <c r="F113" s="43"/>
      <c r="G113" s="43"/>
      <c r="H113" s="43">
        <f>SUM(H106:H112)</f>
        <v>810038.4800000001</v>
      </c>
      <c r="I113" s="40"/>
      <c r="J113" s="47"/>
      <c r="K113" s="50"/>
      <c r="L113" s="40"/>
      <c r="M113" s="40"/>
      <c r="N113" s="40"/>
    </row>
    <row r="114" spans="1:14" ht="75" x14ac:dyDescent="0.3">
      <c r="A114" s="8">
        <v>107</v>
      </c>
      <c r="B114" s="9">
        <v>108</v>
      </c>
      <c r="C114" s="10">
        <v>41956</v>
      </c>
      <c r="D114" s="23" t="s">
        <v>276</v>
      </c>
      <c r="E114" s="11" t="s">
        <v>51</v>
      </c>
      <c r="F114" s="11" t="s">
        <v>73</v>
      </c>
      <c r="G114" s="11" t="s">
        <v>277</v>
      </c>
      <c r="H114" s="28">
        <v>180272.56</v>
      </c>
      <c r="I114" s="9">
        <v>134753.75</v>
      </c>
      <c r="J114" s="14">
        <f t="shared" si="3"/>
        <v>45518.81</v>
      </c>
      <c r="K114" s="15" t="s">
        <v>20</v>
      </c>
      <c r="L114" s="9"/>
      <c r="M114" s="9">
        <v>2</v>
      </c>
      <c r="N114" s="9">
        <v>2</v>
      </c>
    </row>
    <row r="115" spans="1:14" ht="75" x14ac:dyDescent="0.3">
      <c r="A115" s="8">
        <v>108</v>
      </c>
      <c r="B115" s="9">
        <v>109</v>
      </c>
      <c r="C115" s="10">
        <v>41960</v>
      </c>
      <c r="D115" s="23" t="s">
        <v>278</v>
      </c>
      <c r="E115" s="11" t="s">
        <v>51</v>
      </c>
      <c r="F115" s="11" t="s">
        <v>148</v>
      </c>
      <c r="G115" s="11" t="s">
        <v>279</v>
      </c>
      <c r="H115" s="28">
        <v>569822.79</v>
      </c>
      <c r="I115" s="9">
        <v>564124.56999999995</v>
      </c>
      <c r="J115" s="14">
        <f t="shared" si="3"/>
        <v>5698.2200000000885</v>
      </c>
      <c r="K115" s="15" t="s">
        <v>20</v>
      </c>
      <c r="L115" s="9"/>
      <c r="M115" s="9">
        <v>2</v>
      </c>
      <c r="N115" s="9">
        <v>2</v>
      </c>
    </row>
    <row r="116" spans="1:14" ht="75" x14ac:dyDescent="0.3">
      <c r="A116" s="8">
        <v>109</v>
      </c>
      <c r="B116" s="9">
        <v>110</v>
      </c>
      <c r="C116" s="10">
        <v>41960</v>
      </c>
      <c r="D116" s="23" t="s">
        <v>280</v>
      </c>
      <c r="E116" s="11" t="s">
        <v>51</v>
      </c>
      <c r="F116" s="11" t="s">
        <v>148</v>
      </c>
      <c r="G116" s="11" t="s">
        <v>281</v>
      </c>
      <c r="H116" s="29">
        <v>475360.01</v>
      </c>
      <c r="I116" s="11">
        <v>470606.41</v>
      </c>
      <c r="J116" s="14">
        <f t="shared" si="3"/>
        <v>4753.6000000000349</v>
      </c>
      <c r="K116" s="15" t="s">
        <v>20</v>
      </c>
      <c r="L116" s="9"/>
      <c r="M116" s="9">
        <v>2</v>
      </c>
      <c r="N116" s="9">
        <v>2</v>
      </c>
    </row>
    <row r="117" spans="1:14" ht="75" x14ac:dyDescent="0.3">
      <c r="A117" s="8">
        <v>110</v>
      </c>
      <c r="B117" s="9">
        <v>111</v>
      </c>
      <c r="C117" s="10">
        <v>41961</v>
      </c>
      <c r="D117" s="23" t="s">
        <v>282</v>
      </c>
      <c r="E117" s="11" t="s">
        <v>51</v>
      </c>
      <c r="F117" s="11" t="s">
        <v>148</v>
      </c>
      <c r="G117" s="11" t="s">
        <v>283</v>
      </c>
      <c r="H117" s="38">
        <v>420723.11</v>
      </c>
      <c r="I117" s="7">
        <v>416515.87</v>
      </c>
      <c r="J117" s="14">
        <f t="shared" si="3"/>
        <v>4207.2399999999907</v>
      </c>
      <c r="K117" s="15" t="s">
        <v>20</v>
      </c>
      <c r="L117" s="9"/>
    </row>
    <row r="118" spans="1:14" ht="75" x14ac:dyDescent="0.3">
      <c r="A118" s="8">
        <v>111</v>
      </c>
      <c r="B118" s="9">
        <v>112</v>
      </c>
      <c r="C118" s="10">
        <v>41961</v>
      </c>
      <c r="D118" s="23" t="s">
        <v>284</v>
      </c>
      <c r="E118" s="11" t="s">
        <v>51</v>
      </c>
      <c r="F118" s="11" t="s">
        <v>148</v>
      </c>
      <c r="G118" s="11" t="s">
        <v>285</v>
      </c>
      <c r="H118" s="28">
        <v>620212.93999999994</v>
      </c>
      <c r="I118" s="9">
        <v>614010.81999999995</v>
      </c>
      <c r="J118" s="14">
        <f t="shared" si="3"/>
        <v>6202.1199999999953</v>
      </c>
      <c r="K118" s="15" t="s">
        <v>20</v>
      </c>
      <c r="L118" s="9"/>
      <c r="M118" s="7"/>
      <c r="N118" s="7"/>
    </row>
    <row r="119" spans="1:14" ht="75" x14ac:dyDescent="0.3">
      <c r="A119" s="8">
        <v>112</v>
      </c>
      <c r="B119" s="9">
        <v>113</v>
      </c>
      <c r="C119" s="10">
        <v>41961</v>
      </c>
      <c r="D119" s="23" t="s">
        <v>286</v>
      </c>
      <c r="E119" s="11" t="s">
        <v>51</v>
      </c>
      <c r="F119" s="11" t="s">
        <v>148</v>
      </c>
      <c r="G119" s="11" t="s">
        <v>287</v>
      </c>
      <c r="H119" s="28">
        <v>320199.7</v>
      </c>
      <c r="I119" s="9">
        <v>316997.7</v>
      </c>
      <c r="J119" s="14">
        <f t="shared" si="3"/>
        <v>3202</v>
      </c>
      <c r="K119" s="15" t="s">
        <v>20</v>
      </c>
      <c r="L119" s="9"/>
      <c r="M119" s="7"/>
      <c r="N119" s="7"/>
    </row>
    <row r="120" spans="1:14" ht="75" x14ac:dyDescent="0.3">
      <c r="A120" s="8">
        <v>113</v>
      </c>
      <c r="B120" s="9">
        <v>114</v>
      </c>
      <c r="C120" s="10">
        <v>41961</v>
      </c>
      <c r="D120" s="23" t="s">
        <v>288</v>
      </c>
      <c r="E120" s="11" t="s">
        <v>51</v>
      </c>
      <c r="F120" s="11" t="s">
        <v>148</v>
      </c>
      <c r="G120" s="11" t="s">
        <v>289</v>
      </c>
      <c r="H120" s="28">
        <v>448618.21</v>
      </c>
      <c r="I120" s="9">
        <v>444132.03</v>
      </c>
      <c r="J120" s="14">
        <f t="shared" si="3"/>
        <v>4486.179999999993</v>
      </c>
      <c r="K120" s="15" t="s">
        <v>20</v>
      </c>
      <c r="L120" s="9"/>
      <c r="M120" s="7"/>
      <c r="N120" s="7"/>
    </row>
    <row r="121" spans="1:14" x14ac:dyDescent="0.3">
      <c r="A121" s="8">
        <v>114</v>
      </c>
      <c r="B121" s="9">
        <v>115</v>
      </c>
      <c r="C121" s="10">
        <v>41963</v>
      </c>
      <c r="D121" s="23" t="s">
        <v>290</v>
      </c>
      <c r="E121" s="11" t="s">
        <v>291</v>
      </c>
      <c r="F121" s="11" t="s">
        <v>292</v>
      </c>
      <c r="G121" s="11" t="s">
        <v>293</v>
      </c>
      <c r="H121" s="11">
        <v>485096.27</v>
      </c>
      <c r="I121" s="9">
        <v>482250</v>
      </c>
      <c r="J121" s="14">
        <f t="shared" si="3"/>
        <v>2846.2700000000186</v>
      </c>
      <c r="K121" s="15" t="s">
        <v>8</v>
      </c>
      <c r="L121" s="9"/>
      <c r="M121" s="7"/>
      <c r="N121" s="7"/>
    </row>
    <row r="122" spans="1:14" x14ac:dyDescent="0.3">
      <c r="A122" s="8">
        <v>115</v>
      </c>
      <c r="B122" s="9">
        <v>116</v>
      </c>
      <c r="C122" s="10">
        <v>41963</v>
      </c>
      <c r="D122" s="23" t="s">
        <v>294</v>
      </c>
      <c r="E122" s="11" t="s">
        <v>295</v>
      </c>
      <c r="F122" s="11" t="s">
        <v>292</v>
      </c>
      <c r="G122" s="11" t="s">
        <v>293</v>
      </c>
      <c r="H122" s="11">
        <v>65500</v>
      </c>
      <c r="I122" s="9">
        <v>64250</v>
      </c>
      <c r="J122" s="14">
        <f t="shared" si="3"/>
        <v>1250</v>
      </c>
      <c r="K122" s="15" t="s">
        <v>8</v>
      </c>
      <c r="L122" s="9"/>
      <c r="M122" s="7"/>
      <c r="N122" s="7"/>
    </row>
    <row r="123" spans="1:14" ht="75" x14ac:dyDescent="0.3">
      <c r="A123" s="8">
        <v>116</v>
      </c>
      <c r="B123" s="9">
        <v>117</v>
      </c>
      <c r="C123" s="10">
        <v>41965</v>
      </c>
      <c r="D123" s="23" t="s">
        <v>296</v>
      </c>
      <c r="E123" s="11" t="s">
        <v>51</v>
      </c>
      <c r="F123" s="11" t="s">
        <v>191</v>
      </c>
      <c r="G123" s="11" t="s">
        <v>297</v>
      </c>
      <c r="H123" s="28">
        <v>125895.03999999999</v>
      </c>
      <c r="I123" s="9">
        <v>124636.08</v>
      </c>
      <c r="J123" s="14">
        <f t="shared" si="3"/>
        <v>1258.9599999999919</v>
      </c>
      <c r="K123" s="15" t="s">
        <v>20</v>
      </c>
      <c r="L123" s="9"/>
      <c r="M123" s="7"/>
      <c r="N123" s="7"/>
    </row>
    <row r="124" spans="1:14" ht="75" x14ac:dyDescent="0.3">
      <c r="A124" s="8">
        <v>117</v>
      </c>
      <c r="B124" s="9">
        <v>118</v>
      </c>
      <c r="C124" s="10">
        <v>41965</v>
      </c>
      <c r="D124" s="23" t="s">
        <v>298</v>
      </c>
      <c r="E124" s="11" t="s">
        <v>51</v>
      </c>
      <c r="F124" s="11" t="s">
        <v>191</v>
      </c>
      <c r="G124" s="11" t="s">
        <v>297</v>
      </c>
      <c r="H124" s="28">
        <v>371544.13</v>
      </c>
      <c r="I124" s="14">
        <v>367828.69</v>
      </c>
      <c r="J124" s="14">
        <f t="shared" si="3"/>
        <v>3715.4400000000023</v>
      </c>
      <c r="K124" s="15" t="s">
        <v>20</v>
      </c>
      <c r="L124" s="16"/>
      <c r="M124" s="7"/>
      <c r="N124" s="7"/>
    </row>
    <row r="125" spans="1:14" ht="75" x14ac:dyDescent="0.3">
      <c r="A125" s="8">
        <v>118</v>
      </c>
      <c r="B125" s="9">
        <v>119</v>
      </c>
      <c r="C125" s="10">
        <v>41965</v>
      </c>
      <c r="D125" s="23" t="s">
        <v>299</v>
      </c>
      <c r="E125" s="11" t="s">
        <v>51</v>
      </c>
      <c r="F125" s="11" t="s">
        <v>151</v>
      </c>
      <c r="G125" s="11" t="s">
        <v>300</v>
      </c>
      <c r="H125" s="27">
        <v>382223</v>
      </c>
      <c r="I125" s="14">
        <v>378400.76</v>
      </c>
      <c r="J125" s="14">
        <f t="shared" si="3"/>
        <v>3822.2399999999907</v>
      </c>
      <c r="K125" s="7" t="s">
        <v>20</v>
      </c>
      <c r="L125" s="16"/>
      <c r="M125" s="7"/>
      <c r="N125" s="7"/>
    </row>
    <row r="126" spans="1:14" ht="75" x14ac:dyDescent="0.3">
      <c r="A126" s="8">
        <v>119</v>
      </c>
      <c r="B126" s="9">
        <v>120</v>
      </c>
      <c r="C126" s="10">
        <v>41965</v>
      </c>
      <c r="D126" s="23" t="s">
        <v>301</v>
      </c>
      <c r="E126" s="11" t="s">
        <v>51</v>
      </c>
      <c r="F126" s="11" t="s">
        <v>302</v>
      </c>
      <c r="G126" s="11" t="s">
        <v>303</v>
      </c>
      <c r="H126" s="27">
        <v>585800</v>
      </c>
      <c r="I126" s="14">
        <v>579942</v>
      </c>
      <c r="J126" s="14">
        <f t="shared" si="3"/>
        <v>5858</v>
      </c>
      <c r="K126" s="15" t="s">
        <v>20</v>
      </c>
      <c r="L126" s="9"/>
      <c r="M126" s="7"/>
      <c r="N126" s="7"/>
    </row>
    <row r="127" spans="1:14" ht="75" x14ac:dyDescent="0.3">
      <c r="A127" s="8">
        <v>120</v>
      </c>
      <c r="B127" s="9">
        <v>121</v>
      </c>
      <c r="C127" s="10">
        <v>41972</v>
      </c>
      <c r="D127" s="23" t="s">
        <v>304</v>
      </c>
      <c r="E127" s="11" t="s">
        <v>51</v>
      </c>
      <c r="F127" s="11" t="s">
        <v>148</v>
      </c>
      <c r="G127" s="11" t="s">
        <v>305</v>
      </c>
      <c r="H127" s="28">
        <v>2999884.31</v>
      </c>
      <c r="I127" s="14">
        <v>2969885.4730000002</v>
      </c>
      <c r="J127" s="14">
        <f t="shared" si="3"/>
        <v>29998.836999999825</v>
      </c>
      <c r="K127" s="15" t="s">
        <v>20</v>
      </c>
      <c r="L127" s="16"/>
      <c r="M127" s="7"/>
      <c r="N127" s="7"/>
    </row>
    <row r="128" spans="1:14" ht="112.5" x14ac:dyDescent="0.3">
      <c r="A128" s="8">
        <v>121</v>
      </c>
      <c r="B128" s="9">
        <v>122</v>
      </c>
      <c r="C128" s="10">
        <v>41972</v>
      </c>
      <c r="D128" s="23" t="s">
        <v>306</v>
      </c>
      <c r="E128" s="11" t="s">
        <v>51</v>
      </c>
      <c r="F128" s="11" t="s">
        <v>148</v>
      </c>
      <c r="G128" s="11" t="s">
        <v>307</v>
      </c>
      <c r="H128" s="27">
        <v>1699990</v>
      </c>
      <c r="I128" s="14">
        <v>1682990.1</v>
      </c>
      <c r="J128" s="14">
        <f t="shared" si="3"/>
        <v>16999.899999999907</v>
      </c>
      <c r="K128" s="15" t="s">
        <v>20</v>
      </c>
      <c r="L128" s="16"/>
      <c r="M128" s="7"/>
      <c r="N128" s="7"/>
    </row>
    <row r="129" spans="1:14" ht="56.25" x14ac:dyDescent="0.3">
      <c r="A129" s="8">
        <v>122</v>
      </c>
      <c r="B129" s="9">
        <v>123</v>
      </c>
      <c r="C129" s="10">
        <v>41977</v>
      </c>
      <c r="D129" s="23" t="s">
        <v>308</v>
      </c>
      <c r="E129" s="11" t="s">
        <v>309</v>
      </c>
      <c r="F129" s="11" t="s">
        <v>310</v>
      </c>
      <c r="G129" s="11" t="s">
        <v>311</v>
      </c>
      <c r="H129" s="28">
        <v>196196.02</v>
      </c>
      <c r="I129" s="14">
        <v>193253.08</v>
      </c>
      <c r="J129" s="14">
        <f t="shared" si="3"/>
        <v>2942.9400000000023</v>
      </c>
      <c r="K129" s="15" t="s">
        <v>20</v>
      </c>
      <c r="L129" s="16"/>
      <c r="M129" s="7"/>
      <c r="N129" s="7"/>
    </row>
    <row r="130" spans="1:14" ht="56.25" x14ac:dyDescent="0.3">
      <c r="A130" s="8">
        <v>123</v>
      </c>
      <c r="B130" s="9">
        <v>124</v>
      </c>
      <c r="C130" s="10">
        <v>41977</v>
      </c>
      <c r="D130" s="23" t="s">
        <v>312</v>
      </c>
      <c r="E130" s="11" t="s">
        <v>309</v>
      </c>
      <c r="F130" s="11" t="s">
        <v>313</v>
      </c>
      <c r="G130" s="11" t="s">
        <v>314</v>
      </c>
      <c r="H130" s="28">
        <v>149883.32999999999</v>
      </c>
      <c r="I130" s="14">
        <v>148384.49</v>
      </c>
      <c r="J130" s="14">
        <f t="shared" si="3"/>
        <v>1498.8399999999965</v>
      </c>
      <c r="K130" s="15" t="s">
        <v>20</v>
      </c>
      <c r="L130" s="16"/>
      <c r="M130" s="7"/>
      <c r="N130" s="7"/>
    </row>
    <row r="131" spans="1:14" ht="56.25" x14ac:dyDescent="0.3">
      <c r="A131" s="8">
        <v>124</v>
      </c>
      <c r="B131" s="9">
        <v>125</v>
      </c>
      <c r="C131" s="10">
        <v>41978</v>
      </c>
      <c r="D131" s="23" t="s">
        <v>317</v>
      </c>
      <c r="E131" s="11" t="s">
        <v>309</v>
      </c>
      <c r="F131" s="11" t="s">
        <v>315</v>
      </c>
      <c r="G131" s="11" t="s">
        <v>316</v>
      </c>
      <c r="H131" s="28">
        <v>140443.5</v>
      </c>
      <c r="I131" s="14">
        <v>107981.12</v>
      </c>
      <c r="J131" s="14">
        <f>H131-I131</f>
        <v>32462.380000000005</v>
      </c>
      <c r="K131" s="15" t="s">
        <v>20</v>
      </c>
      <c r="L131" s="9"/>
      <c r="M131" s="7"/>
      <c r="N131" s="7"/>
    </row>
    <row r="132" spans="1:14" ht="56.25" x14ac:dyDescent="0.3">
      <c r="A132" s="8">
        <v>125</v>
      </c>
      <c r="B132" s="9">
        <v>126</v>
      </c>
      <c r="C132" s="10">
        <v>41982</v>
      </c>
      <c r="D132" s="23" t="s">
        <v>319</v>
      </c>
      <c r="E132" s="11" t="s">
        <v>318</v>
      </c>
      <c r="F132" s="11" t="s">
        <v>148</v>
      </c>
      <c r="G132" s="11" t="s">
        <v>320</v>
      </c>
      <c r="H132" s="27">
        <v>800000</v>
      </c>
      <c r="I132" s="14">
        <v>792000</v>
      </c>
      <c r="J132" s="14">
        <f t="shared" si="3"/>
        <v>8000</v>
      </c>
      <c r="K132" s="15" t="s">
        <v>20</v>
      </c>
      <c r="L132" s="16"/>
      <c r="M132" s="7"/>
      <c r="N132" s="7"/>
    </row>
    <row r="133" spans="1:14" ht="75" x14ac:dyDescent="0.3">
      <c r="A133" s="8">
        <v>126</v>
      </c>
      <c r="B133" s="9">
        <v>127</v>
      </c>
      <c r="C133" s="10">
        <v>41988</v>
      </c>
      <c r="D133" s="23" t="s">
        <v>321</v>
      </c>
      <c r="E133" s="11" t="s">
        <v>322</v>
      </c>
      <c r="F133" s="11" t="s">
        <v>148</v>
      </c>
      <c r="G133" s="11" t="s">
        <v>323</v>
      </c>
      <c r="H133" s="28">
        <v>556242.94999999995</v>
      </c>
      <c r="I133" s="14">
        <v>550680.53</v>
      </c>
      <c r="J133" s="14">
        <f t="shared" si="3"/>
        <v>5562.4199999999255</v>
      </c>
      <c r="K133" s="15" t="s">
        <v>20</v>
      </c>
      <c r="L133" s="16"/>
      <c r="M133" s="7"/>
      <c r="N133" s="7"/>
    </row>
    <row r="134" spans="1:14" ht="75" x14ac:dyDescent="0.3">
      <c r="A134" s="8">
        <v>127</v>
      </c>
      <c r="B134" s="9">
        <v>128</v>
      </c>
      <c r="C134" s="10">
        <v>41988</v>
      </c>
      <c r="D134" s="23" t="s">
        <v>326</v>
      </c>
      <c r="E134" s="11" t="s">
        <v>51</v>
      </c>
      <c r="F134" s="11" t="s">
        <v>324</v>
      </c>
      <c r="G134" s="11" t="s">
        <v>325</v>
      </c>
      <c r="H134" s="11">
        <v>26039497.420000002</v>
      </c>
      <c r="I134" s="11">
        <v>26039497.420000002</v>
      </c>
      <c r="J134" s="14">
        <f t="shared" si="3"/>
        <v>0</v>
      </c>
      <c r="K134" s="15" t="s">
        <v>10</v>
      </c>
      <c r="L134" s="9"/>
      <c r="M134" s="7"/>
      <c r="N134" s="7"/>
    </row>
    <row r="135" spans="1:14" ht="75" x14ac:dyDescent="0.3">
      <c r="A135" s="8">
        <v>128</v>
      </c>
      <c r="B135" s="9">
        <v>129</v>
      </c>
      <c r="C135" s="10">
        <v>41989</v>
      </c>
      <c r="D135" s="23" t="s">
        <v>327</v>
      </c>
      <c r="E135" s="11" t="s">
        <v>51</v>
      </c>
      <c r="F135" s="11" t="s">
        <v>148</v>
      </c>
      <c r="G135" s="11" t="s">
        <v>328</v>
      </c>
      <c r="H135" s="28">
        <v>2500634.2200000002</v>
      </c>
      <c r="I135" s="14">
        <v>2475627.88</v>
      </c>
      <c r="J135" s="9">
        <f t="shared" si="3"/>
        <v>25006.340000000317</v>
      </c>
      <c r="K135" s="15" t="s">
        <v>20</v>
      </c>
      <c r="L135" s="16"/>
      <c r="M135" s="7"/>
      <c r="N135" s="7"/>
    </row>
    <row r="136" spans="1:14" ht="56.25" x14ac:dyDescent="0.3">
      <c r="A136" s="8">
        <v>129</v>
      </c>
      <c r="B136" s="9">
        <v>130</v>
      </c>
      <c r="C136" s="10">
        <v>41995</v>
      </c>
      <c r="D136" s="23" t="s">
        <v>332</v>
      </c>
      <c r="E136" s="11" t="s">
        <v>318</v>
      </c>
      <c r="F136" s="11" t="s">
        <v>330</v>
      </c>
      <c r="G136" s="11" t="s">
        <v>331</v>
      </c>
      <c r="H136" s="28">
        <v>50000.04</v>
      </c>
      <c r="I136" s="14">
        <v>50000.04</v>
      </c>
      <c r="J136" s="9">
        <f t="shared" si="3"/>
        <v>0</v>
      </c>
      <c r="K136" s="15" t="s">
        <v>20</v>
      </c>
      <c r="L136" s="16"/>
      <c r="M136" s="7"/>
      <c r="N136" s="7"/>
    </row>
    <row r="137" spans="1:14" ht="56.25" x14ac:dyDescent="0.3">
      <c r="A137" s="8">
        <v>130</v>
      </c>
      <c r="B137" s="9">
        <v>131</v>
      </c>
      <c r="C137" s="10">
        <v>41995</v>
      </c>
      <c r="D137" s="23" t="s">
        <v>329</v>
      </c>
      <c r="E137" s="11" t="s">
        <v>318</v>
      </c>
      <c r="F137" s="11" t="s">
        <v>330</v>
      </c>
      <c r="G137" s="11" t="s">
        <v>331</v>
      </c>
      <c r="H137" s="28">
        <v>39150.01</v>
      </c>
      <c r="I137" s="28">
        <v>39150.01</v>
      </c>
      <c r="J137" s="9">
        <f t="shared" si="3"/>
        <v>0</v>
      </c>
      <c r="K137" s="15" t="s">
        <v>20</v>
      </c>
      <c r="L137" s="16"/>
      <c r="M137" s="7"/>
      <c r="N137" s="7"/>
    </row>
    <row r="138" spans="1:14" ht="75" x14ac:dyDescent="0.3">
      <c r="A138" s="8">
        <v>131</v>
      </c>
      <c r="B138" s="9">
        <v>132</v>
      </c>
      <c r="C138" s="10">
        <v>41995</v>
      </c>
      <c r="D138" s="23" t="s">
        <v>333</v>
      </c>
      <c r="E138" s="11" t="s">
        <v>51</v>
      </c>
      <c r="F138" s="18" t="s">
        <v>73</v>
      </c>
      <c r="G138" s="11" t="s">
        <v>277</v>
      </c>
      <c r="H138" s="28">
        <v>177930.48</v>
      </c>
      <c r="I138" s="14">
        <v>177040.33</v>
      </c>
      <c r="J138" s="9">
        <f t="shared" si="3"/>
        <v>890.15000000002328</v>
      </c>
      <c r="K138" s="15" t="s">
        <v>20</v>
      </c>
      <c r="L138" s="16"/>
      <c r="M138" s="7"/>
      <c r="N138" s="7"/>
    </row>
    <row r="139" spans="1:14" ht="75" x14ac:dyDescent="0.3">
      <c r="A139" s="8">
        <v>132</v>
      </c>
      <c r="B139" s="9">
        <v>133</v>
      </c>
      <c r="C139" s="10">
        <v>41995</v>
      </c>
      <c r="D139" s="23" t="s">
        <v>334</v>
      </c>
      <c r="E139" s="11" t="s">
        <v>47</v>
      </c>
      <c r="F139" s="11" t="s">
        <v>76</v>
      </c>
      <c r="G139" s="11" t="s">
        <v>78</v>
      </c>
      <c r="H139" s="27">
        <v>387166</v>
      </c>
      <c r="I139" s="14">
        <v>383294</v>
      </c>
      <c r="J139" s="9">
        <f t="shared" si="3"/>
        <v>3872</v>
      </c>
      <c r="K139" s="15" t="s">
        <v>20</v>
      </c>
      <c r="L139" s="16"/>
      <c r="M139" s="7"/>
      <c r="N139" s="7"/>
    </row>
    <row r="140" spans="1:14" ht="56.25" x14ac:dyDescent="0.3">
      <c r="A140" s="8">
        <v>133</v>
      </c>
      <c r="B140" s="9">
        <v>134</v>
      </c>
      <c r="C140" s="10">
        <v>41995</v>
      </c>
      <c r="D140" s="23" t="s">
        <v>335</v>
      </c>
      <c r="E140" s="11" t="s">
        <v>318</v>
      </c>
      <c r="F140" s="11" t="s">
        <v>336</v>
      </c>
      <c r="G140" s="11" t="s">
        <v>337</v>
      </c>
      <c r="H140" s="27">
        <v>97500</v>
      </c>
      <c r="I140" s="14">
        <v>97012.5</v>
      </c>
      <c r="J140" s="9">
        <f t="shared" si="3"/>
        <v>487.5</v>
      </c>
      <c r="K140" s="15" t="s">
        <v>20</v>
      </c>
      <c r="L140" s="16"/>
      <c r="M140" s="7"/>
      <c r="N140" s="7"/>
    </row>
    <row r="141" spans="1:14" ht="56.25" x14ac:dyDescent="0.3">
      <c r="A141" s="8">
        <v>134</v>
      </c>
      <c r="B141" s="9">
        <v>135</v>
      </c>
      <c r="C141" s="10">
        <v>41995</v>
      </c>
      <c r="D141" s="23" t="s">
        <v>338</v>
      </c>
      <c r="E141" s="11" t="s">
        <v>318</v>
      </c>
      <c r="F141" s="11" t="s">
        <v>336</v>
      </c>
      <c r="G141" s="11" t="s">
        <v>339</v>
      </c>
      <c r="H141" s="27">
        <v>202500</v>
      </c>
      <c r="I141" s="14">
        <v>191362.5</v>
      </c>
      <c r="J141" s="9">
        <f t="shared" ref="J141:J150" si="4">H141-I141</f>
        <v>11137.5</v>
      </c>
      <c r="K141" s="15" t="s">
        <v>20</v>
      </c>
      <c r="L141" s="9"/>
      <c r="M141" s="7"/>
      <c r="N141" s="7"/>
    </row>
    <row r="142" spans="1:14" ht="93.75" x14ac:dyDescent="0.3">
      <c r="A142" s="8"/>
      <c r="B142" s="9">
        <v>136</v>
      </c>
      <c r="C142" s="10">
        <v>41997</v>
      </c>
      <c r="D142" s="23" t="s">
        <v>340</v>
      </c>
      <c r="E142" s="11" t="s">
        <v>309</v>
      </c>
      <c r="F142" s="11" t="s">
        <v>313</v>
      </c>
      <c r="G142" s="11" t="s">
        <v>342</v>
      </c>
      <c r="H142" s="28">
        <v>65765.600000000006</v>
      </c>
      <c r="I142" s="14">
        <v>65712</v>
      </c>
      <c r="J142" s="9">
        <f t="shared" si="4"/>
        <v>53.600000000005821</v>
      </c>
      <c r="K142" s="15" t="s">
        <v>8</v>
      </c>
      <c r="L142" s="9"/>
      <c r="M142" s="7"/>
      <c r="N142" s="7"/>
    </row>
    <row r="143" spans="1:14" ht="75" x14ac:dyDescent="0.3">
      <c r="A143" s="8"/>
      <c r="B143" s="9">
        <v>137</v>
      </c>
      <c r="C143" s="10">
        <v>41997</v>
      </c>
      <c r="D143" s="23" t="s">
        <v>341</v>
      </c>
      <c r="E143" s="11" t="s">
        <v>309</v>
      </c>
      <c r="F143" s="11" t="s">
        <v>313</v>
      </c>
      <c r="G143" s="11" t="s">
        <v>343</v>
      </c>
      <c r="H143" s="11">
        <v>31592.87</v>
      </c>
      <c r="I143" s="14">
        <v>31590.68</v>
      </c>
      <c r="J143" s="9">
        <f t="shared" si="4"/>
        <v>2.1899999999986903</v>
      </c>
      <c r="K143" s="15" t="s">
        <v>8</v>
      </c>
      <c r="L143" s="9"/>
      <c r="M143" s="7"/>
      <c r="N143" s="7"/>
    </row>
    <row r="144" spans="1:14" ht="93.75" x14ac:dyDescent="0.3">
      <c r="A144" s="8"/>
      <c r="B144" s="9">
        <v>138</v>
      </c>
      <c r="C144" s="10">
        <v>41998</v>
      </c>
      <c r="D144" s="23" t="s">
        <v>346</v>
      </c>
      <c r="E144" s="11" t="s">
        <v>345</v>
      </c>
      <c r="F144" s="11" t="s">
        <v>347</v>
      </c>
      <c r="G144" s="11" t="s">
        <v>344</v>
      </c>
      <c r="H144" s="14">
        <v>36526064</v>
      </c>
      <c r="I144" s="14">
        <v>36526064</v>
      </c>
      <c r="J144" s="9">
        <f t="shared" si="4"/>
        <v>0</v>
      </c>
      <c r="K144" s="15" t="s">
        <v>10</v>
      </c>
      <c r="L144" s="9"/>
      <c r="M144" s="7"/>
      <c r="N144" s="7"/>
    </row>
    <row r="145" spans="1:16384" ht="93.75" x14ac:dyDescent="0.3">
      <c r="A145" s="8"/>
      <c r="B145" s="9">
        <v>139</v>
      </c>
      <c r="C145" s="10">
        <v>41999</v>
      </c>
      <c r="D145" s="23" t="s">
        <v>348</v>
      </c>
      <c r="E145" s="11" t="s">
        <v>345</v>
      </c>
      <c r="F145" s="11" t="s">
        <v>24</v>
      </c>
      <c r="G145" s="11" t="s">
        <v>349</v>
      </c>
      <c r="H145" s="14">
        <v>6477.95</v>
      </c>
      <c r="I145" s="14">
        <v>6477.95</v>
      </c>
      <c r="J145" s="9">
        <f t="shared" si="4"/>
        <v>0</v>
      </c>
      <c r="K145" s="15" t="s">
        <v>10</v>
      </c>
      <c r="L145" s="9"/>
      <c r="M145" s="7"/>
      <c r="N145" s="7"/>
    </row>
    <row r="146" spans="1:16384" ht="93.75" x14ac:dyDescent="0.3">
      <c r="A146" s="8"/>
      <c r="B146" s="9">
        <v>140</v>
      </c>
      <c r="C146" s="10">
        <v>41999</v>
      </c>
      <c r="D146" s="23" t="s">
        <v>350</v>
      </c>
      <c r="E146" s="11" t="s">
        <v>345</v>
      </c>
      <c r="F146" s="11" t="s">
        <v>24</v>
      </c>
      <c r="G146" s="11" t="s">
        <v>19</v>
      </c>
      <c r="H146" s="14">
        <v>5522.05</v>
      </c>
      <c r="I146" s="14">
        <v>5522.05</v>
      </c>
      <c r="J146" s="9">
        <f t="shared" si="4"/>
        <v>0</v>
      </c>
      <c r="K146" s="15" t="s">
        <v>10</v>
      </c>
      <c r="L146" s="9"/>
      <c r="M146" s="7"/>
      <c r="N146" s="7"/>
    </row>
    <row r="147" spans="1:16384" ht="93.75" x14ac:dyDescent="0.3">
      <c r="A147" s="8"/>
      <c r="B147" s="9">
        <v>141</v>
      </c>
      <c r="C147" s="10">
        <v>41999</v>
      </c>
      <c r="D147" s="23" t="s">
        <v>351</v>
      </c>
      <c r="E147" s="11" t="s">
        <v>345</v>
      </c>
      <c r="F147" s="11" t="s">
        <v>352</v>
      </c>
      <c r="G147" s="11" t="s">
        <v>353</v>
      </c>
      <c r="H147" s="14">
        <v>5000</v>
      </c>
      <c r="I147" s="14">
        <v>5000</v>
      </c>
      <c r="J147" s="9">
        <f t="shared" si="4"/>
        <v>0</v>
      </c>
      <c r="K147" s="15" t="s">
        <v>10</v>
      </c>
      <c r="L147" s="9"/>
      <c r="M147" s="7"/>
      <c r="N147" s="7"/>
    </row>
    <row r="148" spans="1:16384" ht="112.5" x14ac:dyDescent="0.3">
      <c r="A148" s="8"/>
      <c r="B148" s="9">
        <v>142</v>
      </c>
      <c r="C148" s="10">
        <v>41999</v>
      </c>
      <c r="D148" s="23" t="s">
        <v>348</v>
      </c>
      <c r="E148" s="11" t="s">
        <v>345</v>
      </c>
      <c r="F148" s="11" t="s">
        <v>354</v>
      </c>
      <c r="G148" s="11" t="s">
        <v>355</v>
      </c>
      <c r="H148" s="14">
        <v>20000</v>
      </c>
      <c r="I148" s="14">
        <v>20000</v>
      </c>
      <c r="J148" s="9">
        <f t="shared" si="4"/>
        <v>0</v>
      </c>
      <c r="K148" s="15" t="s">
        <v>10</v>
      </c>
      <c r="L148" s="9"/>
      <c r="M148" s="7"/>
      <c r="N148" s="7"/>
    </row>
    <row r="149" spans="1:16384" ht="112.5" x14ac:dyDescent="0.3">
      <c r="A149" s="8"/>
      <c r="B149" s="9">
        <v>143</v>
      </c>
      <c r="C149" s="10">
        <v>41999</v>
      </c>
      <c r="D149" s="23" t="s">
        <v>356</v>
      </c>
      <c r="E149" s="11" t="s">
        <v>345</v>
      </c>
      <c r="F149" s="11" t="s">
        <v>354</v>
      </c>
      <c r="G149" s="11" t="s">
        <v>357</v>
      </c>
      <c r="H149" s="14">
        <v>12000</v>
      </c>
      <c r="I149" s="14">
        <v>12000</v>
      </c>
      <c r="J149" s="9">
        <f t="shared" si="4"/>
        <v>0</v>
      </c>
      <c r="K149" s="15" t="s">
        <v>10</v>
      </c>
      <c r="L149" s="9"/>
      <c r="M149" s="7"/>
      <c r="N149" s="7"/>
    </row>
    <row r="150" spans="1:16384" ht="37.5" x14ac:dyDescent="0.3">
      <c r="A150" s="8"/>
      <c r="B150" s="9">
        <v>144</v>
      </c>
      <c r="C150" s="10">
        <v>42002</v>
      </c>
      <c r="D150" s="23" t="s">
        <v>359</v>
      </c>
      <c r="E150" s="11" t="s">
        <v>358</v>
      </c>
      <c r="F150" s="11" t="s">
        <v>360</v>
      </c>
      <c r="G150" s="11" t="s">
        <v>361</v>
      </c>
      <c r="H150" s="14">
        <v>250784.3</v>
      </c>
      <c r="I150" s="14">
        <v>250783.67</v>
      </c>
      <c r="J150" s="9">
        <f t="shared" si="4"/>
        <v>0.62999999997555278</v>
      </c>
      <c r="K150" s="15" t="s">
        <v>10</v>
      </c>
      <c r="L150" s="9"/>
    </row>
    <row r="151" spans="1:16384" x14ac:dyDescent="0.3">
      <c r="A151" s="8"/>
      <c r="B151" s="9"/>
      <c r="C151" s="21"/>
      <c r="D151" s="9"/>
      <c r="E151" s="11"/>
      <c r="F151" s="11"/>
      <c r="G151" s="11"/>
      <c r="H151" s="11"/>
      <c r="I151" s="14"/>
      <c r="J151" s="9"/>
      <c r="K151" s="15"/>
      <c r="L151" s="9"/>
    </row>
    <row r="152" spans="1:16384" x14ac:dyDescent="0.3">
      <c r="A152" s="8"/>
      <c r="B152" s="9"/>
      <c r="C152" s="21"/>
      <c r="D152" s="9"/>
      <c r="E152" s="11"/>
      <c r="F152" s="11"/>
      <c r="G152" s="11"/>
      <c r="H152" s="11"/>
      <c r="I152" s="14"/>
      <c r="J152" s="9"/>
      <c r="K152" s="15"/>
      <c r="L152" s="9"/>
    </row>
    <row r="153" spans="1:16384" x14ac:dyDescent="0.3">
      <c r="A153" s="8"/>
      <c r="B153" s="9"/>
      <c r="C153" s="21"/>
      <c r="D153" s="9"/>
      <c r="E153" s="11"/>
      <c r="F153" s="11"/>
      <c r="G153" s="11"/>
      <c r="H153" s="11"/>
      <c r="I153" s="14"/>
      <c r="J153" s="9"/>
      <c r="K153" s="15"/>
      <c r="L153" s="9"/>
    </row>
    <row r="154" spans="1:16384" x14ac:dyDescent="0.3">
      <c r="A154" s="8"/>
      <c r="B154" s="9"/>
      <c r="C154" s="21"/>
      <c r="D154" s="9"/>
      <c r="E154" s="11"/>
      <c r="F154" s="11"/>
      <c r="G154" s="11"/>
      <c r="H154" s="11"/>
      <c r="I154" s="14"/>
      <c r="J154" s="9"/>
      <c r="K154" s="15"/>
      <c r="L154" s="9"/>
    </row>
    <row r="155" spans="1:16384" x14ac:dyDescent="0.3">
      <c r="A155" s="8"/>
      <c r="B155" s="9"/>
      <c r="C155" s="21"/>
      <c r="D155" s="9"/>
      <c r="E155" s="11"/>
      <c r="F155" s="11"/>
      <c r="G155" s="11"/>
      <c r="H155" s="11"/>
      <c r="I155" s="14"/>
      <c r="J155" s="9"/>
      <c r="K155" s="15"/>
      <c r="L155" s="9"/>
    </row>
    <row r="156" spans="1:16384" x14ac:dyDescent="0.3">
      <c r="A156" s="8"/>
      <c r="B156" s="9"/>
      <c r="C156" s="21"/>
      <c r="D156" s="9"/>
      <c r="E156" s="11"/>
      <c r="F156" s="11"/>
      <c r="G156" s="11"/>
      <c r="H156" s="11"/>
      <c r="I156" s="14"/>
      <c r="J156" s="9"/>
      <c r="K156" s="15"/>
      <c r="L156" s="9"/>
    </row>
    <row r="157" spans="1:16384" x14ac:dyDescent="0.3">
      <c r="A157" s="8"/>
      <c r="B157" s="9"/>
      <c r="C157" s="21"/>
      <c r="D157" s="9"/>
      <c r="E157" s="11"/>
      <c r="F157" s="11"/>
      <c r="G157" s="11"/>
      <c r="H157" s="11"/>
      <c r="I157" s="14"/>
      <c r="J157" s="9"/>
      <c r="K157" s="15"/>
      <c r="L157" s="9"/>
    </row>
    <row r="158" spans="1:16384" x14ac:dyDescent="0.3">
      <c r="A158" s="8"/>
      <c r="B158" s="9"/>
      <c r="C158" s="21"/>
      <c r="D158" s="9"/>
      <c r="E158" s="11"/>
      <c r="F158" s="11"/>
      <c r="G158" s="11"/>
      <c r="H158" s="11"/>
      <c r="I158" s="14"/>
      <c r="J158" s="9"/>
      <c r="K158" s="15"/>
      <c r="L158" s="9"/>
    </row>
    <row r="159" spans="1:16384" x14ac:dyDescent="0.3">
      <c r="A159" s="8"/>
      <c r="B159" s="9"/>
      <c r="C159" s="21"/>
      <c r="D159" s="9"/>
      <c r="E159" s="11"/>
      <c r="F159" s="11"/>
      <c r="G159" s="11"/>
      <c r="H159" s="11"/>
      <c r="I159" s="14"/>
      <c r="J159" s="9"/>
      <c r="K159" s="15"/>
      <c r="L159" s="9"/>
    </row>
    <row r="160" spans="1:16384" s="35" customFormat="1" x14ac:dyDescent="0.3">
      <c r="A160" s="30" t="e">
        <f t="shared" ref="A160:BL160" si="5">SUM(A4:A159)</f>
        <v>#REF!</v>
      </c>
      <c r="B160" s="30"/>
      <c r="C160" s="31"/>
      <c r="D160" s="30"/>
      <c r="E160" s="32"/>
      <c r="F160" s="32"/>
      <c r="G160" s="32"/>
      <c r="H160" s="32">
        <f>SUM(H4:H159)</f>
        <v>152763050.46000004</v>
      </c>
      <c r="I160" s="33">
        <f>SUM(I4:I159)</f>
        <v>149697503.51299998</v>
      </c>
      <c r="J160" s="39">
        <f>H160-I161</f>
        <v>3065546.9470000565</v>
      </c>
      <c r="K160" s="34"/>
      <c r="L160" s="34"/>
      <c r="M160" s="30"/>
      <c r="N160" s="30"/>
      <c r="O160" s="35">
        <f t="shared" si="5"/>
        <v>0</v>
      </c>
      <c r="P160" s="35">
        <f t="shared" si="5"/>
        <v>0</v>
      </c>
      <c r="Q160" s="35">
        <f t="shared" si="5"/>
        <v>0</v>
      </c>
      <c r="R160" s="35">
        <f t="shared" si="5"/>
        <v>0</v>
      </c>
      <c r="S160" s="35">
        <f t="shared" si="5"/>
        <v>0</v>
      </c>
      <c r="T160" s="35">
        <f t="shared" si="5"/>
        <v>0</v>
      </c>
      <c r="U160" s="35">
        <f t="shared" si="5"/>
        <v>0</v>
      </c>
      <c r="V160" s="35">
        <f t="shared" si="5"/>
        <v>0</v>
      </c>
      <c r="W160" s="35">
        <f t="shared" si="5"/>
        <v>0</v>
      </c>
      <c r="X160" s="35">
        <f t="shared" si="5"/>
        <v>0</v>
      </c>
      <c r="Y160" s="35">
        <f t="shared" si="5"/>
        <v>0</v>
      </c>
      <c r="Z160" s="35">
        <f t="shared" si="5"/>
        <v>0</v>
      </c>
      <c r="AA160" s="35">
        <f t="shared" si="5"/>
        <v>0</v>
      </c>
      <c r="AB160" s="35">
        <f t="shared" si="5"/>
        <v>0</v>
      </c>
      <c r="AC160" s="35">
        <f t="shared" si="5"/>
        <v>0</v>
      </c>
      <c r="AD160" s="35">
        <f t="shared" si="5"/>
        <v>0</v>
      </c>
      <c r="AE160" s="35">
        <f t="shared" si="5"/>
        <v>0</v>
      </c>
      <c r="AF160" s="35">
        <f t="shared" si="5"/>
        <v>0</v>
      </c>
      <c r="AG160" s="35">
        <f t="shared" si="5"/>
        <v>0</v>
      </c>
      <c r="AH160" s="35">
        <f t="shared" si="5"/>
        <v>0</v>
      </c>
      <c r="AI160" s="35">
        <f t="shared" si="5"/>
        <v>0</v>
      </c>
      <c r="AJ160" s="35">
        <f t="shared" si="5"/>
        <v>0</v>
      </c>
      <c r="AK160" s="35">
        <f t="shared" si="5"/>
        <v>0</v>
      </c>
      <c r="AL160" s="35">
        <f t="shared" si="5"/>
        <v>0</v>
      </c>
      <c r="AM160" s="35">
        <f t="shared" si="5"/>
        <v>0</v>
      </c>
      <c r="AN160" s="35">
        <f t="shared" si="5"/>
        <v>0</v>
      </c>
      <c r="AO160" s="35">
        <f t="shared" si="5"/>
        <v>0</v>
      </c>
      <c r="AP160" s="35">
        <f t="shared" si="5"/>
        <v>0</v>
      </c>
      <c r="AQ160" s="35">
        <f t="shared" si="5"/>
        <v>0</v>
      </c>
      <c r="AR160" s="35">
        <f t="shared" si="5"/>
        <v>0</v>
      </c>
      <c r="AS160" s="35">
        <f t="shared" si="5"/>
        <v>0</v>
      </c>
      <c r="AT160" s="35">
        <f t="shared" si="5"/>
        <v>0</v>
      </c>
      <c r="AU160" s="35">
        <f t="shared" si="5"/>
        <v>0</v>
      </c>
      <c r="AV160" s="35">
        <f t="shared" si="5"/>
        <v>0</v>
      </c>
      <c r="AW160" s="35">
        <f t="shared" si="5"/>
        <v>0</v>
      </c>
      <c r="AX160" s="35">
        <f t="shared" si="5"/>
        <v>0</v>
      </c>
      <c r="AY160" s="35">
        <f t="shared" si="5"/>
        <v>0</v>
      </c>
      <c r="AZ160" s="35">
        <f t="shared" si="5"/>
        <v>0</v>
      </c>
      <c r="BA160" s="35">
        <f t="shared" si="5"/>
        <v>0</v>
      </c>
      <c r="BB160" s="35">
        <f t="shared" si="5"/>
        <v>0</v>
      </c>
      <c r="BC160" s="35">
        <f t="shared" si="5"/>
        <v>0</v>
      </c>
      <c r="BD160" s="35">
        <f t="shared" si="5"/>
        <v>0</v>
      </c>
      <c r="BE160" s="35">
        <f t="shared" si="5"/>
        <v>0</v>
      </c>
      <c r="BF160" s="35">
        <f t="shared" si="5"/>
        <v>0</v>
      </c>
      <c r="BG160" s="35">
        <f t="shared" si="5"/>
        <v>0</v>
      </c>
      <c r="BH160" s="35">
        <f t="shared" si="5"/>
        <v>0</v>
      </c>
      <c r="BI160" s="35">
        <f t="shared" si="5"/>
        <v>0</v>
      </c>
      <c r="BJ160" s="35">
        <f t="shared" si="5"/>
        <v>0</v>
      </c>
      <c r="BK160" s="35">
        <f t="shared" si="5"/>
        <v>0</v>
      </c>
      <c r="BL160" s="35">
        <f t="shared" si="5"/>
        <v>0</v>
      </c>
      <c r="BM160" s="35">
        <f t="shared" ref="BM160:DX160" si="6">SUM(BM4:BM159)</f>
        <v>0</v>
      </c>
      <c r="BN160" s="35">
        <f t="shared" si="6"/>
        <v>0</v>
      </c>
      <c r="BO160" s="35">
        <f t="shared" si="6"/>
        <v>0</v>
      </c>
      <c r="BP160" s="35">
        <f t="shared" si="6"/>
        <v>0</v>
      </c>
      <c r="BQ160" s="35">
        <f t="shared" si="6"/>
        <v>0</v>
      </c>
      <c r="BR160" s="35">
        <f t="shared" si="6"/>
        <v>0</v>
      </c>
      <c r="BS160" s="35">
        <f t="shared" si="6"/>
        <v>0</v>
      </c>
      <c r="BT160" s="35">
        <f t="shared" si="6"/>
        <v>0</v>
      </c>
      <c r="BU160" s="35">
        <f t="shared" si="6"/>
        <v>0</v>
      </c>
      <c r="BV160" s="35">
        <f t="shared" si="6"/>
        <v>0</v>
      </c>
      <c r="BW160" s="35">
        <f t="shared" si="6"/>
        <v>0</v>
      </c>
      <c r="BX160" s="35">
        <f t="shared" si="6"/>
        <v>0</v>
      </c>
      <c r="BY160" s="35">
        <f t="shared" si="6"/>
        <v>0</v>
      </c>
      <c r="BZ160" s="35">
        <f t="shared" si="6"/>
        <v>0</v>
      </c>
      <c r="CA160" s="35">
        <f t="shared" si="6"/>
        <v>0</v>
      </c>
      <c r="CB160" s="35">
        <f t="shared" si="6"/>
        <v>0</v>
      </c>
      <c r="CC160" s="35">
        <f t="shared" si="6"/>
        <v>0</v>
      </c>
      <c r="CD160" s="35">
        <f t="shared" si="6"/>
        <v>0</v>
      </c>
      <c r="CE160" s="35">
        <f t="shared" si="6"/>
        <v>0</v>
      </c>
      <c r="CF160" s="35">
        <f t="shared" si="6"/>
        <v>0</v>
      </c>
      <c r="CG160" s="35">
        <f t="shared" si="6"/>
        <v>0</v>
      </c>
      <c r="CH160" s="35">
        <f t="shared" si="6"/>
        <v>0</v>
      </c>
      <c r="CI160" s="35">
        <f t="shared" si="6"/>
        <v>0</v>
      </c>
      <c r="CJ160" s="35">
        <f t="shared" si="6"/>
        <v>0</v>
      </c>
      <c r="CK160" s="35">
        <f t="shared" si="6"/>
        <v>0</v>
      </c>
      <c r="CL160" s="35">
        <f t="shared" si="6"/>
        <v>0</v>
      </c>
      <c r="CM160" s="35">
        <f t="shared" si="6"/>
        <v>0</v>
      </c>
      <c r="CN160" s="35">
        <f t="shared" si="6"/>
        <v>0</v>
      </c>
      <c r="CO160" s="35">
        <f t="shared" si="6"/>
        <v>0</v>
      </c>
      <c r="CP160" s="35">
        <f t="shared" si="6"/>
        <v>0</v>
      </c>
      <c r="CQ160" s="35">
        <f t="shared" si="6"/>
        <v>0</v>
      </c>
      <c r="CR160" s="35">
        <f t="shared" si="6"/>
        <v>0</v>
      </c>
      <c r="CS160" s="35">
        <f t="shared" si="6"/>
        <v>0</v>
      </c>
      <c r="CT160" s="35">
        <f t="shared" si="6"/>
        <v>0</v>
      </c>
      <c r="CU160" s="35">
        <f t="shared" si="6"/>
        <v>0</v>
      </c>
      <c r="CV160" s="35">
        <f t="shared" si="6"/>
        <v>0</v>
      </c>
      <c r="CW160" s="35">
        <f t="shared" si="6"/>
        <v>0</v>
      </c>
      <c r="CX160" s="35">
        <f t="shared" si="6"/>
        <v>0</v>
      </c>
      <c r="CY160" s="35">
        <f t="shared" si="6"/>
        <v>0</v>
      </c>
      <c r="CZ160" s="35">
        <f t="shared" si="6"/>
        <v>0</v>
      </c>
      <c r="DA160" s="35">
        <f t="shared" si="6"/>
        <v>0</v>
      </c>
      <c r="DB160" s="35">
        <f t="shared" si="6"/>
        <v>0</v>
      </c>
      <c r="DC160" s="35">
        <f t="shared" si="6"/>
        <v>0</v>
      </c>
      <c r="DD160" s="35">
        <f t="shared" si="6"/>
        <v>0</v>
      </c>
      <c r="DE160" s="35">
        <f t="shared" si="6"/>
        <v>0</v>
      </c>
      <c r="DF160" s="35">
        <f t="shared" si="6"/>
        <v>0</v>
      </c>
      <c r="DG160" s="35">
        <f t="shared" si="6"/>
        <v>0</v>
      </c>
      <c r="DH160" s="35">
        <f t="shared" si="6"/>
        <v>0</v>
      </c>
      <c r="DI160" s="35">
        <f t="shared" si="6"/>
        <v>0</v>
      </c>
      <c r="DJ160" s="35">
        <f t="shared" si="6"/>
        <v>0</v>
      </c>
      <c r="DK160" s="35">
        <f t="shared" si="6"/>
        <v>0</v>
      </c>
      <c r="DL160" s="35">
        <f t="shared" si="6"/>
        <v>0</v>
      </c>
      <c r="DM160" s="35">
        <f t="shared" si="6"/>
        <v>0</v>
      </c>
      <c r="DN160" s="35">
        <f t="shared" si="6"/>
        <v>0</v>
      </c>
      <c r="DO160" s="35">
        <f t="shared" si="6"/>
        <v>0</v>
      </c>
      <c r="DP160" s="35">
        <f t="shared" si="6"/>
        <v>0</v>
      </c>
      <c r="DQ160" s="35">
        <f t="shared" si="6"/>
        <v>0</v>
      </c>
      <c r="DR160" s="35">
        <f t="shared" si="6"/>
        <v>0</v>
      </c>
      <c r="DS160" s="35">
        <f t="shared" si="6"/>
        <v>0</v>
      </c>
      <c r="DT160" s="35">
        <f t="shared" si="6"/>
        <v>0</v>
      </c>
      <c r="DU160" s="35">
        <f t="shared" si="6"/>
        <v>0</v>
      </c>
      <c r="DV160" s="35">
        <f t="shared" si="6"/>
        <v>0</v>
      </c>
      <c r="DW160" s="35">
        <f t="shared" si="6"/>
        <v>0</v>
      </c>
      <c r="DX160" s="35">
        <f t="shared" si="6"/>
        <v>0</v>
      </c>
      <c r="DY160" s="35">
        <f t="shared" ref="DY160:GJ160" si="7">SUM(DY4:DY159)</f>
        <v>0</v>
      </c>
      <c r="DZ160" s="35">
        <f t="shared" si="7"/>
        <v>0</v>
      </c>
      <c r="EA160" s="35">
        <f t="shared" si="7"/>
        <v>0</v>
      </c>
      <c r="EB160" s="35">
        <f t="shared" si="7"/>
        <v>0</v>
      </c>
      <c r="EC160" s="35">
        <f t="shared" si="7"/>
        <v>0</v>
      </c>
      <c r="ED160" s="35">
        <f t="shared" si="7"/>
        <v>0</v>
      </c>
      <c r="EE160" s="35">
        <f t="shared" si="7"/>
        <v>0</v>
      </c>
      <c r="EF160" s="35">
        <f t="shared" si="7"/>
        <v>0</v>
      </c>
      <c r="EG160" s="35">
        <f t="shared" si="7"/>
        <v>0</v>
      </c>
      <c r="EH160" s="35">
        <f t="shared" si="7"/>
        <v>0</v>
      </c>
      <c r="EI160" s="35">
        <f t="shared" si="7"/>
        <v>0</v>
      </c>
      <c r="EJ160" s="35">
        <f t="shared" si="7"/>
        <v>0</v>
      </c>
      <c r="EK160" s="35">
        <f t="shared" si="7"/>
        <v>0</v>
      </c>
      <c r="EL160" s="35">
        <f t="shared" si="7"/>
        <v>0</v>
      </c>
      <c r="EM160" s="35">
        <f t="shared" si="7"/>
        <v>0</v>
      </c>
      <c r="EN160" s="35">
        <f t="shared" si="7"/>
        <v>0</v>
      </c>
      <c r="EO160" s="35">
        <f t="shared" si="7"/>
        <v>0</v>
      </c>
      <c r="EP160" s="35">
        <f t="shared" si="7"/>
        <v>0</v>
      </c>
      <c r="EQ160" s="35">
        <f t="shared" si="7"/>
        <v>0</v>
      </c>
      <c r="ER160" s="35">
        <f t="shared" si="7"/>
        <v>0</v>
      </c>
      <c r="ES160" s="35">
        <f t="shared" si="7"/>
        <v>0</v>
      </c>
      <c r="ET160" s="35">
        <f t="shared" si="7"/>
        <v>0</v>
      </c>
      <c r="EU160" s="35">
        <f t="shared" si="7"/>
        <v>0</v>
      </c>
      <c r="EV160" s="35">
        <f t="shared" si="7"/>
        <v>0</v>
      </c>
      <c r="EW160" s="35">
        <f t="shared" si="7"/>
        <v>0</v>
      </c>
      <c r="EX160" s="35">
        <f t="shared" si="7"/>
        <v>0</v>
      </c>
      <c r="EY160" s="35">
        <f t="shared" si="7"/>
        <v>0</v>
      </c>
      <c r="EZ160" s="35">
        <f t="shared" si="7"/>
        <v>0</v>
      </c>
      <c r="FA160" s="35">
        <f t="shared" si="7"/>
        <v>0</v>
      </c>
      <c r="FB160" s="35">
        <f t="shared" si="7"/>
        <v>0</v>
      </c>
      <c r="FC160" s="35">
        <f t="shared" si="7"/>
        <v>0</v>
      </c>
      <c r="FD160" s="35">
        <f t="shared" si="7"/>
        <v>0</v>
      </c>
      <c r="FE160" s="35">
        <f t="shared" si="7"/>
        <v>0</v>
      </c>
      <c r="FF160" s="35">
        <f t="shared" si="7"/>
        <v>0</v>
      </c>
      <c r="FG160" s="35">
        <f t="shared" si="7"/>
        <v>0</v>
      </c>
      <c r="FH160" s="35">
        <f t="shared" si="7"/>
        <v>0</v>
      </c>
      <c r="FI160" s="35">
        <f t="shared" si="7"/>
        <v>0</v>
      </c>
      <c r="FJ160" s="35">
        <f t="shared" si="7"/>
        <v>0</v>
      </c>
      <c r="FK160" s="35">
        <f t="shared" si="7"/>
        <v>0</v>
      </c>
      <c r="FL160" s="35">
        <f t="shared" si="7"/>
        <v>0</v>
      </c>
      <c r="FM160" s="35">
        <f t="shared" si="7"/>
        <v>0</v>
      </c>
      <c r="FN160" s="35">
        <f t="shared" si="7"/>
        <v>0</v>
      </c>
      <c r="FO160" s="35">
        <f t="shared" si="7"/>
        <v>0</v>
      </c>
      <c r="FP160" s="35">
        <f t="shared" si="7"/>
        <v>0</v>
      </c>
      <c r="FQ160" s="35">
        <f t="shared" si="7"/>
        <v>0</v>
      </c>
      <c r="FR160" s="35">
        <f t="shared" si="7"/>
        <v>0</v>
      </c>
      <c r="FS160" s="35">
        <f t="shared" si="7"/>
        <v>0</v>
      </c>
      <c r="FT160" s="35">
        <f t="shared" si="7"/>
        <v>0</v>
      </c>
      <c r="FU160" s="35">
        <f t="shared" si="7"/>
        <v>0</v>
      </c>
      <c r="FV160" s="35">
        <f t="shared" si="7"/>
        <v>0</v>
      </c>
      <c r="FW160" s="35">
        <f t="shared" si="7"/>
        <v>0</v>
      </c>
      <c r="FX160" s="35">
        <f t="shared" si="7"/>
        <v>0</v>
      </c>
      <c r="FY160" s="35">
        <f t="shared" si="7"/>
        <v>0</v>
      </c>
      <c r="FZ160" s="35">
        <f t="shared" si="7"/>
        <v>0</v>
      </c>
      <c r="GA160" s="35">
        <f t="shared" si="7"/>
        <v>0</v>
      </c>
      <c r="GB160" s="35">
        <f t="shared" si="7"/>
        <v>0</v>
      </c>
      <c r="GC160" s="35">
        <f t="shared" si="7"/>
        <v>0</v>
      </c>
      <c r="GD160" s="35">
        <f t="shared" si="7"/>
        <v>0</v>
      </c>
      <c r="GE160" s="35">
        <f t="shared" si="7"/>
        <v>0</v>
      </c>
      <c r="GF160" s="35">
        <f t="shared" si="7"/>
        <v>0</v>
      </c>
      <c r="GG160" s="35">
        <f t="shared" si="7"/>
        <v>0</v>
      </c>
      <c r="GH160" s="35">
        <f t="shared" si="7"/>
        <v>0</v>
      </c>
      <c r="GI160" s="35">
        <f t="shared" si="7"/>
        <v>0</v>
      </c>
      <c r="GJ160" s="35">
        <f t="shared" si="7"/>
        <v>0</v>
      </c>
      <c r="GK160" s="35">
        <f t="shared" ref="GK160:IV160" si="8">SUM(GK4:GK159)</f>
        <v>0</v>
      </c>
      <c r="GL160" s="35">
        <f t="shared" si="8"/>
        <v>0</v>
      </c>
      <c r="GM160" s="35">
        <f t="shared" si="8"/>
        <v>0</v>
      </c>
      <c r="GN160" s="35">
        <f t="shared" si="8"/>
        <v>0</v>
      </c>
      <c r="GO160" s="35">
        <f t="shared" si="8"/>
        <v>0</v>
      </c>
      <c r="GP160" s="35">
        <f t="shared" si="8"/>
        <v>0</v>
      </c>
      <c r="GQ160" s="35">
        <f t="shared" si="8"/>
        <v>0</v>
      </c>
      <c r="GR160" s="35">
        <f t="shared" si="8"/>
        <v>0</v>
      </c>
      <c r="GS160" s="35">
        <f t="shared" si="8"/>
        <v>0</v>
      </c>
      <c r="GT160" s="35">
        <f t="shared" si="8"/>
        <v>0</v>
      </c>
      <c r="GU160" s="35">
        <f t="shared" si="8"/>
        <v>0</v>
      </c>
      <c r="GV160" s="35">
        <f t="shared" si="8"/>
        <v>0</v>
      </c>
      <c r="GW160" s="35">
        <f t="shared" si="8"/>
        <v>0</v>
      </c>
      <c r="GX160" s="35">
        <f t="shared" si="8"/>
        <v>0</v>
      </c>
      <c r="GY160" s="35">
        <f t="shared" si="8"/>
        <v>0</v>
      </c>
      <c r="GZ160" s="35">
        <f t="shared" si="8"/>
        <v>0</v>
      </c>
      <c r="HA160" s="35">
        <f t="shared" si="8"/>
        <v>0</v>
      </c>
      <c r="HB160" s="35">
        <f t="shared" si="8"/>
        <v>0</v>
      </c>
      <c r="HC160" s="35">
        <f t="shared" si="8"/>
        <v>0</v>
      </c>
      <c r="HD160" s="35">
        <f t="shared" si="8"/>
        <v>0</v>
      </c>
      <c r="HE160" s="35">
        <f t="shared" si="8"/>
        <v>0</v>
      </c>
      <c r="HF160" s="35">
        <f t="shared" si="8"/>
        <v>0</v>
      </c>
      <c r="HG160" s="35">
        <f t="shared" si="8"/>
        <v>0</v>
      </c>
      <c r="HH160" s="35">
        <f t="shared" si="8"/>
        <v>0</v>
      </c>
      <c r="HI160" s="35">
        <f t="shared" si="8"/>
        <v>0</v>
      </c>
      <c r="HJ160" s="35">
        <f t="shared" si="8"/>
        <v>0</v>
      </c>
      <c r="HK160" s="35">
        <f t="shared" si="8"/>
        <v>0</v>
      </c>
      <c r="HL160" s="35">
        <f t="shared" si="8"/>
        <v>0</v>
      </c>
      <c r="HM160" s="35">
        <f t="shared" si="8"/>
        <v>0</v>
      </c>
      <c r="HN160" s="35">
        <f t="shared" si="8"/>
        <v>0</v>
      </c>
      <c r="HO160" s="35">
        <f t="shared" si="8"/>
        <v>0</v>
      </c>
      <c r="HP160" s="35">
        <f t="shared" si="8"/>
        <v>0</v>
      </c>
      <c r="HQ160" s="35">
        <f t="shared" si="8"/>
        <v>0</v>
      </c>
      <c r="HR160" s="35">
        <f t="shared" si="8"/>
        <v>0</v>
      </c>
      <c r="HS160" s="35">
        <f t="shared" si="8"/>
        <v>0</v>
      </c>
      <c r="HT160" s="35">
        <f t="shared" si="8"/>
        <v>0</v>
      </c>
      <c r="HU160" s="35">
        <f t="shared" si="8"/>
        <v>0</v>
      </c>
      <c r="HV160" s="35">
        <f t="shared" si="8"/>
        <v>0</v>
      </c>
      <c r="HW160" s="35">
        <f t="shared" si="8"/>
        <v>0</v>
      </c>
      <c r="HX160" s="35">
        <f t="shared" si="8"/>
        <v>0</v>
      </c>
      <c r="HY160" s="35">
        <f t="shared" si="8"/>
        <v>0</v>
      </c>
      <c r="HZ160" s="35">
        <f t="shared" si="8"/>
        <v>0</v>
      </c>
      <c r="IA160" s="35">
        <f t="shared" si="8"/>
        <v>0</v>
      </c>
      <c r="IB160" s="35">
        <f t="shared" si="8"/>
        <v>0</v>
      </c>
      <c r="IC160" s="35">
        <f t="shared" si="8"/>
        <v>0</v>
      </c>
      <c r="ID160" s="35">
        <f t="shared" si="8"/>
        <v>0</v>
      </c>
      <c r="IE160" s="35">
        <f t="shared" si="8"/>
        <v>0</v>
      </c>
      <c r="IF160" s="35">
        <f t="shared" si="8"/>
        <v>0</v>
      </c>
      <c r="IG160" s="35">
        <f t="shared" si="8"/>
        <v>0</v>
      </c>
      <c r="IH160" s="35">
        <f t="shared" si="8"/>
        <v>0</v>
      </c>
      <c r="II160" s="35">
        <f t="shared" si="8"/>
        <v>0</v>
      </c>
      <c r="IJ160" s="35">
        <f t="shared" si="8"/>
        <v>0</v>
      </c>
      <c r="IK160" s="35">
        <f t="shared" si="8"/>
        <v>0</v>
      </c>
      <c r="IL160" s="35">
        <f t="shared" si="8"/>
        <v>0</v>
      </c>
      <c r="IM160" s="35">
        <f t="shared" si="8"/>
        <v>0</v>
      </c>
      <c r="IN160" s="35">
        <f t="shared" si="8"/>
        <v>0</v>
      </c>
      <c r="IO160" s="35">
        <f t="shared" si="8"/>
        <v>0</v>
      </c>
      <c r="IP160" s="35">
        <f t="shared" si="8"/>
        <v>0</v>
      </c>
      <c r="IQ160" s="35">
        <f t="shared" si="8"/>
        <v>0</v>
      </c>
      <c r="IR160" s="35">
        <f t="shared" si="8"/>
        <v>0</v>
      </c>
      <c r="IS160" s="35">
        <f t="shared" si="8"/>
        <v>0</v>
      </c>
      <c r="IT160" s="35">
        <f t="shared" si="8"/>
        <v>0</v>
      </c>
      <c r="IU160" s="35">
        <f t="shared" si="8"/>
        <v>0</v>
      </c>
      <c r="IV160" s="35">
        <f t="shared" si="8"/>
        <v>0</v>
      </c>
      <c r="IW160" s="35">
        <f t="shared" ref="IW160:LH160" si="9">SUM(IW4:IW159)</f>
        <v>0</v>
      </c>
      <c r="IX160" s="35">
        <f t="shared" si="9"/>
        <v>0</v>
      </c>
      <c r="IY160" s="35">
        <f t="shared" si="9"/>
        <v>0</v>
      </c>
      <c r="IZ160" s="35">
        <f t="shared" si="9"/>
        <v>0</v>
      </c>
      <c r="JA160" s="35">
        <f t="shared" si="9"/>
        <v>0</v>
      </c>
      <c r="JB160" s="35">
        <f t="shared" si="9"/>
        <v>0</v>
      </c>
      <c r="JC160" s="35">
        <f t="shared" si="9"/>
        <v>0</v>
      </c>
      <c r="JD160" s="35">
        <f t="shared" si="9"/>
        <v>0</v>
      </c>
      <c r="JE160" s="35">
        <f t="shared" si="9"/>
        <v>0</v>
      </c>
      <c r="JF160" s="35">
        <f t="shared" si="9"/>
        <v>0</v>
      </c>
      <c r="JG160" s="35">
        <f t="shared" si="9"/>
        <v>0</v>
      </c>
      <c r="JH160" s="35">
        <f t="shared" si="9"/>
        <v>0</v>
      </c>
      <c r="JI160" s="35">
        <f t="shared" si="9"/>
        <v>0</v>
      </c>
      <c r="JJ160" s="35">
        <f t="shared" si="9"/>
        <v>0</v>
      </c>
      <c r="JK160" s="35">
        <f t="shared" si="9"/>
        <v>0</v>
      </c>
      <c r="JL160" s="35">
        <f t="shared" si="9"/>
        <v>0</v>
      </c>
      <c r="JM160" s="35">
        <f t="shared" si="9"/>
        <v>0</v>
      </c>
      <c r="JN160" s="35">
        <f t="shared" si="9"/>
        <v>0</v>
      </c>
      <c r="JO160" s="35">
        <f t="shared" si="9"/>
        <v>0</v>
      </c>
      <c r="JP160" s="35">
        <f t="shared" si="9"/>
        <v>0</v>
      </c>
      <c r="JQ160" s="35">
        <f t="shared" si="9"/>
        <v>0</v>
      </c>
      <c r="JR160" s="35">
        <f t="shared" si="9"/>
        <v>0</v>
      </c>
      <c r="JS160" s="35">
        <f t="shared" si="9"/>
        <v>0</v>
      </c>
      <c r="JT160" s="35">
        <f t="shared" si="9"/>
        <v>0</v>
      </c>
      <c r="JU160" s="35">
        <f t="shared" si="9"/>
        <v>0</v>
      </c>
      <c r="JV160" s="35">
        <f t="shared" si="9"/>
        <v>0</v>
      </c>
      <c r="JW160" s="35">
        <f t="shared" si="9"/>
        <v>0</v>
      </c>
      <c r="JX160" s="35">
        <f t="shared" si="9"/>
        <v>0</v>
      </c>
      <c r="JY160" s="35">
        <f t="shared" si="9"/>
        <v>0</v>
      </c>
      <c r="JZ160" s="35">
        <f t="shared" si="9"/>
        <v>0</v>
      </c>
      <c r="KA160" s="35">
        <f t="shared" si="9"/>
        <v>0</v>
      </c>
      <c r="KB160" s="35">
        <f t="shared" si="9"/>
        <v>0</v>
      </c>
      <c r="KC160" s="35">
        <f t="shared" si="9"/>
        <v>0</v>
      </c>
      <c r="KD160" s="35">
        <f t="shared" si="9"/>
        <v>0</v>
      </c>
      <c r="KE160" s="35">
        <f t="shared" si="9"/>
        <v>0</v>
      </c>
      <c r="KF160" s="35">
        <f t="shared" si="9"/>
        <v>0</v>
      </c>
      <c r="KG160" s="35">
        <f t="shared" si="9"/>
        <v>0</v>
      </c>
      <c r="KH160" s="35">
        <f t="shared" si="9"/>
        <v>0</v>
      </c>
      <c r="KI160" s="35">
        <f t="shared" si="9"/>
        <v>0</v>
      </c>
      <c r="KJ160" s="35">
        <f t="shared" si="9"/>
        <v>0</v>
      </c>
      <c r="KK160" s="35">
        <f t="shared" si="9"/>
        <v>0</v>
      </c>
      <c r="KL160" s="35">
        <f t="shared" si="9"/>
        <v>0</v>
      </c>
      <c r="KM160" s="35">
        <f t="shared" si="9"/>
        <v>0</v>
      </c>
      <c r="KN160" s="35">
        <f t="shared" si="9"/>
        <v>0</v>
      </c>
      <c r="KO160" s="35">
        <f t="shared" si="9"/>
        <v>0</v>
      </c>
      <c r="KP160" s="35">
        <f t="shared" si="9"/>
        <v>0</v>
      </c>
      <c r="KQ160" s="35">
        <f t="shared" si="9"/>
        <v>0</v>
      </c>
      <c r="KR160" s="35">
        <f t="shared" si="9"/>
        <v>0</v>
      </c>
      <c r="KS160" s="35">
        <f t="shared" si="9"/>
        <v>0</v>
      </c>
      <c r="KT160" s="35">
        <f t="shared" si="9"/>
        <v>0</v>
      </c>
      <c r="KU160" s="35">
        <f t="shared" si="9"/>
        <v>0</v>
      </c>
      <c r="KV160" s="35">
        <f t="shared" si="9"/>
        <v>0</v>
      </c>
      <c r="KW160" s="35">
        <f t="shared" si="9"/>
        <v>0</v>
      </c>
      <c r="KX160" s="35">
        <f t="shared" si="9"/>
        <v>0</v>
      </c>
      <c r="KY160" s="35">
        <f t="shared" si="9"/>
        <v>0</v>
      </c>
      <c r="KZ160" s="35">
        <f t="shared" si="9"/>
        <v>0</v>
      </c>
      <c r="LA160" s="35">
        <f t="shared" si="9"/>
        <v>0</v>
      </c>
      <c r="LB160" s="35">
        <f t="shared" si="9"/>
        <v>0</v>
      </c>
      <c r="LC160" s="35">
        <f t="shared" si="9"/>
        <v>0</v>
      </c>
      <c r="LD160" s="35">
        <f t="shared" si="9"/>
        <v>0</v>
      </c>
      <c r="LE160" s="35">
        <f t="shared" si="9"/>
        <v>0</v>
      </c>
      <c r="LF160" s="35">
        <f t="shared" si="9"/>
        <v>0</v>
      </c>
      <c r="LG160" s="35">
        <f t="shared" si="9"/>
        <v>0</v>
      </c>
      <c r="LH160" s="35">
        <f t="shared" si="9"/>
        <v>0</v>
      </c>
      <c r="LI160" s="35">
        <f t="shared" ref="LI160:NT160" si="10">SUM(LI4:LI159)</f>
        <v>0</v>
      </c>
      <c r="LJ160" s="35">
        <f t="shared" si="10"/>
        <v>0</v>
      </c>
      <c r="LK160" s="35">
        <f t="shared" si="10"/>
        <v>0</v>
      </c>
      <c r="LL160" s="35">
        <f t="shared" si="10"/>
        <v>0</v>
      </c>
      <c r="LM160" s="35">
        <f t="shared" si="10"/>
        <v>0</v>
      </c>
      <c r="LN160" s="35">
        <f t="shared" si="10"/>
        <v>0</v>
      </c>
      <c r="LO160" s="35">
        <f t="shared" si="10"/>
        <v>0</v>
      </c>
      <c r="LP160" s="35">
        <f t="shared" si="10"/>
        <v>0</v>
      </c>
      <c r="LQ160" s="35">
        <f t="shared" si="10"/>
        <v>0</v>
      </c>
      <c r="LR160" s="35">
        <f t="shared" si="10"/>
        <v>0</v>
      </c>
      <c r="LS160" s="35">
        <f t="shared" si="10"/>
        <v>0</v>
      </c>
      <c r="LT160" s="35">
        <f t="shared" si="10"/>
        <v>0</v>
      </c>
      <c r="LU160" s="35">
        <f t="shared" si="10"/>
        <v>0</v>
      </c>
      <c r="LV160" s="35">
        <f t="shared" si="10"/>
        <v>0</v>
      </c>
      <c r="LW160" s="35">
        <f t="shared" si="10"/>
        <v>0</v>
      </c>
      <c r="LX160" s="35">
        <f t="shared" si="10"/>
        <v>0</v>
      </c>
      <c r="LY160" s="35">
        <f t="shared" si="10"/>
        <v>0</v>
      </c>
      <c r="LZ160" s="35">
        <f t="shared" si="10"/>
        <v>0</v>
      </c>
      <c r="MA160" s="35">
        <f t="shared" si="10"/>
        <v>0</v>
      </c>
      <c r="MB160" s="35">
        <f t="shared" si="10"/>
        <v>0</v>
      </c>
      <c r="MC160" s="35">
        <f t="shared" si="10"/>
        <v>0</v>
      </c>
      <c r="MD160" s="35">
        <f t="shared" si="10"/>
        <v>0</v>
      </c>
      <c r="ME160" s="35">
        <f t="shared" si="10"/>
        <v>0</v>
      </c>
      <c r="MF160" s="35">
        <f t="shared" si="10"/>
        <v>0</v>
      </c>
      <c r="MG160" s="35">
        <f t="shared" si="10"/>
        <v>0</v>
      </c>
      <c r="MH160" s="35">
        <f t="shared" si="10"/>
        <v>0</v>
      </c>
      <c r="MI160" s="35">
        <f t="shared" si="10"/>
        <v>0</v>
      </c>
      <c r="MJ160" s="35">
        <f t="shared" si="10"/>
        <v>0</v>
      </c>
      <c r="MK160" s="35">
        <f t="shared" si="10"/>
        <v>0</v>
      </c>
      <c r="ML160" s="35">
        <f t="shared" si="10"/>
        <v>0</v>
      </c>
      <c r="MM160" s="35">
        <f t="shared" si="10"/>
        <v>0</v>
      </c>
      <c r="MN160" s="35">
        <f t="shared" si="10"/>
        <v>0</v>
      </c>
      <c r="MO160" s="35">
        <f t="shared" si="10"/>
        <v>0</v>
      </c>
      <c r="MP160" s="35">
        <f t="shared" si="10"/>
        <v>0</v>
      </c>
      <c r="MQ160" s="35">
        <f t="shared" si="10"/>
        <v>0</v>
      </c>
      <c r="MR160" s="35">
        <f t="shared" si="10"/>
        <v>0</v>
      </c>
      <c r="MS160" s="35">
        <f t="shared" si="10"/>
        <v>0</v>
      </c>
      <c r="MT160" s="35">
        <f t="shared" si="10"/>
        <v>0</v>
      </c>
      <c r="MU160" s="35">
        <f t="shared" si="10"/>
        <v>0</v>
      </c>
      <c r="MV160" s="35">
        <f t="shared" si="10"/>
        <v>0</v>
      </c>
      <c r="MW160" s="35">
        <f t="shared" si="10"/>
        <v>0</v>
      </c>
      <c r="MX160" s="35">
        <f t="shared" si="10"/>
        <v>0</v>
      </c>
      <c r="MY160" s="35">
        <f t="shared" si="10"/>
        <v>0</v>
      </c>
      <c r="MZ160" s="35">
        <f t="shared" si="10"/>
        <v>0</v>
      </c>
      <c r="NA160" s="35">
        <f t="shared" si="10"/>
        <v>0</v>
      </c>
      <c r="NB160" s="35">
        <f t="shared" si="10"/>
        <v>0</v>
      </c>
      <c r="NC160" s="35">
        <f t="shared" si="10"/>
        <v>0</v>
      </c>
      <c r="ND160" s="35">
        <f t="shared" si="10"/>
        <v>0</v>
      </c>
      <c r="NE160" s="35">
        <f t="shared" si="10"/>
        <v>0</v>
      </c>
      <c r="NF160" s="35">
        <f t="shared" si="10"/>
        <v>0</v>
      </c>
      <c r="NG160" s="35">
        <f t="shared" si="10"/>
        <v>0</v>
      </c>
      <c r="NH160" s="35">
        <f t="shared" si="10"/>
        <v>0</v>
      </c>
      <c r="NI160" s="35">
        <f t="shared" si="10"/>
        <v>0</v>
      </c>
      <c r="NJ160" s="35">
        <f t="shared" si="10"/>
        <v>0</v>
      </c>
      <c r="NK160" s="35">
        <f t="shared" si="10"/>
        <v>0</v>
      </c>
      <c r="NL160" s="35">
        <f t="shared" si="10"/>
        <v>0</v>
      </c>
      <c r="NM160" s="35">
        <f t="shared" si="10"/>
        <v>0</v>
      </c>
      <c r="NN160" s="35">
        <f t="shared" si="10"/>
        <v>0</v>
      </c>
      <c r="NO160" s="35">
        <f t="shared" si="10"/>
        <v>0</v>
      </c>
      <c r="NP160" s="35">
        <f t="shared" si="10"/>
        <v>0</v>
      </c>
      <c r="NQ160" s="35">
        <f t="shared" si="10"/>
        <v>0</v>
      </c>
      <c r="NR160" s="35">
        <f t="shared" si="10"/>
        <v>0</v>
      </c>
      <c r="NS160" s="35">
        <f t="shared" si="10"/>
        <v>0</v>
      </c>
      <c r="NT160" s="35">
        <f t="shared" si="10"/>
        <v>0</v>
      </c>
      <c r="NU160" s="35">
        <f t="shared" ref="NU160:QF160" si="11">SUM(NU4:NU159)</f>
        <v>0</v>
      </c>
      <c r="NV160" s="35">
        <f t="shared" si="11"/>
        <v>0</v>
      </c>
      <c r="NW160" s="35">
        <f t="shared" si="11"/>
        <v>0</v>
      </c>
      <c r="NX160" s="35">
        <f t="shared" si="11"/>
        <v>0</v>
      </c>
      <c r="NY160" s="35">
        <f t="shared" si="11"/>
        <v>0</v>
      </c>
      <c r="NZ160" s="35">
        <f t="shared" si="11"/>
        <v>0</v>
      </c>
      <c r="OA160" s="35">
        <f t="shared" si="11"/>
        <v>0</v>
      </c>
      <c r="OB160" s="35">
        <f t="shared" si="11"/>
        <v>0</v>
      </c>
      <c r="OC160" s="35">
        <f t="shared" si="11"/>
        <v>0</v>
      </c>
      <c r="OD160" s="35">
        <f t="shared" si="11"/>
        <v>0</v>
      </c>
      <c r="OE160" s="35">
        <f t="shared" si="11"/>
        <v>0</v>
      </c>
      <c r="OF160" s="35">
        <f t="shared" si="11"/>
        <v>0</v>
      </c>
      <c r="OG160" s="35">
        <f t="shared" si="11"/>
        <v>0</v>
      </c>
      <c r="OH160" s="35">
        <f t="shared" si="11"/>
        <v>0</v>
      </c>
      <c r="OI160" s="35">
        <f t="shared" si="11"/>
        <v>0</v>
      </c>
      <c r="OJ160" s="35">
        <f t="shared" si="11"/>
        <v>0</v>
      </c>
      <c r="OK160" s="35">
        <f t="shared" si="11"/>
        <v>0</v>
      </c>
      <c r="OL160" s="35">
        <f t="shared" si="11"/>
        <v>0</v>
      </c>
      <c r="OM160" s="35">
        <f t="shared" si="11"/>
        <v>0</v>
      </c>
      <c r="ON160" s="35">
        <f t="shared" si="11"/>
        <v>0</v>
      </c>
      <c r="OO160" s="35">
        <f t="shared" si="11"/>
        <v>0</v>
      </c>
      <c r="OP160" s="35">
        <f t="shared" si="11"/>
        <v>0</v>
      </c>
      <c r="OQ160" s="35">
        <f t="shared" si="11"/>
        <v>0</v>
      </c>
      <c r="OR160" s="35">
        <f t="shared" si="11"/>
        <v>0</v>
      </c>
      <c r="OS160" s="35">
        <f t="shared" si="11"/>
        <v>0</v>
      </c>
      <c r="OT160" s="35">
        <f t="shared" si="11"/>
        <v>0</v>
      </c>
      <c r="OU160" s="35">
        <f t="shared" si="11"/>
        <v>0</v>
      </c>
      <c r="OV160" s="35">
        <f t="shared" si="11"/>
        <v>0</v>
      </c>
      <c r="OW160" s="35">
        <f t="shared" si="11"/>
        <v>0</v>
      </c>
      <c r="OX160" s="35">
        <f t="shared" si="11"/>
        <v>0</v>
      </c>
      <c r="OY160" s="35">
        <f t="shared" si="11"/>
        <v>0</v>
      </c>
      <c r="OZ160" s="35">
        <f t="shared" si="11"/>
        <v>0</v>
      </c>
      <c r="PA160" s="35">
        <f t="shared" si="11"/>
        <v>0</v>
      </c>
      <c r="PB160" s="35">
        <f t="shared" si="11"/>
        <v>0</v>
      </c>
      <c r="PC160" s="35">
        <f t="shared" si="11"/>
        <v>0</v>
      </c>
      <c r="PD160" s="35">
        <f t="shared" si="11"/>
        <v>0</v>
      </c>
      <c r="PE160" s="35">
        <f t="shared" si="11"/>
        <v>0</v>
      </c>
      <c r="PF160" s="35">
        <f t="shared" si="11"/>
        <v>0</v>
      </c>
      <c r="PG160" s="35">
        <f t="shared" si="11"/>
        <v>0</v>
      </c>
      <c r="PH160" s="35">
        <f t="shared" si="11"/>
        <v>0</v>
      </c>
      <c r="PI160" s="35">
        <f t="shared" si="11"/>
        <v>0</v>
      </c>
      <c r="PJ160" s="35">
        <f t="shared" si="11"/>
        <v>0</v>
      </c>
      <c r="PK160" s="35">
        <f t="shared" si="11"/>
        <v>0</v>
      </c>
      <c r="PL160" s="35">
        <f t="shared" si="11"/>
        <v>0</v>
      </c>
      <c r="PM160" s="35">
        <f t="shared" si="11"/>
        <v>0</v>
      </c>
      <c r="PN160" s="35">
        <f t="shared" si="11"/>
        <v>0</v>
      </c>
      <c r="PO160" s="35">
        <f t="shared" si="11"/>
        <v>0</v>
      </c>
      <c r="PP160" s="35">
        <f t="shared" si="11"/>
        <v>0</v>
      </c>
      <c r="PQ160" s="35">
        <f t="shared" si="11"/>
        <v>0</v>
      </c>
      <c r="PR160" s="35">
        <f t="shared" si="11"/>
        <v>0</v>
      </c>
      <c r="PS160" s="35">
        <f t="shared" si="11"/>
        <v>0</v>
      </c>
      <c r="PT160" s="35">
        <f t="shared" si="11"/>
        <v>0</v>
      </c>
      <c r="PU160" s="35">
        <f t="shared" si="11"/>
        <v>0</v>
      </c>
      <c r="PV160" s="35">
        <f t="shared" si="11"/>
        <v>0</v>
      </c>
      <c r="PW160" s="35">
        <f t="shared" si="11"/>
        <v>0</v>
      </c>
      <c r="PX160" s="35">
        <f t="shared" si="11"/>
        <v>0</v>
      </c>
      <c r="PY160" s="35">
        <f t="shared" si="11"/>
        <v>0</v>
      </c>
      <c r="PZ160" s="35">
        <f t="shared" si="11"/>
        <v>0</v>
      </c>
      <c r="QA160" s="35">
        <f t="shared" si="11"/>
        <v>0</v>
      </c>
      <c r="QB160" s="35">
        <f t="shared" si="11"/>
        <v>0</v>
      </c>
      <c r="QC160" s="35">
        <f t="shared" si="11"/>
        <v>0</v>
      </c>
      <c r="QD160" s="35">
        <f t="shared" si="11"/>
        <v>0</v>
      </c>
      <c r="QE160" s="35">
        <f t="shared" si="11"/>
        <v>0</v>
      </c>
      <c r="QF160" s="35">
        <f t="shared" si="11"/>
        <v>0</v>
      </c>
      <c r="QG160" s="35">
        <f t="shared" ref="QG160:SR160" si="12">SUM(QG4:QG159)</f>
        <v>0</v>
      </c>
      <c r="QH160" s="35">
        <f t="shared" si="12"/>
        <v>0</v>
      </c>
      <c r="QI160" s="35">
        <f t="shared" si="12"/>
        <v>0</v>
      </c>
      <c r="QJ160" s="35">
        <f t="shared" si="12"/>
        <v>0</v>
      </c>
      <c r="QK160" s="35">
        <f t="shared" si="12"/>
        <v>0</v>
      </c>
      <c r="QL160" s="35">
        <f t="shared" si="12"/>
        <v>0</v>
      </c>
      <c r="QM160" s="35">
        <f t="shared" si="12"/>
        <v>0</v>
      </c>
      <c r="QN160" s="35">
        <f t="shared" si="12"/>
        <v>0</v>
      </c>
      <c r="QO160" s="35">
        <f t="shared" si="12"/>
        <v>0</v>
      </c>
      <c r="QP160" s="35">
        <f t="shared" si="12"/>
        <v>0</v>
      </c>
      <c r="QQ160" s="35">
        <f t="shared" si="12"/>
        <v>0</v>
      </c>
      <c r="QR160" s="35">
        <f t="shared" si="12"/>
        <v>0</v>
      </c>
      <c r="QS160" s="35">
        <f t="shared" si="12"/>
        <v>0</v>
      </c>
      <c r="QT160" s="35">
        <f t="shared" si="12"/>
        <v>0</v>
      </c>
      <c r="QU160" s="35">
        <f t="shared" si="12"/>
        <v>0</v>
      </c>
      <c r="QV160" s="35">
        <f t="shared" si="12"/>
        <v>0</v>
      </c>
      <c r="QW160" s="35">
        <f t="shared" si="12"/>
        <v>0</v>
      </c>
      <c r="QX160" s="35">
        <f t="shared" si="12"/>
        <v>0</v>
      </c>
      <c r="QY160" s="35">
        <f t="shared" si="12"/>
        <v>0</v>
      </c>
      <c r="QZ160" s="35">
        <f t="shared" si="12"/>
        <v>0</v>
      </c>
      <c r="RA160" s="35">
        <f t="shared" si="12"/>
        <v>0</v>
      </c>
      <c r="RB160" s="35">
        <f t="shared" si="12"/>
        <v>0</v>
      </c>
      <c r="RC160" s="35">
        <f t="shared" si="12"/>
        <v>0</v>
      </c>
      <c r="RD160" s="35">
        <f t="shared" si="12"/>
        <v>0</v>
      </c>
      <c r="RE160" s="35">
        <f t="shared" si="12"/>
        <v>0</v>
      </c>
      <c r="RF160" s="35">
        <f t="shared" si="12"/>
        <v>0</v>
      </c>
      <c r="RG160" s="35">
        <f t="shared" si="12"/>
        <v>0</v>
      </c>
      <c r="RH160" s="35">
        <f t="shared" si="12"/>
        <v>0</v>
      </c>
      <c r="RI160" s="35">
        <f t="shared" si="12"/>
        <v>0</v>
      </c>
      <c r="RJ160" s="35">
        <f t="shared" si="12"/>
        <v>0</v>
      </c>
      <c r="RK160" s="35">
        <f t="shared" si="12"/>
        <v>0</v>
      </c>
      <c r="RL160" s="35">
        <f t="shared" si="12"/>
        <v>0</v>
      </c>
      <c r="RM160" s="35">
        <f t="shared" si="12"/>
        <v>0</v>
      </c>
      <c r="RN160" s="35">
        <f t="shared" si="12"/>
        <v>0</v>
      </c>
      <c r="RO160" s="35">
        <f t="shared" si="12"/>
        <v>0</v>
      </c>
      <c r="RP160" s="35">
        <f t="shared" si="12"/>
        <v>0</v>
      </c>
      <c r="RQ160" s="35">
        <f t="shared" si="12"/>
        <v>0</v>
      </c>
      <c r="RR160" s="35">
        <f t="shared" si="12"/>
        <v>0</v>
      </c>
      <c r="RS160" s="35">
        <f t="shared" si="12"/>
        <v>0</v>
      </c>
      <c r="RT160" s="35">
        <f t="shared" si="12"/>
        <v>0</v>
      </c>
      <c r="RU160" s="35">
        <f t="shared" si="12"/>
        <v>0</v>
      </c>
      <c r="RV160" s="35">
        <f t="shared" si="12"/>
        <v>0</v>
      </c>
      <c r="RW160" s="35">
        <f t="shared" si="12"/>
        <v>0</v>
      </c>
      <c r="RX160" s="35">
        <f t="shared" si="12"/>
        <v>0</v>
      </c>
      <c r="RY160" s="35">
        <f t="shared" si="12"/>
        <v>0</v>
      </c>
      <c r="RZ160" s="35">
        <f t="shared" si="12"/>
        <v>0</v>
      </c>
      <c r="SA160" s="35">
        <f t="shared" si="12"/>
        <v>0</v>
      </c>
      <c r="SB160" s="35">
        <f t="shared" si="12"/>
        <v>0</v>
      </c>
      <c r="SC160" s="35">
        <f t="shared" si="12"/>
        <v>0</v>
      </c>
      <c r="SD160" s="35">
        <f t="shared" si="12"/>
        <v>0</v>
      </c>
      <c r="SE160" s="35">
        <f t="shared" si="12"/>
        <v>0</v>
      </c>
      <c r="SF160" s="35">
        <f t="shared" si="12"/>
        <v>0</v>
      </c>
      <c r="SG160" s="35">
        <f t="shared" si="12"/>
        <v>0</v>
      </c>
      <c r="SH160" s="35">
        <f t="shared" si="12"/>
        <v>0</v>
      </c>
      <c r="SI160" s="35">
        <f t="shared" si="12"/>
        <v>0</v>
      </c>
      <c r="SJ160" s="35">
        <f t="shared" si="12"/>
        <v>0</v>
      </c>
      <c r="SK160" s="35">
        <f t="shared" si="12"/>
        <v>0</v>
      </c>
      <c r="SL160" s="35">
        <f t="shared" si="12"/>
        <v>0</v>
      </c>
      <c r="SM160" s="35">
        <f t="shared" si="12"/>
        <v>0</v>
      </c>
      <c r="SN160" s="35">
        <f t="shared" si="12"/>
        <v>0</v>
      </c>
      <c r="SO160" s="35">
        <f t="shared" si="12"/>
        <v>0</v>
      </c>
      <c r="SP160" s="35">
        <f t="shared" si="12"/>
        <v>0</v>
      </c>
      <c r="SQ160" s="35">
        <f t="shared" si="12"/>
        <v>0</v>
      </c>
      <c r="SR160" s="35">
        <f t="shared" si="12"/>
        <v>0</v>
      </c>
      <c r="SS160" s="35">
        <f t="shared" ref="SS160:VD160" si="13">SUM(SS4:SS159)</f>
        <v>0</v>
      </c>
      <c r="ST160" s="35">
        <f t="shared" si="13"/>
        <v>0</v>
      </c>
      <c r="SU160" s="35">
        <f t="shared" si="13"/>
        <v>0</v>
      </c>
      <c r="SV160" s="35">
        <f t="shared" si="13"/>
        <v>0</v>
      </c>
      <c r="SW160" s="35">
        <f t="shared" si="13"/>
        <v>0</v>
      </c>
      <c r="SX160" s="35">
        <f t="shared" si="13"/>
        <v>0</v>
      </c>
      <c r="SY160" s="35">
        <f t="shared" si="13"/>
        <v>0</v>
      </c>
      <c r="SZ160" s="35">
        <f t="shared" si="13"/>
        <v>0</v>
      </c>
      <c r="TA160" s="35">
        <f t="shared" si="13"/>
        <v>0</v>
      </c>
      <c r="TB160" s="35">
        <f t="shared" si="13"/>
        <v>0</v>
      </c>
      <c r="TC160" s="35">
        <f t="shared" si="13"/>
        <v>0</v>
      </c>
      <c r="TD160" s="35">
        <f t="shared" si="13"/>
        <v>0</v>
      </c>
      <c r="TE160" s="35">
        <f t="shared" si="13"/>
        <v>0</v>
      </c>
      <c r="TF160" s="35">
        <f t="shared" si="13"/>
        <v>0</v>
      </c>
      <c r="TG160" s="35">
        <f t="shared" si="13"/>
        <v>0</v>
      </c>
      <c r="TH160" s="35">
        <f t="shared" si="13"/>
        <v>0</v>
      </c>
      <c r="TI160" s="35">
        <f t="shared" si="13"/>
        <v>0</v>
      </c>
      <c r="TJ160" s="35">
        <f t="shared" si="13"/>
        <v>0</v>
      </c>
      <c r="TK160" s="35">
        <f t="shared" si="13"/>
        <v>0</v>
      </c>
      <c r="TL160" s="35">
        <f t="shared" si="13"/>
        <v>0</v>
      </c>
      <c r="TM160" s="35">
        <f t="shared" si="13"/>
        <v>0</v>
      </c>
      <c r="TN160" s="35">
        <f t="shared" si="13"/>
        <v>0</v>
      </c>
      <c r="TO160" s="35">
        <f t="shared" si="13"/>
        <v>0</v>
      </c>
      <c r="TP160" s="35">
        <f t="shared" si="13"/>
        <v>0</v>
      </c>
      <c r="TQ160" s="35">
        <f t="shared" si="13"/>
        <v>0</v>
      </c>
      <c r="TR160" s="35">
        <f t="shared" si="13"/>
        <v>0</v>
      </c>
      <c r="TS160" s="35">
        <f t="shared" si="13"/>
        <v>0</v>
      </c>
      <c r="TT160" s="35">
        <f t="shared" si="13"/>
        <v>0</v>
      </c>
      <c r="TU160" s="35">
        <f t="shared" si="13"/>
        <v>0</v>
      </c>
      <c r="TV160" s="35">
        <f t="shared" si="13"/>
        <v>0</v>
      </c>
      <c r="TW160" s="35">
        <f t="shared" si="13"/>
        <v>0</v>
      </c>
      <c r="TX160" s="35">
        <f t="shared" si="13"/>
        <v>0</v>
      </c>
      <c r="TY160" s="35">
        <f t="shared" si="13"/>
        <v>0</v>
      </c>
      <c r="TZ160" s="35">
        <f t="shared" si="13"/>
        <v>0</v>
      </c>
      <c r="UA160" s="35">
        <f t="shared" si="13"/>
        <v>0</v>
      </c>
      <c r="UB160" s="35">
        <f t="shared" si="13"/>
        <v>0</v>
      </c>
      <c r="UC160" s="35">
        <f t="shared" si="13"/>
        <v>0</v>
      </c>
      <c r="UD160" s="35">
        <f t="shared" si="13"/>
        <v>0</v>
      </c>
      <c r="UE160" s="35">
        <f t="shared" si="13"/>
        <v>0</v>
      </c>
      <c r="UF160" s="35">
        <f t="shared" si="13"/>
        <v>0</v>
      </c>
      <c r="UG160" s="35">
        <f t="shared" si="13"/>
        <v>0</v>
      </c>
      <c r="UH160" s="35">
        <f t="shared" si="13"/>
        <v>0</v>
      </c>
      <c r="UI160" s="35">
        <f t="shared" si="13"/>
        <v>0</v>
      </c>
      <c r="UJ160" s="35">
        <f t="shared" si="13"/>
        <v>0</v>
      </c>
      <c r="UK160" s="35">
        <f t="shared" si="13"/>
        <v>0</v>
      </c>
      <c r="UL160" s="35">
        <f t="shared" si="13"/>
        <v>0</v>
      </c>
      <c r="UM160" s="35">
        <f t="shared" si="13"/>
        <v>0</v>
      </c>
      <c r="UN160" s="35">
        <f t="shared" si="13"/>
        <v>0</v>
      </c>
      <c r="UO160" s="35">
        <f t="shared" si="13"/>
        <v>0</v>
      </c>
      <c r="UP160" s="35">
        <f t="shared" si="13"/>
        <v>0</v>
      </c>
      <c r="UQ160" s="35">
        <f t="shared" si="13"/>
        <v>0</v>
      </c>
      <c r="UR160" s="35">
        <f t="shared" si="13"/>
        <v>0</v>
      </c>
      <c r="US160" s="35">
        <f t="shared" si="13"/>
        <v>0</v>
      </c>
      <c r="UT160" s="35">
        <f t="shared" si="13"/>
        <v>0</v>
      </c>
      <c r="UU160" s="35">
        <f t="shared" si="13"/>
        <v>0</v>
      </c>
      <c r="UV160" s="35">
        <f t="shared" si="13"/>
        <v>0</v>
      </c>
      <c r="UW160" s="35">
        <f t="shared" si="13"/>
        <v>0</v>
      </c>
      <c r="UX160" s="35">
        <f t="shared" si="13"/>
        <v>0</v>
      </c>
      <c r="UY160" s="35">
        <f t="shared" si="13"/>
        <v>0</v>
      </c>
      <c r="UZ160" s="35">
        <f t="shared" si="13"/>
        <v>0</v>
      </c>
      <c r="VA160" s="35">
        <f t="shared" si="13"/>
        <v>0</v>
      </c>
      <c r="VB160" s="35">
        <f t="shared" si="13"/>
        <v>0</v>
      </c>
      <c r="VC160" s="35">
        <f t="shared" si="13"/>
        <v>0</v>
      </c>
      <c r="VD160" s="35">
        <f t="shared" si="13"/>
        <v>0</v>
      </c>
      <c r="VE160" s="35">
        <f t="shared" ref="VE160:XP160" si="14">SUM(VE4:VE159)</f>
        <v>0</v>
      </c>
      <c r="VF160" s="35">
        <f t="shared" si="14"/>
        <v>0</v>
      </c>
      <c r="VG160" s="35">
        <f t="shared" si="14"/>
        <v>0</v>
      </c>
      <c r="VH160" s="35">
        <f t="shared" si="14"/>
        <v>0</v>
      </c>
      <c r="VI160" s="35">
        <f t="shared" si="14"/>
        <v>0</v>
      </c>
      <c r="VJ160" s="35">
        <f t="shared" si="14"/>
        <v>0</v>
      </c>
      <c r="VK160" s="35">
        <f t="shared" si="14"/>
        <v>0</v>
      </c>
      <c r="VL160" s="35">
        <f t="shared" si="14"/>
        <v>0</v>
      </c>
      <c r="VM160" s="35">
        <f t="shared" si="14"/>
        <v>0</v>
      </c>
      <c r="VN160" s="35">
        <f t="shared" si="14"/>
        <v>0</v>
      </c>
      <c r="VO160" s="35">
        <f t="shared" si="14"/>
        <v>0</v>
      </c>
      <c r="VP160" s="35">
        <f t="shared" si="14"/>
        <v>0</v>
      </c>
      <c r="VQ160" s="35">
        <f t="shared" si="14"/>
        <v>0</v>
      </c>
      <c r="VR160" s="35">
        <f t="shared" si="14"/>
        <v>0</v>
      </c>
      <c r="VS160" s="35">
        <f t="shared" si="14"/>
        <v>0</v>
      </c>
      <c r="VT160" s="35">
        <f t="shared" si="14"/>
        <v>0</v>
      </c>
      <c r="VU160" s="35">
        <f t="shared" si="14"/>
        <v>0</v>
      </c>
      <c r="VV160" s="35">
        <f t="shared" si="14"/>
        <v>0</v>
      </c>
      <c r="VW160" s="35">
        <f t="shared" si="14"/>
        <v>0</v>
      </c>
      <c r="VX160" s="35">
        <f t="shared" si="14"/>
        <v>0</v>
      </c>
      <c r="VY160" s="35">
        <f t="shared" si="14"/>
        <v>0</v>
      </c>
      <c r="VZ160" s="35">
        <f t="shared" si="14"/>
        <v>0</v>
      </c>
      <c r="WA160" s="35">
        <f t="shared" si="14"/>
        <v>0</v>
      </c>
      <c r="WB160" s="35">
        <f t="shared" si="14"/>
        <v>0</v>
      </c>
      <c r="WC160" s="35">
        <f t="shared" si="14"/>
        <v>0</v>
      </c>
      <c r="WD160" s="35">
        <f t="shared" si="14"/>
        <v>0</v>
      </c>
      <c r="WE160" s="35">
        <f t="shared" si="14"/>
        <v>0</v>
      </c>
      <c r="WF160" s="35">
        <f t="shared" si="14"/>
        <v>0</v>
      </c>
      <c r="WG160" s="35">
        <f t="shared" si="14"/>
        <v>0</v>
      </c>
      <c r="WH160" s="35">
        <f t="shared" si="14"/>
        <v>0</v>
      </c>
      <c r="WI160" s="35">
        <f t="shared" si="14"/>
        <v>0</v>
      </c>
      <c r="WJ160" s="35">
        <f t="shared" si="14"/>
        <v>0</v>
      </c>
      <c r="WK160" s="35">
        <f t="shared" si="14"/>
        <v>0</v>
      </c>
      <c r="WL160" s="35">
        <f t="shared" si="14"/>
        <v>0</v>
      </c>
      <c r="WM160" s="35">
        <f t="shared" si="14"/>
        <v>0</v>
      </c>
      <c r="WN160" s="35">
        <f t="shared" si="14"/>
        <v>0</v>
      </c>
      <c r="WO160" s="35">
        <f t="shared" si="14"/>
        <v>0</v>
      </c>
      <c r="WP160" s="35">
        <f t="shared" si="14"/>
        <v>0</v>
      </c>
      <c r="WQ160" s="35">
        <f t="shared" si="14"/>
        <v>0</v>
      </c>
      <c r="WR160" s="35">
        <f t="shared" si="14"/>
        <v>0</v>
      </c>
      <c r="WS160" s="35">
        <f t="shared" si="14"/>
        <v>0</v>
      </c>
      <c r="WT160" s="35">
        <f t="shared" si="14"/>
        <v>0</v>
      </c>
      <c r="WU160" s="35">
        <f t="shared" si="14"/>
        <v>0</v>
      </c>
      <c r="WV160" s="35">
        <f t="shared" si="14"/>
        <v>0</v>
      </c>
      <c r="WW160" s="35">
        <f t="shared" si="14"/>
        <v>0</v>
      </c>
      <c r="WX160" s="35">
        <f t="shared" si="14"/>
        <v>0</v>
      </c>
      <c r="WY160" s="35">
        <f t="shared" si="14"/>
        <v>0</v>
      </c>
      <c r="WZ160" s="35">
        <f t="shared" si="14"/>
        <v>0</v>
      </c>
      <c r="XA160" s="35">
        <f t="shared" si="14"/>
        <v>0</v>
      </c>
      <c r="XB160" s="35">
        <f t="shared" si="14"/>
        <v>0</v>
      </c>
      <c r="XC160" s="35">
        <f t="shared" si="14"/>
        <v>0</v>
      </c>
      <c r="XD160" s="35">
        <f t="shared" si="14"/>
        <v>0</v>
      </c>
      <c r="XE160" s="35">
        <f t="shared" si="14"/>
        <v>0</v>
      </c>
      <c r="XF160" s="35">
        <f t="shared" si="14"/>
        <v>0</v>
      </c>
      <c r="XG160" s="35">
        <f t="shared" si="14"/>
        <v>0</v>
      </c>
      <c r="XH160" s="35">
        <f t="shared" si="14"/>
        <v>0</v>
      </c>
      <c r="XI160" s="35">
        <f t="shared" si="14"/>
        <v>0</v>
      </c>
      <c r="XJ160" s="35">
        <f t="shared" si="14"/>
        <v>0</v>
      </c>
      <c r="XK160" s="35">
        <f t="shared" si="14"/>
        <v>0</v>
      </c>
      <c r="XL160" s="35">
        <f t="shared" si="14"/>
        <v>0</v>
      </c>
      <c r="XM160" s="35">
        <f t="shared" si="14"/>
        <v>0</v>
      </c>
      <c r="XN160" s="35">
        <f t="shared" si="14"/>
        <v>0</v>
      </c>
      <c r="XO160" s="35">
        <f t="shared" si="14"/>
        <v>0</v>
      </c>
      <c r="XP160" s="35">
        <f t="shared" si="14"/>
        <v>0</v>
      </c>
      <c r="XQ160" s="35">
        <f t="shared" ref="XQ160:AAB160" si="15">SUM(XQ4:XQ159)</f>
        <v>0</v>
      </c>
      <c r="XR160" s="35">
        <f t="shared" si="15"/>
        <v>0</v>
      </c>
      <c r="XS160" s="35">
        <f t="shared" si="15"/>
        <v>0</v>
      </c>
      <c r="XT160" s="35">
        <f t="shared" si="15"/>
        <v>0</v>
      </c>
      <c r="XU160" s="35">
        <f t="shared" si="15"/>
        <v>0</v>
      </c>
      <c r="XV160" s="35">
        <f t="shared" si="15"/>
        <v>0</v>
      </c>
      <c r="XW160" s="35">
        <f t="shared" si="15"/>
        <v>0</v>
      </c>
      <c r="XX160" s="35">
        <f t="shared" si="15"/>
        <v>0</v>
      </c>
      <c r="XY160" s="35">
        <f t="shared" si="15"/>
        <v>0</v>
      </c>
      <c r="XZ160" s="35">
        <f t="shared" si="15"/>
        <v>0</v>
      </c>
      <c r="YA160" s="35">
        <f t="shared" si="15"/>
        <v>0</v>
      </c>
      <c r="YB160" s="35">
        <f t="shared" si="15"/>
        <v>0</v>
      </c>
      <c r="YC160" s="35">
        <f t="shared" si="15"/>
        <v>0</v>
      </c>
      <c r="YD160" s="35">
        <f t="shared" si="15"/>
        <v>0</v>
      </c>
      <c r="YE160" s="35">
        <f t="shared" si="15"/>
        <v>0</v>
      </c>
      <c r="YF160" s="35">
        <f t="shared" si="15"/>
        <v>0</v>
      </c>
      <c r="YG160" s="35">
        <f t="shared" si="15"/>
        <v>0</v>
      </c>
      <c r="YH160" s="35">
        <f t="shared" si="15"/>
        <v>0</v>
      </c>
      <c r="YI160" s="35">
        <f t="shared" si="15"/>
        <v>0</v>
      </c>
      <c r="YJ160" s="35">
        <f t="shared" si="15"/>
        <v>0</v>
      </c>
      <c r="YK160" s="35">
        <f t="shared" si="15"/>
        <v>0</v>
      </c>
      <c r="YL160" s="35">
        <f t="shared" si="15"/>
        <v>0</v>
      </c>
      <c r="YM160" s="35">
        <f t="shared" si="15"/>
        <v>0</v>
      </c>
      <c r="YN160" s="35">
        <f t="shared" si="15"/>
        <v>0</v>
      </c>
      <c r="YO160" s="35">
        <f t="shared" si="15"/>
        <v>0</v>
      </c>
      <c r="YP160" s="35">
        <f t="shared" si="15"/>
        <v>0</v>
      </c>
      <c r="YQ160" s="35">
        <f t="shared" si="15"/>
        <v>0</v>
      </c>
      <c r="YR160" s="35">
        <f t="shared" si="15"/>
        <v>0</v>
      </c>
      <c r="YS160" s="35">
        <f t="shared" si="15"/>
        <v>0</v>
      </c>
      <c r="YT160" s="35">
        <f t="shared" si="15"/>
        <v>0</v>
      </c>
      <c r="YU160" s="35">
        <f t="shared" si="15"/>
        <v>0</v>
      </c>
      <c r="YV160" s="35">
        <f t="shared" si="15"/>
        <v>0</v>
      </c>
      <c r="YW160" s="35">
        <f t="shared" si="15"/>
        <v>0</v>
      </c>
      <c r="YX160" s="35">
        <f t="shared" si="15"/>
        <v>0</v>
      </c>
      <c r="YY160" s="35">
        <f t="shared" si="15"/>
        <v>0</v>
      </c>
      <c r="YZ160" s="35">
        <f t="shared" si="15"/>
        <v>0</v>
      </c>
      <c r="ZA160" s="35">
        <f t="shared" si="15"/>
        <v>0</v>
      </c>
      <c r="ZB160" s="35">
        <f t="shared" si="15"/>
        <v>0</v>
      </c>
      <c r="ZC160" s="35">
        <f t="shared" si="15"/>
        <v>0</v>
      </c>
      <c r="ZD160" s="35">
        <f t="shared" si="15"/>
        <v>0</v>
      </c>
      <c r="ZE160" s="35">
        <f t="shared" si="15"/>
        <v>0</v>
      </c>
      <c r="ZF160" s="35">
        <f t="shared" si="15"/>
        <v>0</v>
      </c>
      <c r="ZG160" s="35">
        <f t="shared" si="15"/>
        <v>0</v>
      </c>
      <c r="ZH160" s="35">
        <f t="shared" si="15"/>
        <v>0</v>
      </c>
      <c r="ZI160" s="35">
        <f t="shared" si="15"/>
        <v>0</v>
      </c>
      <c r="ZJ160" s="35">
        <f t="shared" si="15"/>
        <v>0</v>
      </c>
      <c r="ZK160" s="35">
        <f t="shared" si="15"/>
        <v>0</v>
      </c>
      <c r="ZL160" s="35">
        <f t="shared" si="15"/>
        <v>0</v>
      </c>
      <c r="ZM160" s="35">
        <f t="shared" si="15"/>
        <v>0</v>
      </c>
      <c r="ZN160" s="35">
        <f t="shared" si="15"/>
        <v>0</v>
      </c>
      <c r="ZO160" s="35">
        <f t="shared" si="15"/>
        <v>0</v>
      </c>
      <c r="ZP160" s="35">
        <f t="shared" si="15"/>
        <v>0</v>
      </c>
      <c r="ZQ160" s="35">
        <f t="shared" si="15"/>
        <v>0</v>
      </c>
      <c r="ZR160" s="35">
        <f t="shared" si="15"/>
        <v>0</v>
      </c>
      <c r="ZS160" s="35">
        <f t="shared" si="15"/>
        <v>0</v>
      </c>
      <c r="ZT160" s="35">
        <f t="shared" si="15"/>
        <v>0</v>
      </c>
      <c r="ZU160" s="35">
        <f t="shared" si="15"/>
        <v>0</v>
      </c>
      <c r="ZV160" s="35">
        <f t="shared" si="15"/>
        <v>0</v>
      </c>
      <c r="ZW160" s="35">
        <f t="shared" si="15"/>
        <v>0</v>
      </c>
      <c r="ZX160" s="35">
        <f t="shared" si="15"/>
        <v>0</v>
      </c>
      <c r="ZY160" s="35">
        <f t="shared" si="15"/>
        <v>0</v>
      </c>
      <c r="ZZ160" s="35">
        <f t="shared" si="15"/>
        <v>0</v>
      </c>
      <c r="AAA160" s="35">
        <f t="shared" si="15"/>
        <v>0</v>
      </c>
      <c r="AAB160" s="35">
        <f t="shared" si="15"/>
        <v>0</v>
      </c>
      <c r="AAC160" s="35">
        <f t="shared" ref="AAC160:ACN160" si="16">SUM(AAC4:AAC159)</f>
        <v>0</v>
      </c>
      <c r="AAD160" s="35">
        <f t="shared" si="16"/>
        <v>0</v>
      </c>
      <c r="AAE160" s="35">
        <f t="shared" si="16"/>
        <v>0</v>
      </c>
      <c r="AAF160" s="35">
        <f t="shared" si="16"/>
        <v>0</v>
      </c>
      <c r="AAG160" s="35">
        <f t="shared" si="16"/>
        <v>0</v>
      </c>
      <c r="AAH160" s="35">
        <f t="shared" si="16"/>
        <v>0</v>
      </c>
      <c r="AAI160" s="35">
        <f t="shared" si="16"/>
        <v>0</v>
      </c>
      <c r="AAJ160" s="35">
        <f t="shared" si="16"/>
        <v>0</v>
      </c>
      <c r="AAK160" s="35">
        <f t="shared" si="16"/>
        <v>0</v>
      </c>
      <c r="AAL160" s="35">
        <f t="shared" si="16"/>
        <v>0</v>
      </c>
      <c r="AAM160" s="35">
        <f t="shared" si="16"/>
        <v>0</v>
      </c>
      <c r="AAN160" s="35">
        <f t="shared" si="16"/>
        <v>0</v>
      </c>
      <c r="AAO160" s="35">
        <f t="shared" si="16"/>
        <v>0</v>
      </c>
      <c r="AAP160" s="35">
        <f t="shared" si="16"/>
        <v>0</v>
      </c>
      <c r="AAQ160" s="35">
        <f t="shared" si="16"/>
        <v>0</v>
      </c>
      <c r="AAR160" s="35">
        <f t="shared" si="16"/>
        <v>0</v>
      </c>
      <c r="AAS160" s="35">
        <f t="shared" si="16"/>
        <v>0</v>
      </c>
      <c r="AAT160" s="35">
        <f t="shared" si="16"/>
        <v>0</v>
      </c>
      <c r="AAU160" s="35">
        <f t="shared" si="16"/>
        <v>0</v>
      </c>
      <c r="AAV160" s="35">
        <f t="shared" si="16"/>
        <v>0</v>
      </c>
      <c r="AAW160" s="35">
        <f t="shared" si="16"/>
        <v>0</v>
      </c>
      <c r="AAX160" s="35">
        <f t="shared" si="16"/>
        <v>0</v>
      </c>
      <c r="AAY160" s="35">
        <f t="shared" si="16"/>
        <v>0</v>
      </c>
      <c r="AAZ160" s="35">
        <f t="shared" si="16"/>
        <v>0</v>
      </c>
      <c r="ABA160" s="35">
        <f t="shared" si="16"/>
        <v>0</v>
      </c>
      <c r="ABB160" s="35">
        <f t="shared" si="16"/>
        <v>0</v>
      </c>
      <c r="ABC160" s="35">
        <f t="shared" si="16"/>
        <v>0</v>
      </c>
      <c r="ABD160" s="35">
        <f t="shared" si="16"/>
        <v>0</v>
      </c>
      <c r="ABE160" s="35">
        <f t="shared" si="16"/>
        <v>0</v>
      </c>
      <c r="ABF160" s="35">
        <f t="shared" si="16"/>
        <v>0</v>
      </c>
      <c r="ABG160" s="35">
        <f t="shared" si="16"/>
        <v>0</v>
      </c>
      <c r="ABH160" s="35">
        <f t="shared" si="16"/>
        <v>0</v>
      </c>
      <c r="ABI160" s="35">
        <f t="shared" si="16"/>
        <v>0</v>
      </c>
      <c r="ABJ160" s="35">
        <f t="shared" si="16"/>
        <v>0</v>
      </c>
      <c r="ABK160" s="35">
        <f t="shared" si="16"/>
        <v>0</v>
      </c>
      <c r="ABL160" s="35">
        <f t="shared" si="16"/>
        <v>0</v>
      </c>
      <c r="ABM160" s="35">
        <f t="shared" si="16"/>
        <v>0</v>
      </c>
      <c r="ABN160" s="35">
        <f t="shared" si="16"/>
        <v>0</v>
      </c>
      <c r="ABO160" s="35">
        <f t="shared" si="16"/>
        <v>0</v>
      </c>
      <c r="ABP160" s="35">
        <f t="shared" si="16"/>
        <v>0</v>
      </c>
      <c r="ABQ160" s="35">
        <f t="shared" si="16"/>
        <v>0</v>
      </c>
      <c r="ABR160" s="35">
        <f t="shared" si="16"/>
        <v>0</v>
      </c>
      <c r="ABS160" s="35">
        <f t="shared" si="16"/>
        <v>0</v>
      </c>
      <c r="ABT160" s="35">
        <f t="shared" si="16"/>
        <v>0</v>
      </c>
      <c r="ABU160" s="35">
        <f t="shared" si="16"/>
        <v>0</v>
      </c>
      <c r="ABV160" s="35">
        <f t="shared" si="16"/>
        <v>0</v>
      </c>
      <c r="ABW160" s="35">
        <f t="shared" si="16"/>
        <v>0</v>
      </c>
      <c r="ABX160" s="35">
        <f t="shared" si="16"/>
        <v>0</v>
      </c>
      <c r="ABY160" s="35">
        <f t="shared" si="16"/>
        <v>0</v>
      </c>
      <c r="ABZ160" s="35">
        <f t="shared" si="16"/>
        <v>0</v>
      </c>
      <c r="ACA160" s="35">
        <f t="shared" si="16"/>
        <v>0</v>
      </c>
      <c r="ACB160" s="35">
        <f t="shared" si="16"/>
        <v>0</v>
      </c>
      <c r="ACC160" s="35">
        <f t="shared" si="16"/>
        <v>0</v>
      </c>
      <c r="ACD160" s="35">
        <f t="shared" si="16"/>
        <v>0</v>
      </c>
      <c r="ACE160" s="35">
        <f t="shared" si="16"/>
        <v>0</v>
      </c>
      <c r="ACF160" s="35">
        <f t="shared" si="16"/>
        <v>0</v>
      </c>
      <c r="ACG160" s="35">
        <f t="shared" si="16"/>
        <v>0</v>
      </c>
      <c r="ACH160" s="35">
        <f t="shared" si="16"/>
        <v>0</v>
      </c>
      <c r="ACI160" s="35">
        <f t="shared" si="16"/>
        <v>0</v>
      </c>
      <c r="ACJ160" s="35">
        <f t="shared" si="16"/>
        <v>0</v>
      </c>
      <c r="ACK160" s="35">
        <f t="shared" si="16"/>
        <v>0</v>
      </c>
      <c r="ACL160" s="35">
        <f t="shared" si="16"/>
        <v>0</v>
      </c>
      <c r="ACM160" s="35">
        <f t="shared" si="16"/>
        <v>0</v>
      </c>
      <c r="ACN160" s="35">
        <f t="shared" si="16"/>
        <v>0</v>
      </c>
      <c r="ACO160" s="35">
        <f t="shared" ref="ACO160:AEZ160" si="17">SUM(ACO4:ACO159)</f>
        <v>0</v>
      </c>
      <c r="ACP160" s="35">
        <f t="shared" si="17"/>
        <v>0</v>
      </c>
      <c r="ACQ160" s="35">
        <f t="shared" si="17"/>
        <v>0</v>
      </c>
      <c r="ACR160" s="35">
        <f t="shared" si="17"/>
        <v>0</v>
      </c>
      <c r="ACS160" s="35">
        <f t="shared" si="17"/>
        <v>0</v>
      </c>
      <c r="ACT160" s="35">
        <f t="shared" si="17"/>
        <v>0</v>
      </c>
      <c r="ACU160" s="35">
        <f t="shared" si="17"/>
        <v>0</v>
      </c>
      <c r="ACV160" s="35">
        <f t="shared" si="17"/>
        <v>0</v>
      </c>
      <c r="ACW160" s="35">
        <f t="shared" si="17"/>
        <v>0</v>
      </c>
      <c r="ACX160" s="35">
        <f t="shared" si="17"/>
        <v>0</v>
      </c>
      <c r="ACY160" s="35">
        <f t="shared" si="17"/>
        <v>0</v>
      </c>
      <c r="ACZ160" s="35">
        <f t="shared" si="17"/>
        <v>0</v>
      </c>
      <c r="ADA160" s="35">
        <f t="shared" si="17"/>
        <v>0</v>
      </c>
      <c r="ADB160" s="35">
        <f t="shared" si="17"/>
        <v>0</v>
      </c>
      <c r="ADC160" s="35">
        <f t="shared" si="17"/>
        <v>0</v>
      </c>
      <c r="ADD160" s="35">
        <f t="shared" si="17"/>
        <v>0</v>
      </c>
      <c r="ADE160" s="35">
        <f t="shared" si="17"/>
        <v>0</v>
      </c>
      <c r="ADF160" s="35">
        <f t="shared" si="17"/>
        <v>0</v>
      </c>
      <c r="ADG160" s="35">
        <f t="shared" si="17"/>
        <v>0</v>
      </c>
      <c r="ADH160" s="35">
        <f t="shared" si="17"/>
        <v>0</v>
      </c>
      <c r="ADI160" s="35">
        <f t="shared" si="17"/>
        <v>0</v>
      </c>
      <c r="ADJ160" s="35">
        <f t="shared" si="17"/>
        <v>0</v>
      </c>
      <c r="ADK160" s="35">
        <f t="shared" si="17"/>
        <v>0</v>
      </c>
      <c r="ADL160" s="35">
        <f t="shared" si="17"/>
        <v>0</v>
      </c>
      <c r="ADM160" s="35">
        <f t="shared" si="17"/>
        <v>0</v>
      </c>
      <c r="ADN160" s="35">
        <f t="shared" si="17"/>
        <v>0</v>
      </c>
      <c r="ADO160" s="35">
        <f t="shared" si="17"/>
        <v>0</v>
      </c>
      <c r="ADP160" s="35">
        <f t="shared" si="17"/>
        <v>0</v>
      </c>
      <c r="ADQ160" s="35">
        <f t="shared" si="17"/>
        <v>0</v>
      </c>
      <c r="ADR160" s="35">
        <f t="shared" si="17"/>
        <v>0</v>
      </c>
      <c r="ADS160" s="35">
        <f t="shared" si="17"/>
        <v>0</v>
      </c>
      <c r="ADT160" s="35">
        <f t="shared" si="17"/>
        <v>0</v>
      </c>
      <c r="ADU160" s="35">
        <f t="shared" si="17"/>
        <v>0</v>
      </c>
      <c r="ADV160" s="35">
        <f t="shared" si="17"/>
        <v>0</v>
      </c>
      <c r="ADW160" s="35">
        <f t="shared" si="17"/>
        <v>0</v>
      </c>
      <c r="ADX160" s="35">
        <f t="shared" si="17"/>
        <v>0</v>
      </c>
      <c r="ADY160" s="35">
        <f t="shared" si="17"/>
        <v>0</v>
      </c>
      <c r="ADZ160" s="35">
        <f t="shared" si="17"/>
        <v>0</v>
      </c>
      <c r="AEA160" s="35">
        <f t="shared" si="17"/>
        <v>0</v>
      </c>
      <c r="AEB160" s="35">
        <f t="shared" si="17"/>
        <v>0</v>
      </c>
      <c r="AEC160" s="35">
        <f t="shared" si="17"/>
        <v>0</v>
      </c>
      <c r="AED160" s="35">
        <f t="shared" si="17"/>
        <v>0</v>
      </c>
      <c r="AEE160" s="35">
        <f t="shared" si="17"/>
        <v>0</v>
      </c>
      <c r="AEF160" s="35">
        <f t="shared" si="17"/>
        <v>0</v>
      </c>
      <c r="AEG160" s="35">
        <f t="shared" si="17"/>
        <v>0</v>
      </c>
      <c r="AEH160" s="35">
        <f t="shared" si="17"/>
        <v>0</v>
      </c>
      <c r="AEI160" s="35">
        <f t="shared" si="17"/>
        <v>0</v>
      </c>
      <c r="AEJ160" s="35">
        <f t="shared" si="17"/>
        <v>0</v>
      </c>
      <c r="AEK160" s="35">
        <f t="shared" si="17"/>
        <v>0</v>
      </c>
      <c r="AEL160" s="35">
        <f t="shared" si="17"/>
        <v>0</v>
      </c>
      <c r="AEM160" s="35">
        <f t="shared" si="17"/>
        <v>0</v>
      </c>
      <c r="AEN160" s="35">
        <f t="shared" si="17"/>
        <v>0</v>
      </c>
      <c r="AEO160" s="35">
        <f t="shared" si="17"/>
        <v>0</v>
      </c>
      <c r="AEP160" s="35">
        <f t="shared" si="17"/>
        <v>0</v>
      </c>
      <c r="AEQ160" s="35">
        <f t="shared" si="17"/>
        <v>0</v>
      </c>
      <c r="AER160" s="35">
        <f t="shared" si="17"/>
        <v>0</v>
      </c>
      <c r="AES160" s="35">
        <f t="shared" si="17"/>
        <v>0</v>
      </c>
      <c r="AET160" s="35">
        <f t="shared" si="17"/>
        <v>0</v>
      </c>
      <c r="AEU160" s="35">
        <f t="shared" si="17"/>
        <v>0</v>
      </c>
      <c r="AEV160" s="35">
        <f t="shared" si="17"/>
        <v>0</v>
      </c>
      <c r="AEW160" s="35">
        <f t="shared" si="17"/>
        <v>0</v>
      </c>
      <c r="AEX160" s="35">
        <f t="shared" si="17"/>
        <v>0</v>
      </c>
      <c r="AEY160" s="35">
        <f t="shared" si="17"/>
        <v>0</v>
      </c>
      <c r="AEZ160" s="35">
        <f t="shared" si="17"/>
        <v>0</v>
      </c>
      <c r="AFA160" s="35">
        <f t="shared" ref="AFA160:AHL160" si="18">SUM(AFA4:AFA159)</f>
        <v>0</v>
      </c>
      <c r="AFB160" s="35">
        <f t="shared" si="18"/>
        <v>0</v>
      </c>
      <c r="AFC160" s="35">
        <f t="shared" si="18"/>
        <v>0</v>
      </c>
      <c r="AFD160" s="35">
        <f t="shared" si="18"/>
        <v>0</v>
      </c>
      <c r="AFE160" s="35">
        <f t="shared" si="18"/>
        <v>0</v>
      </c>
      <c r="AFF160" s="35">
        <f t="shared" si="18"/>
        <v>0</v>
      </c>
      <c r="AFG160" s="35">
        <f t="shared" si="18"/>
        <v>0</v>
      </c>
      <c r="AFH160" s="35">
        <f t="shared" si="18"/>
        <v>0</v>
      </c>
      <c r="AFI160" s="35">
        <f t="shared" si="18"/>
        <v>0</v>
      </c>
      <c r="AFJ160" s="35">
        <f t="shared" si="18"/>
        <v>0</v>
      </c>
      <c r="AFK160" s="35">
        <f t="shared" si="18"/>
        <v>0</v>
      </c>
      <c r="AFL160" s="35">
        <f t="shared" si="18"/>
        <v>0</v>
      </c>
      <c r="AFM160" s="35">
        <f t="shared" si="18"/>
        <v>0</v>
      </c>
      <c r="AFN160" s="35">
        <f t="shared" si="18"/>
        <v>0</v>
      </c>
      <c r="AFO160" s="35">
        <f t="shared" si="18"/>
        <v>0</v>
      </c>
      <c r="AFP160" s="35">
        <f t="shared" si="18"/>
        <v>0</v>
      </c>
      <c r="AFQ160" s="35">
        <f t="shared" si="18"/>
        <v>0</v>
      </c>
      <c r="AFR160" s="35">
        <f t="shared" si="18"/>
        <v>0</v>
      </c>
      <c r="AFS160" s="35">
        <f t="shared" si="18"/>
        <v>0</v>
      </c>
      <c r="AFT160" s="35">
        <f t="shared" si="18"/>
        <v>0</v>
      </c>
      <c r="AFU160" s="35">
        <f t="shared" si="18"/>
        <v>0</v>
      </c>
      <c r="AFV160" s="35">
        <f t="shared" si="18"/>
        <v>0</v>
      </c>
      <c r="AFW160" s="35">
        <f t="shared" si="18"/>
        <v>0</v>
      </c>
      <c r="AFX160" s="35">
        <f t="shared" si="18"/>
        <v>0</v>
      </c>
      <c r="AFY160" s="35">
        <f t="shared" si="18"/>
        <v>0</v>
      </c>
      <c r="AFZ160" s="35">
        <f t="shared" si="18"/>
        <v>0</v>
      </c>
      <c r="AGA160" s="35">
        <f t="shared" si="18"/>
        <v>0</v>
      </c>
      <c r="AGB160" s="35">
        <f t="shared" si="18"/>
        <v>0</v>
      </c>
      <c r="AGC160" s="35">
        <f t="shared" si="18"/>
        <v>0</v>
      </c>
      <c r="AGD160" s="35">
        <f t="shared" si="18"/>
        <v>0</v>
      </c>
      <c r="AGE160" s="35">
        <f t="shared" si="18"/>
        <v>0</v>
      </c>
      <c r="AGF160" s="35">
        <f t="shared" si="18"/>
        <v>0</v>
      </c>
      <c r="AGG160" s="35">
        <f t="shared" si="18"/>
        <v>0</v>
      </c>
      <c r="AGH160" s="35">
        <f t="shared" si="18"/>
        <v>0</v>
      </c>
      <c r="AGI160" s="35">
        <f t="shared" si="18"/>
        <v>0</v>
      </c>
      <c r="AGJ160" s="35">
        <f t="shared" si="18"/>
        <v>0</v>
      </c>
      <c r="AGK160" s="35">
        <f t="shared" si="18"/>
        <v>0</v>
      </c>
      <c r="AGL160" s="35">
        <f t="shared" si="18"/>
        <v>0</v>
      </c>
      <c r="AGM160" s="35">
        <f t="shared" si="18"/>
        <v>0</v>
      </c>
      <c r="AGN160" s="35">
        <f t="shared" si="18"/>
        <v>0</v>
      </c>
      <c r="AGO160" s="35">
        <f t="shared" si="18"/>
        <v>0</v>
      </c>
      <c r="AGP160" s="35">
        <f t="shared" si="18"/>
        <v>0</v>
      </c>
      <c r="AGQ160" s="35">
        <f t="shared" si="18"/>
        <v>0</v>
      </c>
      <c r="AGR160" s="35">
        <f t="shared" si="18"/>
        <v>0</v>
      </c>
      <c r="AGS160" s="35">
        <f t="shared" si="18"/>
        <v>0</v>
      </c>
      <c r="AGT160" s="35">
        <f t="shared" si="18"/>
        <v>0</v>
      </c>
      <c r="AGU160" s="35">
        <f t="shared" si="18"/>
        <v>0</v>
      </c>
      <c r="AGV160" s="35">
        <f t="shared" si="18"/>
        <v>0</v>
      </c>
      <c r="AGW160" s="35">
        <f t="shared" si="18"/>
        <v>0</v>
      </c>
      <c r="AGX160" s="35">
        <f t="shared" si="18"/>
        <v>0</v>
      </c>
      <c r="AGY160" s="35">
        <f t="shared" si="18"/>
        <v>0</v>
      </c>
      <c r="AGZ160" s="35">
        <f t="shared" si="18"/>
        <v>0</v>
      </c>
      <c r="AHA160" s="35">
        <f t="shared" si="18"/>
        <v>0</v>
      </c>
      <c r="AHB160" s="35">
        <f t="shared" si="18"/>
        <v>0</v>
      </c>
      <c r="AHC160" s="35">
        <f t="shared" si="18"/>
        <v>0</v>
      </c>
      <c r="AHD160" s="35">
        <f t="shared" si="18"/>
        <v>0</v>
      </c>
      <c r="AHE160" s="35">
        <f t="shared" si="18"/>
        <v>0</v>
      </c>
      <c r="AHF160" s="35">
        <f t="shared" si="18"/>
        <v>0</v>
      </c>
      <c r="AHG160" s="35">
        <f t="shared" si="18"/>
        <v>0</v>
      </c>
      <c r="AHH160" s="35">
        <f t="shared" si="18"/>
        <v>0</v>
      </c>
      <c r="AHI160" s="35">
        <f t="shared" si="18"/>
        <v>0</v>
      </c>
      <c r="AHJ160" s="35">
        <f t="shared" si="18"/>
        <v>0</v>
      </c>
      <c r="AHK160" s="35">
        <f t="shared" si="18"/>
        <v>0</v>
      </c>
      <c r="AHL160" s="35">
        <f t="shared" si="18"/>
        <v>0</v>
      </c>
      <c r="AHM160" s="35">
        <f t="shared" ref="AHM160:AJX160" si="19">SUM(AHM4:AHM159)</f>
        <v>0</v>
      </c>
      <c r="AHN160" s="35">
        <f t="shared" si="19"/>
        <v>0</v>
      </c>
      <c r="AHO160" s="35">
        <f t="shared" si="19"/>
        <v>0</v>
      </c>
      <c r="AHP160" s="35">
        <f t="shared" si="19"/>
        <v>0</v>
      </c>
      <c r="AHQ160" s="35">
        <f t="shared" si="19"/>
        <v>0</v>
      </c>
      <c r="AHR160" s="35">
        <f t="shared" si="19"/>
        <v>0</v>
      </c>
      <c r="AHS160" s="35">
        <f t="shared" si="19"/>
        <v>0</v>
      </c>
      <c r="AHT160" s="35">
        <f t="shared" si="19"/>
        <v>0</v>
      </c>
      <c r="AHU160" s="35">
        <f t="shared" si="19"/>
        <v>0</v>
      </c>
      <c r="AHV160" s="35">
        <f t="shared" si="19"/>
        <v>0</v>
      </c>
      <c r="AHW160" s="35">
        <f t="shared" si="19"/>
        <v>0</v>
      </c>
      <c r="AHX160" s="35">
        <f t="shared" si="19"/>
        <v>0</v>
      </c>
      <c r="AHY160" s="35">
        <f t="shared" si="19"/>
        <v>0</v>
      </c>
      <c r="AHZ160" s="35">
        <f t="shared" si="19"/>
        <v>0</v>
      </c>
      <c r="AIA160" s="35">
        <f t="shared" si="19"/>
        <v>0</v>
      </c>
      <c r="AIB160" s="35">
        <f t="shared" si="19"/>
        <v>0</v>
      </c>
      <c r="AIC160" s="35">
        <f t="shared" si="19"/>
        <v>0</v>
      </c>
      <c r="AID160" s="35">
        <f t="shared" si="19"/>
        <v>0</v>
      </c>
      <c r="AIE160" s="35">
        <f t="shared" si="19"/>
        <v>0</v>
      </c>
      <c r="AIF160" s="35">
        <f t="shared" si="19"/>
        <v>0</v>
      </c>
      <c r="AIG160" s="35">
        <f t="shared" si="19"/>
        <v>0</v>
      </c>
      <c r="AIH160" s="35">
        <f t="shared" si="19"/>
        <v>0</v>
      </c>
      <c r="AII160" s="35">
        <f t="shared" si="19"/>
        <v>0</v>
      </c>
      <c r="AIJ160" s="35">
        <f t="shared" si="19"/>
        <v>0</v>
      </c>
      <c r="AIK160" s="35">
        <f t="shared" si="19"/>
        <v>0</v>
      </c>
      <c r="AIL160" s="35">
        <f t="shared" si="19"/>
        <v>0</v>
      </c>
      <c r="AIM160" s="35">
        <f t="shared" si="19"/>
        <v>0</v>
      </c>
      <c r="AIN160" s="35">
        <f t="shared" si="19"/>
        <v>0</v>
      </c>
      <c r="AIO160" s="35">
        <f t="shared" si="19"/>
        <v>0</v>
      </c>
      <c r="AIP160" s="35">
        <f t="shared" si="19"/>
        <v>0</v>
      </c>
      <c r="AIQ160" s="35">
        <f t="shared" si="19"/>
        <v>0</v>
      </c>
      <c r="AIR160" s="35">
        <f t="shared" si="19"/>
        <v>0</v>
      </c>
      <c r="AIS160" s="35">
        <f t="shared" si="19"/>
        <v>0</v>
      </c>
      <c r="AIT160" s="35">
        <f t="shared" si="19"/>
        <v>0</v>
      </c>
      <c r="AIU160" s="35">
        <f t="shared" si="19"/>
        <v>0</v>
      </c>
      <c r="AIV160" s="35">
        <f t="shared" si="19"/>
        <v>0</v>
      </c>
      <c r="AIW160" s="35">
        <f t="shared" si="19"/>
        <v>0</v>
      </c>
      <c r="AIX160" s="35">
        <f t="shared" si="19"/>
        <v>0</v>
      </c>
      <c r="AIY160" s="35">
        <f t="shared" si="19"/>
        <v>0</v>
      </c>
      <c r="AIZ160" s="35">
        <f t="shared" si="19"/>
        <v>0</v>
      </c>
      <c r="AJA160" s="35">
        <f t="shared" si="19"/>
        <v>0</v>
      </c>
      <c r="AJB160" s="35">
        <f t="shared" si="19"/>
        <v>0</v>
      </c>
      <c r="AJC160" s="35">
        <f t="shared" si="19"/>
        <v>0</v>
      </c>
      <c r="AJD160" s="35">
        <f t="shared" si="19"/>
        <v>0</v>
      </c>
      <c r="AJE160" s="35">
        <f t="shared" si="19"/>
        <v>0</v>
      </c>
      <c r="AJF160" s="35">
        <f t="shared" si="19"/>
        <v>0</v>
      </c>
      <c r="AJG160" s="35">
        <f t="shared" si="19"/>
        <v>0</v>
      </c>
      <c r="AJH160" s="35">
        <f t="shared" si="19"/>
        <v>0</v>
      </c>
      <c r="AJI160" s="35">
        <f t="shared" si="19"/>
        <v>0</v>
      </c>
      <c r="AJJ160" s="35">
        <f t="shared" si="19"/>
        <v>0</v>
      </c>
      <c r="AJK160" s="35">
        <f t="shared" si="19"/>
        <v>0</v>
      </c>
      <c r="AJL160" s="35">
        <f t="shared" si="19"/>
        <v>0</v>
      </c>
      <c r="AJM160" s="35">
        <f t="shared" si="19"/>
        <v>0</v>
      </c>
      <c r="AJN160" s="35">
        <f t="shared" si="19"/>
        <v>0</v>
      </c>
      <c r="AJO160" s="35">
        <f t="shared" si="19"/>
        <v>0</v>
      </c>
      <c r="AJP160" s="35">
        <f t="shared" si="19"/>
        <v>0</v>
      </c>
      <c r="AJQ160" s="35">
        <f t="shared" si="19"/>
        <v>0</v>
      </c>
      <c r="AJR160" s="35">
        <f t="shared" si="19"/>
        <v>0</v>
      </c>
      <c r="AJS160" s="35">
        <f t="shared" si="19"/>
        <v>0</v>
      </c>
      <c r="AJT160" s="35">
        <f t="shared" si="19"/>
        <v>0</v>
      </c>
      <c r="AJU160" s="35">
        <f t="shared" si="19"/>
        <v>0</v>
      </c>
      <c r="AJV160" s="35">
        <f t="shared" si="19"/>
        <v>0</v>
      </c>
      <c r="AJW160" s="35">
        <f t="shared" si="19"/>
        <v>0</v>
      </c>
      <c r="AJX160" s="35">
        <f t="shared" si="19"/>
        <v>0</v>
      </c>
      <c r="AJY160" s="35">
        <f t="shared" ref="AJY160:AMJ160" si="20">SUM(AJY4:AJY159)</f>
        <v>0</v>
      </c>
      <c r="AJZ160" s="35">
        <f t="shared" si="20"/>
        <v>0</v>
      </c>
      <c r="AKA160" s="35">
        <f t="shared" si="20"/>
        <v>0</v>
      </c>
      <c r="AKB160" s="35">
        <f t="shared" si="20"/>
        <v>0</v>
      </c>
      <c r="AKC160" s="35">
        <f t="shared" si="20"/>
        <v>0</v>
      </c>
      <c r="AKD160" s="35">
        <f t="shared" si="20"/>
        <v>0</v>
      </c>
      <c r="AKE160" s="35">
        <f t="shared" si="20"/>
        <v>0</v>
      </c>
      <c r="AKF160" s="35">
        <f t="shared" si="20"/>
        <v>0</v>
      </c>
      <c r="AKG160" s="35">
        <f t="shared" si="20"/>
        <v>0</v>
      </c>
      <c r="AKH160" s="35">
        <f t="shared" si="20"/>
        <v>0</v>
      </c>
      <c r="AKI160" s="35">
        <f t="shared" si="20"/>
        <v>0</v>
      </c>
      <c r="AKJ160" s="35">
        <f t="shared" si="20"/>
        <v>0</v>
      </c>
      <c r="AKK160" s="35">
        <f t="shared" si="20"/>
        <v>0</v>
      </c>
      <c r="AKL160" s="35">
        <f t="shared" si="20"/>
        <v>0</v>
      </c>
      <c r="AKM160" s="35">
        <f t="shared" si="20"/>
        <v>0</v>
      </c>
      <c r="AKN160" s="35">
        <f t="shared" si="20"/>
        <v>0</v>
      </c>
      <c r="AKO160" s="35">
        <f t="shared" si="20"/>
        <v>0</v>
      </c>
      <c r="AKP160" s="35">
        <f t="shared" si="20"/>
        <v>0</v>
      </c>
      <c r="AKQ160" s="35">
        <f t="shared" si="20"/>
        <v>0</v>
      </c>
      <c r="AKR160" s="35">
        <f t="shared" si="20"/>
        <v>0</v>
      </c>
      <c r="AKS160" s="35">
        <f t="shared" si="20"/>
        <v>0</v>
      </c>
      <c r="AKT160" s="35">
        <f t="shared" si="20"/>
        <v>0</v>
      </c>
      <c r="AKU160" s="35">
        <f t="shared" si="20"/>
        <v>0</v>
      </c>
      <c r="AKV160" s="35">
        <f t="shared" si="20"/>
        <v>0</v>
      </c>
      <c r="AKW160" s="35">
        <f t="shared" si="20"/>
        <v>0</v>
      </c>
      <c r="AKX160" s="35">
        <f t="shared" si="20"/>
        <v>0</v>
      </c>
      <c r="AKY160" s="35">
        <f t="shared" si="20"/>
        <v>0</v>
      </c>
      <c r="AKZ160" s="35">
        <f t="shared" si="20"/>
        <v>0</v>
      </c>
      <c r="ALA160" s="35">
        <f t="shared" si="20"/>
        <v>0</v>
      </c>
      <c r="ALB160" s="35">
        <f t="shared" si="20"/>
        <v>0</v>
      </c>
      <c r="ALC160" s="35">
        <f t="shared" si="20"/>
        <v>0</v>
      </c>
      <c r="ALD160" s="35">
        <f t="shared" si="20"/>
        <v>0</v>
      </c>
      <c r="ALE160" s="35">
        <f t="shared" si="20"/>
        <v>0</v>
      </c>
      <c r="ALF160" s="35">
        <f t="shared" si="20"/>
        <v>0</v>
      </c>
      <c r="ALG160" s="35">
        <f t="shared" si="20"/>
        <v>0</v>
      </c>
      <c r="ALH160" s="35">
        <f t="shared" si="20"/>
        <v>0</v>
      </c>
      <c r="ALI160" s="35">
        <f t="shared" si="20"/>
        <v>0</v>
      </c>
      <c r="ALJ160" s="35">
        <f t="shared" si="20"/>
        <v>0</v>
      </c>
      <c r="ALK160" s="35">
        <f t="shared" si="20"/>
        <v>0</v>
      </c>
      <c r="ALL160" s="35">
        <f t="shared" si="20"/>
        <v>0</v>
      </c>
      <c r="ALM160" s="35">
        <f t="shared" si="20"/>
        <v>0</v>
      </c>
      <c r="ALN160" s="35">
        <f t="shared" si="20"/>
        <v>0</v>
      </c>
      <c r="ALO160" s="35">
        <f t="shared" si="20"/>
        <v>0</v>
      </c>
      <c r="ALP160" s="35">
        <f t="shared" si="20"/>
        <v>0</v>
      </c>
      <c r="ALQ160" s="35">
        <f t="shared" si="20"/>
        <v>0</v>
      </c>
      <c r="ALR160" s="35">
        <f t="shared" si="20"/>
        <v>0</v>
      </c>
      <c r="ALS160" s="35">
        <f t="shared" si="20"/>
        <v>0</v>
      </c>
      <c r="ALT160" s="35">
        <f t="shared" si="20"/>
        <v>0</v>
      </c>
      <c r="ALU160" s="35">
        <f t="shared" si="20"/>
        <v>0</v>
      </c>
      <c r="ALV160" s="35">
        <f t="shared" si="20"/>
        <v>0</v>
      </c>
      <c r="ALW160" s="35">
        <f t="shared" si="20"/>
        <v>0</v>
      </c>
      <c r="ALX160" s="35">
        <f t="shared" si="20"/>
        <v>0</v>
      </c>
      <c r="ALY160" s="35">
        <f t="shared" si="20"/>
        <v>0</v>
      </c>
      <c r="ALZ160" s="35">
        <f t="shared" si="20"/>
        <v>0</v>
      </c>
      <c r="AMA160" s="35">
        <f t="shared" si="20"/>
        <v>0</v>
      </c>
      <c r="AMB160" s="35">
        <f t="shared" si="20"/>
        <v>0</v>
      </c>
      <c r="AMC160" s="35">
        <f t="shared" si="20"/>
        <v>0</v>
      </c>
      <c r="AMD160" s="35">
        <f t="shared" si="20"/>
        <v>0</v>
      </c>
      <c r="AME160" s="35">
        <f t="shared" si="20"/>
        <v>0</v>
      </c>
      <c r="AMF160" s="35">
        <f t="shared" si="20"/>
        <v>0</v>
      </c>
      <c r="AMG160" s="35">
        <f t="shared" si="20"/>
        <v>0</v>
      </c>
      <c r="AMH160" s="35">
        <f t="shared" si="20"/>
        <v>0</v>
      </c>
      <c r="AMI160" s="35">
        <f t="shared" si="20"/>
        <v>0</v>
      </c>
      <c r="AMJ160" s="35">
        <f t="shared" si="20"/>
        <v>0</v>
      </c>
      <c r="AMK160" s="35">
        <f t="shared" ref="AMK160:AOV160" si="21">SUM(AMK4:AMK159)</f>
        <v>0</v>
      </c>
      <c r="AML160" s="35">
        <f t="shared" si="21"/>
        <v>0</v>
      </c>
      <c r="AMM160" s="35">
        <f t="shared" si="21"/>
        <v>0</v>
      </c>
      <c r="AMN160" s="35">
        <f t="shared" si="21"/>
        <v>0</v>
      </c>
      <c r="AMO160" s="35">
        <f t="shared" si="21"/>
        <v>0</v>
      </c>
      <c r="AMP160" s="35">
        <f t="shared" si="21"/>
        <v>0</v>
      </c>
      <c r="AMQ160" s="35">
        <f t="shared" si="21"/>
        <v>0</v>
      </c>
      <c r="AMR160" s="35">
        <f t="shared" si="21"/>
        <v>0</v>
      </c>
      <c r="AMS160" s="35">
        <f t="shared" si="21"/>
        <v>0</v>
      </c>
      <c r="AMT160" s="35">
        <f t="shared" si="21"/>
        <v>0</v>
      </c>
      <c r="AMU160" s="35">
        <f t="shared" si="21"/>
        <v>0</v>
      </c>
      <c r="AMV160" s="35">
        <f t="shared" si="21"/>
        <v>0</v>
      </c>
      <c r="AMW160" s="35">
        <f t="shared" si="21"/>
        <v>0</v>
      </c>
      <c r="AMX160" s="35">
        <f t="shared" si="21"/>
        <v>0</v>
      </c>
      <c r="AMY160" s="35">
        <f t="shared" si="21"/>
        <v>0</v>
      </c>
      <c r="AMZ160" s="35">
        <f t="shared" si="21"/>
        <v>0</v>
      </c>
      <c r="ANA160" s="35">
        <f t="shared" si="21"/>
        <v>0</v>
      </c>
      <c r="ANB160" s="35">
        <f t="shared" si="21"/>
        <v>0</v>
      </c>
      <c r="ANC160" s="35">
        <f t="shared" si="21"/>
        <v>0</v>
      </c>
      <c r="AND160" s="35">
        <f t="shared" si="21"/>
        <v>0</v>
      </c>
      <c r="ANE160" s="35">
        <f t="shared" si="21"/>
        <v>0</v>
      </c>
      <c r="ANF160" s="35">
        <f t="shared" si="21"/>
        <v>0</v>
      </c>
      <c r="ANG160" s="35">
        <f t="shared" si="21"/>
        <v>0</v>
      </c>
      <c r="ANH160" s="35">
        <f t="shared" si="21"/>
        <v>0</v>
      </c>
      <c r="ANI160" s="35">
        <f t="shared" si="21"/>
        <v>0</v>
      </c>
      <c r="ANJ160" s="35">
        <f t="shared" si="21"/>
        <v>0</v>
      </c>
      <c r="ANK160" s="35">
        <f t="shared" si="21"/>
        <v>0</v>
      </c>
      <c r="ANL160" s="35">
        <f t="shared" si="21"/>
        <v>0</v>
      </c>
      <c r="ANM160" s="35">
        <f t="shared" si="21"/>
        <v>0</v>
      </c>
      <c r="ANN160" s="35">
        <f t="shared" si="21"/>
        <v>0</v>
      </c>
      <c r="ANO160" s="35">
        <f t="shared" si="21"/>
        <v>0</v>
      </c>
      <c r="ANP160" s="35">
        <f t="shared" si="21"/>
        <v>0</v>
      </c>
      <c r="ANQ160" s="35">
        <f t="shared" si="21"/>
        <v>0</v>
      </c>
      <c r="ANR160" s="35">
        <f t="shared" si="21"/>
        <v>0</v>
      </c>
      <c r="ANS160" s="35">
        <f t="shared" si="21"/>
        <v>0</v>
      </c>
      <c r="ANT160" s="35">
        <f t="shared" si="21"/>
        <v>0</v>
      </c>
      <c r="ANU160" s="35">
        <f t="shared" si="21"/>
        <v>0</v>
      </c>
      <c r="ANV160" s="35">
        <f t="shared" si="21"/>
        <v>0</v>
      </c>
      <c r="ANW160" s="35">
        <f t="shared" si="21"/>
        <v>0</v>
      </c>
      <c r="ANX160" s="35">
        <f t="shared" si="21"/>
        <v>0</v>
      </c>
      <c r="ANY160" s="35">
        <f t="shared" si="21"/>
        <v>0</v>
      </c>
      <c r="ANZ160" s="35">
        <f t="shared" si="21"/>
        <v>0</v>
      </c>
      <c r="AOA160" s="35">
        <f t="shared" si="21"/>
        <v>0</v>
      </c>
      <c r="AOB160" s="35">
        <f t="shared" si="21"/>
        <v>0</v>
      </c>
      <c r="AOC160" s="35">
        <f t="shared" si="21"/>
        <v>0</v>
      </c>
      <c r="AOD160" s="35">
        <f t="shared" si="21"/>
        <v>0</v>
      </c>
      <c r="AOE160" s="35">
        <f t="shared" si="21"/>
        <v>0</v>
      </c>
      <c r="AOF160" s="35">
        <f t="shared" si="21"/>
        <v>0</v>
      </c>
      <c r="AOG160" s="35">
        <f t="shared" si="21"/>
        <v>0</v>
      </c>
      <c r="AOH160" s="35">
        <f t="shared" si="21"/>
        <v>0</v>
      </c>
      <c r="AOI160" s="35">
        <f t="shared" si="21"/>
        <v>0</v>
      </c>
      <c r="AOJ160" s="35">
        <f t="shared" si="21"/>
        <v>0</v>
      </c>
      <c r="AOK160" s="35">
        <f t="shared" si="21"/>
        <v>0</v>
      </c>
      <c r="AOL160" s="35">
        <f t="shared" si="21"/>
        <v>0</v>
      </c>
      <c r="AOM160" s="35">
        <f t="shared" si="21"/>
        <v>0</v>
      </c>
      <c r="AON160" s="35">
        <f t="shared" si="21"/>
        <v>0</v>
      </c>
      <c r="AOO160" s="35">
        <f t="shared" si="21"/>
        <v>0</v>
      </c>
      <c r="AOP160" s="35">
        <f t="shared" si="21"/>
        <v>0</v>
      </c>
      <c r="AOQ160" s="35">
        <f t="shared" si="21"/>
        <v>0</v>
      </c>
      <c r="AOR160" s="35">
        <f t="shared" si="21"/>
        <v>0</v>
      </c>
      <c r="AOS160" s="35">
        <f t="shared" si="21"/>
        <v>0</v>
      </c>
      <c r="AOT160" s="35">
        <f t="shared" si="21"/>
        <v>0</v>
      </c>
      <c r="AOU160" s="35">
        <f t="shared" si="21"/>
        <v>0</v>
      </c>
      <c r="AOV160" s="35">
        <f t="shared" si="21"/>
        <v>0</v>
      </c>
      <c r="AOW160" s="35">
        <f t="shared" ref="AOW160:ARH160" si="22">SUM(AOW4:AOW159)</f>
        <v>0</v>
      </c>
      <c r="AOX160" s="35">
        <f t="shared" si="22"/>
        <v>0</v>
      </c>
      <c r="AOY160" s="35">
        <f t="shared" si="22"/>
        <v>0</v>
      </c>
      <c r="AOZ160" s="35">
        <f t="shared" si="22"/>
        <v>0</v>
      </c>
      <c r="APA160" s="35">
        <f t="shared" si="22"/>
        <v>0</v>
      </c>
      <c r="APB160" s="35">
        <f t="shared" si="22"/>
        <v>0</v>
      </c>
      <c r="APC160" s="35">
        <f t="shared" si="22"/>
        <v>0</v>
      </c>
      <c r="APD160" s="35">
        <f t="shared" si="22"/>
        <v>0</v>
      </c>
      <c r="APE160" s="35">
        <f t="shared" si="22"/>
        <v>0</v>
      </c>
      <c r="APF160" s="35">
        <f t="shared" si="22"/>
        <v>0</v>
      </c>
      <c r="APG160" s="35">
        <f t="shared" si="22"/>
        <v>0</v>
      </c>
      <c r="APH160" s="35">
        <f t="shared" si="22"/>
        <v>0</v>
      </c>
      <c r="API160" s="35">
        <f t="shared" si="22"/>
        <v>0</v>
      </c>
      <c r="APJ160" s="35">
        <f t="shared" si="22"/>
        <v>0</v>
      </c>
      <c r="APK160" s="35">
        <f t="shared" si="22"/>
        <v>0</v>
      </c>
      <c r="APL160" s="35">
        <f t="shared" si="22"/>
        <v>0</v>
      </c>
      <c r="APM160" s="35">
        <f t="shared" si="22"/>
        <v>0</v>
      </c>
      <c r="APN160" s="35">
        <f t="shared" si="22"/>
        <v>0</v>
      </c>
      <c r="APO160" s="35">
        <f t="shared" si="22"/>
        <v>0</v>
      </c>
      <c r="APP160" s="35">
        <f t="shared" si="22"/>
        <v>0</v>
      </c>
      <c r="APQ160" s="35">
        <f t="shared" si="22"/>
        <v>0</v>
      </c>
      <c r="APR160" s="35">
        <f t="shared" si="22"/>
        <v>0</v>
      </c>
      <c r="APS160" s="35">
        <f t="shared" si="22"/>
        <v>0</v>
      </c>
      <c r="APT160" s="35">
        <f t="shared" si="22"/>
        <v>0</v>
      </c>
      <c r="APU160" s="35">
        <f t="shared" si="22"/>
        <v>0</v>
      </c>
      <c r="APV160" s="35">
        <f t="shared" si="22"/>
        <v>0</v>
      </c>
      <c r="APW160" s="35">
        <f t="shared" si="22"/>
        <v>0</v>
      </c>
      <c r="APX160" s="35">
        <f t="shared" si="22"/>
        <v>0</v>
      </c>
      <c r="APY160" s="35">
        <f t="shared" si="22"/>
        <v>0</v>
      </c>
      <c r="APZ160" s="35">
        <f t="shared" si="22"/>
        <v>0</v>
      </c>
      <c r="AQA160" s="35">
        <f t="shared" si="22"/>
        <v>0</v>
      </c>
      <c r="AQB160" s="35">
        <f t="shared" si="22"/>
        <v>0</v>
      </c>
      <c r="AQC160" s="35">
        <f t="shared" si="22"/>
        <v>0</v>
      </c>
      <c r="AQD160" s="35">
        <f t="shared" si="22"/>
        <v>0</v>
      </c>
      <c r="AQE160" s="35">
        <f t="shared" si="22"/>
        <v>0</v>
      </c>
      <c r="AQF160" s="35">
        <f t="shared" si="22"/>
        <v>0</v>
      </c>
      <c r="AQG160" s="35">
        <f t="shared" si="22"/>
        <v>0</v>
      </c>
      <c r="AQH160" s="35">
        <f t="shared" si="22"/>
        <v>0</v>
      </c>
      <c r="AQI160" s="35">
        <f t="shared" si="22"/>
        <v>0</v>
      </c>
      <c r="AQJ160" s="35">
        <f t="shared" si="22"/>
        <v>0</v>
      </c>
      <c r="AQK160" s="35">
        <f t="shared" si="22"/>
        <v>0</v>
      </c>
      <c r="AQL160" s="35">
        <f t="shared" si="22"/>
        <v>0</v>
      </c>
      <c r="AQM160" s="35">
        <f t="shared" si="22"/>
        <v>0</v>
      </c>
      <c r="AQN160" s="35">
        <f t="shared" si="22"/>
        <v>0</v>
      </c>
      <c r="AQO160" s="35">
        <f t="shared" si="22"/>
        <v>0</v>
      </c>
      <c r="AQP160" s="35">
        <f t="shared" si="22"/>
        <v>0</v>
      </c>
      <c r="AQQ160" s="35">
        <f t="shared" si="22"/>
        <v>0</v>
      </c>
      <c r="AQR160" s="35">
        <f t="shared" si="22"/>
        <v>0</v>
      </c>
      <c r="AQS160" s="35">
        <f t="shared" si="22"/>
        <v>0</v>
      </c>
      <c r="AQT160" s="35">
        <f t="shared" si="22"/>
        <v>0</v>
      </c>
      <c r="AQU160" s="35">
        <f t="shared" si="22"/>
        <v>0</v>
      </c>
      <c r="AQV160" s="35">
        <f t="shared" si="22"/>
        <v>0</v>
      </c>
      <c r="AQW160" s="35">
        <f t="shared" si="22"/>
        <v>0</v>
      </c>
      <c r="AQX160" s="35">
        <f t="shared" si="22"/>
        <v>0</v>
      </c>
      <c r="AQY160" s="35">
        <f t="shared" si="22"/>
        <v>0</v>
      </c>
      <c r="AQZ160" s="35">
        <f t="shared" si="22"/>
        <v>0</v>
      </c>
      <c r="ARA160" s="35">
        <f t="shared" si="22"/>
        <v>0</v>
      </c>
      <c r="ARB160" s="35">
        <f t="shared" si="22"/>
        <v>0</v>
      </c>
      <c r="ARC160" s="35">
        <f t="shared" si="22"/>
        <v>0</v>
      </c>
      <c r="ARD160" s="35">
        <f t="shared" si="22"/>
        <v>0</v>
      </c>
      <c r="ARE160" s="35">
        <f t="shared" si="22"/>
        <v>0</v>
      </c>
      <c r="ARF160" s="35">
        <f t="shared" si="22"/>
        <v>0</v>
      </c>
      <c r="ARG160" s="35">
        <f t="shared" si="22"/>
        <v>0</v>
      </c>
      <c r="ARH160" s="35">
        <f t="shared" si="22"/>
        <v>0</v>
      </c>
      <c r="ARI160" s="35">
        <f t="shared" ref="ARI160:ATT160" si="23">SUM(ARI4:ARI159)</f>
        <v>0</v>
      </c>
      <c r="ARJ160" s="35">
        <f t="shared" si="23"/>
        <v>0</v>
      </c>
      <c r="ARK160" s="35">
        <f t="shared" si="23"/>
        <v>0</v>
      </c>
      <c r="ARL160" s="35">
        <f t="shared" si="23"/>
        <v>0</v>
      </c>
      <c r="ARM160" s="35">
        <f t="shared" si="23"/>
        <v>0</v>
      </c>
      <c r="ARN160" s="35">
        <f t="shared" si="23"/>
        <v>0</v>
      </c>
      <c r="ARO160" s="35">
        <f t="shared" si="23"/>
        <v>0</v>
      </c>
      <c r="ARP160" s="35">
        <f t="shared" si="23"/>
        <v>0</v>
      </c>
      <c r="ARQ160" s="35">
        <f t="shared" si="23"/>
        <v>0</v>
      </c>
      <c r="ARR160" s="35">
        <f t="shared" si="23"/>
        <v>0</v>
      </c>
      <c r="ARS160" s="35">
        <f t="shared" si="23"/>
        <v>0</v>
      </c>
      <c r="ART160" s="35">
        <f t="shared" si="23"/>
        <v>0</v>
      </c>
      <c r="ARU160" s="35">
        <f t="shared" si="23"/>
        <v>0</v>
      </c>
      <c r="ARV160" s="35">
        <f t="shared" si="23"/>
        <v>0</v>
      </c>
      <c r="ARW160" s="35">
        <f t="shared" si="23"/>
        <v>0</v>
      </c>
      <c r="ARX160" s="35">
        <f t="shared" si="23"/>
        <v>0</v>
      </c>
      <c r="ARY160" s="35">
        <f t="shared" si="23"/>
        <v>0</v>
      </c>
      <c r="ARZ160" s="35">
        <f t="shared" si="23"/>
        <v>0</v>
      </c>
      <c r="ASA160" s="35">
        <f t="shared" si="23"/>
        <v>0</v>
      </c>
      <c r="ASB160" s="35">
        <f t="shared" si="23"/>
        <v>0</v>
      </c>
      <c r="ASC160" s="35">
        <f t="shared" si="23"/>
        <v>0</v>
      </c>
      <c r="ASD160" s="35">
        <f t="shared" si="23"/>
        <v>0</v>
      </c>
      <c r="ASE160" s="35">
        <f t="shared" si="23"/>
        <v>0</v>
      </c>
      <c r="ASF160" s="35">
        <f t="shared" si="23"/>
        <v>0</v>
      </c>
      <c r="ASG160" s="35">
        <f t="shared" si="23"/>
        <v>0</v>
      </c>
      <c r="ASH160" s="35">
        <f t="shared" si="23"/>
        <v>0</v>
      </c>
      <c r="ASI160" s="35">
        <f t="shared" si="23"/>
        <v>0</v>
      </c>
      <c r="ASJ160" s="35">
        <f t="shared" si="23"/>
        <v>0</v>
      </c>
      <c r="ASK160" s="35">
        <f t="shared" si="23"/>
        <v>0</v>
      </c>
      <c r="ASL160" s="35">
        <f t="shared" si="23"/>
        <v>0</v>
      </c>
      <c r="ASM160" s="35">
        <f t="shared" si="23"/>
        <v>0</v>
      </c>
      <c r="ASN160" s="35">
        <f t="shared" si="23"/>
        <v>0</v>
      </c>
      <c r="ASO160" s="35">
        <f t="shared" si="23"/>
        <v>0</v>
      </c>
      <c r="ASP160" s="35">
        <f t="shared" si="23"/>
        <v>0</v>
      </c>
      <c r="ASQ160" s="35">
        <f t="shared" si="23"/>
        <v>0</v>
      </c>
      <c r="ASR160" s="35">
        <f t="shared" si="23"/>
        <v>0</v>
      </c>
      <c r="ASS160" s="35">
        <f t="shared" si="23"/>
        <v>0</v>
      </c>
      <c r="AST160" s="35">
        <f t="shared" si="23"/>
        <v>0</v>
      </c>
      <c r="ASU160" s="35">
        <f t="shared" si="23"/>
        <v>0</v>
      </c>
      <c r="ASV160" s="35">
        <f t="shared" si="23"/>
        <v>0</v>
      </c>
      <c r="ASW160" s="35">
        <f t="shared" si="23"/>
        <v>0</v>
      </c>
      <c r="ASX160" s="35">
        <f t="shared" si="23"/>
        <v>0</v>
      </c>
      <c r="ASY160" s="35">
        <f t="shared" si="23"/>
        <v>0</v>
      </c>
      <c r="ASZ160" s="35">
        <f t="shared" si="23"/>
        <v>0</v>
      </c>
      <c r="ATA160" s="35">
        <f t="shared" si="23"/>
        <v>0</v>
      </c>
      <c r="ATB160" s="35">
        <f t="shared" si="23"/>
        <v>0</v>
      </c>
      <c r="ATC160" s="35">
        <f t="shared" si="23"/>
        <v>0</v>
      </c>
      <c r="ATD160" s="35">
        <f t="shared" si="23"/>
        <v>0</v>
      </c>
      <c r="ATE160" s="35">
        <f t="shared" si="23"/>
        <v>0</v>
      </c>
      <c r="ATF160" s="35">
        <f t="shared" si="23"/>
        <v>0</v>
      </c>
      <c r="ATG160" s="35">
        <f t="shared" si="23"/>
        <v>0</v>
      </c>
      <c r="ATH160" s="35">
        <f t="shared" si="23"/>
        <v>0</v>
      </c>
      <c r="ATI160" s="35">
        <f t="shared" si="23"/>
        <v>0</v>
      </c>
      <c r="ATJ160" s="35">
        <f t="shared" si="23"/>
        <v>0</v>
      </c>
      <c r="ATK160" s="35">
        <f t="shared" si="23"/>
        <v>0</v>
      </c>
      <c r="ATL160" s="35">
        <f t="shared" si="23"/>
        <v>0</v>
      </c>
      <c r="ATM160" s="35">
        <f t="shared" si="23"/>
        <v>0</v>
      </c>
      <c r="ATN160" s="35">
        <f t="shared" si="23"/>
        <v>0</v>
      </c>
      <c r="ATO160" s="35">
        <f t="shared" si="23"/>
        <v>0</v>
      </c>
      <c r="ATP160" s="35">
        <f t="shared" si="23"/>
        <v>0</v>
      </c>
      <c r="ATQ160" s="35">
        <f t="shared" si="23"/>
        <v>0</v>
      </c>
      <c r="ATR160" s="35">
        <f t="shared" si="23"/>
        <v>0</v>
      </c>
      <c r="ATS160" s="35">
        <f t="shared" si="23"/>
        <v>0</v>
      </c>
      <c r="ATT160" s="35">
        <f t="shared" si="23"/>
        <v>0</v>
      </c>
      <c r="ATU160" s="35">
        <f t="shared" ref="ATU160:AWF160" si="24">SUM(ATU4:ATU159)</f>
        <v>0</v>
      </c>
      <c r="ATV160" s="35">
        <f t="shared" si="24"/>
        <v>0</v>
      </c>
      <c r="ATW160" s="35">
        <f t="shared" si="24"/>
        <v>0</v>
      </c>
      <c r="ATX160" s="35">
        <f t="shared" si="24"/>
        <v>0</v>
      </c>
      <c r="ATY160" s="35">
        <f t="shared" si="24"/>
        <v>0</v>
      </c>
      <c r="ATZ160" s="35">
        <f t="shared" si="24"/>
        <v>0</v>
      </c>
      <c r="AUA160" s="35">
        <f t="shared" si="24"/>
        <v>0</v>
      </c>
      <c r="AUB160" s="35">
        <f t="shared" si="24"/>
        <v>0</v>
      </c>
      <c r="AUC160" s="35">
        <f t="shared" si="24"/>
        <v>0</v>
      </c>
      <c r="AUD160" s="35">
        <f t="shared" si="24"/>
        <v>0</v>
      </c>
      <c r="AUE160" s="35">
        <f t="shared" si="24"/>
        <v>0</v>
      </c>
      <c r="AUF160" s="35">
        <f t="shared" si="24"/>
        <v>0</v>
      </c>
      <c r="AUG160" s="35">
        <f t="shared" si="24"/>
        <v>0</v>
      </c>
      <c r="AUH160" s="35">
        <f t="shared" si="24"/>
        <v>0</v>
      </c>
      <c r="AUI160" s="35">
        <f t="shared" si="24"/>
        <v>0</v>
      </c>
      <c r="AUJ160" s="35">
        <f t="shared" si="24"/>
        <v>0</v>
      </c>
      <c r="AUK160" s="35">
        <f t="shared" si="24"/>
        <v>0</v>
      </c>
      <c r="AUL160" s="35">
        <f t="shared" si="24"/>
        <v>0</v>
      </c>
      <c r="AUM160" s="35">
        <f t="shared" si="24"/>
        <v>0</v>
      </c>
      <c r="AUN160" s="35">
        <f t="shared" si="24"/>
        <v>0</v>
      </c>
      <c r="AUO160" s="35">
        <f t="shared" si="24"/>
        <v>0</v>
      </c>
      <c r="AUP160" s="35">
        <f t="shared" si="24"/>
        <v>0</v>
      </c>
      <c r="AUQ160" s="35">
        <f t="shared" si="24"/>
        <v>0</v>
      </c>
      <c r="AUR160" s="35">
        <f t="shared" si="24"/>
        <v>0</v>
      </c>
      <c r="AUS160" s="35">
        <f t="shared" si="24"/>
        <v>0</v>
      </c>
      <c r="AUT160" s="35">
        <f t="shared" si="24"/>
        <v>0</v>
      </c>
      <c r="AUU160" s="35">
        <f t="shared" si="24"/>
        <v>0</v>
      </c>
      <c r="AUV160" s="35">
        <f t="shared" si="24"/>
        <v>0</v>
      </c>
      <c r="AUW160" s="35">
        <f t="shared" si="24"/>
        <v>0</v>
      </c>
      <c r="AUX160" s="35">
        <f t="shared" si="24"/>
        <v>0</v>
      </c>
      <c r="AUY160" s="35">
        <f t="shared" si="24"/>
        <v>0</v>
      </c>
      <c r="AUZ160" s="35">
        <f t="shared" si="24"/>
        <v>0</v>
      </c>
      <c r="AVA160" s="35">
        <f t="shared" si="24"/>
        <v>0</v>
      </c>
      <c r="AVB160" s="35">
        <f t="shared" si="24"/>
        <v>0</v>
      </c>
      <c r="AVC160" s="35">
        <f t="shared" si="24"/>
        <v>0</v>
      </c>
      <c r="AVD160" s="35">
        <f t="shared" si="24"/>
        <v>0</v>
      </c>
      <c r="AVE160" s="35">
        <f t="shared" si="24"/>
        <v>0</v>
      </c>
      <c r="AVF160" s="35">
        <f t="shared" si="24"/>
        <v>0</v>
      </c>
      <c r="AVG160" s="35">
        <f t="shared" si="24"/>
        <v>0</v>
      </c>
      <c r="AVH160" s="35">
        <f t="shared" si="24"/>
        <v>0</v>
      </c>
      <c r="AVI160" s="35">
        <f t="shared" si="24"/>
        <v>0</v>
      </c>
      <c r="AVJ160" s="35">
        <f t="shared" si="24"/>
        <v>0</v>
      </c>
      <c r="AVK160" s="35">
        <f t="shared" si="24"/>
        <v>0</v>
      </c>
      <c r="AVL160" s="35">
        <f t="shared" si="24"/>
        <v>0</v>
      </c>
      <c r="AVM160" s="35">
        <f t="shared" si="24"/>
        <v>0</v>
      </c>
      <c r="AVN160" s="35">
        <f t="shared" si="24"/>
        <v>0</v>
      </c>
      <c r="AVO160" s="35">
        <f t="shared" si="24"/>
        <v>0</v>
      </c>
      <c r="AVP160" s="35">
        <f t="shared" si="24"/>
        <v>0</v>
      </c>
      <c r="AVQ160" s="35">
        <f t="shared" si="24"/>
        <v>0</v>
      </c>
      <c r="AVR160" s="35">
        <f t="shared" si="24"/>
        <v>0</v>
      </c>
      <c r="AVS160" s="35">
        <f t="shared" si="24"/>
        <v>0</v>
      </c>
      <c r="AVT160" s="35">
        <f t="shared" si="24"/>
        <v>0</v>
      </c>
      <c r="AVU160" s="35">
        <f t="shared" si="24"/>
        <v>0</v>
      </c>
      <c r="AVV160" s="35">
        <f t="shared" si="24"/>
        <v>0</v>
      </c>
      <c r="AVW160" s="35">
        <f t="shared" si="24"/>
        <v>0</v>
      </c>
      <c r="AVX160" s="35">
        <f t="shared" si="24"/>
        <v>0</v>
      </c>
      <c r="AVY160" s="35">
        <f t="shared" si="24"/>
        <v>0</v>
      </c>
      <c r="AVZ160" s="35">
        <f t="shared" si="24"/>
        <v>0</v>
      </c>
      <c r="AWA160" s="35">
        <f t="shared" si="24"/>
        <v>0</v>
      </c>
      <c r="AWB160" s="35">
        <f t="shared" si="24"/>
        <v>0</v>
      </c>
      <c r="AWC160" s="35">
        <f t="shared" si="24"/>
        <v>0</v>
      </c>
      <c r="AWD160" s="35">
        <f t="shared" si="24"/>
        <v>0</v>
      </c>
      <c r="AWE160" s="35">
        <f t="shared" si="24"/>
        <v>0</v>
      </c>
      <c r="AWF160" s="35">
        <f t="shared" si="24"/>
        <v>0</v>
      </c>
      <c r="AWG160" s="35">
        <f t="shared" ref="AWG160:AYR160" si="25">SUM(AWG4:AWG159)</f>
        <v>0</v>
      </c>
      <c r="AWH160" s="35">
        <f t="shared" si="25"/>
        <v>0</v>
      </c>
      <c r="AWI160" s="35">
        <f t="shared" si="25"/>
        <v>0</v>
      </c>
      <c r="AWJ160" s="35">
        <f t="shared" si="25"/>
        <v>0</v>
      </c>
      <c r="AWK160" s="35">
        <f t="shared" si="25"/>
        <v>0</v>
      </c>
      <c r="AWL160" s="35">
        <f t="shared" si="25"/>
        <v>0</v>
      </c>
      <c r="AWM160" s="35">
        <f t="shared" si="25"/>
        <v>0</v>
      </c>
      <c r="AWN160" s="35">
        <f t="shared" si="25"/>
        <v>0</v>
      </c>
      <c r="AWO160" s="35">
        <f t="shared" si="25"/>
        <v>0</v>
      </c>
      <c r="AWP160" s="35">
        <f t="shared" si="25"/>
        <v>0</v>
      </c>
      <c r="AWQ160" s="35">
        <f t="shared" si="25"/>
        <v>0</v>
      </c>
      <c r="AWR160" s="35">
        <f t="shared" si="25"/>
        <v>0</v>
      </c>
      <c r="AWS160" s="35">
        <f t="shared" si="25"/>
        <v>0</v>
      </c>
      <c r="AWT160" s="35">
        <f t="shared" si="25"/>
        <v>0</v>
      </c>
      <c r="AWU160" s="35">
        <f t="shared" si="25"/>
        <v>0</v>
      </c>
      <c r="AWV160" s="35">
        <f t="shared" si="25"/>
        <v>0</v>
      </c>
      <c r="AWW160" s="35">
        <f t="shared" si="25"/>
        <v>0</v>
      </c>
      <c r="AWX160" s="35">
        <f t="shared" si="25"/>
        <v>0</v>
      </c>
      <c r="AWY160" s="35">
        <f t="shared" si="25"/>
        <v>0</v>
      </c>
      <c r="AWZ160" s="35">
        <f t="shared" si="25"/>
        <v>0</v>
      </c>
      <c r="AXA160" s="35">
        <f t="shared" si="25"/>
        <v>0</v>
      </c>
      <c r="AXB160" s="35">
        <f t="shared" si="25"/>
        <v>0</v>
      </c>
      <c r="AXC160" s="35">
        <f t="shared" si="25"/>
        <v>0</v>
      </c>
      <c r="AXD160" s="35">
        <f t="shared" si="25"/>
        <v>0</v>
      </c>
      <c r="AXE160" s="35">
        <f t="shared" si="25"/>
        <v>0</v>
      </c>
      <c r="AXF160" s="35">
        <f t="shared" si="25"/>
        <v>0</v>
      </c>
      <c r="AXG160" s="35">
        <f t="shared" si="25"/>
        <v>0</v>
      </c>
      <c r="AXH160" s="35">
        <f t="shared" si="25"/>
        <v>0</v>
      </c>
      <c r="AXI160" s="35">
        <f t="shared" si="25"/>
        <v>0</v>
      </c>
      <c r="AXJ160" s="35">
        <f t="shared" si="25"/>
        <v>0</v>
      </c>
      <c r="AXK160" s="35">
        <f t="shared" si="25"/>
        <v>0</v>
      </c>
      <c r="AXL160" s="35">
        <f t="shared" si="25"/>
        <v>0</v>
      </c>
      <c r="AXM160" s="35">
        <f t="shared" si="25"/>
        <v>0</v>
      </c>
      <c r="AXN160" s="35">
        <f t="shared" si="25"/>
        <v>0</v>
      </c>
      <c r="AXO160" s="35">
        <f t="shared" si="25"/>
        <v>0</v>
      </c>
      <c r="AXP160" s="35">
        <f t="shared" si="25"/>
        <v>0</v>
      </c>
      <c r="AXQ160" s="35">
        <f t="shared" si="25"/>
        <v>0</v>
      </c>
      <c r="AXR160" s="35">
        <f t="shared" si="25"/>
        <v>0</v>
      </c>
      <c r="AXS160" s="35">
        <f t="shared" si="25"/>
        <v>0</v>
      </c>
      <c r="AXT160" s="35">
        <f t="shared" si="25"/>
        <v>0</v>
      </c>
      <c r="AXU160" s="35">
        <f t="shared" si="25"/>
        <v>0</v>
      </c>
      <c r="AXV160" s="35">
        <f t="shared" si="25"/>
        <v>0</v>
      </c>
      <c r="AXW160" s="35">
        <f t="shared" si="25"/>
        <v>0</v>
      </c>
      <c r="AXX160" s="35">
        <f t="shared" si="25"/>
        <v>0</v>
      </c>
      <c r="AXY160" s="35">
        <f t="shared" si="25"/>
        <v>0</v>
      </c>
      <c r="AXZ160" s="35">
        <f t="shared" si="25"/>
        <v>0</v>
      </c>
      <c r="AYA160" s="35">
        <f t="shared" si="25"/>
        <v>0</v>
      </c>
      <c r="AYB160" s="35">
        <f t="shared" si="25"/>
        <v>0</v>
      </c>
      <c r="AYC160" s="35">
        <f t="shared" si="25"/>
        <v>0</v>
      </c>
      <c r="AYD160" s="35">
        <f t="shared" si="25"/>
        <v>0</v>
      </c>
      <c r="AYE160" s="35">
        <f t="shared" si="25"/>
        <v>0</v>
      </c>
      <c r="AYF160" s="35">
        <f t="shared" si="25"/>
        <v>0</v>
      </c>
      <c r="AYG160" s="35">
        <f t="shared" si="25"/>
        <v>0</v>
      </c>
      <c r="AYH160" s="35">
        <f t="shared" si="25"/>
        <v>0</v>
      </c>
      <c r="AYI160" s="35">
        <f t="shared" si="25"/>
        <v>0</v>
      </c>
      <c r="AYJ160" s="35">
        <f t="shared" si="25"/>
        <v>0</v>
      </c>
      <c r="AYK160" s="35">
        <f t="shared" si="25"/>
        <v>0</v>
      </c>
      <c r="AYL160" s="35">
        <f t="shared" si="25"/>
        <v>0</v>
      </c>
      <c r="AYM160" s="35">
        <f t="shared" si="25"/>
        <v>0</v>
      </c>
      <c r="AYN160" s="35">
        <f t="shared" si="25"/>
        <v>0</v>
      </c>
      <c r="AYO160" s="35">
        <f t="shared" si="25"/>
        <v>0</v>
      </c>
      <c r="AYP160" s="35">
        <f t="shared" si="25"/>
        <v>0</v>
      </c>
      <c r="AYQ160" s="35">
        <f t="shared" si="25"/>
        <v>0</v>
      </c>
      <c r="AYR160" s="35">
        <f t="shared" si="25"/>
        <v>0</v>
      </c>
      <c r="AYS160" s="35">
        <f t="shared" ref="AYS160:BBD160" si="26">SUM(AYS4:AYS159)</f>
        <v>0</v>
      </c>
      <c r="AYT160" s="35">
        <f t="shared" si="26"/>
        <v>0</v>
      </c>
      <c r="AYU160" s="35">
        <f t="shared" si="26"/>
        <v>0</v>
      </c>
      <c r="AYV160" s="35">
        <f t="shared" si="26"/>
        <v>0</v>
      </c>
      <c r="AYW160" s="35">
        <f t="shared" si="26"/>
        <v>0</v>
      </c>
      <c r="AYX160" s="35">
        <f t="shared" si="26"/>
        <v>0</v>
      </c>
      <c r="AYY160" s="35">
        <f t="shared" si="26"/>
        <v>0</v>
      </c>
      <c r="AYZ160" s="35">
        <f t="shared" si="26"/>
        <v>0</v>
      </c>
      <c r="AZA160" s="35">
        <f t="shared" si="26"/>
        <v>0</v>
      </c>
      <c r="AZB160" s="35">
        <f t="shared" si="26"/>
        <v>0</v>
      </c>
      <c r="AZC160" s="35">
        <f t="shared" si="26"/>
        <v>0</v>
      </c>
      <c r="AZD160" s="35">
        <f t="shared" si="26"/>
        <v>0</v>
      </c>
      <c r="AZE160" s="35">
        <f t="shared" si="26"/>
        <v>0</v>
      </c>
      <c r="AZF160" s="35">
        <f t="shared" si="26"/>
        <v>0</v>
      </c>
      <c r="AZG160" s="35">
        <f t="shared" si="26"/>
        <v>0</v>
      </c>
      <c r="AZH160" s="35">
        <f t="shared" si="26"/>
        <v>0</v>
      </c>
      <c r="AZI160" s="35">
        <f t="shared" si="26"/>
        <v>0</v>
      </c>
      <c r="AZJ160" s="35">
        <f t="shared" si="26"/>
        <v>0</v>
      </c>
      <c r="AZK160" s="35">
        <f t="shared" si="26"/>
        <v>0</v>
      </c>
      <c r="AZL160" s="35">
        <f t="shared" si="26"/>
        <v>0</v>
      </c>
      <c r="AZM160" s="35">
        <f t="shared" si="26"/>
        <v>0</v>
      </c>
      <c r="AZN160" s="35">
        <f t="shared" si="26"/>
        <v>0</v>
      </c>
      <c r="AZO160" s="35">
        <f t="shared" si="26"/>
        <v>0</v>
      </c>
      <c r="AZP160" s="35">
        <f t="shared" si="26"/>
        <v>0</v>
      </c>
      <c r="AZQ160" s="35">
        <f t="shared" si="26"/>
        <v>0</v>
      </c>
      <c r="AZR160" s="35">
        <f t="shared" si="26"/>
        <v>0</v>
      </c>
      <c r="AZS160" s="35">
        <f t="shared" si="26"/>
        <v>0</v>
      </c>
      <c r="AZT160" s="35">
        <f t="shared" si="26"/>
        <v>0</v>
      </c>
      <c r="AZU160" s="35">
        <f t="shared" si="26"/>
        <v>0</v>
      </c>
      <c r="AZV160" s="35">
        <f t="shared" si="26"/>
        <v>0</v>
      </c>
      <c r="AZW160" s="35">
        <f t="shared" si="26"/>
        <v>0</v>
      </c>
      <c r="AZX160" s="35">
        <f t="shared" si="26"/>
        <v>0</v>
      </c>
      <c r="AZY160" s="35">
        <f t="shared" si="26"/>
        <v>0</v>
      </c>
      <c r="AZZ160" s="35">
        <f t="shared" si="26"/>
        <v>0</v>
      </c>
      <c r="BAA160" s="35">
        <f t="shared" si="26"/>
        <v>0</v>
      </c>
      <c r="BAB160" s="35">
        <f t="shared" si="26"/>
        <v>0</v>
      </c>
      <c r="BAC160" s="35">
        <f t="shared" si="26"/>
        <v>0</v>
      </c>
      <c r="BAD160" s="35">
        <f t="shared" si="26"/>
        <v>0</v>
      </c>
      <c r="BAE160" s="35">
        <f t="shared" si="26"/>
        <v>0</v>
      </c>
      <c r="BAF160" s="35">
        <f t="shared" si="26"/>
        <v>0</v>
      </c>
      <c r="BAG160" s="35">
        <f t="shared" si="26"/>
        <v>0</v>
      </c>
      <c r="BAH160" s="35">
        <f t="shared" si="26"/>
        <v>0</v>
      </c>
      <c r="BAI160" s="35">
        <f t="shared" si="26"/>
        <v>0</v>
      </c>
      <c r="BAJ160" s="35">
        <f t="shared" si="26"/>
        <v>0</v>
      </c>
      <c r="BAK160" s="35">
        <f t="shared" si="26"/>
        <v>0</v>
      </c>
      <c r="BAL160" s="35">
        <f t="shared" si="26"/>
        <v>0</v>
      </c>
      <c r="BAM160" s="35">
        <f t="shared" si="26"/>
        <v>0</v>
      </c>
      <c r="BAN160" s="35">
        <f t="shared" si="26"/>
        <v>0</v>
      </c>
      <c r="BAO160" s="35">
        <f t="shared" si="26"/>
        <v>0</v>
      </c>
      <c r="BAP160" s="35">
        <f t="shared" si="26"/>
        <v>0</v>
      </c>
      <c r="BAQ160" s="35">
        <f t="shared" si="26"/>
        <v>0</v>
      </c>
      <c r="BAR160" s="35">
        <f t="shared" si="26"/>
        <v>0</v>
      </c>
      <c r="BAS160" s="35">
        <f t="shared" si="26"/>
        <v>0</v>
      </c>
      <c r="BAT160" s="35">
        <f t="shared" si="26"/>
        <v>0</v>
      </c>
      <c r="BAU160" s="35">
        <f t="shared" si="26"/>
        <v>0</v>
      </c>
      <c r="BAV160" s="35">
        <f t="shared" si="26"/>
        <v>0</v>
      </c>
      <c r="BAW160" s="35">
        <f t="shared" si="26"/>
        <v>0</v>
      </c>
      <c r="BAX160" s="35">
        <f t="shared" si="26"/>
        <v>0</v>
      </c>
      <c r="BAY160" s="35">
        <f t="shared" si="26"/>
        <v>0</v>
      </c>
      <c r="BAZ160" s="35">
        <f t="shared" si="26"/>
        <v>0</v>
      </c>
      <c r="BBA160" s="35">
        <f t="shared" si="26"/>
        <v>0</v>
      </c>
      <c r="BBB160" s="35">
        <f t="shared" si="26"/>
        <v>0</v>
      </c>
      <c r="BBC160" s="35">
        <f t="shared" si="26"/>
        <v>0</v>
      </c>
      <c r="BBD160" s="35">
        <f t="shared" si="26"/>
        <v>0</v>
      </c>
      <c r="BBE160" s="35">
        <f t="shared" ref="BBE160:BDP160" si="27">SUM(BBE4:BBE159)</f>
        <v>0</v>
      </c>
      <c r="BBF160" s="35">
        <f t="shared" si="27"/>
        <v>0</v>
      </c>
      <c r="BBG160" s="35">
        <f t="shared" si="27"/>
        <v>0</v>
      </c>
      <c r="BBH160" s="35">
        <f t="shared" si="27"/>
        <v>0</v>
      </c>
      <c r="BBI160" s="35">
        <f t="shared" si="27"/>
        <v>0</v>
      </c>
      <c r="BBJ160" s="35">
        <f t="shared" si="27"/>
        <v>0</v>
      </c>
      <c r="BBK160" s="35">
        <f t="shared" si="27"/>
        <v>0</v>
      </c>
      <c r="BBL160" s="35">
        <f t="shared" si="27"/>
        <v>0</v>
      </c>
      <c r="BBM160" s="35">
        <f t="shared" si="27"/>
        <v>0</v>
      </c>
      <c r="BBN160" s="35">
        <f t="shared" si="27"/>
        <v>0</v>
      </c>
      <c r="BBO160" s="35">
        <f t="shared" si="27"/>
        <v>0</v>
      </c>
      <c r="BBP160" s="35">
        <f t="shared" si="27"/>
        <v>0</v>
      </c>
      <c r="BBQ160" s="35">
        <f t="shared" si="27"/>
        <v>0</v>
      </c>
      <c r="BBR160" s="35">
        <f t="shared" si="27"/>
        <v>0</v>
      </c>
      <c r="BBS160" s="35">
        <f t="shared" si="27"/>
        <v>0</v>
      </c>
      <c r="BBT160" s="35">
        <f t="shared" si="27"/>
        <v>0</v>
      </c>
      <c r="BBU160" s="35">
        <f t="shared" si="27"/>
        <v>0</v>
      </c>
      <c r="BBV160" s="35">
        <f t="shared" si="27"/>
        <v>0</v>
      </c>
      <c r="BBW160" s="35">
        <f t="shared" si="27"/>
        <v>0</v>
      </c>
      <c r="BBX160" s="35">
        <f t="shared" si="27"/>
        <v>0</v>
      </c>
      <c r="BBY160" s="35">
        <f t="shared" si="27"/>
        <v>0</v>
      </c>
      <c r="BBZ160" s="35">
        <f t="shared" si="27"/>
        <v>0</v>
      </c>
      <c r="BCA160" s="35">
        <f t="shared" si="27"/>
        <v>0</v>
      </c>
      <c r="BCB160" s="35">
        <f t="shared" si="27"/>
        <v>0</v>
      </c>
      <c r="BCC160" s="35">
        <f t="shared" si="27"/>
        <v>0</v>
      </c>
      <c r="BCD160" s="35">
        <f t="shared" si="27"/>
        <v>0</v>
      </c>
      <c r="BCE160" s="35">
        <f t="shared" si="27"/>
        <v>0</v>
      </c>
      <c r="BCF160" s="35">
        <f t="shared" si="27"/>
        <v>0</v>
      </c>
      <c r="BCG160" s="35">
        <f t="shared" si="27"/>
        <v>0</v>
      </c>
      <c r="BCH160" s="35">
        <f t="shared" si="27"/>
        <v>0</v>
      </c>
      <c r="BCI160" s="35">
        <f t="shared" si="27"/>
        <v>0</v>
      </c>
      <c r="BCJ160" s="35">
        <f t="shared" si="27"/>
        <v>0</v>
      </c>
      <c r="BCK160" s="35">
        <f t="shared" si="27"/>
        <v>0</v>
      </c>
      <c r="BCL160" s="35">
        <f t="shared" si="27"/>
        <v>0</v>
      </c>
      <c r="BCM160" s="35">
        <f t="shared" si="27"/>
        <v>0</v>
      </c>
      <c r="BCN160" s="35">
        <f t="shared" si="27"/>
        <v>0</v>
      </c>
      <c r="BCO160" s="35">
        <f t="shared" si="27"/>
        <v>0</v>
      </c>
      <c r="BCP160" s="35">
        <f t="shared" si="27"/>
        <v>0</v>
      </c>
      <c r="BCQ160" s="35">
        <f t="shared" si="27"/>
        <v>0</v>
      </c>
      <c r="BCR160" s="35">
        <f t="shared" si="27"/>
        <v>0</v>
      </c>
      <c r="BCS160" s="35">
        <f t="shared" si="27"/>
        <v>0</v>
      </c>
      <c r="BCT160" s="35">
        <f t="shared" si="27"/>
        <v>0</v>
      </c>
      <c r="BCU160" s="35">
        <f t="shared" si="27"/>
        <v>0</v>
      </c>
      <c r="BCV160" s="35">
        <f t="shared" si="27"/>
        <v>0</v>
      </c>
      <c r="BCW160" s="35">
        <f t="shared" si="27"/>
        <v>0</v>
      </c>
      <c r="BCX160" s="35">
        <f t="shared" si="27"/>
        <v>0</v>
      </c>
      <c r="BCY160" s="35">
        <f t="shared" si="27"/>
        <v>0</v>
      </c>
      <c r="BCZ160" s="35">
        <f t="shared" si="27"/>
        <v>0</v>
      </c>
      <c r="BDA160" s="35">
        <f t="shared" si="27"/>
        <v>0</v>
      </c>
      <c r="BDB160" s="35">
        <f t="shared" si="27"/>
        <v>0</v>
      </c>
      <c r="BDC160" s="35">
        <f t="shared" si="27"/>
        <v>0</v>
      </c>
      <c r="BDD160" s="35">
        <f t="shared" si="27"/>
        <v>0</v>
      </c>
      <c r="BDE160" s="35">
        <f t="shared" si="27"/>
        <v>0</v>
      </c>
      <c r="BDF160" s="35">
        <f t="shared" si="27"/>
        <v>0</v>
      </c>
      <c r="BDG160" s="35">
        <f t="shared" si="27"/>
        <v>0</v>
      </c>
      <c r="BDH160" s="35">
        <f t="shared" si="27"/>
        <v>0</v>
      </c>
      <c r="BDI160" s="35">
        <f t="shared" si="27"/>
        <v>0</v>
      </c>
      <c r="BDJ160" s="35">
        <f t="shared" si="27"/>
        <v>0</v>
      </c>
      <c r="BDK160" s="35">
        <f t="shared" si="27"/>
        <v>0</v>
      </c>
      <c r="BDL160" s="35">
        <f t="shared" si="27"/>
        <v>0</v>
      </c>
      <c r="BDM160" s="35">
        <f t="shared" si="27"/>
        <v>0</v>
      </c>
      <c r="BDN160" s="35">
        <f t="shared" si="27"/>
        <v>0</v>
      </c>
      <c r="BDO160" s="35">
        <f t="shared" si="27"/>
        <v>0</v>
      </c>
      <c r="BDP160" s="35">
        <f t="shared" si="27"/>
        <v>0</v>
      </c>
      <c r="BDQ160" s="35">
        <f t="shared" ref="BDQ160:BGB160" si="28">SUM(BDQ4:BDQ159)</f>
        <v>0</v>
      </c>
      <c r="BDR160" s="35">
        <f t="shared" si="28"/>
        <v>0</v>
      </c>
      <c r="BDS160" s="35">
        <f t="shared" si="28"/>
        <v>0</v>
      </c>
      <c r="BDT160" s="35">
        <f t="shared" si="28"/>
        <v>0</v>
      </c>
      <c r="BDU160" s="35">
        <f t="shared" si="28"/>
        <v>0</v>
      </c>
      <c r="BDV160" s="35">
        <f t="shared" si="28"/>
        <v>0</v>
      </c>
      <c r="BDW160" s="35">
        <f t="shared" si="28"/>
        <v>0</v>
      </c>
      <c r="BDX160" s="35">
        <f t="shared" si="28"/>
        <v>0</v>
      </c>
      <c r="BDY160" s="35">
        <f t="shared" si="28"/>
        <v>0</v>
      </c>
      <c r="BDZ160" s="35">
        <f t="shared" si="28"/>
        <v>0</v>
      </c>
      <c r="BEA160" s="35">
        <f t="shared" si="28"/>
        <v>0</v>
      </c>
      <c r="BEB160" s="35">
        <f t="shared" si="28"/>
        <v>0</v>
      </c>
      <c r="BEC160" s="35">
        <f t="shared" si="28"/>
        <v>0</v>
      </c>
      <c r="BED160" s="35">
        <f t="shared" si="28"/>
        <v>0</v>
      </c>
      <c r="BEE160" s="35">
        <f t="shared" si="28"/>
        <v>0</v>
      </c>
      <c r="BEF160" s="35">
        <f t="shared" si="28"/>
        <v>0</v>
      </c>
      <c r="BEG160" s="35">
        <f t="shared" si="28"/>
        <v>0</v>
      </c>
      <c r="BEH160" s="35">
        <f t="shared" si="28"/>
        <v>0</v>
      </c>
      <c r="BEI160" s="35">
        <f t="shared" si="28"/>
        <v>0</v>
      </c>
      <c r="BEJ160" s="35">
        <f t="shared" si="28"/>
        <v>0</v>
      </c>
      <c r="BEK160" s="35">
        <f t="shared" si="28"/>
        <v>0</v>
      </c>
      <c r="BEL160" s="35">
        <f t="shared" si="28"/>
        <v>0</v>
      </c>
      <c r="BEM160" s="35">
        <f t="shared" si="28"/>
        <v>0</v>
      </c>
      <c r="BEN160" s="35">
        <f t="shared" si="28"/>
        <v>0</v>
      </c>
      <c r="BEO160" s="35">
        <f t="shared" si="28"/>
        <v>0</v>
      </c>
      <c r="BEP160" s="35">
        <f t="shared" si="28"/>
        <v>0</v>
      </c>
      <c r="BEQ160" s="35">
        <f t="shared" si="28"/>
        <v>0</v>
      </c>
      <c r="BER160" s="35">
        <f t="shared" si="28"/>
        <v>0</v>
      </c>
      <c r="BES160" s="35">
        <f t="shared" si="28"/>
        <v>0</v>
      </c>
      <c r="BET160" s="35">
        <f t="shared" si="28"/>
        <v>0</v>
      </c>
      <c r="BEU160" s="35">
        <f t="shared" si="28"/>
        <v>0</v>
      </c>
      <c r="BEV160" s="35">
        <f t="shared" si="28"/>
        <v>0</v>
      </c>
      <c r="BEW160" s="35">
        <f t="shared" si="28"/>
        <v>0</v>
      </c>
      <c r="BEX160" s="35">
        <f t="shared" si="28"/>
        <v>0</v>
      </c>
      <c r="BEY160" s="35">
        <f t="shared" si="28"/>
        <v>0</v>
      </c>
      <c r="BEZ160" s="35">
        <f t="shared" si="28"/>
        <v>0</v>
      </c>
      <c r="BFA160" s="35">
        <f t="shared" si="28"/>
        <v>0</v>
      </c>
      <c r="BFB160" s="35">
        <f t="shared" si="28"/>
        <v>0</v>
      </c>
      <c r="BFC160" s="35">
        <f t="shared" si="28"/>
        <v>0</v>
      </c>
      <c r="BFD160" s="35">
        <f t="shared" si="28"/>
        <v>0</v>
      </c>
      <c r="BFE160" s="35">
        <f t="shared" si="28"/>
        <v>0</v>
      </c>
      <c r="BFF160" s="35">
        <f t="shared" si="28"/>
        <v>0</v>
      </c>
      <c r="BFG160" s="35">
        <f t="shared" si="28"/>
        <v>0</v>
      </c>
      <c r="BFH160" s="35">
        <f t="shared" si="28"/>
        <v>0</v>
      </c>
      <c r="BFI160" s="35">
        <f t="shared" si="28"/>
        <v>0</v>
      </c>
      <c r="BFJ160" s="35">
        <f t="shared" si="28"/>
        <v>0</v>
      </c>
      <c r="BFK160" s="35">
        <f t="shared" si="28"/>
        <v>0</v>
      </c>
      <c r="BFL160" s="35">
        <f t="shared" si="28"/>
        <v>0</v>
      </c>
      <c r="BFM160" s="35">
        <f t="shared" si="28"/>
        <v>0</v>
      </c>
      <c r="BFN160" s="35">
        <f t="shared" si="28"/>
        <v>0</v>
      </c>
      <c r="BFO160" s="35">
        <f t="shared" si="28"/>
        <v>0</v>
      </c>
      <c r="BFP160" s="35">
        <f t="shared" si="28"/>
        <v>0</v>
      </c>
      <c r="BFQ160" s="35">
        <f t="shared" si="28"/>
        <v>0</v>
      </c>
      <c r="BFR160" s="35">
        <f t="shared" si="28"/>
        <v>0</v>
      </c>
      <c r="BFS160" s="35">
        <f t="shared" si="28"/>
        <v>0</v>
      </c>
      <c r="BFT160" s="35">
        <f t="shared" si="28"/>
        <v>0</v>
      </c>
      <c r="BFU160" s="35">
        <f t="shared" si="28"/>
        <v>0</v>
      </c>
      <c r="BFV160" s="35">
        <f t="shared" si="28"/>
        <v>0</v>
      </c>
      <c r="BFW160" s="35">
        <f t="shared" si="28"/>
        <v>0</v>
      </c>
      <c r="BFX160" s="35">
        <f t="shared" si="28"/>
        <v>0</v>
      </c>
      <c r="BFY160" s="35">
        <f t="shared" si="28"/>
        <v>0</v>
      </c>
      <c r="BFZ160" s="35">
        <f t="shared" si="28"/>
        <v>0</v>
      </c>
      <c r="BGA160" s="35">
        <f t="shared" si="28"/>
        <v>0</v>
      </c>
      <c r="BGB160" s="35">
        <f t="shared" si="28"/>
        <v>0</v>
      </c>
      <c r="BGC160" s="35">
        <f t="shared" ref="BGC160:BIN160" si="29">SUM(BGC4:BGC159)</f>
        <v>0</v>
      </c>
      <c r="BGD160" s="35">
        <f t="shared" si="29"/>
        <v>0</v>
      </c>
      <c r="BGE160" s="35">
        <f t="shared" si="29"/>
        <v>0</v>
      </c>
      <c r="BGF160" s="35">
        <f t="shared" si="29"/>
        <v>0</v>
      </c>
      <c r="BGG160" s="35">
        <f t="shared" si="29"/>
        <v>0</v>
      </c>
      <c r="BGH160" s="35">
        <f t="shared" si="29"/>
        <v>0</v>
      </c>
      <c r="BGI160" s="35">
        <f t="shared" si="29"/>
        <v>0</v>
      </c>
      <c r="BGJ160" s="35">
        <f t="shared" si="29"/>
        <v>0</v>
      </c>
      <c r="BGK160" s="35">
        <f t="shared" si="29"/>
        <v>0</v>
      </c>
      <c r="BGL160" s="35">
        <f t="shared" si="29"/>
        <v>0</v>
      </c>
      <c r="BGM160" s="35">
        <f t="shared" si="29"/>
        <v>0</v>
      </c>
      <c r="BGN160" s="35">
        <f t="shared" si="29"/>
        <v>0</v>
      </c>
      <c r="BGO160" s="35">
        <f t="shared" si="29"/>
        <v>0</v>
      </c>
      <c r="BGP160" s="35">
        <f t="shared" si="29"/>
        <v>0</v>
      </c>
      <c r="BGQ160" s="35">
        <f t="shared" si="29"/>
        <v>0</v>
      </c>
      <c r="BGR160" s="35">
        <f t="shared" si="29"/>
        <v>0</v>
      </c>
      <c r="BGS160" s="35">
        <f t="shared" si="29"/>
        <v>0</v>
      </c>
      <c r="BGT160" s="35">
        <f t="shared" si="29"/>
        <v>0</v>
      </c>
      <c r="BGU160" s="35">
        <f t="shared" si="29"/>
        <v>0</v>
      </c>
      <c r="BGV160" s="35">
        <f t="shared" si="29"/>
        <v>0</v>
      </c>
      <c r="BGW160" s="35">
        <f t="shared" si="29"/>
        <v>0</v>
      </c>
      <c r="BGX160" s="35">
        <f t="shared" si="29"/>
        <v>0</v>
      </c>
      <c r="BGY160" s="35">
        <f t="shared" si="29"/>
        <v>0</v>
      </c>
      <c r="BGZ160" s="35">
        <f t="shared" si="29"/>
        <v>0</v>
      </c>
      <c r="BHA160" s="35">
        <f t="shared" si="29"/>
        <v>0</v>
      </c>
      <c r="BHB160" s="35">
        <f t="shared" si="29"/>
        <v>0</v>
      </c>
      <c r="BHC160" s="35">
        <f t="shared" si="29"/>
        <v>0</v>
      </c>
      <c r="BHD160" s="35">
        <f t="shared" si="29"/>
        <v>0</v>
      </c>
      <c r="BHE160" s="35">
        <f t="shared" si="29"/>
        <v>0</v>
      </c>
      <c r="BHF160" s="35">
        <f t="shared" si="29"/>
        <v>0</v>
      </c>
      <c r="BHG160" s="35">
        <f t="shared" si="29"/>
        <v>0</v>
      </c>
      <c r="BHH160" s="35">
        <f t="shared" si="29"/>
        <v>0</v>
      </c>
      <c r="BHI160" s="35">
        <f t="shared" si="29"/>
        <v>0</v>
      </c>
      <c r="BHJ160" s="35">
        <f t="shared" si="29"/>
        <v>0</v>
      </c>
      <c r="BHK160" s="35">
        <f t="shared" si="29"/>
        <v>0</v>
      </c>
      <c r="BHL160" s="35">
        <f t="shared" si="29"/>
        <v>0</v>
      </c>
      <c r="BHM160" s="35">
        <f t="shared" si="29"/>
        <v>0</v>
      </c>
      <c r="BHN160" s="35">
        <f t="shared" si="29"/>
        <v>0</v>
      </c>
      <c r="BHO160" s="35">
        <f t="shared" si="29"/>
        <v>0</v>
      </c>
      <c r="BHP160" s="35">
        <f t="shared" si="29"/>
        <v>0</v>
      </c>
      <c r="BHQ160" s="35">
        <f t="shared" si="29"/>
        <v>0</v>
      </c>
      <c r="BHR160" s="35">
        <f t="shared" si="29"/>
        <v>0</v>
      </c>
      <c r="BHS160" s="35">
        <f t="shared" si="29"/>
        <v>0</v>
      </c>
      <c r="BHT160" s="35">
        <f t="shared" si="29"/>
        <v>0</v>
      </c>
      <c r="BHU160" s="35">
        <f t="shared" si="29"/>
        <v>0</v>
      </c>
      <c r="BHV160" s="35">
        <f t="shared" si="29"/>
        <v>0</v>
      </c>
      <c r="BHW160" s="35">
        <f t="shared" si="29"/>
        <v>0</v>
      </c>
      <c r="BHX160" s="35">
        <f t="shared" si="29"/>
        <v>0</v>
      </c>
      <c r="BHY160" s="35">
        <f t="shared" si="29"/>
        <v>0</v>
      </c>
      <c r="BHZ160" s="35">
        <f t="shared" si="29"/>
        <v>0</v>
      </c>
      <c r="BIA160" s="35">
        <f t="shared" si="29"/>
        <v>0</v>
      </c>
      <c r="BIB160" s="35">
        <f t="shared" si="29"/>
        <v>0</v>
      </c>
      <c r="BIC160" s="35">
        <f t="shared" si="29"/>
        <v>0</v>
      </c>
      <c r="BID160" s="35">
        <f t="shared" si="29"/>
        <v>0</v>
      </c>
      <c r="BIE160" s="35">
        <f t="shared" si="29"/>
        <v>0</v>
      </c>
      <c r="BIF160" s="35">
        <f t="shared" si="29"/>
        <v>0</v>
      </c>
      <c r="BIG160" s="35">
        <f t="shared" si="29"/>
        <v>0</v>
      </c>
      <c r="BIH160" s="35">
        <f t="shared" si="29"/>
        <v>0</v>
      </c>
      <c r="BII160" s="35">
        <f t="shared" si="29"/>
        <v>0</v>
      </c>
      <c r="BIJ160" s="35">
        <f t="shared" si="29"/>
        <v>0</v>
      </c>
      <c r="BIK160" s="35">
        <f t="shared" si="29"/>
        <v>0</v>
      </c>
      <c r="BIL160" s="35">
        <f t="shared" si="29"/>
        <v>0</v>
      </c>
      <c r="BIM160" s="35">
        <f t="shared" si="29"/>
        <v>0</v>
      </c>
      <c r="BIN160" s="35">
        <f t="shared" si="29"/>
        <v>0</v>
      </c>
      <c r="BIO160" s="35">
        <f t="shared" ref="BIO160:BKZ160" si="30">SUM(BIO4:BIO159)</f>
        <v>0</v>
      </c>
      <c r="BIP160" s="35">
        <f t="shared" si="30"/>
        <v>0</v>
      </c>
      <c r="BIQ160" s="35">
        <f t="shared" si="30"/>
        <v>0</v>
      </c>
      <c r="BIR160" s="35">
        <f t="shared" si="30"/>
        <v>0</v>
      </c>
      <c r="BIS160" s="35">
        <f t="shared" si="30"/>
        <v>0</v>
      </c>
      <c r="BIT160" s="35">
        <f t="shared" si="30"/>
        <v>0</v>
      </c>
      <c r="BIU160" s="35">
        <f t="shared" si="30"/>
        <v>0</v>
      </c>
      <c r="BIV160" s="35">
        <f t="shared" si="30"/>
        <v>0</v>
      </c>
      <c r="BIW160" s="35">
        <f t="shared" si="30"/>
        <v>0</v>
      </c>
      <c r="BIX160" s="35">
        <f t="shared" si="30"/>
        <v>0</v>
      </c>
      <c r="BIY160" s="35">
        <f t="shared" si="30"/>
        <v>0</v>
      </c>
      <c r="BIZ160" s="35">
        <f t="shared" si="30"/>
        <v>0</v>
      </c>
      <c r="BJA160" s="35">
        <f t="shared" si="30"/>
        <v>0</v>
      </c>
      <c r="BJB160" s="35">
        <f t="shared" si="30"/>
        <v>0</v>
      </c>
      <c r="BJC160" s="35">
        <f t="shared" si="30"/>
        <v>0</v>
      </c>
      <c r="BJD160" s="35">
        <f t="shared" si="30"/>
        <v>0</v>
      </c>
      <c r="BJE160" s="35">
        <f t="shared" si="30"/>
        <v>0</v>
      </c>
      <c r="BJF160" s="35">
        <f t="shared" si="30"/>
        <v>0</v>
      </c>
      <c r="BJG160" s="35">
        <f t="shared" si="30"/>
        <v>0</v>
      </c>
      <c r="BJH160" s="35">
        <f t="shared" si="30"/>
        <v>0</v>
      </c>
      <c r="BJI160" s="35">
        <f t="shared" si="30"/>
        <v>0</v>
      </c>
      <c r="BJJ160" s="35">
        <f t="shared" si="30"/>
        <v>0</v>
      </c>
      <c r="BJK160" s="35">
        <f t="shared" si="30"/>
        <v>0</v>
      </c>
      <c r="BJL160" s="35">
        <f t="shared" si="30"/>
        <v>0</v>
      </c>
      <c r="BJM160" s="35">
        <f t="shared" si="30"/>
        <v>0</v>
      </c>
      <c r="BJN160" s="35">
        <f t="shared" si="30"/>
        <v>0</v>
      </c>
      <c r="BJO160" s="35">
        <f t="shared" si="30"/>
        <v>0</v>
      </c>
      <c r="BJP160" s="35">
        <f t="shared" si="30"/>
        <v>0</v>
      </c>
      <c r="BJQ160" s="35">
        <f t="shared" si="30"/>
        <v>0</v>
      </c>
      <c r="BJR160" s="35">
        <f t="shared" si="30"/>
        <v>0</v>
      </c>
      <c r="BJS160" s="35">
        <f t="shared" si="30"/>
        <v>0</v>
      </c>
      <c r="BJT160" s="35">
        <f t="shared" si="30"/>
        <v>0</v>
      </c>
      <c r="BJU160" s="35">
        <f t="shared" si="30"/>
        <v>0</v>
      </c>
      <c r="BJV160" s="35">
        <f t="shared" si="30"/>
        <v>0</v>
      </c>
      <c r="BJW160" s="35">
        <f t="shared" si="30"/>
        <v>0</v>
      </c>
      <c r="BJX160" s="35">
        <f t="shared" si="30"/>
        <v>0</v>
      </c>
      <c r="BJY160" s="35">
        <f t="shared" si="30"/>
        <v>0</v>
      </c>
      <c r="BJZ160" s="35">
        <f t="shared" si="30"/>
        <v>0</v>
      </c>
      <c r="BKA160" s="35">
        <f t="shared" si="30"/>
        <v>0</v>
      </c>
      <c r="BKB160" s="35">
        <f t="shared" si="30"/>
        <v>0</v>
      </c>
      <c r="BKC160" s="35">
        <f t="shared" si="30"/>
        <v>0</v>
      </c>
      <c r="BKD160" s="35">
        <f t="shared" si="30"/>
        <v>0</v>
      </c>
      <c r="BKE160" s="35">
        <f t="shared" si="30"/>
        <v>0</v>
      </c>
      <c r="BKF160" s="35">
        <f t="shared" si="30"/>
        <v>0</v>
      </c>
      <c r="BKG160" s="35">
        <f t="shared" si="30"/>
        <v>0</v>
      </c>
      <c r="BKH160" s="35">
        <f t="shared" si="30"/>
        <v>0</v>
      </c>
      <c r="BKI160" s="35">
        <f t="shared" si="30"/>
        <v>0</v>
      </c>
      <c r="BKJ160" s="35">
        <f t="shared" si="30"/>
        <v>0</v>
      </c>
      <c r="BKK160" s="35">
        <f t="shared" si="30"/>
        <v>0</v>
      </c>
      <c r="BKL160" s="35">
        <f t="shared" si="30"/>
        <v>0</v>
      </c>
      <c r="BKM160" s="35">
        <f t="shared" si="30"/>
        <v>0</v>
      </c>
      <c r="BKN160" s="35">
        <f t="shared" si="30"/>
        <v>0</v>
      </c>
      <c r="BKO160" s="35">
        <f t="shared" si="30"/>
        <v>0</v>
      </c>
      <c r="BKP160" s="35">
        <f t="shared" si="30"/>
        <v>0</v>
      </c>
      <c r="BKQ160" s="35">
        <f t="shared" si="30"/>
        <v>0</v>
      </c>
      <c r="BKR160" s="35">
        <f t="shared" si="30"/>
        <v>0</v>
      </c>
      <c r="BKS160" s="35">
        <f t="shared" si="30"/>
        <v>0</v>
      </c>
      <c r="BKT160" s="35">
        <f t="shared" si="30"/>
        <v>0</v>
      </c>
      <c r="BKU160" s="35">
        <f t="shared" si="30"/>
        <v>0</v>
      </c>
      <c r="BKV160" s="35">
        <f t="shared" si="30"/>
        <v>0</v>
      </c>
      <c r="BKW160" s="35">
        <f t="shared" si="30"/>
        <v>0</v>
      </c>
      <c r="BKX160" s="35">
        <f t="shared" si="30"/>
        <v>0</v>
      </c>
      <c r="BKY160" s="35">
        <f t="shared" si="30"/>
        <v>0</v>
      </c>
      <c r="BKZ160" s="35">
        <f t="shared" si="30"/>
        <v>0</v>
      </c>
      <c r="BLA160" s="35">
        <f t="shared" ref="BLA160:BNL160" si="31">SUM(BLA4:BLA159)</f>
        <v>0</v>
      </c>
      <c r="BLB160" s="35">
        <f t="shared" si="31"/>
        <v>0</v>
      </c>
      <c r="BLC160" s="35">
        <f t="shared" si="31"/>
        <v>0</v>
      </c>
      <c r="BLD160" s="35">
        <f t="shared" si="31"/>
        <v>0</v>
      </c>
      <c r="BLE160" s="35">
        <f t="shared" si="31"/>
        <v>0</v>
      </c>
      <c r="BLF160" s="35">
        <f t="shared" si="31"/>
        <v>0</v>
      </c>
      <c r="BLG160" s="35">
        <f t="shared" si="31"/>
        <v>0</v>
      </c>
      <c r="BLH160" s="35">
        <f t="shared" si="31"/>
        <v>0</v>
      </c>
      <c r="BLI160" s="35">
        <f t="shared" si="31"/>
        <v>0</v>
      </c>
      <c r="BLJ160" s="35">
        <f t="shared" si="31"/>
        <v>0</v>
      </c>
      <c r="BLK160" s="35">
        <f t="shared" si="31"/>
        <v>0</v>
      </c>
      <c r="BLL160" s="35">
        <f t="shared" si="31"/>
        <v>0</v>
      </c>
      <c r="BLM160" s="35">
        <f t="shared" si="31"/>
        <v>0</v>
      </c>
      <c r="BLN160" s="35">
        <f t="shared" si="31"/>
        <v>0</v>
      </c>
      <c r="BLO160" s="35">
        <f t="shared" si="31"/>
        <v>0</v>
      </c>
      <c r="BLP160" s="35">
        <f t="shared" si="31"/>
        <v>0</v>
      </c>
      <c r="BLQ160" s="35">
        <f t="shared" si="31"/>
        <v>0</v>
      </c>
      <c r="BLR160" s="35">
        <f t="shared" si="31"/>
        <v>0</v>
      </c>
      <c r="BLS160" s="35">
        <f t="shared" si="31"/>
        <v>0</v>
      </c>
      <c r="BLT160" s="35">
        <f t="shared" si="31"/>
        <v>0</v>
      </c>
      <c r="BLU160" s="35">
        <f t="shared" si="31"/>
        <v>0</v>
      </c>
      <c r="BLV160" s="35">
        <f t="shared" si="31"/>
        <v>0</v>
      </c>
      <c r="BLW160" s="35">
        <f t="shared" si="31"/>
        <v>0</v>
      </c>
      <c r="BLX160" s="35">
        <f t="shared" si="31"/>
        <v>0</v>
      </c>
      <c r="BLY160" s="35">
        <f t="shared" si="31"/>
        <v>0</v>
      </c>
      <c r="BLZ160" s="35">
        <f t="shared" si="31"/>
        <v>0</v>
      </c>
      <c r="BMA160" s="35">
        <f t="shared" si="31"/>
        <v>0</v>
      </c>
      <c r="BMB160" s="35">
        <f t="shared" si="31"/>
        <v>0</v>
      </c>
      <c r="BMC160" s="35">
        <f t="shared" si="31"/>
        <v>0</v>
      </c>
      <c r="BMD160" s="35">
        <f t="shared" si="31"/>
        <v>0</v>
      </c>
      <c r="BME160" s="35">
        <f t="shared" si="31"/>
        <v>0</v>
      </c>
      <c r="BMF160" s="35">
        <f t="shared" si="31"/>
        <v>0</v>
      </c>
      <c r="BMG160" s="35">
        <f t="shared" si="31"/>
        <v>0</v>
      </c>
      <c r="BMH160" s="35">
        <f t="shared" si="31"/>
        <v>0</v>
      </c>
      <c r="BMI160" s="35">
        <f t="shared" si="31"/>
        <v>0</v>
      </c>
      <c r="BMJ160" s="35">
        <f t="shared" si="31"/>
        <v>0</v>
      </c>
      <c r="BMK160" s="35">
        <f t="shared" si="31"/>
        <v>0</v>
      </c>
      <c r="BML160" s="35">
        <f t="shared" si="31"/>
        <v>0</v>
      </c>
      <c r="BMM160" s="35">
        <f t="shared" si="31"/>
        <v>0</v>
      </c>
      <c r="BMN160" s="35">
        <f t="shared" si="31"/>
        <v>0</v>
      </c>
      <c r="BMO160" s="35">
        <f t="shared" si="31"/>
        <v>0</v>
      </c>
      <c r="BMP160" s="35">
        <f t="shared" si="31"/>
        <v>0</v>
      </c>
      <c r="BMQ160" s="35">
        <f t="shared" si="31"/>
        <v>0</v>
      </c>
      <c r="BMR160" s="35">
        <f t="shared" si="31"/>
        <v>0</v>
      </c>
      <c r="BMS160" s="35">
        <f t="shared" si="31"/>
        <v>0</v>
      </c>
      <c r="BMT160" s="35">
        <f t="shared" si="31"/>
        <v>0</v>
      </c>
      <c r="BMU160" s="35">
        <f t="shared" si="31"/>
        <v>0</v>
      </c>
      <c r="BMV160" s="35">
        <f t="shared" si="31"/>
        <v>0</v>
      </c>
      <c r="BMW160" s="35">
        <f t="shared" si="31"/>
        <v>0</v>
      </c>
      <c r="BMX160" s="35">
        <f t="shared" si="31"/>
        <v>0</v>
      </c>
      <c r="BMY160" s="35">
        <f t="shared" si="31"/>
        <v>0</v>
      </c>
      <c r="BMZ160" s="35">
        <f t="shared" si="31"/>
        <v>0</v>
      </c>
      <c r="BNA160" s="35">
        <f t="shared" si="31"/>
        <v>0</v>
      </c>
      <c r="BNB160" s="35">
        <f t="shared" si="31"/>
        <v>0</v>
      </c>
      <c r="BNC160" s="35">
        <f t="shared" si="31"/>
        <v>0</v>
      </c>
      <c r="BND160" s="35">
        <f t="shared" si="31"/>
        <v>0</v>
      </c>
      <c r="BNE160" s="35">
        <f t="shared" si="31"/>
        <v>0</v>
      </c>
      <c r="BNF160" s="35">
        <f t="shared" si="31"/>
        <v>0</v>
      </c>
      <c r="BNG160" s="35">
        <f t="shared" si="31"/>
        <v>0</v>
      </c>
      <c r="BNH160" s="35">
        <f t="shared" si="31"/>
        <v>0</v>
      </c>
      <c r="BNI160" s="35">
        <f t="shared" si="31"/>
        <v>0</v>
      </c>
      <c r="BNJ160" s="35">
        <f t="shared" si="31"/>
        <v>0</v>
      </c>
      <c r="BNK160" s="35">
        <f t="shared" si="31"/>
        <v>0</v>
      </c>
      <c r="BNL160" s="35">
        <f t="shared" si="31"/>
        <v>0</v>
      </c>
      <c r="BNM160" s="35">
        <f t="shared" ref="BNM160:BPX160" si="32">SUM(BNM4:BNM159)</f>
        <v>0</v>
      </c>
      <c r="BNN160" s="35">
        <f t="shared" si="32"/>
        <v>0</v>
      </c>
      <c r="BNO160" s="35">
        <f t="shared" si="32"/>
        <v>0</v>
      </c>
      <c r="BNP160" s="35">
        <f t="shared" si="32"/>
        <v>0</v>
      </c>
      <c r="BNQ160" s="35">
        <f t="shared" si="32"/>
        <v>0</v>
      </c>
      <c r="BNR160" s="35">
        <f t="shared" si="32"/>
        <v>0</v>
      </c>
      <c r="BNS160" s="35">
        <f t="shared" si="32"/>
        <v>0</v>
      </c>
      <c r="BNT160" s="35">
        <f t="shared" si="32"/>
        <v>0</v>
      </c>
      <c r="BNU160" s="35">
        <f t="shared" si="32"/>
        <v>0</v>
      </c>
      <c r="BNV160" s="35">
        <f t="shared" si="32"/>
        <v>0</v>
      </c>
      <c r="BNW160" s="35">
        <f t="shared" si="32"/>
        <v>0</v>
      </c>
      <c r="BNX160" s="35">
        <f t="shared" si="32"/>
        <v>0</v>
      </c>
      <c r="BNY160" s="35">
        <f t="shared" si="32"/>
        <v>0</v>
      </c>
      <c r="BNZ160" s="35">
        <f t="shared" si="32"/>
        <v>0</v>
      </c>
      <c r="BOA160" s="35">
        <f t="shared" si="32"/>
        <v>0</v>
      </c>
      <c r="BOB160" s="35">
        <f t="shared" si="32"/>
        <v>0</v>
      </c>
      <c r="BOC160" s="35">
        <f t="shared" si="32"/>
        <v>0</v>
      </c>
      <c r="BOD160" s="35">
        <f t="shared" si="32"/>
        <v>0</v>
      </c>
      <c r="BOE160" s="35">
        <f t="shared" si="32"/>
        <v>0</v>
      </c>
      <c r="BOF160" s="35">
        <f t="shared" si="32"/>
        <v>0</v>
      </c>
      <c r="BOG160" s="35">
        <f t="shared" si="32"/>
        <v>0</v>
      </c>
      <c r="BOH160" s="35">
        <f t="shared" si="32"/>
        <v>0</v>
      </c>
      <c r="BOI160" s="35">
        <f t="shared" si="32"/>
        <v>0</v>
      </c>
      <c r="BOJ160" s="35">
        <f t="shared" si="32"/>
        <v>0</v>
      </c>
      <c r="BOK160" s="35">
        <f t="shared" si="32"/>
        <v>0</v>
      </c>
      <c r="BOL160" s="35">
        <f t="shared" si="32"/>
        <v>0</v>
      </c>
      <c r="BOM160" s="35">
        <f t="shared" si="32"/>
        <v>0</v>
      </c>
      <c r="BON160" s="35">
        <f t="shared" si="32"/>
        <v>0</v>
      </c>
      <c r="BOO160" s="35">
        <f t="shared" si="32"/>
        <v>0</v>
      </c>
      <c r="BOP160" s="35">
        <f t="shared" si="32"/>
        <v>0</v>
      </c>
      <c r="BOQ160" s="35">
        <f t="shared" si="32"/>
        <v>0</v>
      </c>
      <c r="BOR160" s="35">
        <f t="shared" si="32"/>
        <v>0</v>
      </c>
      <c r="BOS160" s="35">
        <f t="shared" si="32"/>
        <v>0</v>
      </c>
      <c r="BOT160" s="35">
        <f t="shared" si="32"/>
        <v>0</v>
      </c>
      <c r="BOU160" s="35">
        <f t="shared" si="32"/>
        <v>0</v>
      </c>
      <c r="BOV160" s="35">
        <f t="shared" si="32"/>
        <v>0</v>
      </c>
      <c r="BOW160" s="35">
        <f t="shared" si="32"/>
        <v>0</v>
      </c>
      <c r="BOX160" s="35">
        <f t="shared" si="32"/>
        <v>0</v>
      </c>
      <c r="BOY160" s="35">
        <f t="shared" si="32"/>
        <v>0</v>
      </c>
      <c r="BOZ160" s="35">
        <f t="shared" si="32"/>
        <v>0</v>
      </c>
      <c r="BPA160" s="35">
        <f t="shared" si="32"/>
        <v>0</v>
      </c>
      <c r="BPB160" s="35">
        <f t="shared" si="32"/>
        <v>0</v>
      </c>
      <c r="BPC160" s="35">
        <f t="shared" si="32"/>
        <v>0</v>
      </c>
      <c r="BPD160" s="35">
        <f t="shared" si="32"/>
        <v>0</v>
      </c>
      <c r="BPE160" s="35">
        <f t="shared" si="32"/>
        <v>0</v>
      </c>
      <c r="BPF160" s="35">
        <f t="shared" si="32"/>
        <v>0</v>
      </c>
      <c r="BPG160" s="35">
        <f t="shared" si="32"/>
        <v>0</v>
      </c>
      <c r="BPH160" s="35">
        <f t="shared" si="32"/>
        <v>0</v>
      </c>
      <c r="BPI160" s="35">
        <f t="shared" si="32"/>
        <v>0</v>
      </c>
      <c r="BPJ160" s="35">
        <f t="shared" si="32"/>
        <v>0</v>
      </c>
      <c r="BPK160" s="35">
        <f t="shared" si="32"/>
        <v>0</v>
      </c>
      <c r="BPL160" s="35">
        <f t="shared" si="32"/>
        <v>0</v>
      </c>
      <c r="BPM160" s="35">
        <f t="shared" si="32"/>
        <v>0</v>
      </c>
      <c r="BPN160" s="35">
        <f t="shared" si="32"/>
        <v>0</v>
      </c>
      <c r="BPO160" s="35">
        <f t="shared" si="32"/>
        <v>0</v>
      </c>
      <c r="BPP160" s="35">
        <f t="shared" si="32"/>
        <v>0</v>
      </c>
      <c r="BPQ160" s="35">
        <f t="shared" si="32"/>
        <v>0</v>
      </c>
      <c r="BPR160" s="35">
        <f t="shared" si="32"/>
        <v>0</v>
      </c>
      <c r="BPS160" s="35">
        <f t="shared" si="32"/>
        <v>0</v>
      </c>
      <c r="BPT160" s="35">
        <f t="shared" si="32"/>
        <v>0</v>
      </c>
      <c r="BPU160" s="35">
        <f t="shared" si="32"/>
        <v>0</v>
      </c>
      <c r="BPV160" s="35">
        <f t="shared" si="32"/>
        <v>0</v>
      </c>
      <c r="BPW160" s="35">
        <f t="shared" si="32"/>
        <v>0</v>
      </c>
      <c r="BPX160" s="35">
        <f t="shared" si="32"/>
        <v>0</v>
      </c>
      <c r="BPY160" s="35">
        <f t="shared" ref="BPY160:BSJ160" si="33">SUM(BPY4:BPY159)</f>
        <v>0</v>
      </c>
      <c r="BPZ160" s="35">
        <f t="shared" si="33"/>
        <v>0</v>
      </c>
      <c r="BQA160" s="35">
        <f t="shared" si="33"/>
        <v>0</v>
      </c>
      <c r="BQB160" s="35">
        <f t="shared" si="33"/>
        <v>0</v>
      </c>
      <c r="BQC160" s="35">
        <f t="shared" si="33"/>
        <v>0</v>
      </c>
      <c r="BQD160" s="35">
        <f t="shared" si="33"/>
        <v>0</v>
      </c>
      <c r="BQE160" s="35">
        <f t="shared" si="33"/>
        <v>0</v>
      </c>
      <c r="BQF160" s="35">
        <f t="shared" si="33"/>
        <v>0</v>
      </c>
      <c r="BQG160" s="35">
        <f t="shared" si="33"/>
        <v>0</v>
      </c>
      <c r="BQH160" s="35">
        <f t="shared" si="33"/>
        <v>0</v>
      </c>
      <c r="BQI160" s="35">
        <f t="shared" si="33"/>
        <v>0</v>
      </c>
      <c r="BQJ160" s="35">
        <f t="shared" si="33"/>
        <v>0</v>
      </c>
      <c r="BQK160" s="35">
        <f t="shared" si="33"/>
        <v>0</v>
      </c>
      <c r="BQL160" s="35">
        <f t="shared" si="33"/>
        <v>0</v>
      </c>
      <c r="BQM160" s="35">
        <f t="shared" si="33"/>
        <v>0</v>
      </c>
      <c r="BQN160" s="35">
        <f t="shared" si="33"/>
        <v>0</v>
      </c>
      <c r="BQO160" s="35">
        <f t="shared" si="33"/>
        <v>0</v>
      </c>
      <c r="BQP160" s="35">
        <f t="shared" si="33"/>
        <v>0</v>
      </c>
      <c r="BQQ160" s="35">
        <f t="shared" si="33"/>
        <v>0</v>
      </c>
      <c r="BQR160" s="35">
        <f t="shared" si="33"/>
        <v>0</v>
      </c>
      <c r="BQS160" s="35">
        <f t="shared" si="33"/>
        <v>0</v>
      </c>
      <c r="BQT160" s="35">
        <f t="shared" si="33"/>
        <v>0</v>
      </c>
      <c r="BQU160" s="35">
        <f t="shared" si="33"/>
        <v>0</v>
      </c>
      <c r="BQV160" s="35">
        <f t="shared" si="33"/>
        <v>0</v>
      </c>
      <c r="BQW160" s="35">
        <f t="shared" si="33"/>
        <v>0</v>
      </c>
      <c r="BQX160" s="35">
        <f t="shared" si="33"/>
        <v>0</v>
      </c>
      <c r="BQY160" s="35">
        <f t="shared" si="33"/>
        <v>0</v>
      </c>
      <c r="BQZ160" s="35">
        <f t="shared" si="33"/>
        <v>0</v>
      </c>
      <c r="BRA160" s="35">
        <f t="shared" si="33"/>
        <v>0</v>
      </c>
      <c r="BRB160" s="35">
        <f t="shared" si="33"/>
        <v>0</v>
      </c>
      <c r="BRC160" s="35">
        <f t="shared" si="33"/>
        <v>0</v>
      </c>
      <c r="BRD160" s="35">
        <f t="shared" si="33"/>
        <v>0</v>
      </c>
      <c r="BRE160" s="35">
        <f t="shared" si="33"/>
        <v>0</v>
      </c>
      <c r="BRF160" s="35">
        <f t="shared" si="33"/>
        <v>0</v>
      </c>
      <c r="BRG160" s="35">
        <f t="shared" si="33"/>
        <v>0</v>
      </c>
      <c r="BRH160" s="35">
        <f t="shared" si="33"/>
        <v>0</v>
      </c>
      <c r="BRI160" s="35">
        <f t="shared" si="33"/>
        <v>0</v>
      </c>
      <c r="BRJ160" s="35">
        <f t="shared" si="33"/>
        <v>0</v>
      </c>
      <c r="BRK160" s="35">
        <f t="shared" si="33"/>
        <v>0</v>
      </c>
      <c r="BRL160" s="35">
        <f t="shared" si="33"/>
        <v>0</v>
      </c>
      <c r="BRM160" s="35">
        <f t="shared" si="33"/>
        <v>0</v>
      </c>
      <c r="BRN160" s="35">
        <f t="shared" si="33"/>
        <v>0</v>
      </c>
      <c r="BRO160" s="35">
        <f t="shared" si="33"/>
        <v>0</v>
      </c>
      <c r="BRP160" s="35">
        <f t="shared" si="33"/>
        <v>0</v>
      </c>
      <c r="BRQ160" s="35">
        <f t="shared" si="33"/>
        <v>0</v>
      </c>
      <c r="BRR160" s="35">
        <f t="shared" si="33"/>
        <v>0</v>
      </c>
      <c r="BRS160" s="35">
        <f t="shared" si="33"/>
        <v>0</v>
      </c>
      <c r="BRT160" s="35">
        <f t="shared" si="33"/>
        <v>0</v>
      </c>
      <c r="BRU160" s="35">
        <f t="shared" si="33"/>
        <v>0</v>
      </c>
      <c r="BRV160" s="35">
        <f t="shared" si="33"/>
        <v>0</v>
      </c>
      <c r="BRW160" s="35">
        <f t="shared" si="33"/>
        <v>0</v>
      </c>
      <c r="BRX160" s="35">
        <f t="shared" si="33"/>
        <v>0</v>
      </c>
      <c r="BRY160" s="35">
        <f t="shared" si="33"/>
        <v>0</v>
      </c>
      <c r="BRZ160" s="35">
        <f t="shared" si="33"/>
        <v>0</v>
      </c>
      <c r="BSA160" s="35">
        <f t="shared" si="33"/>
        <v>0</v>
      </c>
      <c r="BSB160" s="35">
        <f t="shared" si="33"/>
        <v>0</v>
      </c>
      <c r="BSC160" s="35">
        <f t="shared" si="33"/>
        <v>0</v>
      </c>
      <c r="BSD160" s="35">
        <f t="shared" si="33"/>
        <v>0</v>
      </c>
      <c r="BSE160" s="35">
        <f t="shared" si="33"/>
        <v>0</v>
      </c>
      <c r="BSF160" s="35">
        <f t="shared" si="33"/>
        <v>0</v>
      </c>
      <c r="BSG160" s="35">
        <f t="shared" si="33"/>
        <v>0</v>
      </c>
      <c r="BSH160" s="35">
        <f t="shared" si="33"/>
        <v>0</v>
      </c>
      <c r="BSI160" s="35">
        <f t="shared" si="33"/>
        <v>0</v>
      </c>
      <c r="BSJ160" s="35">
        <f t="shared" si="33"/>
        <v>0</v>
      </c>
      <c r="BSK160" s="35">
        <f t="shared" ref="BSK160:BUV160" si="34">SUM(BSK4:BSK159)</f>
        <v>0</v>
      </c>
      <c r="BSL160" s="35">
        <f t="shared" si="34"/>
        <v>0</v>
      </c>
      <c r="BSM160" s="35">
        <f t="shared" si="34"/>
        <v>0</v>
      </c>
      <c r="BSN160" s="35">
        <f t="shared" si="34"/>
        <v>0</v>
      </c>
      <c r="BSO160" s="35">
        <f t="shared" si="34"/>
        <v>0</v>
      </c>
      <c r="BSP160" s="35">
        <f t="shared" si="34"/>
        <v>0</v>
      </c>
      <c r="BSQ160" s="35">
        <f t="shared" si="34"/>
        <v>0</v>
      </c>
      <c r="BSR160" s="35">
        <f t="shared" si="34"/>
        <v>0</v>
      </c>
      <c r="BSS160" s="35">
        <f t="shared" si="34"/>
        <v>0</v>
      </c>
      <c r="BST160" s="35">
        <f t="shared" si="34"/>
        <v>0</v>
      </c>
      <c r="BSU160" s="35">
        <f t="shared" si="34"/>
        <v>0</v>
      </c>
      <c r="BSV160" s="35">
        <f t="shared" si="34"/>
        <v>0</v>
      </c>
      <c r="BSW160" s="35">
        <f t="shared" si="34"/>
        <v>0</v>
      </c>
      <c r="BSX160" s="35">
        <f t="shared" si="34"/>
        <v>0</v>
      </c>
      <c r="BSY160" s="35">
        <f t="shared" si="34"/>
        <v>0</v>
      </c>
      <c r="BSZ160" s="35">
        <f t="shared" si="34"/>
        <v>0</v>
      </c>
      <c r="BTA160" s="35">
        <f t="shared" si="34"/>
        <v>0</v>
      </c>
      <c r="BTB160" s="35">
        <f t="shared" si="34"/>
        <v>0</v>
      </c>
      <c r="BTC160" s="35">
        <f t="shared" si="34"/>
        <v>0</v>
      </c>
      <c r="BTD160" s="35">
        <f t="shared" si="34"/>
        <v>0</v>
      </c>
      <c r="BTE160" s="35">
        <f t="shared" si="34"/>
        <v>0</v>
      </c>
      <c r="BTF160" s="35">
        <f t="shared" si="34"/>
        <v>0</v>
      </c>
      <c r="BTG160" s="35">
        <f t="shared" si="34"/>
        <v>0</v>
      </c>
      <c r="BTH160" s="35">
        <f t="shared" si="34"/>
        <v>0</v>
      </c>
      <c r="BTI160" s="35">
        <f t="shared" si="34"/>
        <v>0</v>
      </c>
      <c r="BTJ160" s="35">
        <f t="shared" si="34"/>
        <v>0</v>
      </c>
      <c r="BTK160" s="35">
        <f t="shared" si="34"/>
        <v>0</v>
      </c>
      <c r="BTL160" s="35">
        <f t="shared" si="34"/>
        <v>0</v>
      </c>
      <c r="BTM160" s="35">
        <f t="shared" si="34"/>
        <v>0</v>
      </c>
      <c r="BTN160" s="35">
        <f t="shared" si="34"/>
        <v>0</v>
      </c>
      <c r="BTO160" s="35">
        <f t="shared" si="34"/>
        <v>0</v>
      </c>
      <c r="BTP160" s="35">
        <f t="shared" si="34"/>
        <v>0</v>
      </c>
      <c r="BTQ160" s="35">
        <f t="shared" si="34"/>
        <v>0</v>
      </c>
      <c r="BTR160" s="35">
        <f t="shared" si="34"/>
        <v>0</v>
      </c>
      <c r="BTS160" s="35">
        <f t="shared" si="34"/>
        <v>0</v>
      </c>
      <c r="BTT160" s="35">
        <f t="shared" si="34"/>
        <v>0</v>
      </c>
      <c r="BTU160" s="35">
        <f t="shared" si="34"/>
        <v>0</v>
      </c>
      <c r="BTV160" s="35">
        <f t="shared" si="34"/>
        <v>0</v>
      </c>
      <c r="BTW160" s="35">
        <f t="shared" si="34"/>
        <v>0</v>
      </c>
      <c r="BTX160" s="35">
        <f t="shared" si="34"/>
        <v>0</v>
      </c>
      <c r="BTY160" s="35">
        <f t="shared" si="34"/>
        <v>0</v>
      </c>
      <c r="BTZ160" s="35">
        <f t="shared" si="34"/>
        <v>0</v>
      </c>
      <c r="BUA160" s="35">
        <f t="shared" si="34"/>
        <v>0</v>
      </c>
      <c r="BUB160" s="35">
        <f t="shared" si="34"/>
        <v>0</v>
      </c>
      <c r="BUC160" s="35">
        <f t="shared" si="34"/>
        <v>0</v>
      </c>
      <c r="BUD160" s="35">
        <f t="shared" si="34"/>
        <v>0</v>
      </c>
      <c r="BUE160" s="35">
        <f t="shared" si="34"/>
        <v>0</v>
      </c>
      <c r="BUF160" s="35">
        <f t="shared" si="34"/>
        <v>0</v>
      </c>
      <c r="BUG160" s="35">
        <f t="shared" si="34"/>
        <v>0</v>
      </c>
      <c r="BUH160" s="35">
        <f t="shared" si="34"/>
        <v>0</v>
      </c>
      <c r="BUI160" s="35">
        <f t="shared" si="34"/>
        <v>0</v>
      </c>
      <c r="BUJ160" s="35">
        <f t="shared" si="34"/>
        <v>0</v>
      </c>
      <c r="BUK160" s="35">
        <f t="shared" si="34"/>
        <v>0</v>
      </c>
      <c r="BUL160" s="35">
        <f t="shared" si="34"/>
        <v>0</v>
      </c>
      <c r="BUM160" s="35">
        <f t="shared" si="34"/>
        <v>0</v>
      </c>
      <c r="BUN160" s="35">
        <f t="shared" si="34"/>
        <v>0</v>
      </c>
      <c r="BUO160" s="35">
        <f t="shared" si="34"/>
        <v>0</v>
      </c>
      <c r="BUP160" s="35">
        <f t="shared" si="34"/>
        <v>0</v>
      </c>
      <c r="BUQ160" s="35">
        <f t="shared" si="34"/>
        <v>0</v>
      </c>
      <c r="BUR160" s="35">
        <f t="shared" si="34"/>
        <v>0</v>
      </c>
      <c r="BUS160" s="35">
        <f t="shared" si="34"/>
        <v>0</v>
      </c>
      <c r="BUT160" s="35">
        <f t="shared" si="34"/>
        <v>0</v>
      </c>
      <c r="BUU160" s="35">
        <f t="shared" si="34"/>
        <v>0</v>
      </c>
      <c r="BUV160" s="35">
        <f t="shared" si="34"/>
        <v>0</v>
      </c>
      <c r="BUW160" s="35">
        <f t="shared" ref="BUW160:BXH160" si="35">SUM(BUW4:BUW159)</f>
        <v>0</v>
      </c>
      <c r="BUX160" s="35">
        <f t="shared" si="35"/>
        <v>0</v>
      </c>
      <c r="BUY160" s="35">
        <f t="shared" si="35"/>
        <v>0</v>
      </c>
      <c r="BUZ160" s="35">
        <f t="shared" si="35"/>
        <v>0</v>
      </c>
      <c r="BVA160" s="35">
        <f t="shared" si="35"/>
        <v>0</v>
      </c>
      <c r="BVB160" s="35">
        <f t="shared" si="35"/>
        <v>0</v>
      </c>
      <c r="BVC160" s="35">
        <f t="shared" si="35"/>
        <v>0</v>
      </c>
      <c r="BVD160" s="35">
        <f t="shared" si="35"/>
        <v>0</v>
      </c>
      <c r="BVE160" s="35">
        <f t="shared" si="35"/>
        <v>0</v>
      </c>
      <c r="BVF160" s="35">
        <f t="shared" si="35"/>
        <v>0</v>
      </c>
      <c r="BVG160" s="35">
        <f t="shared" si="35"/>
        <v>0</v>
      </c>
      <c r="BVH160" s="35">
        <f t="shared" si="35"/>
        <v>0</v>
      </c>
      <c r="BVI160" s="35">
        <f t="shared" si="35"/>
        <v>0</v>
      </c>
      <c r="BVJ160" s="35">
        <f t="shared" si="35"/>
        <v>0</v>
      </c>
      <c r="BVK160" s="35">
        <f t="shared" si="35"/>
        <v>0</v>
      </c>
      <c r="BVL160" s="35">
        <f t="shared" si="35"/>
        <v>0</v>
      </c>
      <c r="BVM160" s="35">
        <f t="shared" si="35"/>
        <v>0</v>
      </c>
      <c r="BVN160" s="35">
        <f t="shared" si="35"/>
        <v>0</v>
      </c>
      <c r="BVO160" s="35">
        <f t="shared" si="35"/>
        <v>0</v>
      </c>
      <c r="BVP160" s="35">
        <f t="shared" si="35"/>
        <v>0</v>
      </c>
      <c r="BVQ160" s="35">
        <f t="shared" si="35"/>
        <v>0</v>
      </c>
      <c r="BVR160" s="35">
        <f t="shared" si="35"/>
        <v>0</v>
      </c>
      <c r="BVS160" s="35">
        <f t="shared" si="35"/>
        <v>0</v>
      </c>
      <c r="BVT160" s="35">
        <f t="shared" si="35"/>
        <v>0</v>
      </c>
      <c r="BVU160" s="35">
        <f t="shared" si="35"/>
        <v>0</v>
      </c>
      <c r="BVV160" s="35">
        <f t="shared" si="35"/>
        <v>0</v>
      </c>
      <c r="BVW160" s="35">
        <f t="shared" si="35"/>
        <v>0</v>
      </c>
      <c r="BVX160" s="35">
        <f t="shared" si="35"/>
        <v>0</v>
      </c>
      <c r="BVY160" s="35">
        <f t="shared" si="35"/>
        <v>0</v>
      </c>
      <c r="BVZ160" s="35">
        <f t="shared" si="35"/>
        <v>0</v>
      </c>
      <c r="BWA160" s="35">
        <f t="shared" si="35"/>
        <v>0</v>
      </c>
      <c r="BWB160" s="35">
        <f t="shared" si="35"/>
        <v>0</v>
      </c>
      <c r="BWC160" s="35">
        <f t="shared" si="35"/>
        <v>0</v>
      </c>
      <c r="BWD160" s="35">
        <f t="shared" si="35"/>
        <v>0</v>
      </c>
      <c r="BWE160" s="35">
        <f t="shared" si="35"/>
        <v>0</v>
      </c>
      <c r="BWF160" s="35">
        <f t="shared" si="35"/>
        <v>0</v>
      </c>
      <c r="BWG160" s="35">
        <f t="shared" si="35"/>
        <v>0</v>
      </c>
      <c r="BWH160" s="35">
        <f t="shared" si="35"/>
        <v>0</v>
      </c>
      <c r="BWI160" s="35">
        <f t="shared" si="35"/>
        <v>0</v>
      </c>
      <c r="BWJ160" s="35">
        <f t="shared" si="35"/>
        <v>0</v>
      </c>
      <c r="BWK160" s="35">
        <f t="shared" si="35"/>
        <v>0</v>
      </c>
      <c r="BWL160" s="35">
        <f t="shared" si="35"/>
        <v>0</v>
      </c>
      <c r="BWM160" s="35">
        <f t="shared" si="35"/>
        <v>0</v>
      </c>
      <c r="BWN160" s="35">
        <f t="shared" si="35"/>
        <v>0</v>
      </c>
      <c r="BWO160" s="35">
        <f t="shared" si="35"/>
        <v>0</v>
      </c>
      <c r="BWP160" s="35">
        <f t="shared" si="35"/>
        <v>0</v>
      </c>
      <c r="BWQ160" s="35">
        <f t="shared" si="35"/>
        <v>0</v>
      </c>
      <c r="BWR160" s="35">
        <f t="shared" si="35"/>
        <v>0</v>
      </c>
      <c r="BWS160" s="35">
        <f t="shared" si="35"/>
        <v>0</v>
      </c>
      <c r="BWT160" s="35">
        <f t="shared" si="35"/>
        <v>0</v>
      </c>
      <c r="BWU160" s="35">
        <f t="shared" si="35"/>
        <v>0</v>
      </c>
      <c r="BWV160" s="35">
        <f t="shared" si="35"/>
        <v>0</v>
      </c>
      <c r="BWW160" s="35">
        <f t="shared" si="35"/>
        <v>0</v>
      </c>
      <c r="BWX160" s="35">
        <f t="shared" si="35"/>
        <v>0</v>
      </c>
      <c r="BWY160" s="35">
        <f t="shared" si="35"/>
        <v>0</v>
      </c>
      <c r="BWZ160" s="35">
        <f t="shared" si="35"/>
        <v>0</v>
      </c>
      <c r="BXA160" s="35">
        <f t="shared" si="35"/>
        <v>0</v>
      </c>
      <c r="BXB160" s="35">
        <f t="shared" si="35"/>
        <v>0</v>
      </c>
      <c r="BXC160" s="35">
        <f t="shared" si="35"/>
        <v>0</v>
      </c>
      <c r="BXD160" s="35">
        <f t="shared" si="35"/>
        <v>0</v>
      </c>
      <c r="BXE160" s="35">
        <f t="shared" si="35"/>
        <v>0</v>
      </c>
      <c r="BXF160" s="35">
        <f t="shared" si="35"/>
        <v>0</v>
      </c>
      <c r="BXG160" s="35">
        <f t="shared" si="35"/>
        <v>0</v>
      </c>
      <c r="BXH160" s="35">
        <f t="shared" si="35"/>
        <v>0</v>
      </c>
      <c r="BXI160" s="35">
        <f t="shared" ref="BXI160:BZT160" si="36">SUM(BXI4:BXI159)</f>
        <v>0</v>
      </c>
      <c r="BXJ160" s="35">
        <f t="shared" si="36"/>
        <v>0</v>
      </c>
      <c r="BXK160" s="35">
        <f t="shared" si="36"/>
        <v>0</v>
      </c>
      <c r="BXL160" s="35">
        <f t="shared" si="36"/>
        <v>0</v>
      </c>
      <c r="BXM160" s="35">
        <f t="shared" si="36"/>
        <v>0</v>
      </c>
      <c r="BXN160" s="35">
        <f t="shared" si="36"/>
        <v>0</v>
      </c>
      <c r="BXO160" s="35">
        <f t="shared" si="36"/>
        <v>0</v>
      </c>
      <c r="BXP160" s="35">
        <f t="shared" si="36"/>
        <v>0</v>
      </c>
      <c r="BXQ160" s="35">
        <f t="shared" si="36"/>
        <v>0</v>
      </c>
      <c r="BXR160" s="35">
        <f t="shared" si="36"/>
        <v>0</v>
      </c>
      <c r="BXS160" s="35">
        <f t="shared" si="36"/>
        <v>0</v>
      </c>
      <c r="BXT160" s="35">
        <f t="shared" si="36"/>
        <v>0</v>
      </c>
      <c r="BXU160" s="35">
        <f t="shared" si="36"/>
        <v>0</v>
      </c>
      <c r="BXV160" s="35">
        <f t="shared" si="36"/>
        <v>0</v>
      </c>
      <c r="BXW160" s="35">
        <f t="shared" si="36"/>
        <v>0</v>
      </c>
      <c r="BXX160" s="35">
        <f t="shared" si="36"/>
        <v>0</v>
      </c>
      <c r="BXY160" s="35">
        <f t="shared" si="36"/>
        <v>0</v>
      </c>
      <c r="BXZ160" s="35">
        <f t="shared" si="36"/>
        <v>0</v>
      </c>
      <c r="BYA160" s="35">
        <f t="shared" si="36"/>
        <v>0</v>
      </c>
      <c r="BYB160" s="35">
        <f t="shared" si="36"/>
        <v>0</v>
      </c>
      <c r="BYC160" s="35">
        <f t="shared" si="36"/>
        <v>0</v>
      </c>
      <c r="BYD160" s="35">
        <f t="shared" si="36"/>
        <v>0</v>
      </c>
      <c r="BYE160" s="35">
        <f t="shared" si="36"/>
        <v>0</v>
      </c>
      <c r="BYF160" s="35">
        <f t="shared" si="36"/>
        <v>0</v>
      </c>
      <c r="BYG160" s="35">
        <f t="shared" si="36"/>
        <v>0</v>
      </c>
      <c r="BYH160" s="35">
        <f t="shared" si="36"/>
        <v>0</v>
      </c>
      <c r="BYI160" s="35">
        <f t="shared" si="36"/>
        <v>0</v>
      </c>
      <c r="BYJ160" s="35">
        <f t="shared" si="36"/>
        <v>0</v>
      </c>
      <c r="BYK160" s="35">
        <f t="shared" si="36"/>
        <v>0</v>
      </c>
      <c r="BYL160" s="35">
        <f t="shared" si="36"/>
        <v>0</v>
      </c>
      <c r="BYM160" s="35">
        <f t="shared" si="36"/>
        <v>0</v>
      </c>
      <c r="BYN160" s="35">
        <f t="shared" si="36"/>
        <v>0</v>
      </c>
      <c r="BYO160" s="35">
        <f t="shared" si="36"/>
        <v>0</v>
      </c>
      <c r="BYP160" s="35">
        <f t="shared" si="36"/>
        <v>0</v>
      </c>
      <c r="BYQ160" s="35">
        <f t="shared" si="36"/>
        <v>0</v>
      </c>
      <c r="BYR160" s="35">
        <f t="shared" si="36"/>
        <v>0</v>
      </c>
      <c r="BYS160" s="35">
        <f t="shared" si="36"/>
        <v>0</v>
      </c>
      <c r="BYT160" s="35">
        <f t="shared" si="36"/>
        <v>0</v>
      </c>
      <c r="BYU160" s="35">
        <f t="shared" si="36"/>
        <v>0</v>
      </c>
      <c r="BYV160" s="35">
        <f t="shared" si="36"/>
        <v>0</v>
      </c>
      <c r="BYW160" s="35">
        <f t="shared" si="36"/>
        <v>0</v>
      </c>
      <c r="BYX160" s="35">
        <f t="shared" si="36"/>
        <v>0</v>
      </c>
      <c r="BYY160" s="35">
        <f t="shared" si="36"/>
        <v>0</v>
      </c>
      <c r="BYZ160" s="35">
        <f t="shared" si="36"/>
        <v>0</v>
      </c>
      <c r="BZA160" s="35">
        <f t="shared" si="36"/>
        <v>0</v>
      </c>
      <c r="BZB160" s="35">
        <f t="shared" si="36"/>
        <v>0</v>
      </c>
      <c r="BZC160" s="35">
        <f t="shared" si="36"/>
        <v>0</v>
      </c>
      <c r="BZD160" s="35">
        <f t="shared" si="36"/>
        <v>0</v>
      </c>
      <c r="BZE160" s="35">
        <f t="shared" si="36"/>
        <v>0</v>
      </c>
      <c r="BZF160" s="35">
        <f t="shared" si="36"/>
        <v>0</v>
      </c>
      <c r="BZG160" s="35">
        <f t="shared" si="36"/>
        <v>0</v>
      </c>
      <c r="BZH160" s="35">
        <f t="shared" si="36"/>
        <v>0</v>
      </c>
      <c r="BZI160" s="35">
        <f t="shared" si="36"/>
        <v>0</v>
      </c>
      <c r="BZJ160" s="35">
        <f t="shared" si="36"/>
        <v>0</v>
      </c>
      <c r="BZK160" s="35">
        <f t="shared" si="36"/>
        <v>0</v>
      </c>
      <c r="BZL160" s="35">
        <f t="shared" si="36"/>
        <v>0</v>
      </c>
      <c r="BZM160" s="35">
        <f t="shared" si="36"/>
        <v>0</v>
      </c>
      <c r="BZN160" s="35">
        <f t="shared" si="36"/>
        <v>0</v>
      </c>
      <c r="BZO160" s="35">
        <f t="shared" si="36"/>
        <v>0</v>
      </c>
      <c r="BZP160" s="35">
        <f t="shared" si="36"/>
        <v>0</v>
      </c>
      <c r="BZQ160" s="35">
        <f t="shared" si="36"/>
        <v>0</v>
      </c>
      <c r="BZR160" s="35">
        <f t="shared" si="36"/>
        <v>0</v>
      </c>
      <c r="BZS160" s="35">
        <f t="shared" si="36"/>
        <v>0</v>
      </c>
      <c r="BZT160" s="35">
        <f t="shared" si="36"/>
        <v>0</v>
      </c>
      <c r="BZU160" s="35">
        <f t="shared" ref="BZU160:CCF160" si="37">SUM(BZU4:BZU159)</f>
        <v>0</v>
      </c>
      <c r="BZV160" s="35">
        <f t="shared" si="37"/>
        <v>0</v>
      </c>
      <c r="BZW160" s="35">
        <f t="shared" si="37"/>
        <v>0</v>
      </c>
      <c r="BZX160" s="35">
        <f t="shared" si="37"/>
        <v>0</v>
      </c>
      <c r="BZY160" s="35">
        <f t="shared" si="37"/>
        <v>0</v>
      </c>
      <c r="BZZ160" s="35">
        <f t="shared" si="37"/>
        <v>0</v>
      </c>
      <c r="CAA160" s="35">
        <f t="shared" si="37"/>
        <v>0</v>
      </c>
      <c r="CAB160" s="35">
        <f t="shared" si="37"/>
        <v>0</v>
      </c>
      <c r="CAC160" s="35">
        <f t="shared" si="37"/>
        <v>0</v>
      </c>
      <c r="CAD160" s="35">
        <f t="shared" si="37"/>
        <v>0</v>
      </c>
      <c r="CAE160" s="35">
        <f t="shared" si="37"/>
        <v>0</v>
      </c>
      <c r="CAF160" s="35">
        <f t="shared" si="37"/>
        <v>0</v>
      </c>
      <c r="CAG160" s="35">
        <f t="shared" si="37"/>
        <v>0</v>
      </c>
      <c r="CAH160" s="35">
        <f t="shared" si="37"/>
        <v>0</v>
      </c>
      <c r="CAI160" s="35">
        <f t="shared" si="37"/>
        <v>0</v>
      </c>
      <c r="CAJ160" s="35">
        <f t="shared" si="37"/>
        <v>0</v>
      </c>
      <c r="CAK160" s="35">
        <f t="shared" si="37"/>
        <v>0</v>
      </c>
      <c r="CAL160" s="35">
        <f t="shared" si="37"/>
        <v>0</v>
      </c>
      <c r="CAM160" s="35">
        <f t="shared" si="37"/>
        <v>0</v>
      </c>
      <c r="CAN160" s="35">
        <f t="shared" si="37"/>
        <v>0</v>
      </c>
      <c r="CAO160" s="35">
        <f t="shared" si="37"/>
        <v>0</v>
      </c>
      <c r="CAP160" s="35">
        <f t="shared" si="37"/>
        <v>0</v>
      </c>
      <c r="CAQ160" s="35">
        <f t="shared" si="37"/>
        <v>0</v>
      </c>
      <c r="CAR160" s="35">
        <f t="shared" si="37"/>
        <v>0</v>
      </c>
      <c r="CAS160" s="35">
        <f t="shared" si="37"/>
        <v>0</v>
      </c>
      <c r="CAT160" s="35">
        <f t="shared" si="37"/>
        <v>0</v>
      </c>
      <c r="CAU160" s="35">
        <f t="shared" si="37"/>
        <v>0</v>
      </c>
      <c r="CAV160" s="35">
        <f t="shared" si="37"/>
        <v>0</v>
      </c>
      <c r="CAW160" s="35">
        <f t="shared" si="37"/>
        <v>0</v>
      </c>
      <c r="CAX160" s="35">
        <f t="shared" si="37"/>
        <v>0</v>
      </c>
      <c r="CAY160" s="35">
        <f t="shared" si="37"/>
        <v>0</v>
      </c>
      <c r="CAZ160" s="35">
        <f t="shared" si="37"/>
        <v>0</v>
      </c>
      <c r="CBA160" s="35">
        <f t="shared" si="37"/>
        <v>0</v>
      </c>
      <c r="CBB160" s="35">
        <f t="shared" si="37"/>
        <v>0</v>
      </c>
      <c r="CBC160" s="35">
        <f t="shared" si="37"/>
        <v>0</v>
      </c>
      <c r="CBD160" s="35">
        <f t="shared" si="37"/>
        <v>0</v>
      </c>
      <c r="CBE160" s="35">
        <f t="shared" si="37"/>
        <v>0</v>
      </c>
      <c r="CBF160" s="35">
        <f t="shared" si="37"/>
        <v>0</v>
      </c>
      <c r="CBG160" s="35">
        <f t="shared" si="37"/>
        <v>0</v>
      </c>
      <c r="CBH160" s="35">
        <f t="shared" si="37"/>
        <v>0</v>
      </c>
      <c r="CBI160" s="35">
        <f t="shared" si="37"/>
        <v>0</v>
      </c>
      <c r="CBJ160" s="35">
        <f t="shared" si="37"/>
        <v>0</v>
      </c>
      <c r="CBK160" s="35">
        <f t="shared" si="37"/>
        <v>0</v>
      </c>
      <c r="CBL160" s="35">
        <f t="shared" si="37"/>
        <v>0</v>
      </c>
      <c r="CBM160" s="35">
        <f t="shared" si="37"/>
        <v>0</v>
      </c>
      <c r="CBN160" s="35">
        <f t="shared" si="37"/>
        <v>0</v>
      </c>
      <c r="CBO160" s="35">
        <f t="shared" si="37"/>
        <v>0</v>
      </c>
      <c r="CBP160" s="35">
        <f t="shared" si="37"/>
        <v>0</v>
      </c>
      <c r="CBQ160" s="35">
        <f t="shared" si="37"/>
        <v>0</v>
      </c>
      <c r="CBR160" s="35">
        <f t="shared" si="37"/>
        <v>0</v>
      </c>
      <c r="CBS160" s="35">
        <f t="shared" si="37"/>
        <v>0</v>
      </c>
      <c r="CBT160" s="35">
        <f t="shared" si="37"/>
        <v>0</v>
      </c>
      <c r="CBU160" s="35">
        <f t="shared" si="37"/>
        <v>0</v>
      </c>
      <c r="CBV160" s="35">
        <f t="shared" si="37"/>
        <v>0</v>
      </c>
      <c r="CBW160" s="35">
        <f t="shared" si="37"/>
        <v>0</v>
      </c>
      <c r="CBX160" s="35">
        <f t="shared" si="37"/>
        <v>0</v>
      </c>
      <c r="CBY160" s="35">
        <f t="shared" si="37"/>
        <v>0</v>
      </c>
      <c r="CBZ160" s="35">
        <f t="shared" si="37"/>
        <v>0</v>
      </c>
      <c r="CCA160" s="35">
        <f t="shared" si="37"/>
        <v>0</v>
      </c>
      <c r="CCB160" s="35">
        <f t="shared" si="37"/>
        <v>0</v>
      </c>
      <c r="CCC160" s="35">
        <f t="shared" si="37"/>
        <v>0</v>
      </c>
      <c r="CCD160" s="35">
        <f t="shared" si="37"/>
        <v>0</v>
      </c>
      <c r="CCE160" s="35">
        <f t="shared" si="37"/>
        <v>0</v>
      </c>
      <c r="CCF160" s="35">
        <f t="shared" si="37"/>
        <v>0</v>
      </c>
      <c r="CCG160" s="35">
        <f t="shared" ref="CCG160:CER160" si="38">SUM(CCG4:CCG159)</f>
        <v>0</v>
      </c>
      <c r="CCH160" s="35">
        <f t="shared" si="38"/>
        <v>0</v>
      </c>
      <c r="CCI160" s="35">
        <f t="shared" si="38"/>
        <v>0</v>
      </c>
      <c r="CCJ160" s="35">
        <f t="shared" si="38"/>
        <v>0</v>
      </c>
      <c r="CCK160" s="35">
        <f t="shared" si="38"/>
        <v>0</v>
      </c>
      <c r="CCL160" s="35">
        <f t="shared" si="38"/>
        <v>0</v>
      </c>
      <c r="CCM160" s="35">
        <f t="shared" si="38"/>
        <v>0</v>
      </c>
      <c r="CCN160" s="35">
        <f t="shared" si="38"/>
        <v>0</v>
      </c>
      <c r="CCO160" s="35">
        <f t="shared" si="38"/>
        <v>0</v>
      </c>
      <c r="CCP160" s="35">
        <f t="shared" si="38"/>
        <v>0</v>
      </c>
      <c r="CCQ160" s="35">
        <f t="shared" si="38"/>
        <v>0</v>
      </c>
      <c r="CCR160" s="35">
        <f t="shared" si="38"/>
        <v>0</v>
      </c>
      <c r="CCS160" s="35">
        <f t="shared" si="38"/>
        <v>0</v>
      </c>
      <c r="CCT160" s="35">
        <f t="shared" si="38"/>
        <v>0</v>
      </c>
      <c r="CCU160" s="35">
        <f t="shared" si="38"/>
        <v>0</v>
      </c>
      <c r="CCV160" s="35">
        <f t="shared" si="38"/>
        <v>0</v>
      </c>
      <c r="CCW160" s="35">
        <f t="shared" si="38"/>
        <v>0</v>
      </c>
      <c r="CCX160" s="35">
        <f t="shared" si="38"/>
        <v>0</v>
      </c>
      <c r="CCY160" s="35">
        <f t="shared" si="38"/>
        <v>0</v>
      </c>
      <c r="CCZ160" s="35">
        <f t="shared" si="38"/>
        <v>0</v>
      </c>
      <c r="CDA160" s="35">
        <f t="shared" si="38"/>
        <v>0</v>
      </c>
      <c r="CDB160" s="35">
        <f t="shared" si="38"/>
        <v>0</v>
      </c>
      <c r="CDC160" s="35">
        <f t="shared" si="38"/>
        <v>0</v>
      </c>
      <c r="CDD160" s="35">
        <f t="shared" si="38"/>
        <v>0</v>
      </c>
      <c r="CDE160" s="35">
        <f t="shared" si="38"/>
        <v>0</v>
      </c>
      <c r="CDF160" s="35">
        <f t="shared" si="38"/>
        <v>0</v>
      </c>
      <c r="CDG160" s="35">
        <f t="shared" si="38"/>
        <v>0</v>
      </c>
      <c r="CDH160" s="35">
        <f t="shared" si="38"/>
        <v>0</v>
      </c>
      <c r="CDI160" s="35">
        <f t="shared" si="38"/>
        <v>0</v>
      </c>
      <c r="CDJ160" s="35">
        <f t="shared" si="38"/>
        <v>0</v>
      </c>
      <c r="CDK160" s="35">
        <f t="shared" si="38"/>
        <v>0</v>
      </c>
      <c r="CDL160" s="35">
        <f t="shared" si="38"/>
        <v>0</v>
      </c>
      <c r="CDM160" s="35">
        <f t="shared" si="38"/>
        <v>0</v>
      </c>
      <c r="CDN160" s="35">
        <f t="shared" si="38"/>
        <v>0</v>
      </c>
      <c r="CDO160" s="35">
        <f t="shared" si="38"/>
        <v>0</v>
      </c>
      <c r="CDP160" s="35">
        <f t="shared" si="38"/>
        <v>0</v>
      </c>
      <c r="CDQ160" s="35">
        <f t="shared" si="38"/>
        <v>0</v>
      </c>
      <c r="CDR160" s="35">
        <f t="shared" si="38"/>
        <v>0</v>
      </c>
      <c r="CDS160" s="35">
        <f t="shared" si="38"/>
        <v>0</v>
      </c>
      <c r="CDT160" s="35">
        <f t="shared" si="38"/>
        <v>0</v>
      </c>
      <c r="CDU160" s="35">
        <f t="shared" si="38"/>
        <v>0</v>
      </c>
      <c r="CDV160" s="35">
        <f t="shared" si="38"/>
        <v>0</v>
      </c>
      <c r="CDW160" s="35">
        <f t="shared" si="38"/>
        <v>0</v>
      </c>
      <c r="CDX160" s="35">
        <f t="shared" si="38"/>
        <v>0</v>
      </c>
      <c r="CDY160" s="35">
        <f t="shared" si="38"/>
        <v>0</v>
      </c>
      <c r="CDZ160" s="35">
        <f t="shared" si="38"/>
        <v>0</v>
      </c>
      <c r="CEA160" s="35">
        <f t="shared" si="38"/>
        <v>0</v>
      </c>
      <c r="CEB160" s="35">
        <f t="shared" si="38"/>
        <v>0</v>
      </c>
      <c r="CEC160" s="35">
        <f t="shared" si="38"/>
        <v>0</v>
      </c>
      <c r="CED160" s="35">
        <f t="shared" si="38"/>
        <v>0</v>
      </c>
      <c r="CEE160" s="35">
        <f t="shared" si="38"/>
        <v>0</v>
      </c>
      <c r="CEF160" s="35">
        <f t="shared" si="38"/>
        <v>0</v>
      </c>
      <c r="CEG160" s="35">
        <f t="shared" si="38"/>
        <v>0</v>
      </c>
      <c r="CEH160" s="35">
        <f t="shared" si="38"/>
        <v>0</v>
      </c>
      <c r="CEI160" s="35">
        <f t="shared" si="38"/>
        <v>0</v>
      </c>
      <c r="CEJ160" s="35">
        <f t="shared" si="38"/>
        <v>0</v>
      </c>
      <c r="CEK160" s="35">
        <f t="shared" si="38"/>
        <v>0</v>
      </c>
      <c r="CEL160" s="35">
        <f t="shared" si="38"/>
        <v>0</v>
      </c>
      <c r="CEM160" s="35">
        <f t="shared" si="38"/>
        <v>0</v>
      </c>
      <c r="CEN160" s="35">
        <f t="shared" si="38"/>
        <v>0</v>
      </c>
      <c r="CEO160" s="35">
        <f t="shared" si="38"/>
        <v>0</v>
      </c>
      <c r="CEP160" s="35">
        <f t="shared" si="38"/>
        <v>0</v>
      </c>
      <c r="CEQ160" s="35">
        <f t="shared" si="38"/>
        <v>0</v>
      </c>
      <c r="CER160" s="35">
        <f t="shared" si="38"/>
        <v>0</v>
      </c>
      <c r="CES160" s="35">
        <f t="shared" ref="CES160:CHD160" si="39">SUM(CES4:CES159)</f>
        <v>0</v>
      </c>
      <c r="CET160" s="35">
        <f t="shared" si="39"/>
        <v>0</v>
      </c>
      <c r="CEU160" s="35">
        <f t="shared" si="39"/>
        <v>0</v>
      </c>
      <c r="CEV160" s="35">
        <f t="shared" si="39"/>
        <v>0</v>
      </c>
      <c r="CEW160" s="35">
        <f t="shared" si="39"/>
        <v>0</v>
      </c>
      <c r="CEX160" s="35">
        <f t="shared" si="39"/>
        <v>0</v>
      </c>
      <c r="CEY160" s="35">
        <f t="shared" si="39"/>
        <v>0</v>
      </c>
      <c r="CEZ160" s="35">
        <f t="shared" si="39"/>
        <v>0</v>
      </c>
      <c r="CFA160" s="35">
        <f t="shared" si="39"/>
        <v>0</v>
      </c>
      <c r="CFB160" s="35">
        <f t="shared" si="39"/>
        <v>0</v>
      </c>
      <c r="CFC160" s="35">
        <f t="shared" si="39"/>
        <v>0</v>
      </c>
      <c r="CFD160" s="35">
        <f t="shared" si="39"/>
        <v>0</v>
      </c>
      <c r="CFE160" s="35">
        <f t="shared" si="39"/>
        <v>0</v>
      </c>
      <c r="CFF160" s="35">
        <f t="shared" si="39"/>
        <v>0</v>
      </c>
      <c r="CFG160" s="35">
        <f t="shared" si="39"/>
        <v>0</v>
      </c>
      <c r="CFH160" s="35">
        <f t="shared" si="39"/>
        <v>0</v>
      </c>
      <c r="CFI160" s="35">
        <f t="shared" si="39"/>
        <v>0</v>
      </c>
      <c r="CFJ160" s="35">
        <f t="shared" si="39"/>
        <v>0</v>
      </c>
      <c r="CFK160" s="35">
        <f t="shared" si="39"/>
        <v>0</v>
      </c>
      <c r="CFL160" s="35">
        <f t="shared" si="39"/>
        <v>0</v>
      </c>
      <c r="CFM160" s="35">
        <f t="shared" si="39"/>
        <v>0</v>
      </c>
      <c r="CFN160" s="35">
        <f t="shared" si="39"/>
        <v>0</v>
      </c>
      <c r="CFO160" s="35">
        <f t="shared" si="39"/>
        <v>0</v>
      </c>
      <c r="CFP160" s="35">
        <f t="shared" si="39"/>
        <v>0</v>
      </c>
      <c r="CFQ160" s="35">
        <f t="shared" si="39"/>
        <v>0</v>
      </c>
      <c r="CFR160" s="35">
        <f t="shared" si="39"/>
        <v>0</v>
      </c>
      <c r="CFS160" s="35">
        <f t="shared" si="39"/>
        <v>0</v>
      </c>
      <c r="CFT160" s="35">
        <f t="shared" si="39"/>
        <v>0</v>
      </c>
      <c r="CFU160" s="35">
        <f t="shared" si="39"/>
        <v>0</v>
      </c>
      <c r="CFV160" s="35">
        <f t="shared" si="39"/>
        <v>0</v>
      </c>
      <c r="CFW160" s="35">
        <f t="shared" si="39"/>
        <v>0</v>
      </c>
      <c r="CFX160" s="35">
        <f t="shared" si="39"/>
        <v>0</v>
      </c>
      <c r="CFY160" s="35">
        <f t="shared" si="39"/>
        <v>0</v>
      </c>
      <c r="CFZ160" s="35">
        <f t="shared" si="39"/>
        <v>0</v>
      </c>
      <c r="CGA160" s="35">
        <f t="shared" si="39"/>
        <v>0</v>
      </c>
      <c r="CGB160" s="35">
        <f t="shared" si="39"/>
        <v>0</v>
      </c>
      <c r="CGC160" s="35">
        <f t="shared" si="39"/>
        <v>0</v>
      </c>
      <c r="CGD160" s="35">
        <f t="shared" si="39"/>
        <v>0</v>
      </c>
      <c r="CGE160" s="35">
        <f t="shared" si="39"/>
        <v>0</v>
      </c>
      <c r="CGF160" s="35">
        <f t="shared" si="39"/>
        <v>0</v>
      </c>
      <c r="CGG160" s="35">
        <f t="shared" si="39"/>
        <v>0</v>
      </c>
      <c r="CGH160" s="35">
        <f t="shared" si="39"/>
        <v>0</v>
      </c>
      <c r="CGI160" s="35">
        <f t="shared" si="39"/>
        <v>0</v>
      </c>
      <c r="CGJ160" s="35">
        <f t="shared" si="39"/>
        <v>0</v>
      </c>
      <c r="CGK160" s="35">
        <f t="shared" si="39"/>
        <v>0</v>
      </c>
      <c r="CGL160" s="35">
        <f t="shared" si="39"/>
        <v>0</v>
      </c>
      <c r="CGM160" s="35">
        <f t="shared" si="39"/>
        <v>0</v>
      </c>
      <c r="CGN160" s="35">
        <f t="shared" si="39"/>
        <v>0</v>
      </c>
      <c r="CGO160" s="35">
        <f t="shared" si="39"/>
        <v>0</v>
      </c>
      <c r="CGP160" s="35">
        <f t="shared" si="39"/>
        <v>0</v>
      </c>
      <c r="CGQ160" s="35">
        <f t="shared" si="39"/>
        <v>0</v>
      </c>
      <c r="CGR160" s="35">
        <f t="shared" si="39"/>
        <v>0</v>
      </c>
      <c r="CGS160" s="35">
        <f t="shared" si="39"/>
        <v>0</v>
      </c>
      <c r="CGT160" s="35">
        <f t="shared" si="39"/>
        <v>0</v>
      </c>
      <c r="CGU160" s="35">
        <f t="shared" si="39"/>
        <v>0</v>
      </c>
      <c r="CGV160" s="35">
        <f t="shared" si="39"/>
        <v>0</v>
      </c>
      <c r="CGW160" s="35">
        <f t="shared" si="39"/>
        <v>0</v>
      </c>
      <c r="CGX160" s="35">
        <f t="shared" si="39"/>
        <v>0</v>
      </c>
      <c r="CGY160" s="35">
        <f t="shared" si="39"/>
        <v>0</v>
      </c>
      <c r="CGZ160" s="35">
        <f t="shared" si="39"/>
        <v>0</v>
      </c>
      <c r="CHA160" s="35">
        <f t="shared" si="39"/>
        <v>0</v>
      </c>
      <c r="CHB160" s="35">
        <f t="shared" si="39"/>
        <v>0</v>
      </c>
      <c r="CHC160" s="35">
        <f t="shared" si="39"/>
        <v>0</v>
      </c>
      <c r="CHD160" s="35">
        <f t="shared" si="39"/>
        <v>0</v>
      </c>
      <c r="CHE160" s="35">
        <f t="shared" ref="CHE160:CJP160" si="40">SUM(CHE4:CHE159)</f>
        <v>0</v>
      </c>
      <c r="CHF160" s="35">
        <f t="shared" si="40"/>
        <v>0</v>
      </c>
      <c r="CHG160" s="35">
        <f t="shared" si="40"/>
        <v>0</v>
      </c>
      <c r="CHH160" s="35">
        <f t="shared" si="40"/>
        <v>0</v>
      </c>
      <c r="CHI160" s="35">
        <f t="shared" si="40"/>
        <v>0</v>
      </c>
      <c r="CHJ160" s="35">
        <f t="shared" si="40"/>
        <v>0</v>
      </c>
      <c r="CHK160" s="35">
        <f t="shared" si="40"/>
        <v>0</v>
      </c>
      <c r="CHL160" s="35">
        <f t="shared" si="40"/>
        <v>0</v>
      </c>
      <c r="CHM160" s="35">
        <f t="shared" si="40"/>
        <v>0</v>
      </c>
      <c r="CHN160" s="35">
        <f t="shared" si="40"/>
        <v>0</v>
      </c>
      <c r="CHO160" s="35">
        <f t="shared" si="40"/>
        <v>0</v>
      </c>
      <c r="CHP160" s="35">
        <f t="shared" si="40"/>
        <v>0</v>
      </c>
      <c r="CHQ160" s="35">
        <f t="shared" si="40"/>
        <v>0</v>
      </c>
      <c r="CHR160" s="35">
        <f t="shared" si="40"/>
        <v>0</v>
      </c>
      <c r="CHS160" s="35">
        <f t="shared" si="40"/>
        <v>0</v>
      </c>
      <c r="CHT160" s="35">
        <f t="shared" si="40"/>
        <v>0</v>
      </c>
      <c r="CHU160" s="35">
        <f t="shared" si="40"/>
        <v>0</v>
      </c>
      <c r="CHV160" s="35">
        <f t="shared" si="40"/>
        <v>0</v>
      </c>
      <c r="CHW160" s="35">
        <f t="shared" si="40"/>
        <v>0</v>
      </c>
      <c r="CHX160" s="35">
        <f t="shared" si="40"/>
        <v>0</v>
      </c>
      <c r="CHY160" s="35">
        <f t="shared" si="40"/>
        <v>0</v>
      </c>
      <c r="CHZ160" s="35">
        <f t="shared" si="40"/>
        <v>0</v>
      </c>
      <c r="CIA160" s="35">
        <f t="shared" si="40"/>
        <v>0</v>
      </c>
      <c r="CIB160" s="35">
        <f t="shared" si="40"/>
        <v>0</v>
      </c>
      <c r="CIC160" s="35">
        <f t="shared" si="40"/>
        <v>0</v>
      </c>
      <c r="CID160" s="35">
        <f t="shared" si="40"/>
        <v>0</v>
      </c>
      <c r="CIE160" s="35">
        <f t="shared" si="40"/>
        <v>0</v>
      </c>
      <c r="CIF160" s="35">
        <f t="shared" si="40"/>
        <v>0</v>
      </c>
      <c r="CIG160" s="35">
        <f t="shared" si="40"/>
        <v>0</v>
      </c>
      <c r="CIH160" s="35">
        <f t="shared" si="40"/>
        <v>0</v>
      </c>
      <c r="CII160" s="35">
        <f t="shared" si="40"/>
        <v>0</v>
      </c>
      <c r="CIJ160" s="35">
        <f t="shared" si="40"/>
        <v>0</v>
      </c>
      <c r="CIK160" s="35">
        <f t="shared" si="40"/>
        <v>0</v>
      </c>
      <c r="CIL160" s="35">
        <f t="shared" si="40"/>
        <v>0</v>
      </c>
      <c r="CIM160" s="35">
        <f t="shared" si="40"/>
        <v>0</v>
      </c>
      <c r="CIN160" s="35">
        <f t="shared" si="40"/>
        <v>0</v>
      </c>
      <c r="CIO160" s="35">
        <f t="shared" si="40"/>
        <v>0</v>
      </c>
      <c r="CIP160" s="35">
        <f t="shared" si="40"/>
        <v>0</v>
      </c>
      <c r="CIQ160" s="35">
        <f t="shared" si="40"/>
        <v>0</v>
      </c>
      <c r="CIR160" s="35">
        <f t="shared" si="40"/>
        <v>0</v>
      </c>
      <c r="CIS160" s="35">
        <f t="shared" si="40"/>
        <v>0</v>
      </c>
      <c r="CIT160" s="35">
        <f t="shared" si="40"/>
        <v>0</v>
      </c>
      <c r="CIU160" s="35">
        <f t="shared" si="40"/>
        <v>0</v>
      </c>
      <c r="CIV160" s="35">
        <f t="shared" si="40"/>
        <v>0</v>
      </c>
      <c r="CIW160" s="35">
        <f t="shared" si="40"/>
        <v>0</v>
      </c>
      <c r="CIX160" s="35">
        <f t="shared" si="40"/>
        <v>0</v>
      </c>
      <c r="CIY160" s="35">
        <f t="shared" si="40"/>
        <v>0</v>
      </c>
      <c r="CIZ160" s="35">
        <f t="shared" si="40"/>
        <v>0</v>
      </c>
      <c r="CJA160" s="35">
        <f t="shared" si="40"/>
        <v>0</v>
      </c>
      <c r="CJB160" s="35">
        <f t="shared" si="40"/>
        <v>0</v>
      </c>
      <c r="CJC160" s="35">
        <f t="shared" si="40"/>
        <v>0</v>
      </c>
      <c r="CJD160" s="35">
        <f t="shared" si="40"/>
        <v>0</v>
      </c>
      <c r="CJE160" s="35">
        <f t="shared" si="40"/>
        <v>0</v>
      </c>
      <c r="CJF160" s="35">
        <f t="shared" si="40"/>
        <v>0</v>
      </c>
      <c r="CJG160" s="35">
        <f t="shared" si="40"/>
        <v>0</v>
      </c>
      <c r="CJH160" s="35">
        <f t="shared" si="40"/>
        <v>0</v>
      </c>
      <c r="CJI160" s="35">
        <f t="shared" si="40"/>
        <v>0</v>
      </c>
      <c r="CJJ160" s="35">
        <f t="shared" si="40"/>
        <v>0</v>
      </c>
      <c r="CJK160" s="35">
        <f t="shared" si="40"/>
        <v>0</v>
      </c>
      <c r="CJL160" s="35">
        <f t="shared" si="40"/>
        <v>0</v>
      </c>
      <c r="CJM160" s="35">
        <f t="shared" si="40"/>
        <v>0</v>
      </c>
      <c r="CJN160" s="35">
        <f t="shared" si="40"/>
        <v>0</v>
      </c>
      <c r="CJO160" s="35">
        <f t="shared" si="40"/>
        <v>0</v>
      </c>
      <c r="CJP160" s="35">
        <f t="shared" si="40"/>
        <v>0</v>
      </c>
      <c r="CJQ160" s="35">
        <f t="shared" ref="CJQ160:CMB160" si="41">SUM(CJQ4:CJQ159)</f>
        <v>0</v>
      </c>
      <c r="CJR160" s="35">
        <f t="shared" si="41"/>
        <v>0</v>
      </c>
      <c r="CJS160" s="35">
        <f t="shared" si="41"/>
        <v>0</v>
      </c>
      <c r="CJT160" s="35">
        <f t="shared" si="41"/>
        <v>0</v>
      </c>
      <c r="CJU160" s="35">
        <f t="shared" si="41"/>
        <v>0</v>
      </c>
      <c r="CJV160" s="35">
        <f t="shared" si="41"/>
        <v>0</v>
      </c>
      <c r="CJW160" s="35">
        <f t="shared" si="41"/>
        <v>0</v>
      </c>
      <c r="CJX160" s="35">
        <f t="shared" si="41"/>
        <v>0</v>
      </c>
      <c r="CJY160" s="35">
        <f t="shared" si="41"/>
        <v>0</v>
      </c>
      <c r="CJZ160" s="35">
        <f t="shared" si="41"/>
        <v>0</v>
      </c>
      <c r="CKA160" s="35">
        <f t="shared" si="41"/>
        <v>0</v>
      </c>
      <c r="CKB160" s="35">
        <f t="shared" si="41"/>
        <v>0</v>
      </c>
      <c r="CKC160" s="35">
        <f t="shared" si="41"/>
        <v>0</v>
      </c>
      <c r="CKD160" s="35">
        <f t="shared" si="41"/>
        <v>0</v>
      </c>
      <c r="CKE160" s="35">
        <f t="shared" si="41"/>
        <v>0</v>
      </c>
      <c r="CKF160" s="35">
        <f t="shared" si="41"/>
        <v>0</v>
      </c>
      <c r="CKG160" s="35">
        <f t="shared" si="41"/>
        <v>0</v>
      </c>
      <c r="CKH160" s="35">
        <f t="shared" si="41"/>
        <v>0</v>
      </c>
      <c r="CKI160" s="35">
        <f t="shared" si="41"/>
        <v>0</v>
      </c>
      <c r="CKJ160" s="35">
        <f t="shared" si="41"/>
        <v>0</v>
      </c>
      <c r="CKK160" s="35">
        <f t="shared" si="41"/>
        <v>0</v>
      </c>
      <c r="CKL160" s="35">
        <f t="shared" si="41"/>
        <v>0</v>
      </c>
      <c r="CKM160" s="35">
        <f t="shared" si="41"/>
        <v>0</v>
      </c>
      <c r="CKN160" s="35">
        <f t="shared" si="41"/>
        <v>0</v>
      </c>
      <c r="CKO160" s="35">
        <f t="shared" si="41"/>
        <v>0</v>
      </c>
      <c r="CKP160" s="35">
        <f t="shared" si="41"/>
        <v>0</v>
      </c>
      <c r="CKQ160" s="35">
        <f t="shared" si="41"/>
        <v>0</v>
      </c>
      <c r="CKR160" s="35">
        <f t="shared" si="41"/>
        <v>0</v>
      </c>
      <c r="CKS160" s="35">
        <f t="shared" si="41"/>
        <v>0</v>
      </c>
      <c r="CKT160" s="35">
        <f t="shared" si="41"/>
        <v>0</v>
      </c>
      <c r="CKU160" s="35">
        <f t="shared" si="41"/>
        <v>0</v>
      </c>
      <c r="CKV160" s="35">
        <f t="shared" si="41"/>
        <v>0</v>
      </c>
      <c r="CKW160" s="35">
        <f t="shared" si="41"/>
        <v>0</v>
      </c>
      <c r="CKX160" s="35">
        <f t="shared" si="41"/>
        <v>0</v>
      </c>
      <c r="CKY160" s="35">
        <f t="shared" si="41"/>
        <v>0</v>
      </c>
      <c r="CKZ160" s="35">
        <f t="shared" si="41"/>
        <v>0</v>
      </c>
      <c r="CLA160" s="35">
        <f t="shared" si="41"/>
        <v>0</v>
      </c>
      <c r="CLB160" s="35">
        <f t="shared" si="41"/>
        <v>0</v>
      </c>
      <c r="CLC160" s="35">
        <f t="shared" si="41"/>
        <v>0</v>
      </c>
      <c r="CLD160" s="35">
        <f t="shared" si="41"/>
        <v>0</v>
      </c>
      <c r="CLE160" s="35">
        <f t="shared" si="41"/>
        <v>0</v>
      </c>
      <c r="CLF160" s="35">
        <f t="shared" si="41"/>
        <v>0</v>
      </c>
      <c r="CLG160" s="35">
        <f t="shared" si="41"/>
        <v>0</v>
      </c>
      <c r="CLH160" s="35">
        <f t="shared" si="41"/>
        <v>0</v>
      </c>
      <c r="CLI160" s="35">
        <f t="shared" si="41"/>
        <v>0</v>
      </c>
      <c r="CLJ160" s="35">
        <f t="shared" si="41"/>
        <v>0</v>
      </c>
      <c r="CLK160" s="35">
        <f t="shared" si="41"/>
        <v>0</v>
      </c>
      <c r="CLL160" s="35">
        <f t="shared" si="41"/>
        <v>0</v>
      </c>
      <c r="CLM160" s="35">
        <f t="shared" si="41"/>
        <v>0</v>
      </c>
      <c r="CLN160" s="35">
        <f t="shared" si="41"/>
        <v>0</v>
      </c>
      <c r="CLO160" s="35">
        <f t="shared" si="41"/>
        <v>0</v>
      </c>
      <c r="CLP160" s="35">
        <f t="shared" si="41"/>
        <v>0</v>
      </c>
      <c r="CLQ160" s="35">
        <f t="shared" si="41"/>
        <v>0</v>
      </c>
      <c r="CLR160" s="35">
        <f t="shared" si="41"/>
        <v>0</v>
      </c>
      <c r="CLS160" s="35">
        <f t="shared" si="41"/>
        <v>0</v>
      </c>
      <c r="CLT160" s="35">
        <f t="shared" si="41"/>
        <v>0</v>
      </c>
      <c r="CLU160" s="35">
        <f t="shared" si="41"/>
        <v>0</v>
      </c>
      <c r="CLV160" s="35">
        <f t="shared" si="41"/>
        <v>0</v>
      </c>
      <c r="CLW160" s="35">
        <f t="shared" si="41"/>
        <v>0</v>
      </c>
      <c r="CLX160" s="35">
        <f t="shared" si="41"/>
        <v>0</v>
      </c>
      <c r="CLY160" s="35">
        <f t="shared" si="41"/>
        <v>0</v>
      </c>
      <c r="CLZ160" s="35">
        <f t="shared" si="41"/>
        <v>0</v>
      </c>
      <c r="CMA160" s="35">
        <f t="shared" si="41"/>
        <v>0</v>
      </c>
      <c r="CMB160" s="35">
        <f t="shared" si="41"/>
        <v>0</v>
      </c>
      <c r="CMC160" s="35">
        <f t="shared" ref="CMC160:CON160" si="42">SUM(CMC4:CMC159)</f>
        <v>0</v>
      </c>
      <c r="CMD160" s="35">
        <f t="shared" si="42"/>
        <v>0</v>
      </c>
      <c r="CME160" s="35">
        <f t="shared" si="42"/>
        <v>0</v>
      </c>
      <c r="CMF160" s="35">
        <f t="shared" si="42"/>
        <v>0</v>
      </c>
      <c r="CMG160" s="35">
        <f t="shared" si="42"/>
        <v>0</v>
      </c>
      <c r="CMH160" s="35">
        <f t="shared" si="42"/>
        <v>0</v>
      </c>
      <c r="CMI160" s="35">
        <f t="shared" si="42"/>
        <v>0</v>
      </c>
      <c r="CMJ160" s="35">
        <f t="shared" si="42"/>
        <v>0</v>
      </c>
      <c r="CMK160" s="35">
        <f t="shared" si="42"/>
        <v>0</v>
      </c>
      <c r="CML160" s="35">
        <f t="shared" si="42"/>
        <v>0</v>
      </c>
      <c r="CMM160" s="35">
        <f t="shared" si="42"/>
        <v>0</v>
      </c>
      <c r="CMN160" s="35">
        <f t="shared" si="42"/>
        <v>0</v>
      </c>
      <c r="CMO160" s="35">
        <f t="shared" si="42"/>
        <v>0</v>
      </c>
      <c r="CMP160" s="35">
        <f t="shared" si="42"/>
        <v>0</v>
      </c>
      <c r="CMQ160" s="35">
        <f t="shared" si="42"/>
        <v>0</v>
      </c>
      <c r="CMR160" s="35">
        <f t="shared" si="42"/>
        <v>0</v>
      </c>
      <c r="CMS160" s="35">
        <f t="shared" si="42"/>
        <v>0</v>
      </c>
      <c r="CMT160" s="35">
        <f t="shared" si="42"/>
        <v>0</v>
      </c>
      <c r="CMU160" s="35">
        <f t="shared" si="42"/>
        <v>0</v>
      </c>
      <c r="CMV160" s="35">
        <f t="shared" si="42"/>
        <v>0</v>
      </c>
      <c r="CMW160" s="35">
        <f t="shared" si="42"/>
        <v>0</v>
      </c>
      <c r="CMX160" s="35">
        <f t="shared" si="42"/>
        <v>0</v>
      </c>
      <c r="CMY160" s="35">
        <f t="shared" si="42"/>
        <v>0</v>
      </c>
      <c r="CMZ160" s="35">
        <f t="shared" si="42"/>
        <v>0</v>
      </c>
      <c r="CNA160" s="35">
        <f t="shared" si="42"/>
        <v>0</v>
      </c>
      <c r="CNB160" s="35">
        <f t="shared" si="42"/>
        <v>0</v>
      </c>
      <c r="CNC160" s="35">
        <f t="shared" si="42"/>
        <v>0</v>
      </c>
      <c r="CND160" s="35">
        <f t="shared" si="42"/>
        <v>0</v>
      </c>
      <c r="CNE160" s="35">
        <f t="shared" si="42"/>
        <v>0</v>
      </c>
      <c r="CNF160" s="35">
        <f t="shared" si="42"/>
        <v>0</v>
      </c>
      <c r="CNG160" s="35">
        <f t="shared" si="42"/>
        <v>0</v>
      </c>
      <c r="CNH160" s="35">
        <f t="shared" si="42"/>
        <v>0</v>
      </c>
      <c r="CNI160" s="35">
        <f t="shared" si="42"/>
        <v>0</v>
      </c>
      <c r="CNJ160" s="35">
        <f t="shared" si="42"/>
        <v>0</v>
      </c>
      <c r="CNK160" s="35">
        <f t="shared" si="42"/>
        <v>0</v>
      </c>
      <c r="CNL160" s="35">
        <f t="shared" si="42"/>
        <v>0</v>
      </c>
      <c r="CNM160" s="35">
        <f t="shared" si="42"/>
        <v>0</v>
      </c>
      <c r="CNN160" s="35">
        <f t="shared" si="42"/>
        <v>0</v>
      </c>
      <c r="CNO160" s="35">
        <f t="shared" si="42"/>
        <v>0</v>
      </c>
      <c r="CNP160" s="35">
        <f t="shared" si="42"/>
        <v>0</v>
      </c>
      <c r="CNQ160" s="35">
        <f t="shared" si="42"/>
        <v>0</v>
      </c>
      <c r="CNR160" s="35">
        <f t="shared" si="42"/>
        <v>0</v>
      </c>
      <c r="CNS160" s="35">
        <f t="shared" si="42"/>
        <v>0</v>
      </c>
      <c r="CNT160" s="35">
        <f t="shared" si="42"/>
        <v>0</v>
      </c>
      <c r="CNU160" s="35">
        <f t="shared" si="42"/>
        <v>0</v>
      </c>
      <c r="CNV160" s="35">
        <f t="shared" si="42"/>
        <v>0</v>
      </c>
      <c r="CNW160" s="35">
        <f t="shared" si="42"/>
        <v>0</v>
      </c>
      <c r="CNX160" s="35">
        <f t="shared" si="42"/>
        <v>0</v>
      </c>
      <c r="CNY160" s="35">
        <f t="shared" si="42"/>
        <v>0</v>
      </c>
      <c r="CNZ160" s="35">
        <f t="shared" si="42"/>
        <v>0</v>
      </c>
      <c r="COA160" s="35">
        <f t="shared" si="42"/>
        <v>0</v>
      </c>
      <c r="COB160" s="35">
        <f t="shared" si="42"/>
        <v>0</v>
      </c>
      <c r="COC160" s="35">
        <f t="shared" si="42"/>
        <v>0</v>
      </c>
      <c r="COD160" s="35">
        <f t="shared" si="42"/>
        <v>0</v>
      </c>
      <c r="COE160" s="35">
        <f t="shared" si="42"/>
        <v>0</v>
      </c>
      <c r="COF160" s="35">
        <f t="shared" si="42"/>
        <v>0</v>
      </c>
      <c r="COG160" s="35">
        <f t="shared" si="42"/>
        <v>0</v>
      </c>
      <c r="COH160" s="35">
        <f t="shared" si="42"/>
        <v>0</v>
      </c>
      <c r="COI160" s="35">
        <f t="shared" si="42"/>
        <v>0</v>
      </c>
      <c r="COJ160" s="35">
        <f t="shared" si="42"/>
        <v>0</v>
      </c>
      <c r="COK160" s="35">
        <f t="shared" si="42"/>
        <v>0</v>
      </c>
      <c r="COL160" s="35">
        <f t="shared" si="42"/>
        <v>0</v>
      </c>
      <c r="COM160" s="35">
        <f t="shared" si="42"/>
        <v>0</v>
      </c>
      <c r="CON160" s="35">
        <f t="shared" si="42"/>
        <v>0</v>
      </c>
      <c r="COO160" s="35">
        <f t="shared" ref="COO160:CQZ160" si="43">SUM(COO4:COO159)</f>
        <v>0</v>
      </c>
      <c r="COP160" s="35">
        <f t="shared" si="43"/>
        <v>0</v>
      </c>
      <c r="COQ160" s="35">
        <f t="shared" si="43"/>
        <v>0</v>
      </c>
      <c r="COR160" s="35">
        <f t="shared" si="43"/>
        <v>0</v>
      </c>
      <c r="COS160" s="35">
        <f t="shared" si="43"/>
        <v>0</v>
      </c>
      <c r="COT160" s="35">
        <f t="shared" si="43"/>
        <v>0</v>
      </c>
      <c r="COU160" s="35">
        <f t="shared" si="43"/>
        <v>0</v>
      </c>
      <c r="COV160" s="35">
        <f t="shared" si="43"/>
        <v>0</v>
      </c>
      <c r="COW160" s="35">
        <f t="shared" si="43"/>
        <v>0</v>
      </c>
      <c r="COX160" s="35">
        <f t="shared" si="43"/>
        <v>0</v>
      </c>
      <c r="COY160" s="35">
        <f t="shared" si="43"/>
        <v>0</v>
      </c>
      <c r="COZ160" s="35">
        <f t="shared" si="43"/>
        <v>0</v>
      </c>
      <c r="CPA160" s="35">
        <f t="shared" si="43"/>
        <v>0</v>
      </c>
      <c r="CPB160" s="35">
        <f t="shared" si="43"/>
        <v>0</v>
      </c>
      <c r="CPC160" s="35">
        <f t="shared" si="43"/>
        <v>0</v>
      </c>
      <c r="CPD160" s="35">
        <f t="shared" si="43"/>
        <v>0</v>
      </c>
      <c r="CPE160" s="35">
        <f t="shared" si="43"/>
        <v>0</v>
      </c>
      <c r="CPF160" s="35">
        <f t="shared" si="43"/>
        <v>0</v>
      </c>
      <c r="CPG160" s="35">
        <f t="shared" si="43"/>
        <v>0</v>
      </c>
      <c r="CPH160" s="35">
        <f t="shared" si="43"/>
        <v>0</v>
      </c>
      <c r="CPI160" s="35">
        <f t="shared" si="43"/>
        <v>0</v>
      </c>
      <c r="CPJ160" s="35">
        <f t="shared" si="43"/>
        <v>0</v>
      </c>
      <c r="CPK160" s="35">
        <f t="shared" si="43"/>
        <v>0</v>
      </c>
      <c r="CPL160" s="35">
        <f t="shared" si="43"/>
        <v>0</v>
      </c>
      <c r="CPM160" s="35">
        <f t="shared" si="43"/>
        <v>0</v>
      </c>
      <c r="CPN160" s="35">
        <f t="shared" si="43"/>
        <v>0</v>
      </c>
      <c r="CPO160" s="35">
        <f t="shared" si="43"/>
        <v>0</v>
      </c>
      <c r="CPP160" s="35">
        <f t="shared" si="43"/>
        <v>0</v>
      </c>
      <c r="CPQ160" s="35">
        <f t="shared" si="43"/>
        <v>0</v>
      </c>
      <c r="CPR160" s="35">
        <f t="shared" si="43"/>
        <v>0</v>
      </c>
      <c r="CPS160" s="35">
        <f t="shared" si="43"/>
        <v>0</v>
      </c>
      <c r="CPT160" s="35">
        <f t="shared" si="43"/>
        <v>0</v>
      </c>
      <c r="CPU160" s="35">
        <f t="shared" si="43"/>
        <v>0</v>
      </c>
      <c r="CPV160" s="35">
        <f t="shared" si="43"/>
        <v>0</v>
      </c>
      <c r="CPW160" s="35">
        <f t="shared" si="43"/>
        <v>0</v>
      </c>
      <c r="CPX160" s="35">
        <f t="shared" si="43"/>
        <v>0</v>
      </c>
      <c r="CPY160" s="35">
        <f t="shared" si="43"/>
        <v>0</v>
      </c>
      <c r="CPZ160" s="35">
        <f t="shared" si="43"/>
        <v>0</v>
      </c>
      <c r="CQA160" s="35">
        <f t="shared" si="43"/>
        <v>0</v>
      </c>
      <c r="CQB160" s="35">
        <f t="shared" si="43"/>
        <v>0</v>
      </c>
      <c r="CQC160" s="35">
        <f t="shared" si="43"/>
        <v>0</v>
      </c>
      <c r="CQD160" s="35">
        <f t="shared" si="43"/>
        <v>0</v>
      </c>
      <c r="CQE160" s="35">
        <f t="shared" si="43"/>
        <v>0</v>
      </c>
      <c r="CQF160" s="35">
        <f t="shared" si="43"/>
        <v>0</v>
      </c>
      <c r="CQG160" s="35">
        <f t="shared" si="43"/>
        <v>0</v>
      </c>
      <c r="CQH160" s="35">
        <f t="shared" si="43"/>
        <v>0</v>
      </c>
      <c r="CQI160" s="35">
        <f t="shared" si="43"/>
        <v>0</v>
      </c>
      <c r="CQJ160" s="35">
        <f t="shared" si="43"/>
        <v>0</v>
      </c>
      <c r="CQK160" s="35">
        <f t="shared" si="43"/>
        <v>0</v>
      </c>
      <c r="CQL160" s="35">
        <f t="shared" si="43"/>
        <v>0</v>
      </c>
      <c r="CQM160" s="35">
        <f t="shared" si="43"/>
        <v>0</v>
      </c>
      <c r="CQN160" s="35">
        <f t="shared" si="43"/>
        <v>0</v>
      </c>
      <c r="CQO160" s="35">
        <f t="shared" si="43"/>
        <v>0</v>
      </c>
      <c r="CQP160" s="35">
        <f t="shared" si="43"/>
        <v>0</v>
      </c>
      <c r="CQQ160" s="35">
        <f t="shared" si="43"/>
        <v>0</v>
      </c>
      <c r="CQR160" s="35">
        <f t="shared" si="43"/>
        <v>0</v>
      </c>
      <c r="CQS160" s="35">
        <f t="shared" si="43"/>
        <v>0</v>
      </c>
      <c r="CQT160" s="35">
        <f t="shared" si="43"/>
        <v>0</v>
      </c>
      <c r="CQU160" s="35">
        <f t="shared" si="43"/>
        <v>0</v>
      </c>
      <c r="CQV160" s="35">
        <f t="shared" si="43"/>
        <v>0</v>
      </c>
      <c r="CQW160" s="35">
        <f t="shared" si="43"/>
        <v>0</v>
      </c>
      <c r="CQX160" s="35">
        <f t="shared" si="43"/>
        <v>0</v>
      </c>
      <c r="CQY160" s="35">
        <f t="shared" si="43"/>
        <v>0</v>
      </c>
      <c r="CQZ160" s="35">
        <f t="shared" si="43"/>
        <v>0</v>
      </c>
      <c r="CRA160" s="35">
        <f t="shared" ref="CRA160:CTL160" si="44">SUM(CRA4:CRA159)</f>
        <v>0</v>
      </c>
      <c r="CRB160" s="35">
        <f t="shared" si="44"/>
        <v>0</v>
      </c>
      <c r="CRC160" s="35">
        <f t="shared" si="44"/>
        <v>0</v>
      </c>
      <c r="CRD160" s="35">
        <f t="shared" si="44"/>
        <v>0</v>
      </c>
      <c r="CRE160" s="35">
        <f t="shared" si="44"/>
        <v>0</v>
      </c>
      <c r="CRF160" s="35">
        <f t="shared" si="44"/>
        <v>0</v>
      </c>
      <c r="CRG160" s="35">
        <f t="shared" si="44"/>
        <v>0</v>
      </c>
      <c r="CRH160" s="35">
        <f t="shared" si="44"/>
        <v>0</v>
      </c>
      <c r="CRI160" s="35">
        <f t="shared" si="44"/>
        <v>0</v>
      </c>
      <c r="CRJ160" s="35">
        <f t="shared" si="44"/>
        <v>0</v>
      </c>
      <c r="CRK160" s="35">
        <f t="shared" si="44"/>
        <v>0</v>
      </c>
      <c r="CRL160" s="35">
        <f t="shared" si="44"/>
        <v>0</v>
      </c>
      <c r="CRM160" s="35">
        <f t="shared" si="44"/>
        <v>0</v>
      </c>
      <c r="CRN160" s="35">
        <f t="shared" si="44"/>
        <v>0</v>
      </c>
      <c r="CRO160" s="35">
        <f t="shared" si="44"/>
        <v>0</v>
      </c>
      <c r="CRP160" s="35">
        <f t="shared" si="44"/>
        <v>0</v>
      </c>
      <c r="CRQ160" s="35">
        <f t="shared" si="44"/>
        <v>0</v>
      </c>
      <c r="CRR160" s="35">
        <f t="shared" si="44"/>
        <v>0</v>
      </c>
      <c r="CRS160" s="35">
        <f t="shared" si="44"/>
        <v>0</v>
      </c>
      <c r="CRT160" s="35">
        <f t="shared" si="44"/>
        <v>0</v>
      </c>
      <c r="CRU160" s="35">
        <f t="shared" si="44"/>
        <v>0</v>
      </c>
      <c r="CRV160" s="35">
        <f t="shared" si="44"/>
        <v>0</v>
      </c>
      <c r="CRW160" s="35">
        <f t="shared" si="44"/>
        <v>0</v>
      </c>
      <c r="CRX160" s="35">
        <f t="shared" si="44"/>
        <v>0</v>
      </c>
      <c r="CRY160" s="35">
        <f t="shared" si="44"/>
        <v>0</v>
      </c>
      <c r="CRZ160" s="35">
        <f t="shared" si="44"/>
        <v>0</v>
      </c>
      <c r="CSA160" s="35">
        <f t="shared" si="44"/>
        <v>0</v>
      </c>
      <c r="CSB160" s="35">
        <f t="shared" si="44"/>
        <v>0</v>
      </c>
      <c r="CSC160" s="35">
        <f t="shared" si="44"/>
        <v>0</v>
      </c>
      <c r="CSD160" s="35">
        <f t="shared" si="44"/>
        <v>0</v>
      </c>
      <c r="CSE160" s="35">
        <f t="shared" si="44"/>
        <v>0</v>
      </c>
      <c r="CSF160" s="35">
        <f t="shared" si="44"/>
        <v>0</v>
      </c>
      <c r="CSG160" s="35">
        <f t="shared" si="44"/>
        <v>0</v>
      </c>
      <c r="CSH160" s="35">
        <f t="shared" si="44"/>
        <v>0</v>
      </c>
      <c r="CSI160" s="35">
        <f t="shared" si="44"/>
        <v>0</v>
      </c>
      <c r="CSJ160" s="35">
        <f t="shared" si="44"/>
        <v>0</v>
      </c>
      <c r="CSK160" s="35">
        <f t="shared" si="44"/>
        <v>0</v>
      </c>
      <c r="CSL160" s="35">
        <f t="shared" si="44"/>
        <v>0</v>
      </c>
      <c r="CSM160" s="35">
        <f t="shared" si="44"/>
        <v>0</v>
      </c>
      <c r="CSN160" s="35">
        <f t="shared" si="44"/>
        <v>0</v>
      </c>
      <c r="CSO160" s="35">
        <f t="shared" si="44"/>
        <v>0</v>
      </c>
      <c r="CSP160" s="35">
        <f t="shared" si="44"/>
        <v>0</v>
      </c>
      <c r="CSQ160" s="35">
        <f t="shared" si="44"/>
        <v>0</v>
      </c>
      <c r="CSR160" s="35">
        <f t="shared" si="44"/>
        <v>0</v>
      </c>
      <c r="CSS160" s="35">
        <f t="shared" si="44"/>
        <v>0</v>
      </c>
      <c r="CST160" s="35">
        <f t="shared" si="44"/>
        <v>0</v>
      </c>
      <c r="CSU160" s="35">
        <f t="shared" si="44"/>
        <v>0</v>
      </c>
      <c r="CSV160" s="35">
        <f t="shared" si="44"/>
        <v>0</v>
      </c>
      <c r="CSW160" s="35">
        <f t="shared" si="44"/>
        <v>0</v>
      </c>
      <c r="CSX160" s="35">
        <f t="shared" si="44"/>
        <v>0</v>
      </c>
      <c r="CSY160" s="35">
        <f t="shared" si="44"/>
        <v>0</v>
      </c>
      <c r="CSZ160" s="35">
        <f t="shared" si="44"/>
        <v>0</v>
      </c>
      <c r="CTA160" s="35">
        <f t="shared" si="44"/>
        <v>0</v>
      </c>
      <c r="CTB160" s="35">
        <f t="shared" si="44"/>
        <v>0</v>
      </c>
      <c r="CTC160" s="35">
        <f t="shared" si="44"/>
        <v>0</v>
      </c>
      <c r="CTD160" s="35">
        <f t="shared" si="44"/>
        <v>0</v>
      </c>
      <c r="CTE160" s="35">
        <f t="shared" si="44"/>
        <v>0</v>
      </c>
      <c r="CTF160" s="35">
        <f t="shared" si="44"/>
        <v>0</v>
      </c>
      <c r="CTG160" s="35">
        <f t="shared" si="44"/>
        <v>0</v>
      </c>
      <c r="CTH160" s="35">
        <f t="shared" si="44"/>
        <v>0</v>
      </c>
      <c r="CTI160" s="35">
        <f t="shared" si="44"/>
        <v>0</v>
      </c>
      <c r="CTJ160" s="35">
        <f t="shared" si="44"/>
        <v>0</v>
      </c>
      <c r="CTK160" s="35">
        <f t="shared" si="44"/>
        <v>0</v>
      </c>
      <c r="CTL160" s="35">
        <f t="shared" si="44"/>
        <v>0</v>
      </c>
      <c r="CTM160" s="35">
        <f t="shared" ref="CTM160:CVX160" si="45">SUM(CTM4:CTM159)</f>
        <v>0</v>
      </c>
      <c r="CTN160" s="35">
        <f t="shared" si="45"/>
        <v>0</v>
      </c>
      <c r="CTO160" s="35">
        <f t="shared" si="45"/>
        <v>0</v>
      </c>
      <c r="CTP160" s="35">
        <f t="shared" si="45"/>
        <v>0</v>
      </c>
      <c r="CTQ160" s="35">
        <f t="shared" si="45"/>
        <v>0</v>
      </c>
      <c r="CTR160" s="35">
        <f t="shared" si="45"/>
        <v>0</v>
      </c>
      <c r="CTS160" s="35">
        <f t="shared" si="45"/>
        <v>0</v>
      </c>
      <c r="CTT160" s="35">
        <f t="shared" si="45"/>
        <v>0</v>
      </c>
      <c r="CTU160" s="35">
        <f t="shared" si="45"/>
        <v>0</v>
      </c>
      <c r="CTV160" s="35">
        <f t="shared" si="45"/>
        <v>0</v>
      </c>
      <c r="CTW160" s="35">
        <f t="shared" si="45"/>
        <v>0</v>
      </c>
      <c r="CTX160" s="35">
        <f t="shared" si="45"/>
        <v>0</v>
      </c>
      <c r="CTY160" s="35">
        <f t="shared" si="45"/>
        <v>0</v>
      </c>
      <c r="CTZ160" s="35">
        <f t="shared" si="45"/>
        <v>0</v>
      </c>
      <c r="CUA160" s="35">
        <f t="shared" si="45"/>
        <v>0</v>
      </c>
      <c r="CUB160" s="35">
        <f t="shared" si="45"/>
        <v>0</v>
      </c>
      <c r="CUC160" s="35">
        <f t="shared" si="45"/>
        <v>0</v>
      </c>
      <c r="CUD160" s="35">
        <f t="shared" si="45"/>
        <v>0</v>
      </c>
      <c r="CUE160" s="35">
        <f t="shared" si="45"/>
        <v>0</v>
      </c>
      <c r="CUF160" s="35">
        <f t="shared" si="45"/>
        <v>0</v>
      </c>
      <c r="CUG160" s="35">
        <f t="shared" si="45"/>
        <v>0</v>
      </c>
      <c r="CUH160" s="35">
        <f t="shared" si="45"/>
        <v>0</v>
      </c>
      <c r="CUI160" s="35">
        <f t="shared" si="45"/>
        <v>0</v>
      </c>
      <c r="CUJ160" s="35">
        <f t="shared" si="45"/>
        <v>0</v>
      </c>
      <c r="CUK160" s="35">
        <f t="shared" si="45"/>
        <v>0</v>
      </c>
      <c r="CUL160" s="35">
        <f t="shared" si="45"/>
        <v>0</v>
      </c>
      <c r="CUM160" s="35">
        <f t="shared" si="45"/>
        <v>0</v>
      </c>
      <c r="CUN160" s="35">
        <f t="shared" si="45"/>
        <v>0</v>
      </c>
      <c r="CUO160" s="35">
        <f t="shared" si="45"/>
        <v>0</v>
      </c>
      <c r="CUP160" s="35">
        <f t="shared" si="45"/>
        <v>0</v>
      </c>
      <c r="CUQ160" s="35">
        <f t="shared" si="45"/>
        <v>0</v>
      </c>
      <c r="CUR160" s="35">
        <f t="shared" si="45"/>
        <v>0</v>
      </c>
      <c r="CUS160" s="35">
        <f t="shared" si="45"/>
        <v>0</v>
      </c>
      <c r="CUT160" s="35">
        <f t="shared" si="45"/>
        <v>0</v>
      </c>
      <c r="CUU160" s="35">
        <f t="shared" si="45"/>
        <v>0</v>
      </c>
      <c r="CUV160" s="35">
        <f t="shared" si="45"/>
        <v>0</v>
      </c>
      <c r="CUW160" s="35">
        <f t="shared" si="45"/>
        <v>0</v>
      </c>
      <c r="CUX160" s="35">
        <f t="shared" si="45"/>
        <v>0</v>
      </c>
      <c r="CUY160" s="35">
        <f t="shared" si="45"/>
        <v>0</v>
      </c>
      <c r="CUZ160" s="35">
        <f t="shared" si="45"/>
        <v>0</v>
      </c>
      <c r="CVA160" s="35">
        <f t="shared" si="45"/>
        <v>0</v>
      </c>
      <c r="CVB160" s="35">
        <f t="shared" si="45"/>
        <v>0</v>
      </c>
      <c r="CVC160" s="35">
        <f t="shared" si="45"/>
        <v>0</v>
      </c>
      <c r="CVD160" s="35">
        <f t="shared" si="45"/>
        <v>0</v>
      </c>
      <c r="CVE160" s="35">
        <f t="shared" si="45"/>
        <v>0</v>
      </c>
      <c r="CVF160" s="35">
        <f t="shared" si="45"/>
        <v>0</v>
      </c>
      <c r="CVG160" s="35">
        <f t="shared" si="45"/>
        <v>0</v>
      </c>
      <c r="CVH160" s="35">
        <f t="shared" si="45"/>
        <v>0</v>
      </c>
      <c r="CVI160" s="35">
        <f t="shared" si="45"/>
        <v>0</v>
      </c>
      <c r="CVJ160" s="35">
        <f t="shared" si="45"/>
        <v>0</v>
      </c>
      <c r="CVK160" s="35">
        <f t="shared" si="45"/>
        <v>0</v>
      </c>
      <c r="CVL160" s="35">
        <f t="shared" si="45"/>
        <v>0</v>
      </c>
      <c r="CVM160" s="35">
        <f t="shared" si="45"/>
        <v>0</v>
      </c>
      <c r="CVN160" s="35">
        <f t="shared" si="45"/>
        <v>0</v>
      </c>
      <c r="CVO160" s="35">
        <f t="shared" si="45"/>
        <v>0</v>
      </c>
      <c r="CVP160" s="35">
        <f t="shared" si="45"/>
        <v>0</v>
      </c>
      <c r="CVQ160" s="35">
        <f t="shared" si="45"/>
        <v>0</v>
      </c>
      <c r="CVR160" s="35">
        <f t="shared" si="45"/>
        <v>0</v>
      </c>
      <c r="CVS160" s="35">
        <f t="shared" si="45"/>
        <v>0</v>
      </c>
      <c r="CVT160" s="35">
        <f t="shared" si="45"/>
        <v>0</v>
      </c>
      <c r="CVU160" s="35">
        <f t="shared" si="45"/>
        <v>0</v>
      </c>
      <c r="CVV160" s="35">
        <f t="shared" si="45"/>
        <v>0</v>
      </c>
      <c r="CVW160" s="35">
        <f t="shared" si="45"/>
        <v>0</v>
      </c>
      <c r="CVX160" s="35">
        <f t="shared" si="45"/>
        <v>0</v>
      </c>
      <c r="CVY160" s="35">
        <f t="shared" ref="CVY160:CYJ160" si="46">SUM(CVY4:CVY159)</f>
        <v>0</v>
      </c>
      <c r="CVZ160" s="35">
        <f t="shared" si="46"/>
        <v>0</v>
      </c>
      <c r="CWA160" s="35">
        <f t="shared" si="46"/>
        <v>0</v>
      </c>
      <c r="CWB160" s="35">
        <f t="shared" si="46"/>
        <v>0</v>
      </c>
      <c r="CWC160" s="35">
        <f t="shared" si="46"/>
        <v>0</v>
      </c>
      <c r="CWD160" s="35">
        <f t="shared" si="46"/>
        <v>0</v>
      </c>
      <c r="CWE160" s="35">
        <f t="shared" si="46"/>
        <v>0</v>
      </c>
      <c r="CWF160" s="35">
        <f t="shared" si="46"/>
        <v>0</v>
      </c>
      <c r="CWG160" s="35">
        <f t="shared" si="46"/>
        <v>0</v>
      </c>
      <c r="CWH160" s="35">
        <f t="shared" si="46"/>
        <v>0</v>
      </c>
      <c r="CWI160" s="35">
        <f t="shared" si="46"/>
        <v>0</v>
      </c>
      <c r="CWJ160" s="35">
        <f t="shared" si="46"/>
        <v>0</v>
      </c>
      <c r="CWK160" s="35">
        <f t="shared" si="46"/>
        <v>0</v>
      </c>
      <c r="CWL160" s="35">
        <f t="shared" si="46"/>
        <v>0</v>
      </c>
      <c r="CWM160" s="35">
        <f t="shared" si="46"/>
        <v>0</v>
      </c>
      <c r="CWN160" s="35">
        <f t="shared" si="46"/>
        <v>0</v>
      </c>
      <c r="CWO160" s="35">
        <f t="shared" si="46"/>
        <v>0</v>
      </c>
      <c r="CWP160" s="35">
        <f t="shared" si="46"/>
        <v>0</v>
      </c>
      <c r="CWQ160" s="35">
        <f t="shared" si="46"/>
        <v>0</v>
      </c>
      <c r="CWR160" s="35">
        <f t="shared" si="46"/>
        <v>0</v>
      </c>
      <c r="CWS160" s="35">
        <f t="shared" si="46"/>
        <v>0</v>
      </c>
      <c r="CWT160" s="35">
        <f t="shared" si="46"/>
        <v>0</v>
      </c>
      <c r="CWU160" s="35">
        <f t="shared" si="46"/>
        <v>0</v>
      </c>
      <c r="CWV160" s="35">
        <f t="shared" si="46"/>
        <v>0</v>
      </c>
      <c r="CWW160" s="35">
        <f t="shared" si="46"/>
        <v>0</v>
      </c>
      <c r="CWX160" s="35">
        <f t="shared" si="46"/>
        <v>0</v>
      </c>
      <c r="CWY160" s="35">
        <f t="shared" si="46"/>
        <v>0</v>
      </c>
      <c r="CWZ160" s="35">
        <f t="shared" si="46"/>
        <v>0</v>
      </c>
      <c r="CXA160" s="35">
        <f t="shared" si="46"/>
        <v>0</v>
      </c>
      <c r="CXB160" s="35">
        <f t="shared" si="46"/>
        <v>0</v>
      </c>
      <c r="CXC160" s="35">
        <f t="shared" si="46"/>
        <v>0</v>
      </c>
      <c r="CXD160" s="35">
        <f t="shared" si="46"/>
        <v>0</v>
      </c>
      <c r="CXE160" s="35">
        <f t="shared" si="46"/>
        <v>0</v>
      </c>
      <c r="CXF160" s="35">
        <f t="shared" si="46"/>
        <v>0</v>
      </c>
      <c r="CXG160" s="35">
        <f t="shared" si="46"/>
        <v>0</v>
      </c>
      <c r="CXH160" s="35">
        <f t="shared" si="46"/>
        <v>0</v>
      </c>
      <c r="CXI160" s="35">
        <f t="shared" si="46"/>
        <v>0</v>
      </c>
      <c r="CXJ160" s="35">
        <f t="shared" si="46"/>
        <v>0</v>
      </c>
      <c r="CXK160" s="35">
        <f t="shared" si="46"/>
        <v>0</v>
      </c>
      <c r="CXL160" s="35">
        <f t="shared" si="46"/>
        <v>0</v>
      </c>
      <c r="CXM160" s="35">
        <f t="shared" si="46"/>
        <v>0</v>
      </c>
      <c r="CXN160" s="35">
        <f t="shared" si="46"/>
        <v>0</v>
      </c>
      <c r="CXO160" s="35">
        <f t="shared" si="46"/>
        <v>0</v>
      </c>
      <c r="CXP160" s="35">
        <f t="shared" si="46"/>
        <v>0</v>
      </c>
      <c r="CXQ160" s="35">
        <f t="shared" si="46"/>
        <v>0</v>
      </c>
      <c r="CXR160" s="35">
        <f t="shared" si="46"/>
        <v>0</v>
      </c>
      <c r="CXS160" s="35">
        <f t="shared" si="46"/>
        <v>0</v>
      </c>
      <c r="CXT160" s="35">
        <f t="shared" si="46"/>
        <v>0</v>
      </c>
      <c r="CXU160" s="35">
        <f t="shared" si="46"/>
        <v>0</v>
      </c>
      <c r="CXV160" s="35">
        <f t="shared" si="46"/>
        <v>0</v>
      </c>
      <c r="CXW160" s="35">
        <f t="shared" si="46"/>
        <v>0</v>
      </c>
      <c r="CXX160" s="35">
        <f t="shared" si="46"/>
        <v>0</v>
      </c>
      <c r="CXY160" s="35">
        <f t="shared" si="46"/>
        <v>0</v>
      </c>
      <c r="CXZ160" s="35">
        <f t="shared" si="46"/>
        <v>0</v>
      </c>
      <c r="CYA160" s="35">
        <f t="shared" si="46"/>
        <v>0</v>
      </c>
      <c r="CYB160" s="35">
        <f t="shared" si="46"/>
        <v>0</v>
      </c>
      <c r="CYC160" s="35">
        <f t="shared" si="46"/>
        <v>0</v>
      </c>
      <c r="CYD160" s="35">
        <f t="shared" si="46"/>
        <v>0</v>
      </c>
      <c r="CYE160" s="35">
        <f t="shared" si="46"/>
        <v>0</v>
      </c>
      <c r="CYF160" s="35">
        <f t="shared" si="46"/>
        <v>0</v>
      </c>
      <c r="CYG160" s="35">
        <f t="shared" si="46"/>
        <v>0</v>
      </c>
      <c r="CYH160" s="35">
        <f t="shared" si="46"/>
        <v>0</v>
      </c>
      <c r="CYI160" s="35">
        <f t="shared" si="46"/>
        <v>0</v>
      </c>
      <c r="CYJ160" s="35">
        <f t="shared" si="46"/>
        <v>0</v>
      </c>
      <c r="CYK160" s="35">
        <f t="shared" ref="CYK160:DAV160" si="47">SUM(CYK4:CYK159)</f>
        <v>0</v>
      </c>
      <c r="CYL160" s="35">
        <f t="shared" si="47"/>
        <v>0</v>
      </c>
      <c r="CYM160" s="35">
        <f t="shared" si="47"/>
        <v>0</v>
      </c>
      <c r="CYN160" s="35">
        <f t="shared" si="47"/>
        <v>0</v>
      </c>
      <c r="CYO160" s="35">
        <f t="shared" si="47"/>
        <v>0</v>
      </c>
      <c r="CYP160" s="35">
        <f t="shared" si="47"/>
        <v>0</v>
      </c>
      <c r="CYQ160" s="35">
        <f t="shared" si="47"/>
        <v>0</v>
      </c>
      <c r="CYR160" s="35">
        <f t="shared" si="47"/>
        <v>0</v>
      </c>
      <c r="CYS160" s="35">
        <f t="shared" si="47"/>
        <v>0</v>
      </c>
      <c r="CYT160" s="35">
        <f t="shared" si="47"/>
        <v>0</v>
      </c>
      <c r="CYU160" s="35">
        <f t="shared" si="47"/>
        <v>0</v>
      </c>
      <c r="CYV160" s="35">
        <f t="shared" si="47"/>
        <v>0</v>
      </c>
      <c r="CYW160" s="35">
        <f t="shared" si="47"/>
        <v>0</v>
      </c>
      <c r="CYX160" s="35">
        <f t="shared" si="47"/>
        <v>0</v>
      </c>
      <c r="CYY160" s="35">
        <f t="shared" si="47"/>
        <v>0</v>
      </c>
      <c r="CYZ160" s="35">
        <f t="shared" si="47"/>
        <v>0</v>
      </c>
      <c r="CZA160" s="35">
        <f t="shared" si="47"/>
        <v>0</v>
      </c>
      <c r="CZB160" s="35">
        <f t="shared" si="47"/>
        <v>0</v>
      </c>
      <c r="CZC160" s="35">
        <f t="shared" si="47"/>
        <v>0</v>
      </c>
      <c r="CZD160" s="35">
        <f t="shared" si="47"/>
        <v>0</v>
      </c>
      <c r="CZE160" s="35">
        <f t="shared" si="47"/>
        <v>0</v>
      </c>
      <c r="CZF160" s="35">
        <f t="shared" si="47"/>
        <v>0</v>
      </c>
      <c r="CZG160" s="35">
        <f t="shared" si="47"/>
        <v>0</v>
      </c>
      <c r="CZH160" s="35">
        <f t="shared" si="47"/>
        <v>0</v>
      </c>
      <c r="CZI160" s="35">
        <f t="shared" si="47"/>
        <v>0</v>
      </c>
      <c r="CZJ160" s="35">
        <f t="shared" si="47"/>
        <v>0</v>
      </c>
      <c r="CZK160" s="35">
        <f t="shared" si="47"/>
        <v>0</v>
      </c>
      <c r="CZL160" s="35">
        <f t="shared" si="47"/>
        <v>0</v>
      </c>
      <c r="CZM160" s="35">
        <f t="shared" si="47"/>
        <v>0</v>
      </c>
      <c r="CZN160" s="35">
        <f t="shared" si="47"/>
        <v>0</v>
      </c>
      <c r="CZO160" s="35">
        <f t="shared" si="47"/>
        <v>0</v>
      </c>
      <c r="CZP160" s="35">
        <f t="shared" si="47"/>
        <v>0</v>
      </c>
      <c r="CZQ160" s="35">
        <f t="shared" si="47"/>
        <v>0</v>
      </c>
      <c r="CZR160" s="35">
        <f t="shared" si="47"/>
        <v>0</v>
      </c>
      <c r="CZS160" s="35">
        <f t="shared" si="47"/>
        <v>0</v>
      </c>
      <c r="CZT160" s="35">
        <f t="shared" si="47"/>
        <v>0</v>
      </c>
      <c r="CZU160" s="35">
        <f t="shared" si="47"/>
        <v>0</v>
      </c>
      <c r="CZV160" s="35">
        <f t="shared" si="47"/>
        <v>0</v>
      </c>
      <c r="CZW160" s="35">
        <f t="shared" si="47"/>
        <v>0</v>
      </c>
      <c r="CZX160" s="35">
        <f t="shared" si="47"/>
        <v>0</v>
      </c>
      <c r="CZY160" s="35">
        <f t="shared" si="47"/>
        <v>0</v>
      </c>
      <c r="CZZ160" s="35">
        <f t="shared" si="47"/>
        <v>0</v>
      </c>
      <c r="DAA160" s="35">
        <f t="shared" si="47"/>
        <v>0</v>
      </c>
      <c r="DAB160" s="35">
        <f t="shared" si="47"/>
        <v>0</v>
      </c>
      <c r="DAC160" s="35">
        <f t="shared" si="47"/>
        <v>0</v>
      </c>
      <c r="DAD160" s="35">
        <f t="shared" si="47"/>
        <v>0</v>
      </c>
      <c r="DAE160" s="35">
        <f t="shared" si="47"/>
        <v>0</v>
      </c>
      <c r="DAF160" s="35">
        <f t="shared" si="47"/>
        <v>0</v>
      </c>
      <c r="DAG160" s="35">
        <f t="shared" si="47"/>
        <v>0</v>
      </c>
      <c r="DAH160" s="35">
        <f t="shared" si="47"/>
        <v>0</v>
      </c>
      <c r="DAI160" s="35">
        <f t="shared" si="47"/>
        <v>0</v>
      </c>
      <c r="DAJ160" s="35">
        <f t="shared" si="47"/>
        <v>0</v>
      </c>
      <c r="DAK160" s="35">
        <f t="shared" si="47"/>
        <v>0</v>
      </c>
      <c r="DAL160" s="35">
        <f t="shared" si="47"/>
        <v>0</v>
      </c>
      <c r="DAM160" s="35">
        <f t="shared" si="47"/>
        <v>0</v>
      </c>
      <c r="DAN160" s="35">
        <f t="shared" si="47"/>
        <v>0</v>
      </c>
      <c r="DAO160" s="35">
        <f t="shared" si="47"/>
        <v>0</v>
      </c>
      <c r="DAP160" s="35">
        <f t="shared" si="47"/>
        <v>0</v>
      </c>
      <c r="DAQ160" s="35">
        <f t="shared" si="47"/>
        <v>0</v>
      </c>
      <c r="DAR160" s="35">
        <f t="shared" si="47"/>
        <v>0</v>
      </c>
      <c r="DAS160" s="35">
        <f t="shared" si="47"/>
        <v>0</v>
      </c>
      <c r="DAT160" s="35">
        <f t="shared" si="47"/>
        <v>0</v>
      </c>
      <c r="DAU160" s="35">
        <f t="shared" si="47"/>
        <v>0</v>
      </c>
      <c r="DAV160" s="35">
        <f t="shared" si="47"/>
        <v>0</v>
      </c>
      <c r="DAW160" s="35">
        <f t="shared" ref="DAW160:DDH160" si="48">SUM(DAW4:DAW159)</f>
        <v>0</v>
      </c>
      <c r="DAX160" s="35">
        <f t="shared" si="48"/>
        <v>0</v>
      </c>
      <c r="DAY160" s="35">
        <f t="shared" si="48"/>
        <v>0</v>
      </c>
      <c r="DAZ160" s="35">
        <f t="shared" si="48"/>
        <v>0</v>
      </c>
      <c r="DBA160" s="35">
        <f t="shared" si="48"/>
        <v>0</v>
      </c>
      <c r="DBB160" s="35">
        <f t="shared" si="48"/>
        <v>0</v>
      </c>
      <c r="DBC160" s="35">
        <f t="shared" si="48"/>
        <v>0</v>
      </c>
      <c r="DBD160" s="35">
        <f t="shared" si="48"/>
        <v>0</v>
      </c>
      <c r="DBE160" s="35">
        <f t="shared" si="48"/>
        <v>0</v>
      </c>
      <c r="DBF160" s="35">
        <f t="shared" si="48"/>
        <v>0</v>
      </c>
      <c r="DBG160" s="35">
        <f t="shared" si="48"/>
        <v>0</v>
      </c>
      <c r="DBH160" s="35">
        <f t="shared" si="48"/>
        <v>0</v>
      </c>
      <c r="DBI160" s="35">
        <f t="shared" si="48"/>
        <v>0</v>
      </c>
      <c r="DBJ160" s="35">
        <f t="shared" si="48"/>
        <v>0</v>
      </c>
      <c r="DBK160" s="35">
        <f t="shared" si="48"/>
        <v>0</v>
      </c>
      <c r="DBL160" s="35">
        <f t="shared" si="48"/>
        <v>0</v>
      </c>
      <c r="DBM160" s="35">
        <f t="shared" si="48"/>
        <v>0</v>
      </c>
      <c r="DBN160" s="35">
        <f t="shared" si="48"/>
        <v>0</v>
      </c>
      <c r="DBO160" s="35">
        <f t="shared" si="48"/>
        <v>0</v>
      </c>
      <c r="DBP160" s="35">
        <f t="shared" si="48"/>
        <v>0</v>
      </c>
      <c r="DBQ160" s="35">
        <f t="shared" si="48"/>
        <v>0</v>
      </c>
      <c r="DBR160" s="35">
        <f t="shared" si="48"/>
        <v>0</v>
      </c>
      <c r="DBS160" s="35">
        <f t="shared" si="48"/>
        <v>0</v>
      </c>
      <c r="DBT160" s="35">
        <f t="shared" si="48"/>
        <v>0</v>
      </c>
      <c r="DBU160" s="35">
        <f t="shared" si="48"/>
        <v>0</v>
      </c>
      <c r="DBV160" s="35">
        <f t="shared" si="48"/>
        <v>0</v>
      </c>
      <c r="DBW160" s="35">
        <f t="shared" si="48"/>
        <v>0</v>
      </c>
      <c r="DBX160" s="35">
        <f t="shared" si="48"/>
        <v>0</v>
      </c>
      <c r="DBY160" s="35">
        <f t="shared" si="48"/>
        <v>0</v>
      </c>
      <c r="DBZ160" s="35">
        <f t="shared" si="48"/>
        <v>0</v>
      </c>
      <c r="DCA160" s="35">
        <f t="shared" si="48"/>
        <v>0</v>
      </c>
      <c r="DCB160" s="35">
        <f t="shared" si="48"/>
        <v>0</v>
      </c>
      <c r="DCC160" s="35">
        <f t="shared" si="48"/>
        <v>0</v>
      </c>
      <c r="DCD160" s="35">
        <f t="shared" si="48"/>
        <v>0</v>
      </c>
      <c r="DCE160" s="35">
        <f t="shared" si="48"/>
        <v>0</v>
      </c>
      <c r="DCF160" s="35">
        <f t="shared" si="48"/>
        <v>0</v>
      </c>
      <c r="DCG160" s="35">
        <f t="shared" si="48"/>
        <v>0</v>
      </c>
      <c r="DCH160" s="35">
        <f t="shared" si="48"/>
        <v>0</v>
      </c>
      <c r="DCI160" s="35">
        <f t="shared" si="48"/>
        <v>0</v>
      </c>
      <c r="DCJ160" s="35">
        <f t="shared" si="48"/>
        <v>0</v>
      </c>
      <c r="DCK160" s="35">
        <f t="shared" si="48"/>
        <v>0</v>
      </c>
      <c r="DCL160" s="35">
        <f t="shared" si="48"/>
        <v>0</v>
      </c>
      <c r="DCM160" s="35">
        <f t="shared" si="48"/>
        <v>0</v>
      </c>
      <c r="DCN160" s="35">
        <f t="shared" si="48"/>
        <v>0</v>
      </c>
      <c r="DCO160" s="35">
        <f t="shared" si="48"/>
        <v>0</v>
      </c>
      <c r="DCP160" s="35">
        <f t="shared" si="48"/>
        <v>0</v>
      </c>
      <c r="DCQ160" s="35">
        <f t="shared" si="48"/>
        <v>0</v>
      </c>
      <c r="DCR160" s="35">
        <f t="shared" si="48"/>
        <v>0</v>
      </c>
      <c r="DCS160" s="35">
        <f t="shared" si="48"/>
        <v>0</v>
      </c>
      <c r="DCT160" s="35">
        <f t="shared" si="48"/>
        <v>0</v>
      </c>
      <c r="DCU160" s="35">
        <f t="shared" si="48"/>
        <v>0</v>
      </c>
      <c r="DCV160" s="35">
        <f t="shared" si="48"/>
        <v>0</v>
      </c>
      <c r="DCW160" s="35">
        <f t="shared" si="48"/>
        <v>0</v>
      </c>
      <c r="DCX160" s="35">
        <f t="shared" si="48"/>
        <v>0</v>
      </c>
      <c r="DCY160" s="35">
        <f t="shared" si="48"/>
        <v>0</v>
      </c>
      <c r="DCZ160" s="35">
        <f t="shared" si="48"/>
        <v>0</v>
      </c>
      <c r="DDA160" s="35">
        <f t="shared" si="48"/>
        <v>0</v>
      </c>
      <c r="DDB160" s="35">
        <f t="shared" si="48"/>
        <v>0</v>
      </c>
      <c r="DDC160" s="35">
        <f t="shared" si="48"/>
        <v>0</v>
      </c>
      <c r="DDD160" s="35">
        <f t="shared" si="48"/>
        <v>0</v>
      </c>
      <c r="DDE160" s="35">
        <f t="shared" si="48"/>
        <v>0</v>
      </c>
      <c r="DDF160" s="35">
        <f t="shared" si="48"/>
        <v>0</v>
      </c>
      <c r="DDG160" s="35">
        <f t="shared" si="48"/>
        <v>0</v>
      </c>
      <c r="DDH160" s="35">
        <f t="shared" si="48"/>
        <v>0</v>
      </c>
      <c r="DDI160" s="35">
        <f t="shared" ref="DDI160:DFT160" si="49">SUM(DDI4:DDI159)</f>
        <v>0</v>
      </c>
      <c r="DDJ160" s="35">
        <f t="shared" si="49"/>
        <v>0</v>
      </c>
      <c r="DDK160" s="35">
        <f t="shared" si="49"/>
        <v>0</v>
      </c>
      <c r="DDL160" s="35">
        <f t="shared" si="49"/>
        <v>0</v>
      </c>
      <c r="DDM160" s="35">
        <f t="shared" si="49"/>
        <v>0</v>
      </c>
      <c r="DDN160" s="35">
        <f t="shared" si="49"/>
        <v>0</v>
      </c>
      <c r="DDO160" s="35">
        <f t="shared" si="49"/>
        <v>0</v>
      </c>
      <c r="DDP160" s="35">
        <f t="shared" si="49"/>
        <v>0</v>
      </c>
      <c r="DDQ160" s="35">
        <f t="shared" si="49"/>
        <v>0</v>
      </c>
      <c r="DDR160" s="35">
        <f t="shared" si="49"/>
        <v>0</v>
      </c>
      <c r="DDS160" s="35">
        <f t="shared" si="49"/>
        <v>0</v>
      </c>
      <c r="DDT160" s="35">
        <f t="shared" si="49"/>
        <v>0</v>
      </c>
      <c r="DDU160" s="35">
        <f t="shared" si="49"/>
        <v>0</v>
      </c>
      <c r="DDV160" s="35">
        <f t="shared" si="49"/>
        <v>0</v>
      </c>
      <c r="DDW160" s="35">
        <f t="shared" si="49"/>
        <v>0</v>
      </c>
      <c r="DDX160" s="35">
        <f t="shared" si="49"/>
        <v>0</v>
      </c>
      <c r="DDY160" s="35">
        <f t="shared" si="49"/>
        <v>0</v>
      </c>
      <c r="DDZ160" s="35">
        <f t="shared" si="49"/>
        <v>0</v>
      </c>
      <c r="DEA160" s="35">
        <f t="shared" si="49"/>
        <v>0</v>
      </c>
      <c r="DEB160" s="35">
        <f t="shared" si="49"/>
        <v>0</v>
      </c>
      <c r="DEC160" s="35">
        <f t="shared" si="49"/>
        <v>0</v>
      </c>
      <c r="DED160" s="35">
        <f t="shared" si="49"/>
        <v>0</v>
      </c>
      <c r="DEE160" s="35">
        <f t="shared" si="49"/>
        <v>0</v>
      </c>
      <c r="DEF160" s="35">
        <f t="shared" si="49"/>
        <v>0</v>
      </c>
      <c r="DEG160" s="35">
        <f t="shared" si="49"/>
        <v>0</v>
      </c>
      <c r="DEH160" s="35">
        <f t="shared" si="49"/>
        <v>0</v>
      </c>
      <c r="DEI160" s="35">
        <f t="shared" si="49"/>
        <v>0</v>
      </c>
      <c r="DEJ160" s="35">
        <f t="shared" si="49"/>
        <v>0</v>
      </c>
      <c r="DEK160" s="35">
        <f t="shared" si="49"/>
        <v>0</v>
      </c>
      <c r="DEL160" s="35">
        <f t="shared" si="49"/>
        <v>0</v>
      </c>
      <c r="DEM160" s="35">
        <f t="shared" si="49"/>
        <v>0</v>
      </c>
      <c r="DEN160" s="35">
        <f t="shared" si="49"/>
        <v>0</v>
      </c>
      <c r="DEO160" s="35">
        <f t="shared" si="49"/>
        <v>0</v>
      </c>
      <c r="DEP160" s="35">
        <f t="shared" si="49"/>
        <v>0</v>
      </c>
      <c r="DEQ160" s="35">
        <f t="shared" si="49"/>
        <v>0</v>
      </c>
      <c r="DER160" s="35">
        <f t="shared" si="49"/>
        <v>0</v>
      </c>
      <c r="DES160" s="35">
        <f t="shared" si="49"/>
        <v>0</v>
      </c>
      <c r="DET160" s="35">
        <f t="shared" si="49"/>
        <v>0</v>
      </c>
      <c r="DEU160" s="35">
        <f t="shared" si="49"/>
        <v>0</v>
      </c>
      <c r="DEV160" s="35">
        <f t="shared" si="49"/>
        <v>0</v>
      </c>
      <c r="DEW160" s="35">
        <f t="shared" si="49"/>
        <v>0</v>
      </c>
      <c r="DEX160" s="35">
        <f t="shared" si="49"/>
        <v>0</v>
      </c>
      <c r="DEY160" s="35">
        <f t="shared" si="49"/>
        <v>0</v>
      </c>
      <c r="DEZ160" s="35">
        <f t="shared" si="49"/>
        <v>0</v>
      </c>
      <c r="DFA160" s="35">
        <f t="shared" si="49"/>
        <v>0</v>
      </c>
      <c r="DFB160" s="35">
        <f t="shared" si="49"/>
        <v>0</v>
      </c>
      <c r="DFC160" s="35">
        <f t="shared" si="49"/>
        <v>0</v>
      </c>
      <c r="DFD160" s="35">
        <f t="shared" si="49"/>
        <v>0</v>
      </c>
      <c r="DFE160" s="35">
        <f t="shared" si="49"/>
        <v>0</v>
      </c>
      <c r="DFF160" s="35">
        <f t="shared" si="49"/>
        <v>0</v>
      </c>
      <c r="DFG160" s="35">
        <f t="shared" si="49"/>
        <v>0</v>
      </c>
      <c r="DFH160" s="35">
        <f t="shared" si="49"/>
        <v>0</v>
      </c>
      <c r="DFI160" s="35">
        <f t="shared" si="49"/>
        <v>0</v>
      </c>
      <c r="DFJ160" s="35">
        <f t="shared" si="49"/>
        <v>0</v>
      </c>
      <c r="DFK160" s="35">
        <f t="shared" si="49"/>
        <v>0</v>
      </c>
      <c r="DFL160" s="35">
        <f t="shared" si="49"/>
        <v>0</v>
      </c>
      <c r="DFM160" s="35">
        <f t="shared" si="49"/>
        <v>0</v>
      </c>
      <c r="DFN160" s="35">
        <f t="shared" si="49"/>
        <v>0</v>
      </c>
      <c r="DFO160" s="35">
        <f t="shared" si="49"/>
        <v>0</v>
      </c>
      <c r="DFP160" s="35">
        <f t="shared" si="49"/>
        <v>0</v>
      </c>
      <c r="DFQ160" s="35">
        <f t="shared" si="49"/>
        <v>0</v>
      </c>
      <c r="DFR160" s="35">
        <f t="shared" si="49"/>
        <v>0</v>
      </c>
      <c r="DFS160" s="35">
        <f t="shared" si="49"/>
        <v>0</v>
      </c>
      <c r="DFT160" s="35">
        <f t="shared" si="49"/>
        <v>0</v>
      </c>
      <c r="DFU160" s="35">
        <f t="shared" ref="DFU160:DIF160" si="50">SUM(DFU4:DFU159)</f>
        <v>0</v>
      </c>
      <c r="DFV160" s="35">
        <f t="shared" si="50"/>
        <v>0</v>
      </c>
      <c r="DFW160" s="35">
        <f t="shared" si="50"/>
        <v>0</v>
      </c>
      <c r="DFX160" s="35">
        <f t="shared" si="50"/>
        <v>0</v>
      </c>
      <c r="DFY160" s="35">
        <f t="shared" si="50"/>
        <v>0</v>
      </c>
      <c r="DFZ160" s="35">
        <f t="shared" si="50"/>
        <v>0</v>
      </c>
      <c r="DGA160" s="35">
        <f t="shared" si="50"/>
        <v>0</v>
      </c>
      <c r="DGB160" s="35">
        <f t="shared" si="50"/>
        <v>0</v>
      </c>
      <c r="DGC160" s="35">
        <f t="shared" si="50"/>
        <v>0</v>
      </c>
      <c r="DGD160" s="35">
        <f t="shared" si="50"/>
        <v>0</v>
      </c>
      <c r="DGE160" s="35">
        <f t="shared" si="50"/>
        <v>0</v>
      </c>
      <c r="DGF160" s="35">
        <f t="shared" si="50"/>
        <v>0</v>
      </c>
      <c r="DGG160" s="35">
        <f t="shared" si="50"/>
        <v>0</v>
      </c>
      <c r="DGH160" s="35">
        <f t="shared" si="50"/>
        <v>0</v>
      </c>
      <c r="DGI160" s="35">
        <f t="shared" si="50"/>
        <v>0</v>
      </c>
      <c r="DGJ160" s="35">
        <f t="shared" si="50"/>
        <v>0</v>
      </c>
      <c r="DGK160" s="35">
        <f t="shared" si="50"/>
        <v>0</v>
      </c>
      <c r="DGL160" s="35">
        <f t="shared" si="50"/>
        <v>0</v>
      </c>
      <c r="DGM160" s="35">
        <f t="shared" si="50"/>
        <v>0</v>
      </c>
      <c r="DGN160" s="35">
        <f t="shared" si="50"/>
        <v>0</v>
      </c>
      <c r="DGO160" s="35">
        <f t="shared" si="50"/>
        <v>0</v>
      </c>
      <c r="DGP160" s="35">
        <f t="shared" si="50"/>
        <v>0</v>
      </c>
      <c r="DGQ160" s="35">
        <f t="shared" si="50"/>
        <v>0</v>
      </c>
      <c r="DGR160" s="35">
        <f t="shared" si="50"/>
        <v>0</v>
      </c>
      <c r="DGS160" s="35">
        <f t="shared" si="50"/>
        <v>0</v>
      </c>
      <c r="DGT160" s="35">
        <f t="shared" si="50"/>
        <v>0</v>
      </c>
      <c r="DGU160" s="35">
        <f t="shared" si="50"/>
        <v>0</v>
      </c>
      <c r="DGV160" s="35">
        <f t="shared" si="50"/>
        <v>0</v>
      </c>
      <c r="DGW160" s="35">
        <f t="shared" si="50"/>
        <v>0</v>
      </c>
      <c r="DGX160" s="35">
        <f t="shared" si="50"/>
        <v>0</v>
      </c>
      <c r="DGY160" s="35">
        <f t="shared" si="50"/>
        <v>0</v>
      </c>
      <c r="DGZ160" s="35">
        <f t="shared" si="50"/>
        <v>0</v>
      </c>
      <c r="DHA160" s="35">
        <f t="shared" si="50"/>
        <v>0</v>
      </c>
      <c r="DHB160" s="35">
        <f t="shared" si="50"/>
        <v>0</v>
      </c>
      <c r="DHC160" s="35">
        <f t="shared" si="50"/>
        <v>0</v>
      </c>
      <c r="DHD160" s="35">
        <f t="shared" si="50"/>
        <v>0</v>
      </c>
      <c r="DHE160" s="35">
        <f t="shared" si="50"/>
        <v>0</v>
      </c>
      <c r="DHF160" s="35">
        <f t="shared" si="50"/>
        <v>0</v>
      </c>
      <c r="DHG160" s="35">
        <f t="shared" si="50"/>
        <v>0</v>
      </c>
      <c r="DHH160" s="35">
        <f t="shared" si="50"/>
        <v>0</v>
      </c>
      <c r="DHI160" s="35">
        <f t="shared" si="50"/>
        <v>0</v>
      </c>
      <c r="DHJ160" s="35">
        <f t="shared" si="50"/>
        <v>0</v>
      </c>
      <c r="DHK160" s="35">
        <f t="shared" si="50"/>
        <v>0</v>
      </c>
      <c r="DHL160" s="35">
        <f t="shared" si="50"/>
        <v>0</v>
      </c>
      <c r="DHM160" s="35">
        <f t="shared" si="50"/>
        <v>0</v>
      </c>
      <c r="DHN160" s="35">
        <f t="shared" si="50"/>
        <v>0</v>
      </c>
      <c r="DHO160" s="35">
        <f t="shared" si="50"/>
        <v>0</v>
      </c>
      <c r="DHP160" s="35">
        <f t="shared" si="50"/>
        <v>0</v>
      </c>
      <c r="DHQ160" s="35">
        <f t="shared" si="50"/>
        <v>0</v>
      </c>
      <c r="DHR160" s="35">
        <f t="shared" si="50"/>
        <v>0</v>
      </c>
      <c r="DHS160" s="35">
        <f t="shared" si="50"/>
        <v>0</v>
      </c>
      <c r="DHT160" s="35">
        <f t="shared" si="50"/>
        <v>0</v>
      </c>
      <c r="DHU160" s="35">
        <f t="shared" si="50"/>
        <v>0</v>
      </c>
      <c r="DHV160" s="35">
        <f t="shared" si="50"/>
        <v>0</v>
      </c>
      <c r="DHW160" s="35">
        <f t="shared" si="50"/>
        <v>0</v>
      </c>
      <c r="DHX160" s="35">
        <f t="shared" si="50"/>
        <v>0</v>
      </c>
      <c r="DHY160" s="35">
        <f t="shared" si="50"/>
        <v>0</v>
      </c>
      <c r="DHZ160" s="35">
        <f t="shared" si="50"/>
        <v>0</v>
      </c>
      <c r="DIA160" s="35">
        <f t="shared" si="50"/>
        <v>0</v>
      </c>
      <c r="DIB160" s="35">
        <f t="shared" si="50"/>
        <v>0</v>
      </c>
      <c r="DIC160" s="35">
        <f t="shared" si="50"/>
        <v>0</v>
      </c>
      <c r="DID160" s="35">
        <f t="shared" si="50"/>
        <v>0</v>
      </c>
      <c r="DIE160" s="35">
        <f t="shared" si="50"/>
        <v>0</v>
      </c>
      <c r="DIF160" s="35">
        <f t="shared" si="50"/>
        <v>0</v>
      </c>
      <c r="DIG160" s="35">
        <f t="shared" ref="DIG160:DKR160" si="51">SUM(DIG4:DIG159)</f>
        <v>0</v>
      </c>
      <c r="DIH160" s="35">
        <f t="shared" si="51"/>
        <v>0</v>
      </c>
      <c r="DII160" s="35">
        <f t="shared" si="51"/>
        <v>0</v>
      </c>
      <c r="DIJ160" s="35">
        <f t="shared" si="51"/>
        <v>0</v>
      </c>
      <c r="DIK160" s="35">
        <f t="shared" si="51"/>
        <v>0</v>
      </c>
      <c r="DIL160" s="35">
        <f t="shared" si="51"/>
        <v>0</v>
      </c>
      <c r="DIM160" s="35">
        <f t="shared" si="51"/>
        <v>0</v>
      </c>
      <c r="DIN160" s="35">
        <f t="shared" si="51"/>
        <v>0</v>
      </c>
      <c r="DIO160" s="35">
        <f t="shared" si="51"/>
        <v>0</v>
      </c>
      <c r="DIP160" s="35">
        <f t="shared" si="51"/>
        <v>0</v>
      </c>
      <c r="DIQ160" s="35">
        <f t="shared" si="51"/>
        <v>0</v>
      </c>
      <c r="DIR160" s="35">
        <f t="shared" si="51"/>
        <v>0</v>
      </c>
      <c r="DIS160" s="35">
        <f t="shared" si="51"/>
        <v>0</v>
      </c>
      <c r="DIT160" s="35">
        <f t="shared" si="51"/>
        <v>0</v>
      </c>
      <c r="DIU160" s="35">
        <f t="shared" si="51"/>
        <v>0</v>
      </c>
      <c r="DIV160" s="35">
        <f t="shared" si="51"/>
        <v>0</v>
      </c>
      <c r="DIW160" s="35">
        <f t="shared" si="51"/>
        <v>0</v>
      </c>
      <c r="DIX160" s="35">
        <f t="shared" si="51"/>
        <v>0</v>
      </c>
      <c r="DIY160" s="35">
        <f t="shared" si="51"/>
        <v>0</v>
      </c>
      <c r="DIZ160" s="35">
        <f t="shared" si="51"/>
        <v>0</v>
      </c>
      <c r="DJA160" s="35">
        <f t="shared" si="51"/>
        <v>0</v>
      </c>
      <c r="DJB160" s="35">
        <f t="shared" si="51"/>
        <v>0</v>
      </c>
      <c r="DJC160" s="35">
        <f t="shared" si="51"/>
        <v>0</v>
      </c>
      <c r="DJD160" s="35">
        <f t="shared" si="51"/>
        <v>0</v>
      </c>
      <c r="DJE160" s="35">
        <f t="shared" si="51"/>
        <v>0</v>
      </c>
      <c r="DJF160" s="35">
        <f t="shared" si="51"/>
        <v>0</v>
      </c>
      <c r="DJG160" s="35">
        <f t="shared" si="51"/>
        <v>0</v>
      </c>
      <c r="DJH160" s="35">
        <f t="shared" si="51"/>
        <v>0</v>
      </c>
      <c r="DJI160" s="35">
        <f t="shared" si="51"/>
        <v>0</v>
      </c>
      <c r="DJJ160" s="35">
        <f t="shared" si="51"/>
        <v>0</v>
      </c>
      <c r="DJK160" s="35">
        <f t="shared" si="51"/>
        <v>0</v>
      </c>
      <c r="DJL160" s="35">
        <f t="shared" si="51"/>
        <v>0</v>
      </c>
      <c r="DJM160" s="35">
        <f t="shared" si="51"/>
        <v>0</v>
      </c>
      <c r="DJN160" s="35">
        <f t="shared" si="51"/>
        <v>0</v>
      </c>
      <c r="DJO160" s="35">
        <f t="shared" si="51"/>
        <v>0</v>
      </c>
      <c r="DJP160" s="35">
        <f t="shared" si="51"/>
        <v>0</v>
      </c>
      <c r="DJQ160" s="35">
        <f t="shared" si="51"/>
        <v>0</v>
      </c>
      <c r="DJR160" s="35">
        <f t="shared" si="51"/>
        <v>0</v>
      </c>
      <c r="DJS160" s="35">
        <f t="shared" si="51"/>
        <v>0</v>
      </c>
      <c r="DJT160" s="35">
        <f t="shared" si="51"/>
        <v>0</v>
      </c>
      <c r="DJU160" s="35">
        <f t="shared" si="51"/>
        <v>0</v>
      </c>
      <c r="DJV160" s="35">
        <f t="shared" si="51"/>
        <v>0</v>
      </c>
      <c r="DJW160" s="35">
        <f t="shared" si="51"/>
        <v>0</v>
      </c>
      <c r="DJX160" s="35">
        <f t="shared" si="51"/>
        <v>0</v>
      </c>
      <c r="DJY160" s="35">
        <f t="shared" si="51"/>
        <v>0</v>
      </c>
      <c r="DJZ160" s="35">
        <f t="shared" si="51"/>
        <v>0</v>
      </c>
      <c r="DKA160" s="35">
        <f t="shared" si="51"/>
        <v>0</v>
      </c>
      <c r="DKB160" s="35">
        <f t="shared" si="51"/>
        <v>0</v>
      </c>
      <c r="DKC160" s="35">
        <f t="shared" si="51"/>
        <v>0</v>
      </c>
      <c r="DKD160" s="35">
        <f t="shared" si="51"/>
        <v>0</v>
      </c>
      <c r="DKE160" s="35">
        <f t="shared" si="51"/>
        <v>0</v>
      </c>
      <c r="DKF160" s="35">
        <f t="shared" si="51"/>
        <v>0</v>
      </c>
      <c r="DKG160" s="35">
        <f t="shared" si="51"/>
        <v>0</v>
      </c>
      <c r="DKH160" s="35">
        <f t="shared" si="51"/>
        <v>0</v>
      </c>
      <c r="DKI160" s="35">
        <f t="shared" si="51"/>
        <v>0</v>
      </c>
      <c r="DKJ160" s="35">
        <f t="shared" si="51"/>
        <v>0</v>
      </c>
      <c r="DKK160" s="35">
        <f t="shared" si="51"/>
        <v>0</v>
      </c>
      <c r="DKL160" s="35">
        <f t="shared" si="51"/>
        <v>0</v>
      </c>
      <c r="DKM160" s="35">
        <f t="shared" si="51"/>
        <v>0</v>
      </c>
      <c r="DKN160" s="35">
        <f t="shared" si="51"/>
        <v>0</v>
      </c>
      <c r="DKO160" s="35">
        <f t="shared" si="51"/>
        <v>0</v>
      </c>
      <c r="DKP160" s="35">
        <f t="shared" si="51"/>
        <v>0</v>
      </c>
      <c r="DKQ160" s="35">
        <f t="shared" si="51"/>
        <v>0</v>
      </c>
      <c r="DKR160" s="35">
        <f t="shared" si="51"/>
        <v>0</v>
      </c>
      <c r="DKS160" s="35">
        <f t="shared" ref="DKS160:DND160" si="52">SUM(DKS4:DKS159)</f>
        <v>0</v>
      </c>
      <c r="DKT160" s="35">
        <f t="shared" si="52"/>
        <v>0</v>
      </c>
      <c r="DKU160" s="35">
        <f t="shared" si="52"/>
        <v>0</v>
      </c>
      <c r="DKV160" s="35">
        <f t="shared" si="52"/>
        <v>0</v>
      </c>
      <c r="DKW160" s="35">
        <f t="shared" si="52"/>
        <v>0</v>
      </c>
      <c r="DKX160" s="35">
        <f t="shared" si="52"/>
        <v>0</v>
      </c>
      <c r="DKY160" s="35">
        <f t="shared" si="52"/>
        <v>0</v>
      </c>
      <c r="DKZ160" s="35">
        <f t="shared" si="52"/>
        <v>0</v>
      </c>
      <c r="DLA160" s="35">
        <f t="shared" si="52"/>
        <v>0</v>
      </c>
      <c r="DLB160" s="35">
        <f t="shared" si="52"/>
        <v>0</v>
      </c>
      <c r="DLC160" s="35">
        <f t="shared" si="52"/>
        <v>0</v>
      </c>
      <c r="DLD160" s="35">
        <f t="shared" si="52"/>
        <v>0</v>
      </c>
      <c r="DLE160" s="35">
        <f t="shared" si="52"/>
        <v>0</v>
      </c>
      <c r="DLF160" s="35">
        <f t="shared" si="52"/>
        <v>0</v>
      </c>
      <c r="DLG160" s="35">
        <f t="shared" si="52"/>
        <v>0</v>
      </c>
      <c r="DLH160" s="35">
        <f t="shared" si="52"/>
        <v>0</v>
      </c>
      <c r="DLI160" s="35">
        <f t="shared" si="52"/>
        <v>0</v>
      </c>
      <c r="DLJ160" s="35">
        <f t="shared" si="52"/>
        <v>0</v>
      </c>
      <c r="DLK160" s="35">
        <f t="shared" si="52"/>
        <v>0</v>
      </c>
      <c r="DLL160" s="35">
        <f t="shared" si="52"/>
        <v>0</v>
      </c>
      <c r="DLM160" s="35">
        <f t="shared" si="52"/>
        <v>0</v>
      </c>
      <c r="DLN160" s="35">
        <f t="shared" si="52"/>
        <v>0</v>
      </c>
      <c r="DLO160" s="35">
        <f t="shared" si="52"/>
        <v>0</v>
      </c>
      <c r="DLP160" s="35">
        <f t="shared" si="52"/>
        <v>0</v>
      </c>
      <c r="DLQ160" s="35">
        <f t="shared" si="52"/>
        <v>0</v>
      </c>
      <c r="DLR160" s="35">
        <f t="shared" si="52"/>
        <v>0</v>
      </c>
      <c r="DLS160" s="35">
        <f t="shared" si="52"/>
        <v>0</v>
      </c>
      <c r="DLT160" s="35">
        <f t="shared" si="52"/>
        <v>0</v>
      </c>
      <c r="DLU160" s="35">
        <f t="shared" si="52"/>
        <v>0</v>
      </c>
      <c r="DLV160" s="35">
        <f t="shared" si="52"/>
        <v>0</v>
      </c>
      <c r="DLW160" s="35">
        <f t="shared" si="52"/>
        <v>0</v>
      </c>
      <c r="DLX160" s="35">
        <f t="shared" si="52"/>
        <v>0</v>
      </c>
      <c r="DLY160" s="35">
        <f t="shared" si="52"/>
        <v>0</v>
      </c>
      <c r="DLZ160" s="35">
        <f t="shared" si="52"/>
        <v>0</v>
      </c>
      <c r="DMA160" s="35">
        <f t="shared" si="52"/>
        <v>0</v>
      </c>
      <c r="DMB160" s="35">
        <f t="shared" si="52"/>
        <v>0</v>
      </c>
      <c r="DMC160" s="35">
        <f t="shared" si="52"/>
        <v>0</v>
      </c>
      <c r="DMD160" s="35">
        <f t="shared" si="52"/>
        <v>0</v>
      </c>
      <c r="DME160" s="35">
        <f t="shared" si="52"/>
        <v>0</v>
      </c>
      <c r="DMF160" s="35">
        <f t="shared" si="52"/>
        <v>0</v>
      </c>
      <c r="DMG160" s="35">
        <f t="shared" si="52"/>
        <v>0</v>
      </c>
      <c r="DMH160" s="35">
        <f t="shared" si="52"/>
        <v>0</v>
      </c>
      <c r="DMI160" s="35">
        <f t="shared" si="52"/>
        <v>0</v>
      </c>
      <c r="DMJ160" s="35">
        <f t="shared" si="52"/>
        <v>0</v>
      </c>
      <c r="DMK160" s="35">
        <f t="shared" si="52"/>
        <v>0</v>
      </c>
      <c r="DML160" s="35">
        <f t="shared" si="52"/>
        <v>0</v>
      </c>
      <c r="DMM160" s="35">
        <f t="shared" si="52"/>
        <v>0</v>
      </c>
      <c r="DMN160" s="35">
        <f t="shared" si="52"/>
        <v>0</v>
      </c>
      <c r="DMO160" s="35">
        <f t="shared" si="52"/>
        <v>0</v>
      </c>
      <c r="DMP160" s="35">
        <f t="shared" si="52"/>
        <v>0</v>
      </c>
      <c r="DMQ160" s="35">
        <f t="shared" si="52"/>
        <v>0</v>
      </c>
      <c r="DMR160" s="35">
        <f t="shared" si="52"/>
        <v>0</v>
      </c>
      <c r="DMS160" s="35">
        <f t="shared" si="52"/>
        <v>0</v>
      </c>
      <c r="DMT160" s="35">
        <f t="shared" si="52"/>
        <v>0</v>
      </c>
      <c r="DMU160" s="35">
        <f t="shared" si="52"/>
        <v>0</v>
      </c>
      <c r="DMV160" s="35">
        <f t="shared" si="52"/>
        <v>0</v>
      </c>
      <c r="DMW160" s="35">
        <f t="shared" si="52"/>
        <v>0</v>
      </c>
      <c r="DMX160" s="35">
        <f t="shared" si="52"/>
        <v>0</v>
      </c>
      <c r="DMY160" s="35">
        <f t="shared" si="52"/>
        <v>0</v>
      </c>
      <c r="DMZ160" s="35">
        <f t="shared" si="52"/>
        <v>0</v>
      </c>
      <c r="DNA160" s="35">
        <f t="shared" si="52"/>
        <v>0</v>
      </c>
      <c r="DNB160" s="35">
        <f t="shared" si="52"/>
        <v>0</v>
      </c>
      <c r="DNC160" s="35">
        <f t="shared" si="52"/>
        <v>0</v>
      </c>
      <c r="DND160" s="35">
        <f t="shared" si="52"/>
        <v>0</v>
      </c>
      <c r="DNE160" s="35">
        <f t="shared" ref="DNE160:DPP160" si="53">SUM(DNE4:DNE159)</f>
        <v>0</v>
      </c>
      <c r="DNF160" s="35">
        <f t="shared" si="53"/>
        <v>0</v>
      </c>
      <c r="DNG160" s="35">
        <f t="shared" si="53"/>
        <v>0</v>
      </c>
      <c r="DNH160" s="35">
        <f t="shared" si="53"/>
        <v>0</v>
      </c>
      <c r="DNI160" s="35">
        <f t="shared" si="53"/>
        <v>0</v>
      </c>
      <c r="DNJ160" s="35">
        <f t="shared" si="53"/>
        <v>0</v>
      </c>
      <c r="DNK160" s="35">
        <f t="shared" si="53"/>
        <v>0</v>
      </c>
      <c r="DNL160" s="35">
        <f t="shared" si="53"/>
        <v>0</v>
      </c>
      <c r="DNM160" s="35">
        <f t="shared" si="53"/>
        <v>0</v>
      </c>
      <c r="DNN160" s="35">
        <f t="shared" si="53"/>
        <v>0</v>
      </c>
      <c r="DNO160" s="35">
        <f t="shared" si="53"/>
        <v>0</v>
      </c>
      <c r="DNP160" s="35">
        <f t="shared" si="53"/>
        <v>0</v>
      </c>
      <c r="DNQ160" s="35">
        <f t="shared" si="53"/>
        <v>0</v>
      </c>
      <c r="DNR160" s="35">
        <f t="shared" si="53"/>
        <v>0</v>
      </c>
      <c r="DNS160" s="35">
        <f t="shared" si="53"/>
        <v>0</v>
      </c>
      <c r="DNT160" s="35">
        <f t="shared" si="53"/>
        <v>0</v>
      </c>
      <c r="DNU160" s="35">
        <f t="shared" si="53"/>
        <v>0</v>
      </c>
      <c r="DNV160" s="35">
        <f t="shared" si="53"/>
        <v>0</v>
      </c>
      <c r="DNW160" s="35">
        <f t="shared" si="53"/>
        <v>0</v>
      </c>
      <c r="DNX160" s="35">
        <f t="shared" si="53"/>
        <v>0</v>
      </c>
      <c r="DNY160" s="35">
        <f t="shared" si="53"/>
        <v>0</v>
      </c>
      <c r="DNZ160" s="35">
        <f t="shared" si="53"/>
        <v>0</v>
      </c>
      <c r="DOA160" s="35">
        <f t="shared" si="53"/>
        <v>0</v>
      </c>
      <c r="DOB160" s="35">
        <f t="shared" si="53"/>
        <v>0</v>
      </c>
      <c r="DOC160" s="35">
        <f t="shared" si="53"/>
        <v>0</v>
      </c>
      <c r="DOD160" s="35">
        <f t="shared" si="53"/>
        <v>0</v>
      </c>
      <c r="DOE160" s="35">
        <f t="shared" si="53"/>
        <v>0</v>
      </c>
      <c r="DOF160" s="35">
        <f t="shared" si="53"/>
        <v>0</v>
      </c>
      <c r="DOG160" s="35">
        <f t="shared" si="53"/>
        <v>0</v>
      </c>
      <c r="DOH160" s="35">
        <f t="shared" si="53"/>
        <v>0</v>
      </c>
      <c r="DOI160" s="35">
        <f t="shared" si="53"/>
        <v>0</v>
      </c>
      <c r="DOJ160" s="35">
        <f t="shared" si="53"/>
        <v>0</v>
      </c>
      <c r="DOK160" s="35">
        <f t="shared" si="53"/>
        <v>0</v>
      </c>
      <c r="DOL160" s="35">
        <f t="shared" si="53"/>
        <v>0</v>
      </c>
      <c r="DOM160" s="35">
        <f t="shared" si="53"/>
        <v>0</v>
      </c>
      <c r="DON160" s="35">
        <f t="shared" si="53"/>
        <v>0</v>
      </c>
      <c r="DOO160" s="35">
        <f t="shared" si="53"/>
        <v>0</v>
      </c>
      <c r="DOP160" s="35">
        <f t="shared" si="53"/>
        <v>0</v>
      </c>
      <c r="DOQ160" s="35">
        <f t="shared" si="53"/>
        <v>0</v>
      </c>
      <c r="DOR160" s="35">
        <f t="shared" si="53"/>
        <v>0</v>
      </c>
      <c r="DOS160" s="35">
        <f t="shared" si="53"/>
        <v>0</v>
      </c>
      <c r="DOT160" s="35">
        <f t="shared" si="53"/>
        <v>0</v>
      </c>
      <c r="DOU160" s="35">
        <f t="shared" si="53"/>
        <v>0</v>
      </c>
      <c r="DOV160" s="35">
        <f t="shared" si="53"/>
        <v>0</v>
      </c>
      <c r="DOW160" s="35">
        <f t="shared" si="53"/>
        <v>0</v>
      </c>
      <c r="DOX160" s="35">
        <f t="shared" si="53"/>
        <v>0</v>
      </c>
      <c r="DOY160" s="35">
        <f t="shared" si="53"/>
        <v>0</v>
      </c>
      <c r="DOZ160" s="35">
        <f t="shared" si="53"/>
        <v>0</v>
      </c>
      <c r="DPA160" s="35">
        <f t="shared" si="53"/>
        <v>0</v>
      </c>
      <c r="DPB160" s="35">
        <f t="shared" si="53"/>
        <v>0</v>
      </c>
      <c r="DPC160" s="35">
        <f t="shared" si="53"/>
        <v>0</v>
      </c>
      <c r="DPD160" s="35">
        <f t="shared" si="53"/>
        <v>0</v>
      </c>
      <c r="DPE160" s="35">
        <f t="shared" si="53"/>
        <v>0</v>
      </c>
      <c r="DPF160" s="35">
        <f t="shared" si="53"/>
        <v>0</v>
      </c>
      <c r="DPG160" s="35">
        <f t="shared" si="53"/>
        <v>0</v>
      </c>
      <c r="DPH160" s="35">
        <f t="shared" si="53"/>
        <v>0</v>
      </c>
      <c r="DPI160" s="35">
        <f t="shared" si="53"/>
        <v>0</v>
      </c>
      <c r="DPJ160" s="35">
        <f t="shared" si="53"/>
        <v>0</v>
      </c>
      <c r="DPK160" s="35">
        <f t="shared" si="53"/>
        <v>0</v>
      </c>
      <c r="DPL160" s="35">
        <f t="shared" si="53"/>
        <v>0</v>
      </c>
      <c r="DPM160" s="35">
        <f t="shared" si="53"/>
        <v>0</v>
      </c>
      <c r="DPN160" s="35">
        <f t="shared" si="53"/>
        <v>0</v>
      </c>
      <c r="DPO160" s="35">
        <f t="shared" si="53"/>
        <v>0</v>
      </c>
      <c r="DPP160" s="35">
        <f t="shared" si="53"/>
        <v>0</v>
      </c>
      <c r="DPQ160" s="35">
        <f t="shared" ref="DPQ160:DSB160" si="54">SUM(DPQ4:DPQ159)</f>
        <v>0</v>
      </c>
      <c r="DPR160" s="35">
        <f t="shared" si="54"/>
        <v>0</v>
      </c>
      <c r="DPS160" s="35">
        <f t="shared" si="54"/>
        <v>0</v>
      </c>
      <c r="DPT160" s="35">
        <f t="shared" si="54"/>
        <v>0</v>
      </c>
      <c r="DPU160" s="35">
        <f t="shared" si="54"/>
        <v>0</v>
      </c>
      <c r="DPV160" s="35">
        <f t="shared" si="54"/>
        <v>0</v>
      </c>
      <c r="DPW160" s="35">
        <f t="shared" si="54"/>
        <v>0</v>
      </c>
      <c r="DPX160" s="35">
        <f t="shared" si="54"/>
        <v>0</v>
      </c>
      <c r="DPY160" s="35">
        <f t="shared" si="54"/>
        <v>0</v>
      </c>
      <c r="DPZ160" s="35">
        <f t="shared" si="54"/>
        <v>0</v>
      </c>
      <c r="DQA160" s="35">
        <f t="shared" si="54"/>
        <v>0</v>
      </c>
      <c r="DQB160" s="35">
        <f t="shared" si="54"/>
        <v>0</v>
      </c>
      <c r="DQC160" s="35">
        <f t="shared" si="54"/>
        <v>0</v>
      </c>
      <c r="DQD160" s="35">
        <f t="shared" si="54"/>
        <v>0</v>
      </c>
      <c r="DQE160" s="35">
        <f t="shared" si="54"/>
        <v>0</v>
      </c>
      <c r="DQF160" s="35">
        <f t="shared" si="54"/>
        <v>0</v>
      </c>
      <c r="DQG160" s="35">
        <f t="shared" si="54"/>
        <v>0</v>
      </c>
      <c r="DQH160" s="35">
        <f t="shared" si="54"/>
        <v>0</v>
      </c>
      <c r="DQI160" s="35">
        <f t="shared" si="54"/>
        <v>0</v>
      </c>
      <c r="DQJ160" s="35">
        <f t="shared" si="54"/>
        <v>0</v>
      </c>
      <c r="DQK160" s="35">
        <f t="shared" si="54"/>
        <v>0</v>
      </c>
      <c r="DQL160" s="35">
        <f t="shared" si="54"/>
        <v>0</v>
      </c>
      <c r="DQM160" s="35">
        <f t="shared" si="54"/>
        <v>0</v>
      </c>
      <c r="DQN160" s="35">
        <f t="shared" si="54"/>
        <v>0</v>
      </c>
      <c r="DQO160" s="35">
        <f t="shared" si="54"/>
        <v>0</v>
      </c>
      <c r="DQP160" s="35">
        <f t="shared" si="54"/>
        <v>0</v>
      </c>
      <c r="DQQ160" s="35">
        <f t="shared" si="54"/>
        <v>0</v>
      </c>
      <c r="DQR160" s="35">
        <f t="shared" si="54"/>
        <v>0</v>
      </c>
      <c r="DQS160" s="35">
        <f t="shared" si="54"/>
        <v>0</v>
      </c>
      <c r="DQT160" s="35">
        <f t="shared" si="54"/>
        <v>0</v>
      </c>
      <c r="DQU160" s="35">
        <f t="shared" si="54"/>
        <v>0</v>
      </c>
      <c r="DQV160" s="35">
        <f t="shared" si="54"/>
        <v>0</v>
      </c>
      <c r="DQW160" s="35">
        <f t="shared" si="54"/>
        <v>0</v>
      </c>
      <c r="DQX160" s="35">
        <f t="shared" si="54"/>
        <v>0</v>
      </c>
      <c r="DQY160" s="35">
        <f t="shared" si="54"/>
        <v>0</v>
      </c>
      <c r="DQZ160" s="35">
        <f t="shared" si="54"/>
        <v>0</v>
      </c>
      <c r="DRA160" s="35">
        <f t="shared" si="54"/>
        <v>0</v>
      </c>
      <c r="DRB160" s="35">
        <f t="shared" si="54"/>
        <v>0</v>
      </c>
      <c r="DRC160" s="35">
        <f t="shared" si="54"/>
        <v>0</v>
      </c>
      <c r="DRD160" s="35">
        <f t="shared" si="54"/>
        <v>0</v>
      </c>
      <c r="DRE160" s="35">
        <f t="shared" si="54"/>
        <v>0</v>
      </c>
      <c r="DRF160" s="35">
        <f t="shared" si="54"/>
        <v>0</v>
      </c>
      <c r="DRG160" s="35">
        <f t="shared" si="54"/>
        <v>0</v>
      </c>
      <c r="DRH160" s="35">
        <f t="shared" si="54"/>
        <v>0</v>
      </c>
      <c r="DRI160" s="35">
        <f t="shared" si="54"/>
        <v>0</v>
      </c>
      <c r="DRJ160" s="35">
        <f t="shared" si="54"/>
        <v>0</v>
      </c>
      <c r="DRK160" s="35">
        <f t="shared" si="54"/>
        <v>0</v>
      </c>
      <c r="DRL160" s="35">
        <f t="shared" si="54"/>
        <v>0</v>
      </c>
      <c r="DRM160" s="35">
        <f t="shared" si="54"/>
        <v>0</v>
      </c>
      <c r="DRN160" s="35">
        <f t="shared" si="54"/>
        <v>0</v>
      </c>
      <c r="DRO160" s="35">
        <f t="shared" si="54"/>
        <v>0</v>
      </c>
      <c r="DRP160" s="35">
        <f t="shared" si="54"/>
        <v>0</v>
      </c>
      <c r="DRQ160" s="35">
        <f t="shared" si="54"/>
        <v>0</v>
      </c>
      <c r="DRR160" s="35">
        <f t="shared" si="54"/>
        <v>0</v>
      </c>
      <c r="DRS160" s="35">
        <f t="shared" si="54"/>
        <v>0</v>
      </c>
      <c r="DRT160" s="35">
        <f t="shared" si="54"/>
        <v>0</v>
      </c>
      <c r="DRU160" s="35">
        <f t="shared" si="54"/>
        <v>0</v>
      </c>
      <c r="DRV160" s="35">
        <f t="shared" si="54"/>
        <v>0</v>
      </c>
      <c r="DRW160" s="35">
        <f t="shared" si="54"/>
        <v>0</v>
      </c>
      <c r="DRX160" s="35">
        <f t="shared" si="54"/>
        <v>0</v>
      </c>
      <c r="DRY160" s="35">
        <f t="shared" si="54"/>
        <v>0</v>
      </c>
      <c r="DRZ160" s="35">
        <f t="shared" si="54"/>
        <v>0</v>
      </c>
      <c r="DSA160" s="35">
        <f t="shared" si="54"/>
        <v>0</v>
      </c>
      <c r="DSB160" s="35">
        <f t="shared" si="54"/>
        <v>0</v>
      </c>
      <c r="DSC160" s="35">
        <f t="shared" ref="DSC160:DUN160" si="55">SUM(DSC4:DSC159)</f>
        <v>0</v>
      </c>
      <c r="DSD160" s="35">
        <f t="shared" si="55"/>
        <v>0</v>
      </c>
      <c r="DSE160" s="35">
        <f t="shared" si="55"/>
        <v>0</v>
      </c>
      <c r="DSF160" s="35">
        <f t="shared" si="55"/>
        <v>0</v>
      </c>
      <c r="DSG160" s="35">
        <f t="shared" si="55"/>
        <v>0</v>
      </c>
      <c r="DSH160" s="35">
        <f t="shared" si="55"/>
        <v>0</v>
      </c>
      <c r="DSI160" s="35">
        <f t="shared" si="55"/>
        <v>0</v>
      </c>
      <c r="DSJ160" s="35">
        <f t="shared" si="55"/>
        <v>0</v>
      </c>
      <c r="DSK160" s="35">
        <f t="shared" si="55"/>
        <v>0</v>
      </c>
      <c r="DSL160" s="35">
        <f t="shared" si="55"/>
        <v>0</v>
      </c>
      <c r="DSM160" s="35">
        <f t="shared" si="55"/>
        <v>0</v>
      </c>
      <c r="DSN160" s="35">
        <f t="shared" si="55"/>
        <v>0</v>
      </c>
      <c r="DSO160" s="35">
        <f t="shared" si="55"/>
        <v>0</v>
      </c>
      <c r="DSP160" s="35">
        <f t="shared" si="55"/>
        <v>0</v>
      </c>
      <c r="DSQ160" s="35">
        <f t="shared" si="55"/>
        <v>0</v>
      </c>
      <c r="DSR160" s="35">
        <f t="shared" si="55"/>
        <v>0</v>
      </c>
      <c r="DSS160" s="35">
        <f t="shared" si="55"/>
        <v>0</v>
      </c>
      <c r="DST160" s="35">
        <f t="shared" si="55"/>
        <v>0</v>
      </c>
      <c r="DSU160" s="35">
        <f t="shared" si="55"/>
        <v>0</v>
      </c>
      <c r="DSV160" s="35">
        <f t="shared" si="55"/>
        <v>0</v>
      </c>
      <c r="DSW160" s="35">
        <f t="shared" si="55"/>
        <v>0</v>
      </c>
      <c r="DSX160" s="35">
        <f t="shared" si="55"/>
        <v>0</v>
      </c>
      <c r="DSY160" s="35">
        <f t="shared" si="55"/>
        <v>0</v>
      </c>
      <c r="DSZ160" s="35">
        <f t="shared" si="55"/>
        <v>0</v>
      </c>
      <c r="DTA160" s="35">
        <f t="shared" si="55"/>
        <v>0</v>
      </c>
      <c r="DTB160" s="35">
        <f t="shared" si="55"/>
        <v>0</v>
      </c>
      <c r="DTC160" s="35">
        <f t="shared" si="55"/>
        <v>0</v>
      </c>
      <c r="DTD160" s="35">
        <f t="shared" si="55"/>
        <v>0</v>
      </c>
      <c r="DTE160" s="35">
        <f t="shared" si="55"/>
        <v>0</v>
      </c>
      <c r="DTF160" s="35">
        <f t="shared" si="55"/>
        <v>0</v>
      </c>
      <c r="DTG160" s="35">
        <f t="shared" si="55"/>
        <v>0</v>
      </c>
      <c r="DTH160" s="35">
        <f t="shared" si="55"/>
        <v>0</v>
      </c>
      <c r="DTI160" s="35">
        <f t="shared" si="55"/>
        <v>0</v>
      </c>
      <c r="DTJ160" s="35">
        <f t="shared" si="55"/>
        <v>0</v>
      </c>
      <c r="DTK160" s="35">
        <f t="shared" si="55"/>
        <v>0</v>
      </c>
      <c r="DTL160" s="35">
        <f t="shared" si="55"/>
        <v>0</v>
      </c>
      <c r="DTM160" s="35">
        <f t="shared" si="55"/>
        <v>0</v>
      </c>
      <c r="DTN160" s="35">
        <f t="shared" si="55"/>
        <v>0</v>
      </c>
      <c r="DTO160" s="35">
        <f t="shared" si="55"/>
        <v>0</v>
      </c>
      <c r="DTP160" s="35">
        <f t="shared" si="55"/>
        <v>0</v>
      </c>
      <c r="DTQ160" s="35">
        <f t="shared" si="55"/>
        <v>0</v>
      </c>
      <c r="DTR160" s="35">
        <f t="shared" si="55"/>
        <v>0</v>
      </c>
      <c r="DTS160" s="35">
        <f t="shared" si="55"/>
        <v>0</v>
      </c>
      <c r="DTT160" s="35">
        <f t="shared" si="55"/>
        <v>0</v>
      </c>
      <c r="DTU160" s="35">
        <f t="shared" si="55"/>
        <v>0</v>
      </c>
      <c r="DTV160" s="35">
        <f t="shared" si="55"/>
        <v>0</v>
      </c>
      <c r="DTW160" s="35">
        <f t="shared" si="55"/>
        <v>0</v>
      </c>
      <c r="DTX160" s="35">
        <f t="shared" si="55"/>
        <v>0</v>
      </c>
      <c r="DTY160" s="35">
        <f t="shared" si="55"/>
        <v>0</v>
      </c>
      <c r="DTZ160" s="35">
        <f t="shared" si="55"/>
        <v>0</v>
      </c>
      <c r="DUA160" s="35">
        <f t="shared" si="55"/>
        <v>0</v>
      </c>
      <c r="DUB160" s="35">
        <f t="shared" si="55"/>
        <v>0</v>
      </c>
      <c r="DUC160" s="35">
        <f t="shared" si="55"/>
        <v>0</v>
      </c>
      <c r="DUD160" s="35">
        <f t="shared" si="55"/>
        <v>0</v>
      </c>
      <c r="DUE160" s="35">
        <f t="shared" si="55"/>
        <v>0</v>
      </c>
      <c r="DUF160" s="35">
        <f t="shared" si="55"/>
        <v>0</v>
      </c>
      <c r="DUG160" s="35">
        <f t="shared" si="55"/>
        <v>0</v>
      </c>
      <c r="DUH160" s="35">
        <f t="shared" si="55"/>
        <v>0</v>
      </c>
      <c r="DUI160" s="35">
        <f t="shared" si="55"/>
        <v>0</v>
      </c>
      <c r="DUJ160" s="35">
        <f t="shared" si="55"/>
        <v>0</v>
      </c>
      <c r="DUK160" s="35">
        <f t="shared" si="55"/>
        <v>0</v>
      </c>
      <c r="DUL160" s="35">
        <f t="shared" si="55"/>
        <v>0</v>
      </c>
      <c r="DUM160" s="35">
        <f t="shared" si="55"/>
        <v>0</v>
      </c>
      <c r="DUN160" s="35">
        <f t="shared" si="55"/>
        <v>0</v>
      </c>
      <c r="DUO160" s="35">
        <f t="shared" ref="DUO160:DWZ160" si="56">SUM(DUO4:DUO159)</f>
        <v>0</v>
      </c>
      <c r="DUP160" s="35">
        <f t="shared" si="56"/>
        <v>0</v>
      </c>
      <c r="DUQ160" s="35">
        <f t="shared" si="56"/>
        <v>0</v>
      </c>
      <c r="DUR160" s="35">
        <f t="shared" si="56"/>
        <v>0</v>
      </c>
      <c r="DUS160" s="35">
        <f t="shared" si="56"/>
        <v>0</v>
      </c>
      <c r="DUT160" s="35">
        <f t="shared" si="56"/>
        <v>0</v>
      </c>
      <c r="DUU160" s="35">
        <f t="shared" si="56"/>
        <v>0</v>
      </c>
      <c r="DUV160" s="35">
        <f t="shared" si="56"/>
        <v>0</v>
      </c>
      <c r="DUW160" s="35">
        <f t="shared" si="56"/>
        <v>0</v>
      </c>
      <c r="DUX160" s="35">
        <f t="shared" si="56"/>
        <v>0</v>
      </c>
      <c r="DUY160" s="35">
        <f t="shared" si="56"/>
        <v>0</v>
      </c>
      <c r="DUZ160" s="35">
        <f t="shared" si="56"/>
        <v>0</v>
      </c>
      <c r="DVA160" s="35">
        <f t="shared" si="56"/>
        <v>0</v>
      </c>
      <c r="DVB160" s="35">
        <f t="shared" si="56"/>
        <v>0</v>
      </c>
      <c r="DVC160" s="35">
        <f t="shared" si="56"/>
        <v>0</v>
      </c>
      <c r="DVD160" s="35">
        <f t="shared" si="56"/>
        <v>0</v>
      </c>
      <c r="DVE160" s="35">
        <f t="shared" si="56"/>
        <v>0</v>
      </c>
      <c r="DVF160" s="35">
        <f t="shared" si="56"/>
        <v>0</v>
      </c>
      <c r="DVG160" s="35">
        <f t="shared" si="56"/>
        <v>0</v>
      </c>
      <c r="DVH160" s="35">
        <f t="shared" si="56"/>
        <v>0</v>
      </c>
      <c r="DVI160" s="35">
        <f t="shared" si="56"/>
        <v>0</v>
      </c>
      <c r="DVJ160" s="35">
        <f t="shared" si="56"/>
        <v>0</v>
      </c>
      <c r="DVK160" s="35">
        <f t="shared" si="56"/>
        <v>0</v>
      </c>
      <c r="DVL160" s="35">
        <f t="shared" si="56"/>
        <v>0</v>
      </c>
      <c r="DVM160" s="35">
        <f t="shared" si="56"/>
        <v>0</v>
      </c>
      <c r="DVN160" s="35">
        <f t="shared" si="56"/>
        <v>0</v>
      </c>
      <c r="DVO160" s="35">
        <f t="shared" si="56"/>
        <v>0</v>
      </c>
      <c r="DVP160" s="35">
        <f t="shared" si="56"/>
        <v>0</v>
      </c>
      <c r="DVQ160" s="35">
        <f t="shared" si="56"/>
        <v>0</v>
      </c>
      <c r="DVR160" s="35">
        <f t="shared" si="56"/>
        <v>0</v>
      </c>
      <c r="DVS160" s="35">
        <f t="shared" si="56"/>
        <v>0</v>
      </c>
      <c r="DVT160" s="35">
        <f t="shared" si="56"/>
        <v>0</v>
      </c>
      <c r="DVU160" s="35">
        <f t="shared" si="56"/>
        <v>0</v>
      </c>
      <c r="DVV160" s="35">
        <f t="shared" si="56"/>
        <v>0</v>
      </c>
      <c r="DVW160" s="35">
        <f t="shared" si="56"/>
        <v>0</v>
      </c>
      <c r="DVX160" s="35">
        <f t="shared" si="56"/>
        <v>0</v>
      </c>
      <c r="DVY160" s="35">
        <f t="shared" si="56"/>
        <v>0</v>
      </c>
      <c r="DVZ160" s="35">
        <f t="shared" si="56"/>
        <v>0</v>
      </c>
      <c r="DWA160" s="35">
        <f t="shared" si="56"/>
        <v>0</v>
      </c>
      <c r="DWB160" s="35">
        <f t="shared" si="56"/>
        <v>0</v>
      </c>
      <c r="DWC160" s="35">
        <f t="shared" si="56"/>
        <v>0</v>
      </c>
      <c r="DWD160" s="35">
        <f t="shared" si="56"/>
        <v>0</v>
      </c>
      <c r="DWE160" s="35">
        <f t="shared" si="56"/>
        <v>0</v>
      </c>
      <c r="DWF160" s="35">
        <f t="shared" si="56"/>
        <v>0</v>
      </c>
      <c r="DWG160" s="35">
        <f t="shared" si="56"/>
        <v>0</v>
      </c>
      <c r="DWH160" s="35">
        <f t="shared" si="56"/>
        <v>0</v>
      </c>
      <c r="DWI160" s="35">
        <f t="shared" si="56"/>
        <v>0</v>
      </c>
      <c r="DWJ160" s="35">
        <f t="shared" si="56"/>
        <v>0</v>
      </c>
      <c r="DWK160" s="35">
        <f t="shared" si="56"/>
        <v>0</v>
      </c>
      <c r="DWL160" s="35">
        <f t="shared" si="56"/>
        <v>0</v>
      </c>
      <c r="DWM160" s="35">
        <f t="shared" si="56"/>
        <v>0</v>
      </c>
      <c r="DWN160" s="35">
        <f t="shared" si="56"/>
        <v>0</v>
      </c>
      <c r="DWO160" s="35">
        <f t="shared" si="56"/>
        <v>0</v>
      </c>
      <c r="DWP160" s="35">
        <f t="shared" si="56"/>
        <v>0</v>
      </c>
      <c r="DWQ160" s="35">
        <f t="shared" si="56"/>
        <v>0</v>
      </c>
      <c r="DWR160" s="35">
        <f t="shared" si="56"/>
        <v>0</v>
      </c>
      <c r="DWS160" s="35">
        <f t="shared" si="56"/>
        <v>0</v>
      </c>
      <c r="DWT160" s="35">
        <f t="shared" si="56"/>
        <v>0</v>
      </c>
      <c r="DWU160" s="35">
        <f t="shared" si="56"/>
        <v>0</v>
      </c>
      <c r="DWV160" s="35">
        <f t="shared" si="56"/>
        <v>0</v>
      </c>
      <c r="DWW160" s="35">
        <f t="shared" si="56"/>
        <v>0</v>
      </c>
      <c r="DWX160" s="35">
        <f t="shared" si="56"/>
        <v>0</v>
      </c>
      <c r="DWY160" s="35">
        <f t="shared" si="56"/>
        <v>0</v>
      </c>
      <c r="DWZ160" s="35">
        <f t="shared" si="56"/>
        <v>0</v>
      </c>
      <c r="DXA160" s="35">
        <f t="shared" ref="DXA160:DZL160" si="57">SUM(DXA4:DXA159)</f>
        <v>0</v>
      </c>
      <c r="DXB160" s="35">
        <f t="shared" si="57"/>
        <v>0</v>
      </c>
      <c r="DXC160" s="35">
        <f t="shared" si="57"/>
        <v>0</v>
      </c>
      <c r="DXD160" s="35">
        <f t="shared" si="57"/>
        <v>0</v>
      </c>
      <c r="DXE160" s="35">
        <f t="shared" si="57"/>
        <v>0</v>
      </c>
      <c r="DXF160" s="35">
        <f t="shared" si="57"/>
        <v>0</v>
      </c>
      <c r="DXG160" s="35">
        <f t="shared" si="57"/>
        <v>0</v>
      </c>
      <c r="DXH160" s="35">
        <f t="shared" si="57"/>
        <v>0</v>
      </c>
      <c r="DXI160" s="35">
        <f t="shared" si="57"/>
        <v>0</v>
      </c>
      <c r="DXJ160" s="35">
        <f t="shared" si="57"/>
        <v>0</v>
      </c>
      <c r="DXK160" s="35">
        <f t="shared" si="57"/>
        <v>0</v>
      </c>
      <c r="DXL160" s="35">
        <f t="shared" si="57"/>
        <v>0</v>
      </c>
      <c r="DXM160" s="35">
        <f t="shared" si="57"/>
        <v>0</v>
      </c>
      <c r="DXN160" s="35">
        <f t="shared" si="57"/>
        <v>0</v>
      </c>
      <c r="DXO160" s="35">
        <f t="shared" si="57"/>
        <v>0</v>
      </c>
      <c r="DXP160" s="35">
        <f t="shared" si="57"/>
        <v>0</v>
      </c>
      <c r="DXQ160" s="35">
        <f t="shared" si="57"/>
        <v>0</v>
      </c>
      <c r="DXR160" s="35">
        <f t="shared" si="57"/>
        <v>0</v>
      </c>
      <c r="DXS160" s="35">
        <f t="shared" si="57"/>
        <v>0</v>
      </c>
      <c r="DXT160" s="35">
        <f t="shared" si="57"/>
        <v>0</v>
      </c>
      <c r="DXU160" s="35">
        <f t="shared" si="57"/>
        <v>0</v>
      </c>
      <c r="DXV160" s="35">
        <f t="shared" si="57"/>
        <v>0</v>
      </c>
      <c r="DXW160" s="35">
        <f t="shared" si="57"/>
        <v>0</v>
      </c>
      <c r="DXX160" s="35">
        <f t="shared" si="57"/>
        <v>0</v>
      </c>
      <c r="DXY160" s="35">
        <f t="shared" si="57"/>
        <v>0</v>
      </c>
      <c r="DXZ160" s="35">
        <f t="shared" si="57"/>
        <v>0</v>
      </c>
      <c r="DYA160" s="35">
        <f t="shared" si="57"/>
        <v>0</v>
      </c>
      <c r="DYB160" s="35">
        <f t="shared" si="57"/>
        <v>0</v>
      </c>
      <c r="DYC160" s="35">
        <f t="shared" si="57"/>
        <v>0</v>
      </c>
      <c r="DYD160" s="35">
        <f t="shared" si="57"/>
        <v>0</v>
      </c>
      <c r="DYE160" s="35">
        <f t="shared" si="57"/>
        <v>0</v>
      </c>
      <c r="DYF160" s="35">
        <f t="shared" si="57"/>
        <v>0</v>
      </c>
      <c r="DYG160" s="35">
        <f t="shared" si="57"/>
        <v>0</v>
      </c>
      <c r="DYH160" s="35">
        <f t="shared" si="57"/>
        <v>0</v>
      </c>
      <c r="DYI160" s="35">
        <f t="shared" si="57"/>
        <v>0</v>
      </c>
      <c r="DYJ160" s="35">
        <f t="shared" si="57"/>
        <v>0</v>
      </c>
      <c r="DYK160" s="35">
        <f t="shared" si="57"/>
        <v>0</v>
      </c>
      <c r="DYL160" s="35">
        <f t="shared" si="57"/>
        <v>0</v>
      </c>
      <c r="DYM160" s="35">
        <f t="shared" si="57"/>
        <v>0</v>
      </c>
      <c r="DYN160" s="35">
        <f t="shared" si="57"/>
        <v>0</v>
      </c>
      <c r="DYO160" s="35">
        <f t="shared" si="57"/>
        <v>0</v>
      </c>
      <c r="DYP160" s="35">
        <f t="shared" si="57"/>
        <v>0</v>
      </c>
      <c r="DYQ160" s="35">
        <f t="shared" si="57"/>
        <v>0</v>
      </c>
      <c r="DYR160" s="35">
        <f t="shared" si="57"/>
        <v>0</v>
      </c>
      <c r="DYS160" s="35">
        <f t="shared" si="57"/>
        <v>0</v>
      </c>
      <c r="DYT160" s="35">
        <f t="shared" si="57"/>
        <v>0</v>
      </c>
      <c r="DYU160" s="35">
        <f t="shared" si="57"/>
        <v>0</v>
      </c>
      <c r="DYV160" s="35">
        <f t="shared" si="57"/>
        <v>0</v>
      </c>
      <c r="DYW160" s="35">
        <f t="shared" si="57"/>
        <v>0</v>
      </c>
      <c r="DYX160" s="35">
        <f t="shared" si="57"/>
        <v>0</v>
      </c>
      <c r="DYY160" s="35">
        <f t="shared" si="57"/>
        <v>0</v>
      </c>
      <c r="DYZ160" s="35">
        <f t="shared" si="57"/>
        <v>0</v>
      </c>
      <c r="DZA160" s="35">
        <f t="shared" si="57"/>
        <v>0</v>
      </c>
      <c r="DZB160" s="35">
        <f t="shared" si="57"/>
        <v>0</v>
      </c>
      <c r="DZC160" s="35">
        <f t="shared" si="57"/>
        <v>0</v>
      </c>
      <c r="DZD160" s="35">
        <f t="shared" si="57"/>
        <v>0</v>
      </c>
      <c r="DZE160" s="35">
        <f t="shared" si="57"/>
        <v>0</v>
      </c>
      <c r="DZF160" s="35">
        <f t="shared" si="57"/>
        <v>0</v>
      </c>
      <c r="DZG160" s="35">
        <f t="shared" si="57"/>
        <v>0</v>
      </c>
      <c r="DZH160" s="35">
        <f t="shared" si="57"/>
        <v>0</v>
      </c>
      <c r="DZI160" s="35">
        <f t="shared" si="57"/>
        <v>0</v>
      </c>
      <c r="DZJ160" s="35">
        <f t="shared" si="57"/>
        <v>0</v>
      </c>
      <c r="DZK160" s="35">
        <f t="shared" si="57"/>
        <v>0</v>
      </c>
      <c r="DZL160" s="35">
        <f t="shared" si="57"/>
        <v>0</v>
      </c>
      <c r="DZM160" s="35">
        <f t="shared" ref="DZM160:EBX160" si="58">SUM(DZM4:DZM159)</f>
        <v>0</v>
      </c>
      <c r="DZN160" s="35">
        <f t="shared" si="58"/>
        <v>0</v>
      </c>
      <c r="DZO160" s="35">
        <f t="shared" si="58"/>
        <v>0</v>
      </c>
      <c r="DZP160" s="35">
        <f t="shared" si="58"/>
        <v>0</v>
      </c>
      <c r="DZQ160" s="35">
        <f t="shared" si="58"/>
        <v>0</v>
      </c>
      <c r="DZR160" s="35">
        <f t="shared" si="58"/>
        <v>0</v>
      </c>
      <c r="DZS160" s="35">
        <f t="shared" si="58"/>
        <v>0</v>
      </c>
      <c r="DZT160" s="35">
        <f t="shared" si="58"/>
        <v>0</v>
      </c>
      <c r="DZU160" s="35">
        <f t="shared" si="58"/>
        <v>0</v>
      </c>
      <c r="DZV160" s="35">
        <f t="shared" si="58"/>
        <v>0</v>
      </c>
      <c r="DZW160" s="35">
        <f t="shared" si="58"/>
        <v>0</v>
      </c>
      <c r="DZX160" s="35">
        <f t="shared" si="58"/>
        <v>0</v>
      </c>
      <c r="DZY160" s="35">
        <f t="shared" si="58"/>
        <v>0</v>
      </c>
      <c r="DZZ160" s="35">
        <f t="shared" si="58"/>
        <v>0</v>
      </c>
      <c r="EAA160" s="35">
        <f t="shared" si="58"/>
        <v>0</v>
      </c>
      <c r="EAB160" s="35">
        <f t="shared" si="58"/>
        <v>0</v>
      </c>
      <c r="EAC160" s="35">
        <f t="shared" si="58"/>
        <v>0</v>
      </c>
      <c r="EAD160" s="35">
        <f t="shared" si="58"/>
        <v>0</v>
      </c>
      <c r="EAE160" s="35">
        <f t="shared" si="58"/>
        <v>0</v>
      </c>
      <c r="EAF160" s="35">
        <f t="shared" si="58"/>
        <v>0</v>
      </c>
      <c r="EAG160" s="35">
        <f t="shared" si="58"/>
        <v>0</v>
      </c>
      <c r="EAH160" s="35">
        <f t="shared" si="58"/>
        <v>0</v>
      </c>
      <c r="EAI160" s="35">
        <f t="shared" si="58"/>
        <v>0</v>
      </c>
      <c r="EAJ160" s="35">
        <f t="shared" si="58"/>
        <v>0</v>
      </c>
      <c r="EAK160" s="35">
        <f t="shared" si="58"/>
        <v>0</v>
      </c>
      <c r="EAL160" s="35">
        <f t="shared" si="58"/>
        <v>0</v>
      </c>
      <c r="EAM160" s="35">
        <f t="shared" si="58"/>
        <v>0</v>
      </c>
      <c r="EAN160" s="35">
        <f t="shared" si="58"/>
        <v>0</v>
      </c>
      <c r="EAO160" s="35">
        <f t="shared" si="58"/>
        <v>0</v>
      </c>
      <c r="EAP160" s="35">
        <f t="shared" si="58"/>
        <v>0</v>
      </c>
      <c r="EAQ160" s="35">
        <f t="shared" si="58"/>
        <v>0</v>
      </c>
      <c r="EAR160" s="35">
        <f t="shared" si="58"/>
        <v>0</v>
      </c>
      <c r="EAS160" s="35">
        <f t="shared" si="58"/>
        <v>0</v>
      </c>
      <c r="EAT160" s="35">
        <f t="shared" si="58"/>
        <v>0</v>
      </c>
      <c r="EAU160" s="35">
        <f t="shared" si="58"/>
        <v>0</v>
      </c>
      <c r="EAV160" s="35">
        <f t="shared" si="58"/>
        <v>0</v>
      </c>
      <c r="EAW160" s="35">
        <f t="shared" si="58"/>
        <v>0</v>
      </c>
      <c r="EAX160" s="35">
        <f t="shared" si="58"/>
        <v>0</v>
      </c>
      <c r="EAY160" s="35">
        <f t="shared" si="58"/>
        <v>0</v>
      </c>
      <c r="EAZ160" s="35">
        <f t="shared" si="58"/>
        <v>0</v>
      </c>
      <c r="EBA160" s="35">
        <f t="shared" si="58"/>
        <v>0</v>
      </c>
      <c r="EBB160" s="35">
        <f t="shared" si="58"/>
        <v>0</v>
      </c>
      <c r="EBC160" s="35">
        <f t="shared" si="58"/>
        <v>0</v>
      </c>
      <c r="EBD160" s="35">
        <f t="shared" si="58"/>
        <v>0</v>
      </c>
      <c r="EBE160" s="35">
        <f t="shared" si="58"/>
        <v>0</v>
      </c>
      <c r="EBF160" s="35">
        <f t="shared" si="58"/>
        <v>0</v>
      </c>
      <c r="EBG160" s="35">
        <f t="shared" si="58"/>
        <v>0</v>
      </c>
      <c r="EBH160" s="35">
        <f t="shared" si="58"/>
        <v>0</v>
      </c>
      <c r="EBI160" s="35">
        <f t="shared" si="58"/>
        <v>0</v>
      </c>
      <c r="EBJ160" s="35">
        <f t="shared" si="58"/>
        <v>0</v>
      </c>
      <c r="EBK160" s="35">
        <f t="shared" si="58"/>
        <v>0</v>
      </c>
      <c r="EBL160" s="35">
        <f t="shared" si="58"/>
        <v>0</v>
      </c>
      <c r="EBM160" s="35">
        <f t="shared" si="58"/>
        <v>0</v>
      </c>
      <c r="EBN160" s="35">
        <f t="shared" si="58"/>
        <v>0</v>
      </c>
      <c r="EBO160" s="35">
        <f t="shared" si="58"/>
        <v>0</v>
      </c>
      <c r="EBP160" s="35">
        <f t="shared" si="58"/>
        <v>0</v>
      </c>
      <c r="EBQ160" s="35">
        <f t="shared" si="58"/>
        <v>0</v>
      </c>
      <c r="EBR160" s="35">
        <f t="shared" si="58"/>
        <v>0</v>
      </c>
      <c r="EBS160" s="35">
        <f t="shared" si="58"/>
        <v>0</v>
      </c>
      <c r="EBT160" s="35">
        <f t="shared" si="58"/>
        <v>0</v>
      </c>
      <c r="EBU160" s="35">
        <f t="shared" si="58"/>
        <v>0</v>
      </c>
      <c r="EBV160" s="35">
        <f t="shared" si="58"/>
        <v>0</v>
      </c>
      <c r="EBW160" s="35">
        <f t="shared" si="58"/>
        <v>0</v>
      </c>
      <c r="EBX160" s="35">
        <f t="shared" si="58"/>
        <v>0</v>
      </c>
      <c r="EBY160" s="35">
        <f t="shared" ref="EBY160:EEJ160" si="59">SUM(EBY4:EBY159)</f>
        <v>0</v>
      </c>
      <c r="EBZ160" s="35">
        <f t="shared" si="59"/>
        <v>0</v>
      </c>
      <c r="ECA160" s="35">
        <f t="shared" si="59"/>
        <v>0</v>
      </c>
      <c r="ECB160" s="35">
        <f t="shared" si="59"/>
        <v>0</v>
      </c>
      <c r="ECC160" s="35">
        <f t="shared" si="59"/>
        <v>0</v>
      </c>
      <c r="ECD160" s="35">
        <f t="shared" si="59"/>
        <v>0</v>
      </c>
      <c r="ECE160" s="35">
        <f t="shared" si="59"/>
        <v>0</v>
      </c>
      <c r="ECF160" s="35">
        <f t="shared" si="59"/>
        <v>0</v>
      </c>
      <c r="ECG160" s="35">
        <f t="shared" si="59"/>
        <v>0</v>
      </c>
      <c r="ECH160" s="35">
        <f t="shared" si="59"/>
        <v>0</v>
      </c>
      <c r="ECI160" s="35">
        <f t="shared" si="59"/>
        <v>0</v>
      </c>
      <c r="ECJ160" s="35">
        <f t="shared" si="59"/>
        <v>0</v>
      </c>
      <c r="ECK160" s="35">
        <f t="shared" si="59"/>
        <v>0</v>
      </c>
      <c r="ECL160" s="35">
        <f t="shared" si="59"/>
        <v>0</v>
      </c>
      <c r="ECM160" s="35">
        <f t="shared" si="59"/>
        <v>0</v>
      </c>
      <c r="ECN160" s="35">
        <f t="shared" si="59"/>
        <v>0</v>
      </c>
      <c r="ECO160" s="35">
        <f t="shared" si="59"/>
        <v>0</v>
      </c>
      <c r="ECP160" s="35">
        <f t="shared" si="59"/>
        <v>0</v>
      </c>
      <c r="ECQ160" s="35">
        <f t="shared" si="59"/>
        <v>0</v>
      </c>
      <c r="ECR160" s="35">
        <f t="shared" si="59"/>
        <v>0</v>
      </c>
      <c r="ECS160" s="35">
        <f t="shared" si="59"/>
        <v>0</v>
      </c>
      <c r="ECT160" s="35">
        <f t="shared" si="59"/>
        <v>0</v>
      </c>
      <c r="ECU160" s="35">
        <f t="shared" si="59"/>
        <v>0</v>
      </c>
      <c r="ECV160" s="35">
        <f t="shared" si="59"/>
        <v>0</v>
      </c>
      <c r="ECW160" s="35">
        <f t="shared" si="59"/>
        <v>0</v>
      </c>
      <c r="ECX160" s="35">
        <f t="shared" si="59"/>
        <v>0</v>
      </c>
      <c r="ECY160" s="35">
        <f t="shared" si="59"/>
        <v>0</v>
      </c>
      <c r="ECZ160" s="35">
        <f t="shared" si="59"/>
        <v>0</v>
      </c>
      <c r="EDA160" s="35">
        <f t="shared" si="59"/>
        <v>0</v>
      </c>
      <c r="EDB160" s="35">
        <f t="shared" si="59"/>
        <v>0</v>
      </c>
      <c r="EDC160" s="35">
        <f t="shared" si="59"/>
        <v>0</v>
      </c>
      <c r="EDD160" s="35">
        <f t="shared" si="59"/>
        <v>0</v>
      </c>
      <c r="EDE160" s="35">
        <f t="shared" si="59"/>
        <v>0</v>
      </c>
      <c r="EDF160" s="35">
        <f t="shared" si="59"/>
        <v>0</v>
      </c>
      <c r="EDG160" s="35">
        <f t="shared" si="59"/>
        <v>0</v>
      </c>
      <c r="EDH160" s="35">
        <f t="shared" si="59"/>
        <v>0</v>
      </c>
      <c r="EDI160" s="35">
        <f t="shared" si="59"/>
        <v>0</v>
      </c>
      <c r="EDJ160" s="35">
        <f t="shared" si="59"/>
        <v>0</v>
      </c>
      <c r="EDK160" s="35">
        <f t="shared" si="59"/>
        <v>0</v>
      </c>
      <c r="EDL160" s="35">
        <f t="shared" si="59"/>
        <v>0</v>
      </c>
      <c r="EDM160" s="35">
        <f t="shared" si="59"/>
        <v>0</v>
      </c>
      <c r="EDN160" s="35">
        <f t="shared" si="59"/>
        <v>0</v>
      </c>
      <c r="EDO160" s="35">
        <f t="shared" si="59"/>
        <v>0</v>
      </c>
      <c r="EDP160" s="35">
        <f t="shared" si="59"/>
        <v>0</v>
      </c>
      <c r="EDQ160" s="35">
        <f t="shared" si="59"/>
        <v>0</v>
      </c>
      <c r="EDR160" s="35">
        <f t="shared" si="59"/>
        <v>0</v>
      </c>
      <c r="EDS160" s="35">
        <f t="shared" si="59"/>
        <v>0</v>
      </c>
      <c r="EDT160" s="35">
        <f t="shared" si="59"/>
        <v>0</v>
      </c>
      <c r="EDU160" s="35">
        <f t="shared" si="59"/>
        <v>0</v>
      </c>
      <c r="EDV160" s="35">
        <f t="shared" si="59"/>
        <v>0</v>
      </c>
      <c r="EDW160" s="35">
        <f t="shared" si="59"/>
        <v>0</v>
      </c>
      <c r="EDX160" s="35">
        <f t="shared" si="59"/>
        <v>0</v>
      </c>
      <c r="EDY160" s="35">
        <f t="shared" si="59"/>
        <v>0</v>
      </c>
      <c r="EDZ160" s="35">
        <f t="shared" si="59"/>
        <v>0</v>
      </c>
      <c r="EEA160" s="35">
        <f t="shared" si="59"/>
        <v>0</v>
      </c>
      <c r="EEB160" s="35">
        <f t="shared" si="59"/>
        <v>0</v>
      </c>
      <c r="EEC160" s="35">
        <f t="shared" si="59"/>
        <v>0</v>
      </c>
      <c r="EED160" s="35">
        <f t="shared" si="59"/>
        <v>0</v>
      </c>
      <c r="EEE160" s="35">
        <f t="shared" si="59"/>
        <v>0</v>
      </c>
      <c r="EEF160" s="35">
        <f t="shared" si="59"/>
        <v>0</v>
      </c>
      <c r="EEG160" s="35">
        <f t="shared" si="59"/>
        <v>0</v>
      </c>
      <c r="EEH160" s="35">
        <f t="shared" si="59"/>
        <v>0</v>
      </c>
      <c r="EEI160" s="35">
        <f t="shared" si="59"/>
        <v>0</v>
      </c>
      <c r="EEJ160" s="35">
        <f t="shared" si="59"/>
        <v>0</v>
      </c>
      <c r="EEK160" s="35">
        <f t="shared" ref="EEK160:EGV160" si="60">SUM(EEK4:EEK159)</f>
        <v>0</v>
      </c>
      <c r="EEL160" s="35">
        <f t="shared" si="60"/>
        <v>0</v>
      </c>
      <c r="EEM160" s="35">
        <f t="shared" si="60"/>
        <v>0</v>
      </c>
      <c r="EEN160" s="35">
        <f t="shared" si="60"/>
        <v>0</v>
      </c>
      <c r="EEO160" s="35">
        <f t="shared" si="60"/>
        <v>0</v>
      </c>
      <c r="EEP160" s="35">
        <f t="shared" si="60"/>
        <v>0</v>
      </c>
      <c r="EEQ160" s="35">
        <f t="shared" si="60"/>
        <v>0</v>
      </c>
      <c r="EER160" s="35">
        <f t="shared" si="60"/>
        <v>0</v>
      </c>
      <c r="EES160" s="35">
        <f t="shared" si="60"/>
        <v>0</v>
      </c>
      <c r="EET160" s="35">
        <f t="shared" si="60"/>
        <v>0</v>
      </c>
      <c r="EEU160" s="35">
        <f t="shared" si="60"/>
        <v>0</v>
      </c>
      <c r="EEV160" s="35">
        <f t="shared" si="60"/>
        <v>0</v>
      </c>
      <c r="EEW160" s="35">
        <f t="shared" si="60"/>
        <v>0</v>
      </c>
      <c r="EEX160" s="35">
        <f t="shared" si="60"/>
        <v>0</v>
      </c>
      <c r="EEY160" s="35">
        <f t="shared" si="60"/>
        <v>0</v>
      </c>
      <c r="EEZ160" s="35">
        <f t="shared" si="60"/>
        <v>0</v>
      </c>
      <c r="EFA160" s="35">
        <f t="shared" si="60"/>
        <v>0</v>
      </c>
      <c r="EFB160" s="35">
        <f t="shared" si="60"/>
        <v>0</v>
      </c>
      <c r="EFC160" s="35">
        <f t="shared" si="60"/>
        <v>0</v>
      </c>
      <c r="EFD160" s="35">
        <f t="shared" si="60"/>
        <v>0</v>
      </c>
      <c r="EFE160" s="35">
        <f t="shared" si="60"/>
        <v>0</v>
      </c>
      <c r="EFF160" s="35">
        <f t="shared" si="60"/>
        <v>0</v>
      </c>
      <c r="EFG160" s="35">
        <f t="shared" si="60"/>
        <v>0</v>
      </c>
      <c r="EFH160" s="35">
        <f t="shared" si="60"/>
        <v>0</v>
      </c>
      <c r="EFI160" s="35">
        <f t="shared" si="60"/>
        <v>0</v>
      </c>
      <c r="EFJ160" s="35">
        <f t="shared" si="60"/>
        <v>0</v>
      </c>
      <c r="EFK160" s="35">
        <f t="shared" si="60"/>
        <v>0</v>
      </c>
      <c r="EFL160" s="35">
        <f t="shared" si="60"/>
        <v>0</v>
      </c>
      <c r="EFM160" s="35">
        <f t="shared" si="60"/>
        <v>0</v>
      </c>
      <c r="EFN160" s="35">
        <f t="shared" si="60"/>
        <v>0</v>
      </c>
      <c r="EFO160" s="35">
        <f t="shared" si="60"/>
        <v>0</v>
      </c>
      <c r="EFP160" s="35">
        <f t="shared" si="60"/>
        <v>0</v>
      </c>
      <c r="EFQ160" s="35">
        <f t="shared" si="60"/>
        <v>0</v>
      </c>
      <c r="EFR160" s="35">
        <f t="shared" si="60"/>
        <v>0</v>
      </c>
      <c r="EFS160" s="35">
        <f t="shared" si="60"/>
        <v>0</v>
      </c>
      <c r="EFT160" s="35">
        <f t="shared" si="60"/>
        <v>0</v>
      </c>
      <c r="EFU160" s="35">
        <f t="shared" si="60"/>
        <v>0</v>
      </c>
      <c r="EFV160" s="35">
        <f t="shared" si="60"/>
        <v>0</v>
      </c>
      <c r="EFW160" s="35">
        <f t="shared" si="60"/>
        <v>0</v>
      </c>
      <c r="EFX160" s="35">
        <f t="shared" si="60"/>
        <v>0</v>
      </c>
      <c r="EFY160" s="35">
        <f t="shared" si="60"/>
        <v>0</v>
      </c>
      <c r="EFZ160" s="35">
        <f t="shared" si="60"/>
        <v>0</v>
      </c>
      <c r="EGA160" s="35">
        <f t="shared" si="60"/>
        <v>0</v>
      </c>
      <c r="EGB160" s="35">
        <f t="shared" si="60"/>
        <v>0</v>
      </c>
      <c r="EGC160" s="35">
        <f t="shared" si="60"/>
        <v>0</v>
      </c>
      <c r="EGD160" s="35">
        <f t="shared" si="60"/>
        <v>0</v>
      </c>
      <c r="EGE160" s="35">
        <f t="shared" si="60"/>
        <v>0</v>
      </c>
      <c r="EGF160" s="35">
        <f t="shared" si="60"/>
        <v>0</v>
      </c>
      <c r="EGG160" s="35">
        <f t="shared" si="60"/>
        <v>0</v>
      </c>
      <c r="EGH160" s="35">
        <f t="shared" si="60"/>
        <v>0</v>
      </c>
      <c r="EGI160" s="35">
        <f t="shared" si="60"/>
        <v>0</v>
      </c>
      <c r="EGJ160" s="35">
        <f t="shared" si="60"/>
        <v>0</v>
      </c>
      <c r="EGK160" s="35">
        <f t="shared" si="60"/>
        <v>0</v>
      </c>
      <c r="EGL160" s="35">
        <f t="shared" si="60"/>
        <v>0</v>
      </c>
      <c r="EGM160" s="35">
        <f t="shared" si="60"/>
        <v>0</v>
      </c>
      <c r="EGN160" s="35">
        <f t="shared" si="60"/>
        <v>0</v>
      </c>
      <c r="EGO160" s="35">
        <f t="shared" si="60"/>
        <v>0</v>
      </c>
      <c r="EGP160" s="35">
        <f t="shared" si="60"/>
        <v>0</v>
      </c>
      <c r="EGQ160" s="35">
        <f t="shared" si="60"/>
        <v>0</v>
      </c>
      <c r="EGR160" s="35">
        <f t="shared" si="60"/>
        <v>0</v>
      </c>
      <c r="EGS160" s="35">
        <f t="shared" si="60"/>
        <v>0</v>
      </c>
      <c r="EGT160" s="35">
        <f t="shared" si="60"/>
        <v>0</v>
      </c>
      <c r="EGU160" s="35">
        <f t="shared" si="60"/>
        <v>0</v>
      </c>
      <c r="EGV160" s="35">
        <f t="shared" si="60"/>
        <v>0</v>
      </c>
      <c r="EGW160" s="35">
        <f t="shared" ref="EGW160:EJH160" si="61">SUM(EGW4:EGW159)</f>
        <v>0</v>
      </c>
      <c r="EGX160" s="35">
        <f t="shared" si="61"/>
        <v>0</v>
      </c>
      <c r="EGY160" s="35">
        <f t="shared" si="61"/>
        <v>0</v>
      </c>
      <c r="EGZ160" s="35">
        <f t="shared" si="61"/>
        <v>0</v>
      </c>
      <c r="EHA160" s="35">
        <f t="shared" si="61"/>
        <v>0</v>
      </c>
      <c r="EHB160" s="35">
        <f t="shared" si="61"/>
        <v>0</v>
      </c>
      <c r="EHC160" s="35">
        <f t="shared" si="61"/>
        <v>0</v>
      </c>
      <c r="EHD160" s="35">
        <f t="shared" si="61"/>
        <v>0</v>
      </c>
      <c r="EHE160" s="35">
        <f t="shared" si="61"/>
        <v>0</v>
      </c>
      <c r="EHF160" s="35">
        <f t="shared" si="61"/>
        <v>0</v>
      </c>
      <c r="EHG160" s="35">
        <f t="shared" si="61"/>
        <v>0</v>
      </c>
      <c r="EHH160" s="35">
        <f t="shared" si="61"/>
        <v>0</v>
      </c>
      <c r="EHI160" s="35">
        <f t="shared" si="61"/>
        <v>0</v>
      </c>
      <c r="EHJ160" s="35">
        <f t="shared" si="61"/>
        <v>0</v>
      </c>
      <c r="EHK160" s="35">
        <f t="shared" si="61"/>
        <v>0</v>
      </c>
      <c r="EHL160" s="35">
        <f t="shared" si="61"/>
        <v>0</v>
      </c>
      <c r="EHM160" s="35">
        <f t="shared" si="61"/>
        <v>0</v>
      </c>
      <c r="EHN160" s="35">
        <f t="shared" si="61"/>
        <v>0</v>
      </c>
      <c r="EHO160" s="35">
        <f t="shared" si="61"/>
        <v>0</v>
      </c>
      <c r="EHP160" s="35">
        <f t="shared" si="61"/>
        <v>0</v>
      </c>
      <c r="EHQ160" s="35">
        <f t="shared" si="61"/>
        <v>0</v>
      </c>
      <c r="EHR160" s="35">
        <f t="shared" si="61"/>
        <v>0</v>
      </c>
      <c r="EHS160" s="35">
        <f t="shared" si="61"/>
        <v>0</v>
      </c>
      <c r="EHT160" s="35">
        <f t="shared" si="61"/>
        <v>0</v>
      </c>
      <c r="EHU160" s="35">
        <f t="shared" si="61"/>
        <v>0</v>
      </c>
      <c r="EHV160" s="35">
        <f t="shared" si="61"/>
        <v>0</v>
      </c>
      <c r="EHW160" s="35">
        <f t="shared" si="61"/>
        <v>0</v>
      </c>
      <c r="EHX160" s="35">
        <f t="shared" si="61"/>
        <v>0</v>
      </c>
      <c r="EHY160" s="35">
        <f t="shared" si="61"/>
        <v>0</v>
      </c>
      <c r="EHZ160" s="35">
        <f t="shared" si="61"/>
        <v>0</v>
      </c>
      <c r="EIA160" s="35">
        <f t="shared" si="61"/>
        <v>0</v>
      </c>
      <c r="EIB160" s="35">
        <f t="shared" si="61"/>
        <v>0</v>
      </c>
      <c r="EIC160" s="35">
        <f t="shared" si="61"/>
        <v>0</v>
      </c>
      <c r="EID160" s="35">
        <f t="shared" si="61"/>
        <v>0</v>
      </c>
      <c r="EIE160" s="35">
        <f t="shared" si="61"/>
        <v>0</v>
      </c>
      <c r="EIF160" s="35">
        <f t="shared" si="61"/>
        <v>0</v>
      </c>
      <c r="EIG160" s="35">
        <f t="shared" si="61"/>
        <v>0</v>
      </c>
      <c r="EIH160" s="35">
        <f t="shared" si="61"/>
        <v>0</v>
      </c>
      <c r="EII160" s="35">
        <f t="shared" si="61"/>
        <v>0</v>
      </c>
      <c r="EIJ160" s="35">
        <f t="shared" si="61"/>
        <v>0</v>
      </c>
      <c r="EIK160" s="35">
        <f t="shared" si="61"/>
        <v>0</v>
      </c>
      <c r="EIL160" s="35">
        <f t="shared" si="61"/>
        <v>0</v>
      </c>
      <c r="EIM160" s="35">
        <f t="shared" si="61"/>
        <v>0</v>
      </c>
      <c r="EIN160" s="35">
        <f t="shared" si="61"/>
        <v>0</v>
      </c>
      <c r="EIO160" s="35">
        <f t="shared" si="61"/>
        <v>0</v>
      </c>
      <c r="EIP160" s="35">
        <f t="shared" si="61"/>
        <v>0</v>
      </c>
      <c r="EIQ160" s="35">
        <f t="shared" si="61"/>
        <v>0</v>
      </c>
      <c r="EIR160" s="35">
        <f t="shared" si="61"/>
        <v>0</v>
      </c>
      <c r="EIS160" s="35">
        <f t="shared" si="61"/>
        <v>0</v>
      </c>
      <c r="EIT160" s="35">
        <f t="shared" si="61"/>
        <v>0</v>
      </c>
      <c r="EIU160" s="35">
        <f t="shared" si="61"/>
        <v>0</v>
      </c>
      <c r="EIV160" s="35">
        <f t="shared" si="61"/>
        <v>0</v>
      </c>
      <c r="EIW160" s="35">
        <f t="shared" si="61"/>
        <v>0</v>
      </c>
      <c r="EIX160" s="35">
        <f t="shared" si="61"/>
        <v>0</v>
      </c>
      <c r="EIY160" s="35">
        <f t="shared" si="61"/>
        <v>0</v>
      </c>
      <c r="EIZ160" s="35">
        <f t="shared" si="61"/>
        <v>0</v>
      </c>
      <c r="EJA160" s="35">
        <f t="shared" si="61"/>
        <v>0</v>
      </c>
      <c r="EJB160" s="35">
        <f t="shared" si="61"/>
        <v>0</v>
      </c>
      <c r="EJC160" s="35">
        <f t="shared" si="61"/>
        <v>0</v>
      </c>
      <c r="EJD160" s="35">
        <f t="shared" si="61"/>
        <v>0</v>
      </c>
      <c r="EJE160" s="35">
        <f t="shared" si="61"/>
        <v>0</v>
      </c>
      <c r="EJF160" s="35">
        <f t="shared" si="61"/>
        <v>0</v>
      </c>
      <c r="EJG160" s="35">
        <f t="shared" si="61"/>
        <v>0</v>
      </c>
      <c r="EJH160" s="35">
        <f t="shared" si="61"/>
        <v>0</v>
      </c>
      <c r="EJI160" s="35">
        <f t="shared" ref="EJI160:ELT160" si="62">SUM(EJI4:EJI159)</f>
        <v>0</v>
      </c>
      <c r="EJJ160" s="35">
        <f t="shared" si="62"/>
        <v>0</v>
      </c>
      <c r="EJK160" s="35">
        <f t="shared" si="62"/>
        <v>0</v>
      </c>
      <c r="EJL160" s="35">
        <f t="shared" si="62"/>
        <v>0</v>
      </c>
      <c r="EJM160" s="35">
        <f t="shared" si="62"/>
        <v>0</v>
      </c>
      <c r="EJN160" s="35">
        <f t="shared" si="62"/>
        <v>0</v>
      </c>
      <c r="EJO160" s="35">
        <f t="shared" si="62"/>
        <v>0</v>
      </c>
      <c r="EJP160" s="35">
        <f t="shared" si="62"/>
        <v>0</v>
      </c>
      <c r="EJQ160" s="35">
        <f t="shared" si="62"/>
        <v>0</v>
      </c>
      <c r="EJR160" s="35">
        <f t="shared" si="62"/>
        <v>0</v>
      </c>
      <c r="EJS160" s="35">
        <f t="shared" si="62"/>
        <v>0</v>
      </c>
      <c r="EJT160" s="35">
        <f t="shared" si="62"/>
        <v>0</v>
      </c>
      <c r="EJU160" s="35">
        <f t="shared" si="62"/>
        <v>0</v>
      </c>
      <c r="EJV160" s="35">
        <f t="shared" si="62"/>
        <v>0</v>
      </c>
      <c r="EJW160" s="35">
        <f t="shared" si="62"/>
        <v>0</v>
      </c>
      <c r="EJX160" s="35">
        <f t="shared" si="62"/>
        <v>0</v>
      </c>
      <c r="EJY160" s="35">
        <f t="shared" si="62"/>
        <v>0</v>
      </c>
      <c r="EJZ160" s="35">
        <f t="shared" si="62"/>
        <v>0</v>
      </c>
      <c r="EKA160" s="35">
        <f t="shared" si="62"/>
        <v>0</v>
      </c>
      <c r="EKB160" s="35">
        <f t="shared" si="62"/>
        <v>0</v>
      </c>
      <c r="EKC160" s="35">
        <f t="shared" si="62"/>
        <v>0</v>
      </c>
      <c r="EKD160" s="35">
        <f t="shared" si="62"/>
        <v>0</v>
      </c>
      <c r="EKE160" s="35">
        <f t="shared" si="62"/>
        <v>0</v>
      </c>
      <c r="EKF160" s="35">
        <f t="shared" si="62"/>
        <v>0</v>
      </c>
      <c r="EKG160" s="35">
        <f t="shared" si="62"/>
        <v>0</v>
      </c>
      <c r="EKH160" s="35">
        <f t="shared" si="62"/>
        <v>0</v>
      </c>
      <c r="EKI160" s="35">
        <f t="shared" si="62"/>
        <v>0</v>
      </c>
      <c r="EKJ160" s="35">
        <f t="shared" si="62"/>
        <v>0</v>
      </c>
      <c r="EKK160" s="35">
        <f t="shared" si="62"/>
        <v>0</v>
      </c>
      <c r="EKL160" s="35">
        <f t="shared" si="62"/>
        <v>0</v>
      </c>
      <c r="EKM160" s="35">
        <f t="shared" si="62"/>
        <v>0</v>
      </c>
      <c r="EKN160" s="35">
        <f t="shared" si="62"/>
        <v>0</v>
      </c>
      <c r="EKO160" s="35">
        <f t="shared" si="62"/>
        <v>0</v>
      </c>
      <c r="EKP160" s="35">
        <f t="shared" si="62"/>
        <v>0</v>
      </c>
      <c r="EKQ160" s="35">
        <f t="shared" si="62"/>
        <v>0</v>
      </c>
      <c r="EKR160" s="35">
        <f t="shared" si="62"/>
        <v>0</v>
      </c>
      <c r="EKS160" s="35">
        <f t="shared" si="62"/>
        <v>0</v>
      </c>
      <c r="EKT160" s="35">
        <f t="shared" si="62"/>
        <v>0</v>
      </c>
      <c r="EKU160" s="35">
        <f t="shared" si="62"/>
        <v>0</v>
      </c>
      <c r="EKV160" s="35">
        <f t="shared" si="62"/>
        <v>0</v>
      </c>
      <c r="EKW160" s="35">
        <f t="shared" si="62"/>
        <v>0</v>
      </c>
      <c r="EKX160" s="35">
        <f t="shared" si="62"/>
        <v>0</v>
      </c>
      <c r="EKY160" s="35">
        <f t="shared" si="62"/>
        <v>0</v>
      </c>
      <c r="EKZ160" s="35">
        <f t="shared" si="62"/>
        <v>0</v>
      </c>
      <c r="ELA160" s="35">
        <f t="shared" si="62"/>
        <v>0</v>
      </c>
      <c r="ELB160" s="35">
        <f t="shared" si="62"/>
        <v>0</v>
      </c>
      <c r="ELC160" s="35">
        <f t="shared" si="62"/>
        <v>0</v>
      </c>
      <c r="ELD160" s="35">
        <f t="shared" si="62"/>
        <v>0</v>
      </c>
      <c r="ELE160" s="35">
        <f t="shared" si="62"/>
        <v>0</v>
      </c>
      <c r="ELF160" s="35">
        <f t="shared" si="62"/>
        <v>0</v>
      </c>
      <c r="ELG160" s="35">
        <f t="shared" si="62"/>
        <v>0</v>
      </c>
      <c r="ELH160" s="35">
        <f t="shared" si="62"/>
        <v>0</v>
      </c>
      <c r="ELI160" s="35">
        <f t="shared" si="62"/>
        <v>0</v>
      </c>
      <c r="ELJ160" s="35">
        <f t="shared" si="62"/>
        <v>0</v>
      </c>
      <c r="ELK160" s="35">
        <f t="shared" si="62"/>
        <v>0</v>
      </c>
      <c r="ELL160" s="35">
        <f t="shared" si="62"/>
        <v>0</v>
      </c>
      <c r="ELM160" s="35">
        <f t="shared" si="62"/>
        <v>0</v>
      </c>
      <c r="ELN160" s="35">
        <f t="shared" si="62"/>
        <v>0</v>
      </c>
      <c r="ELO160" s="35">
        <f t="shared" si="62"/>
        <v>0</v>
      </c>
      <c r="ELP160" s="35">
        <f t="shared" si="62"/>
        <v>0</v>
      </c>
      <c r="ELQ160" s="35">
        <f t="shared" si="62"/>
        <v>0</v>
      </c>
      <c r="ELR160" s="35">
        <f t="shared" si="62"/>
        <v>0</v>
      </c>
      <c r="ELS160" s="35">
        <f t="shared" si="62"/>
        <v>0</v>
      </c>
      <c r="ELT160" s="35">
        <f t="shared" si="62"/>
        <v>0</v>
      </c>
      <c r="ELU160" s="35">
        <f t="shared" ref="ELU160:EOF160" si="63">SUM(ELU4:ELU159)</f>
        <v>0</v>
      </c>
      <c r="ELV160" s="35">
        <f t="shared" si="63"/>
        <v>0</v>
      </c>
      <c r="ELW160" s="35">
        <f t="shared" si="63"/>
        <v>0</v>
      </c>
      <c r="ELX160" s="35">
        <f t="shared" si="63"/>
        <v>0</v>
      </c>
      <c r="ELY160" s="35">
        <f t="shared" si="63"/>
        <v>0</v>
      </c>
      <c r="ELZ160" s="35">
        <f t="shared" si="63"/>
        <v>0</v>
      </c>
      <c r="EMA160" s="35">
        <f t="shared" si="63"/>
        <v>0</v>
      </c>
      <c r="EMB160" s="35">
        <f t="shared" si="63"/>
        <v>0</v>
      </c>
      <c r="EMC160" s="35">
        <f t="shared" si="63"/>
        <v>0</v>
      </c>
      <c r="EMD160" s="35">
        <f t="shared" si="63"/>
        <v>0</v>
      </c>
      <c r="EME160" s="35">
        <f t="shared" si="63"/>
        <v>0</v>
      </c>
      <c r="EMF160" s="35">
        <f t="shared" si="63"/>
        <v>0</v>
      </c>
      <c r="EMG160" s="35">
        <f t="shared" si="63"/>
        <v>0</v>
      </c>
      <c r="EMH160" s="35">
        <f t="shared" si="63"/>
        <v>0</v>
      </c>
      <c r="EMI160" s="35">
        <f t="shared" si="63"/>
        <v>0</v>
      </c>
      <c r="EMJ160" s="35">
        <f t="shared" si="63"/>
        <v>0</v>
      </c>
      <c r="EMK160" s="35">
        <f t="shared" si="63"/>
        <v>0</v>
      </c>
      <c r="EML160" s="35">
        <f t="shared" si="63"/>
        <v>0</v>
      </c>
      <c r="EMM160" s="35">
        <f t="shared" si="63"/>
        <v>0</v>
      </c>
      <c r="EMN160" s="35">
        <f t="shared" si="63"/>
        <v>0</v>
      </c>
      <c r="EMO160" s="35">
        <f t="shared" si="63"/>
        <v>0</v>
      </c>
      <c r="EMP160" s="35">
        <f t="shared" si="63"/>
        <v>0</v>
      </c>
      <c r="EMQ160" s="35">
        <f t="shared" si="63"/>
        <v>0</v>
      </c>
      <c r="EMR160" s="35">
        <f t="shared" si="63"/>
        <v>0</v>
      </c>
      <c r="EMS160" s="35">
        <f t="shared" si="63"/>
        <v>0</v>
      </c>
      <c r="EMT160" s="35">
        <f t="shared" si="63"/>
        <v>0</v>
      </c>
      <c r="EMU160" s="35">
        <f t="shared" si="63"/>
        <v>0</v>
      </c>
      <c r="EMV160" s="35">
        <f t="shared" si="63"/>
        <v>0</v>
      </c>
      <c r="EMW160" s="35">
        <f t="shared" si="63"/>
        <v>0</v>
      </c>
      <c r="EMX160" s="35">
        <f t="shared" si="63"/>
        <v>0</v>
      </c>
      <c r="EMY160" s="35">
        <f t="shared" si="63"/>
        <v>0</v>
      </c>
      <c r="EMZ160" s="35">
        <f t="shared" si="63"/>
        <v>0</v>
      </c>
      <c r="ENA160" s="35">
        <f t="shared" si="63"/>
        <v>0</v>
      </c>
      <c r="ENB160" s="35">
        <f t="shared" si="63"/>
        <v>0</v>
      </c>
      <c r="ENC160" s="35">
        <f t="shared" si="63"/>
        <v>0</v>
      </c>
      <c r="END160" s="35">
        <f t="shared" si="63"/>
        <v>0</v>
      </c>
      <c r="ENE160" s="35">
        <f t="shared" si="63"/>
        <v>0</v>
      </c>
      <c r="ENF160" s="35">
        <f t="shared" si="63"/>
        <v>0</v>
      </c>
      <c r="ENG160" s="35">
        <f t="shared" si="63"/>
        <v>0</v>
      </c>
      <c r="ENH160" s="35">
        <f t="shared" si="63"/>
        <v>0</v>
      </c>
      <c r="ENI160" s="35">
        <f t="shared" si="63"/>
        <v>0</v>
      </c>
      <c r="ENJ160" s="35">
        <f t="shared" si="63"/>
        <v>0</v>
      </c>
      <c r="ENK160" s="35">
        <f t="shared" si="63"/>
        <v>0</v>
      </c>
      <c r="ENL160" s="35">
        <f t="shared" si="63"/>
        <v>0</v>
      </c>
      <c r="ENM160" s="35">
        <f t="shared" si="63"/>
        <v>0</v>
      </c>
      <c r="ENN160" s="35">
        <f t="shared" si="63"/>
        <v>0</v>
      </c>
      <c r="ENO160" s="35">
        <f t="shared" si="63"/>
        <v>0</v>
      </c>
      <c r="ENP160" s="35">
        <f t="shared" si="63"/>
        <v>0</v>
      </c>
      <c r="ENQ160" s="35">
        <f t="shared" si="63"/>
        <v>0</v>
      </c>
      <c r="ENR160" s="35">
        <f t="shared" si="63"/>
        <v>0</v>
      </c>
      <c r="ENS160" s="35">
        <f t="shared" si="63"/>
        <v>0</v>
      </c>
      <c r="ENT160" s="35">
        <f t="shared" si="63"/>
        <v>0</v>
      </c>
      <c r="ENU160" s="35">
        <f t="shared" si="63"/>
        <v>0</v>
      </c>
      <c r="ENV160" s="35">
        <f t="shared" si="63"/>
        <v>0</v>
      </c>
      <c r="ENW160" s="35">
        <f t="shared" si="63"/>
        <v>0</v>
      </c>
      <c r="ENX160" s="35">
        <f t="shared" si="63"/>
        <v>0</v>
      </c>
      <c r="ENY160" s="35">
        <f t="shared" si="63"/>
        <v>0</v>
      </c>
      <c r="ENZ160" s="35">
        <f t="shared" si="63"/>
        <v>0</v>
      </c>
      <c r="EOA160" s="35">
        <f t="shared" si="63"/>
        <v>0</v>
      </c>
      <c r="EOB160" s="35">
        <f t="shared" si="63"/>
        <v>0</v>
      </c>
      <c r="EOC160" s="35">
        <f t="shared" si="63"/>
        <v>0</v>
      </c>
      <c r="EOD160" s="35">
        <f t="shared" si="63"/>
        <v>0</v>
      </c>
      <c r="EOE160" s="35">
        <f t="shared" si="63"/>
        <v>0</v>
      </c>
      <c r="EOF160" s="35">
        <f t="shared" si="63"/>
        <v>0</v>
      </c>
      <c r="EOG160" s="35">
        <f t="shared" ref="EOG160:EQR160" si="64">SUM(EOG4:EOG159)</f>
        <v>0</v>
      </c>
      <c r="EOH160" s="35">
        <f t="shared" si="64"/>
        <v>0</v>
      </c>
      <c r="EOI160" s="35">
        <f t="shared" si="64"/>
        <v>0</v>
      </c>
      <c r="EOJ160" s="35">
        <f t="shared" si="64"/>
        <v>0</v>
      </c>
      <c r="EOK160" s="35">
        <f t="shared" si="64"/>
        <v>0</v>
      </c>
      <c r="EOL160" s="35">
        <f t="shared" si="64"/>
        <v>0</v>
      </c>
      <c r="EOM160" s="35">
        <f t="shared" si="64"/>
        <v>0</v>
      </c>
      <c r="EON160" s="35">
        <f t="shared" si="64"/>
        <v>0</v>
      </c>
      <c r="EOO160" s="35">
        <f t="shared" si="64"/>
        <v>0</v>
      </c>
      <c r="EOP160" s="35">
        <f t="shared" si="64"/>
        <v>0</v>
      </c>
      <c r="EOQ160" s="35">
        <f t="shared" si="64"/>
        <v>0</v>
      </c>
      <c r="EOR160" s="35">
        <f t="shared" si="64"/>
        <v>0</v>
      </c>
      <c r="EOS160" s="35">
        <f t="shared" si="64"/>
        <v>0</v>
      </c>
      <c r="EOT160" s="35">
        <f t="shared" si="64"/>
        <v>0</v>
      </c>
      <c r="EOU160" s="35">
        <f t="shared" si="64"/>
        <v>0</v>
      </c>
      <c r="EOV160" s="35">
        <f t="shared" si="64"/>
        <v>0</v>
      </c>
      <c r="EOW160" s="35">
        <f t="shared" si="64"/>
        <v>0</v>
      </c>
      <c r="EOX160" s="35">
        <f t="shared" si="64"/>
        <v>0</v>
      </c>
      <c r="EOY160" s="35">
        <f t="shared" si="64"/>
        <v>0</v>
      </c>
      <c r="EOZ160" s="35">
        <f t="shared" si="64"/>
        <v>0</v>
      </c>
      <c r="EPA160" s="35">
        <f t="shared" si="64"/>
        <v>0</v>
      </c>
      <c r="EPB160" s="35">
        <f t="shared" si="64"/>
        <v>0</v>
      </c>
      <c r="EPC160" s="35">
        <f t="shared" si="64"/>
        <v>0</v>
      </c>
      <c r="EPD160" s="35">
        <f t="shared" si="64"/>
        <v>0</v>
      </c>
      <c r="EPE160" s="35">
        <f t="shared" si="64"/>
        <v>0</v>
      </c>
      <c r="EPF160" s="35">
        <f t="shared" si="64"/>
        <v>0</v>
      </c>
      <c r="EPG160" s="35">
        <f t="shared" si="64"/>
        <v>0</v>
      </c>
      <c r="EPH160" s="35">
        <f t="shared" si="64"/>
        <v>0</v>
      </c>
      <c r="EPI160" s="35">
        <f t="shared" si="64"/>
        <v>0</v>
      </c>
      <c r="EPJ160" s="35">
        <f t="shared" si="64"/>
        <v>0</v>
      </c>
      <c r="EPK160" s="35">
        <f t="shared" si="64"/>
        <v>0</v>
      </c>
      <c r="EPL160" s="35">
        <f t="shared" si="64"/>
        <v>0</v>
      </c>
      <c r="EPM160" s="35">
        <f t="shared" si="64"/>
        <v>0</v>
      </c>
      <c r="EPN160" s="35">
        <f t="shared" si="64"/>
        <v>0</v>
      </c>
      <c r="EPO160" s="35">
        <f t="shared" si="64"/>
        <v>0</v>
      </c>
      <c r="EPP160" s="35">
        <f t="shared" si="64"/>
        <v>0</v>
      </c>
      <c r="EPQ160" s="35">
        <f t="shared" si="64"/>
        <v>0</v>
      </c>
      <c r="EPR160" s="35">
        <f t="shared" si="64"/>
        <v>0</v>
      </c>
      <c r="EPS160" s="35">
        <f t="shared" si="64"/>
        <v>0</v>
      </c>
      <c r="EPT160" s="35">
        <f t="shared" si="64"/>
        <v>0</v>
      </c>
      <c r="EPU160" s="35">
        <f t="shared" si="64"/>
        <v>0</v>
      </c>
      <c r="EPV160" s="35">
        <f t="shared" si="64"/>
        <v>0</v>
      </c>
      <c r="EPW160" s="35">
        <f t="shared" si="64"/>
        <v>0</v>
      </c>
      <c r="EPX160" s="35">
        <f t="shared" si="64"/>
        <v>0</v>
      </c>
      <c r="EPY160" s="35">
        <f t="shared" si="64"/>
        <v>0</v>
      </c>
      <c r="EPZ160" s="35">
        <f t="shared" si="64"/>
        <v>0</v>
      </c>
      <c r="EQA160" s="35">
        <f t="shared" si="64"/>
        <v>0</v>
      </c>
      <c r="EQB160" s="35">
        <f t="shared" si="64"/>
        <v>0</v>
      </c>
      <c r="EQC160" s="35">
        <f t="shared" si="64"/>
        <v>0</v>
      </c>
      <c r="EQD160" s="35">
        <f t="shared" si="64"/>
        <v>0</v>
      </c>
      <c r="EQE160" s="35">
        <f t="shared" si="64"/>
        <v>0</v>
      </c>
      <c r="EQF160" s="35">
        <f t="shared" si="64"/>
        <v>0</v>
      </c>
      <c r="EQG160" s="35">
        <f t="shared" si="64"/>
        <v>0</v>
      </c>
      <c r="EQH160" s="35">
        <f t="shared" si="64"/>
        <v>0</v>
      </c>
      <c r="EQI160" s="35">
        <f t="shared" si="64"/>
        <v>0</v>
      </c>
      <c r="EQJ160" s="35">
        <f t="shared" si="64"/>
        <v>0</v>
      </c>
      <c r="EQK160" s="35">
        <f t="shared" si="64"/>
        <v>0</v>
      </c>
      <c r="EQL160" s="35">
        <f t="shared" si="64"/>
        <v>0</v>
      </c>
      <c r="EQM160" s="35">
        <f t="shared" si="64"/>
        <v>0</v>
      </c>
      <c r="EQN160" s="35">
        <f t="shared" si="64"/>
        <v>0</v>
      </c>
      <c r="EQO160" s="35">
        <f t="shared" si="64"/>
        <v>0</v>
      </c>
      <c r="EQP160" s="35">
        <f t="shared" si="64"/>
        <v>0</v>
      </c>
      <c r="EQQ160" s="35">
        <f t="shared" si="64"/>
        <v>0</v>
      </c>
      <c r="EQR160" s="35">
        <f t="shared" si="64"/>
        <v>0</v>
      </c>
      <c r="EQS160" s="35">
        <f t="shared" ref="EQS160:ETD160" si="65">SUM(EQS4:EQS159)</f>
        <v>0</v>
      </c>
      <c r="EQT160" s="35">
        <f t="shared" si="65"/>
        <v>0</v>
      </c>
      <c r="EQU160" s="35">
        <f t="shared" si="65"/>
        <v>0</v>
      </c>
      <c r="EQV160" s="35">
        <f t="shared" si="65"/>
        <v>0</v>
      </c>
      <c r="EQW160" s="35">
        <f t="shared" si="65"/>
        <v>0</v>
      </c>
      <c r="EQX160" s="35">
        <f t="shared" si="65"/>
        <v>0</v>
      </c>
      <c r="EQY160" s="35">
        <f t="shared" si="65"/>
        <v>0</v>
      </c>
      <c r="EQZ160" s="35">
        <f t="shared" si="65"/>
        <v>0</v>
      </c>
      <c r="ERA160" s="35">
        <f t="shared" si="65"/>
        <v>0</v>
      </c>
      <c r="ERB160" s="35">
        <f t="shared" si="65"/>
        <v>0</v>
      </c>
      <c r="ERC160" s="35">
        <f t="shared" si="65"/>
        <v>0</v>
      </c>
      <c r="ERD160" s="35">
        <f t="shared" si="65"/>
        <v>0</v>
      </c>
      <c r="ERE160" s="35">
        <f t="shared" si="65"/>
        <v>0</v>
      </c>
      <c r="ERF160" s="35">
        <f t="shared" si="65"/>
        <v>0</v>
      </c>
      <c r="ERG160" s="35">
        <f t="shared" si="65"/>
        <v>0</v>
      </c>
      <c r="ERH160" s="35">
        <f t="shared" si="65"/>
        <v>0</v>
      </c>
      <c r="ERI160" s="35">
        <f t="shared" si="65"/>
        <v>0</v>
      </c>
      <c r="ERJ160" s="35">
        <f t="shared" si="65"/>
        <v>0</v>
      </c>
      <c r="ERK160" s="35">
        <f t="shared" si="65"/>
        <v>0</v>
      </c>
      <c r="ERL160" s="35">
        <f t="shared" si="65"/>
        <v>0</v>
      </c>
      <c r="ERM160" s="35">
        <f t="shared" si="65"/>
        <v>0</v>
      </c>
      <c r="ERN160" s="35">
        <f t="shared" si="65"/>
        <v>0</v>
      </c>
      <c r="ERO160" s="35">
        <f t="shared" si="65"/>
        <v>0</v>
      </c>
      <c r="ERP160" s="35">
        <f t="shared" si="65"/>
        <v>0</v>
      </c>
      <c r="ERQ160" s="35">
        <f t="shared" si="65"/>
        <v>0</v>
      </c>
      <c r="ERR160" s="35">
        <f t="shared" si="65"/>
        <v>0</v>
      </c>
      <c r="ERS160" s="35">
        <f t="shared" si="65"/>
        <v>0</v>
      </c>
      <c r="ERT160" s="35">
        <f t="shared" si="65"/>
        <v>0</v>
      </c>
      <c r="ERU160" s="35">
        <f t="shared" si="65"/>
        <v>0</v>
      </c>
      <c r="ERV160" s="35">
        <f t="shared" si="65"/>
        <v>0</v>
      </c>
      <c r="ERW160" s="35">
        <f t="shared" si="65"/>
        <v>0</v>
      </c>
      <c r="ERX160" s="35">
        <f t="shared" si="65"/>
        <v>0</v>
      </c>
      <c r="ERY160" s="35">
        <f t="shared" si="65"/>
        <v>0</v>
      </c>
      <c r="ERZ160" s="35">
        <f t="shared" si="65"/>
        <v>0</v>
      </c>
      <c r="ESA160" s="35">
        <f t="shared" si="65"/>
        <v>0</v>
      </c>
      <c r="ESB160" s="35">
        <f t="shared" si="65"/>
        <v>0</v>
      </c>
      <c r="ESC160" s="35">
        <f t="shared" si="65"/>
        <v>0</v>
      </c>
      <c r="ESD160" s="35">
        <f t="shared" si="65"/>
        <v>0</v>
      </c>
      <c r="ESE160" s="35">
        <f t="shared" si="65"/>
        <v>0</v>
      </c>
      <c r="ESF160" s="35">
        <f t="shared" si="65"/>
        <v>0</v>
      </c>
      <c r="ESG160" s="35">
        <f t="shared" si="65"/>
        <v>0</v>
      </c>
      <c r="ESH160" s="35">
        <f t="shared" si="65"/>
        <v>0</v>
      </c>
      <c r="ESI160" s="35">
        <f t="shared" si="65"/>
        <v>0</v>
      </c>
      <c r="ESJ160" s="35">
        <f t="shared" si="65"/>
        <v>0</v>
      </c>
      <c r="ESK160" s="35">
        <f t="shared" si="65"/>
        <v>0</v>
      </c>
      <c r="ESL160" s="35">
        <f t="shared" si="65"/>
        <v>0</v>
      </c>
      <c r="ESM160" s="35">
        <f t="shared" si="65"/>
        <v>0</v>
      </c>
      <c r="ESN160" s="35">
        <f t="shared" si="65"/>
        <v>0</v>
      </c>
      <c r="ESO160" s="35">
        <f t="shared" si="65"/>
        <v>0</v>
      </c>
      <c r="ESP160" s="35">
        <f t="shared" si="65"/>
        <v>0</v>
      </c>
      <c r="ESQ160" s="35">
        <f t="shared" si="65"/>
        <v>0</v>
      </c>
      <c r="ESR160" s="35">
        <f t="shared" si="65"/>
        <v>0</v>
      </c>
      <c r="ESS160" s="35">
        <f t="shared" si="65"/>
        <v>0</v>
      </c>
      <c r="EST160" s="35">
        <f t="shared" si="65"/>
        <v>0</v>
      </c>
      <c r="ESU160" s="35">
        <f t="shared" si="65"/>
        <v>0</v>
      </c>
      <c r="ESV160" s="35">
        <f t="shared" si="65"/>
        <v>0</v>
      </c>
      <c r="ESW160" s="35">
        <f t="shared" si="65"/>
        <v>0</v>
      </c>
      <c r="ESX160" s="35">
        <f t="shared" si="65"/>
        <v>0</v>
      </c>
      <c r="ESY160" s="35">
        <f t="shared" si="65"/>
        <v>0</v>
      </c>
      <c r="ESZ160" s="35">
        <f t="shared" si="65"/>
        <v>0</v>
      </c>
      <c r="ETA160" s="35">
        <f t="shared" si="65"/>
        <v>0</v>
      </c>
      <c r="ETB160" s="35">
        <f t="shared" si="65"/>
        <v>0</v>
      </c>
      <c r="ETC160" s="35">
        <f t="shared" si="65"/>
        <v>0</v>
      </c>
      <c r="ETD160" s="35">
        <f t="shared" si="65"/>
        <v>0</v>
      </c>
      <c r="ETE160" s="35">
        <f t="shared" ref="ETE160:EVP160" si="66">SUM(ETE4:ETE159)</f>
        <v>0</v>
      </c>
      <c r="ETF160" s="35">
        <f t="shared" si="66"/>
        <v>0</v>
      </c>
      <c r="ETG160" s="35">
        <f t="shared" si="66"/>
        <v>0</v>
      </c>
      <c r="ETH160" s="35">
        <f t="shared" si="66"/>
        <v>0</v>
      </c>
      <c r="ETI160" s="35">
        <f t="shared" si="66"/>
        <v>0</v>
      </c>
      <c r="ETJ160" s="35">
        <f t="shared" si="66"/>
        <v>0</v>
      </c>
      <c r="ETK160" s="35">
        <f t="shared" si="66"/>
        <v>0</v>
      </c>
      <c r="ETL160" s="35">
        <f t="shared" si="66"/>
        <v>0</v>
      </c>
      <c r="ETM160" s="35">
        <f t="shared" si="66"/>
        <v>0</v>
      </c>
      <c r="ETN160" s="35">
        <f t="shared" si="66"/>
        <v>0</v>
      </c>
      <c r="ETO160" s="35">
        <f t="shared" si="66"/>
        <v>0</v>
      </c>
      <c r="ETP160" s="35">
        <f t="shared" si="66"/>
        <v>0</v>
      </c>
      <c r="ETQ160" s="35">
        <f t="shared" si="66"/>
        <v>0</v>
      </c>
      <c r="ETR160" s="35">
        <f t="shared" si="66"/>
        <v>0</v>
      </c>
      <c r="ETS160" s="35">
        <f t="shared" si="66"/>
        <v>0</v>
      </c>
      <c r="ETT160" s="35">
        <f t="shared" si="66"/>
        <v>0</v>
      </c>
      <c r="ETU160" s="35">
        <f t="shared" si="66"/>
        <v>0</v>
      </c>
      <c r="ETV160" s="35">
        <f t="shared" si="66"/>
        <v>0</v>
      </c>
      <c r="ETW160" s="35">
        <f t="shared" si="66"/>
        <v>0</v>
      </c>
      <c r="ETX160" s="35">
        <f t="shared" si="66"/>
        <v>0</v>
      </c>
      <c r="ETY160" s="35">
        <f t="shared" si="66"/>
        <v>0</v>
      </c>
      <c r="ETZ160" s="35">
        <f t="shared" si="66"/>
        <v>0</v>
      </c>
      <c r="EUA160" s="35">
        <f t="shared" si="66"/>
        <v>0</v>
      </c>
      <c r="EUB160" s="35">
        <f t="shared" si="66"/>
        <v>0</v>
      </c>
      <c r="EUC160" s="35">
        <f t="shared" si="66"/>
        <v>0</v>
      </c>
      <c r="EUD160" s="35">
        <f t="shared" si="66"/>
        <v>0</v>
      </c>
      <c r="EUE160" s="35">
        <f t="shared" si="66"/>
        <v>0</v>
      </c>
      <c r="EUF160" s="35">
        <f t="shared" si="66"/>
        <v>0</v>
      </c>
      <c r="EUG160" s="35">
        <f t="shared" si="66"/>
        <v>0</v>
      </c>
      <c r="EUH160" s="35">
        <f t="shared" si="66"/>
        <v>0</v>
      </c>
      <c r="EUI160" s="35">
        <f t="shared" si="66"/>
        <v>0</v>
      </c>
      <c r="EUJ160" s="35">
        <f t="shared" si="66"/>
        <v>0</v>
      </c>
      <c r="EUK160" s="35">
        <f t="shared" si="66"/>
        <v>0</v>
      </c>
      <c r="EUL160" s="35">
        <f t="shared" si="66"/>
        <v>0</v>
      </c>
      <c r="EUM160" s="35">
        <f t="shared" si="66"/>
        <v>0</v>
      </c>
      <c r="EUN160" s="35">
        <f t="shared" si="66"/>
        <v>0</v>
      </c>
      <c r="EUO160" s="35">
        <f t="shared" si="66"/>
        <v>0</v>
      </c>
      <c r="EUP160" s="35">
        <f t="shared" si="66"/>
        <v>0</v>
      </c>
      <c r="EUQ160" s="35">
        <f t="shared" si="66"/>
        <v>0</v>
      </c>
      <c r="EUR160" s="35">
        <f t="shared" si="66"/>
        <v>0</v>
      </c>
      <c r="EUS160" s="35">
        <f t="shared" si="66"/>
        <v>0</v>
      </c>
      <c r="EUT160" s="35">
        <f t="shared" si="66"/>
        <v>0</v>
      </c>
      <c r="EUU160" s="35">
        <f t="shared" si="66"/>
        <v>0</v>
      </c>
      <c r="EUV160" s="35">
        <f t="shared" si="66"/>
        <v>0</v>
      </c>
      <c r="EUW160" s="35">
        <f t="shared" si="66"/>
        <v>0</v>
      </c>
      <c r="EUX160" s="35">
        <f t="shared" si="66"/>
        <v>0</v>
      </c>
      <c r="EUY160" s="35">
        <f t="shared" si="66"/>
        <v>0</v>
      </c>
      <c r="EUZ160" s="35">
        <f t="shared" si="66"/>
        <v>0</v>
      </c>
      <c r="EVA160" s="35">
        <f t="shared" si="66"/>
        <v>0</v>
      </c>
      <c r="EVB160" s="35">
        <f t="shared" si="66"/>
        <v>0</v>
      </c>
      <c r="EVC160" s="35">
        <f t="shared" si="66"/>
        <v>0</v>
      </c>
      <c r="EVD160" s="35">
        <f t="shared" si="66"/>
        <v>0</v>
      </c>
      <c r="EVE160" s="35">
        <f t="shared" si="66"/>
        <v>0</v>
      </c>
      <c r="EVF160" s="35">
        <f t="shared" si="66"/>
        <v>0</v>
      </c>
      <c r="EVG160" s="35">
        <f t="shared" si="66"/>
        <v>0</v>
      </c>
      <c r="EVH160" s="35">
        <f t="shared" si="66"/>
        <v>0</v>
      </c>
      <c r="EVI160" s="35">
        <f t="shared" si="66"/>
        <v>0</v>
      </c>
      <c r="EVJ160" s="35">
        <f t="shared" si="66"/>
        <v>0</v>
      </c>
      <c r="EVK160" s="35">
        <f t="shared" si="66"/>
        <v>0</v>
      </c>
      <c r="EVL160" s="35">
        <f t="shared" si="66"/>
        <v>0</v>
      </c>
      <c r="EVM160" s="35">
        <f t="shared" si="66"/>
        <v>0</v>
      </c>
      <c r="EVN160" s="35">
        <f t="shared" si="66"/>
        <v>0</v>
      </c>
      <c r="EVO160" s="35">
        <f t="shared" si="66"/>
        <v>0</v>
      </c>
      <c r="EVP160" s="35">
        <f t="shared" si="66"/>
        <v>0</v>
      </c>
      <c r="EVQ160" s="35">
        <f t="shared" ref="EVQ160:EYB160" si="67">SUM(EVQ4:EVQ159)</f>
        <v>0</v>
      </c>
      <c r="EVR160" s="35">
        <f t="shared" si="67"/>
        <v>0</v>
      </c>
      <c r="EVS160" s="35">
        <f t="shared" si="67"/>
        <v>0</v>
      </c>
      <c r="EVT160" s="35">
        <f t="shared" si="67"/>
        <v>0</v>
      </c>
      <c r="EVU160" s="35">
        <f t="shared" si="67"/>
        <v>0</v>
      </c>
      <c r="EVV160" s="35">
        <f t="shared" si="67"/>
        <v>0</v>
      </c>
      <c r="EVW160" s="35">
        <f t="shared" si="67"/>
        <v>0</v>
      </c>
      <c r="EVX160" s="35">
        <f t="shared" si="67"/>
        <v>0</v>
      </c>
      <c r="EVY160" s="35">
        <f t="shared" si="67"/>
        <v>0</v>
      </c>
      <c r="EVZ160" s="35">
        <f t="shared" si="67"/>
        <v>0</v>
      </c>
      <c r="EWA160" s="35">
        <f t="shared" si="67"/>
        <v>0</v>
      </c>
      <c r="EWB160" s="35">
        <f t="shared" si="67"/>
        <v>0</v>
      </c>
      <c r="EWC160" s="35">
        <f t="shared" si="67"/>
        <v>0</v>
      </c>
      <c r="EWD160" s="35">
        <f t="shared" si="67"/>
        <v>0</v>
      </c>
      <c r="EWE160" s="35">
        <f t="shared" si="67"/>
        <v>0</v>
      </c>
      <c r="EWF160" s="35">
        <f t="shared" si="67"/>
        <v>0</v>
      </c>
      <c r="EWG160" s="35">
        <f t="shared" si="67"/>
        <v>0</v>
      </c>
      <c r="EWH160" s="35">
        <f t="shared" si="67"/>
        <v>0</v>
      </c>
      <c r="EWI160" s="35">
        <f t="shared" si="67"/>
        <v>0</v>
      </c>
      <c r="EWJ160" s="35">
        <f t="shared" si="67"/>
        <v>0</v>
      </c>
      <c r="EWK160" s="35">
        <f t="shared" si="67"/>
        <v>0</v>
      </c>
      <c r="EWL160" s="35">
        <f t="shared" si="67"/>
        <v>0</v>
      </c>
      <c r="EWM160" s="35">
        <f t="shared" si="67"/>
        <v>0</v>
      </c>
      <c r="EWN160" s="35">
        <f t="shared" si="67"/>
        <v>0</v>
      </c>
      <c r="EWO160" s="35">
        <f t="shared" si="67"/>
        <v>0</v>
      </c>
      <c r="EWP160" s="35">
        <f t="shared" si="67"/>
        <v>0</v>
      </c>
      <c r="EWQ160" s="35">
        <f t="shared" si="67"/>
        <v>0</v>
      </c>
      <c r="EWR160" s="35">
        <f t="shared" si="67"/>
        <v>0</v>
      </c>
      <c r="EWS160" s="35">
        <f t="shared" si="67"/>
        <v>0</v>
      </c>
      <c r="EWT160" s="35">
        <f t="shared" si="67"/>
        <v>0</v>
      </c>
      <c r="EWU160" s="35">
        <f t="shared" si="67"/>
        <v>0</v>
      </c>
      <c r="EWV160" s="35">
        <f t="shared" si="67"/>
        <v>0</v>
      </c>
      <c r="EWW160" s="35">
        <f t="shared" si="67"/>
        <v>0</v>
      </c>
      <c r="EWX160" s="35">
        <f t="shared" si="67"/>
        <v>0</v>
      </c>
      <c r="EWY160" s="35">
        <f t="shared" si="67"/>
        <v>0</v>
      </c>
      <c r="EWZ160" s="35">
        <f t="shared" si="67"/>
        <v>0</v>
      </c>
      <c r="EXA160" s="35">
        <f t="shared" si="67"/>
        <v>0</v>
      </c>
      <c r="EXB160" s="35">
        <f t="shared" si="67"/>
        <v>0</v>
      </c>
      <c r="EXC160" s="35">
        <f t="shared" si="67"/>
        <v>0</v>
      </c>
      <c r="EXD160" s="35">
        <f t="shared" si="67"/>
        <v>0</v>
      </c>
      <c r="EXE160" s="35">
        <f t="shared" si="67"/>
        <v>0</v>
      </c>
      <c r="EXF160" s="35">
        <f t="shared" si="67"/>
        <v>0</v>
      </c>
      <c r="EXG160" s="35">
        <f t="shared" si="67"/>
        <v>0</v>
      </c>
      <c r="EXH160" s="35">
        <f t="shared" si="67"/>
        <v>0</v>
      </c>
      <c r="EXI160" s="35">
        <f t="shared" si="67"/>
        <v>0</v>
      </c>
      <c r="EXJ160" s="35">
        <f t="shared" si="67"/>
        <v>0</v>
      </c>
      <c r="EXK160" s="35">
        <f t="shared" si="67"/>
        <v>0</v>
      </c>
      <c r="EXL160" s="35">
        <f t="shared" si="67"/>
        <v>0</v>
      </c>
      <c r="EXM160" s="35">
        <f t="shared" si="67"/>
        <v>0</v>
      </c>
      <c r="EXN160" s="35">
        <f t="shared" si="67"/>
        <v>0</v>
      </c>
      <c r="EXO160" s="35">
        <f t="shared" si="67"/>
        <v>0</v>
      </c>
      <c r="EXP160" s="35">
        <f t="shared" si="67"/>
        <v>0</v>
      </c>
      <c r="EXQ160" s="35">
        <f t="shared" si="67"/>
        <v>0</v>
      </c>
      <c r="EXR160" s="35">
        <f t="shared" si="67"/>
        <v>0</v>
      </c>
      <c r="EXS160" s="35">
        <f t="shared" si="67"/>
        <v>0</v>
      </c>
      <c r="EXT160" s="35">
        <f t="shared" si="67"/>
        <v>0</v>
      </c>
      <c r="EXU160" s="35">
        <f t="shared" si="67"/>
        <v>0</v>
      </c>
      <c r="EXV160" s="35">
        <f t="shared" si="67"/>
        <v>0</v>
      </c>
      <c r="EXW160" s="35">
        <f t="shared" si="67"/>
        <v>0</v>
      </c>
      <c r="EXX160" s="35">
        <f t="shared" si="67"/>
        <v>0</v>
      </c>
      <c r="EXY160" s="35">
        <f t="shared" si="67"/>
        <v>0</v>
      </c>
      <c r="EXZ160" s="35">
        <f t="shared" si="67"/>
        <v>0</v>
      </c>
      <c r="EYA160" s="35">
        <f t="shared" si="67"/>
        <v>0</v>
      </c>
      <c r="EYB160" s="35">
        <f t="shared" si="67"/>
        <v>0</v>
      </c>
      <c r="EYC160" s="35">
        <f t="shared" ref="EYC160:FAN160" si="68">SUM(EYC4:EYC159)</f>
        <v>0</v>
      </c>
      <c r="EYD160" s="35">
        <f t="shared" si="68"/>
        <v>0</v>
      </c>
      <c r="EYE160" s="35">
        <f t="shared" si="68"/>
        <v>0</v>
      </c>
      <c r="EYF160" s="35">
        <f t="shared" si="68"/>
        <v>0</v>
      </c>
      <c r="EYG160" s="35">
        <f t="shared" si="68"/>
        <v>0</v>
      </c>
      <c r="EYH160" s="35">
        <f t="shared" si="68"/>
        <v>0</v>
      </c>
      <c r="EYI160" s="35">
        <f t="shared" si="68"/>
        <v>0</v>
      </c>
      <c r="EYJ160" s="35">
        <f t="shared" si="68"/>
        <v>0</v>
      </c>
      <c r="EYK160" s="35">
        <f t="shared" si="68"/>
        <v>0</v>
      </c>
      <c r="EYL160" s="35">
        <f t="shared" si="68"/>
        <v>0</v>
      </c>
      <c r="EYM160" s="35">
        <f t="shared" si="68"/>
        <v>0</v>
      </c>
      <c r="EYN160" s="35">
        <f t="shared" si="68"/>
        <v>0</v>
      </c>
      <c r="EYO160" s="35">
        <f t="shared" si="68"/>
        <v>0</v>
      </c>
      <c r="EYP160" s="35">
        <f t="shared" si="68"/>
        <v>0</v>
      </c>
      <c r="EYQ160" s="35">
        <f t="shared" si="68"/>
        <v>0</v>
      </c>
      <c r="EYR160" s="35">
        <f t="shared" si="68"/>
        <v>0</v>
      </c>
      <c r="EYS160" s="35">
        <f t="shared" si="68"/>
        <v>0</v>
      </c>
      <c r="EYT160" s="35">
        <f t="shared" si="68"/>
        <v>0</v>
      </c>
      <c r="EYU160" s="35">
        <f t="shared" si="68"/>
        <v>0</v>
      </c>
      <c r="EYV160" s="35">
        <f t="shared" si="68"/>
        <v>0</v>
      </c>
      <c r="EYW160" s="35">
        <f t="shared" si="68"/>
        <v>0</v>
      </c>
      <c r="EYX160" s="35">
        <f t="shared" si="68"/>
        <v>0</v>
      </c>
      <c r="EYY160" s="35">
        <f t="shared" si="68"/>
        <v>0</v>
      </c>
      <c r="EYZ160" s="35">
        <f t="shared" si="68"/>
        <v>0</v>
      </c>
      <c r="EZA160" s="35">
        <f t="shared" si="68"/>
        <v>0</v>
      </c>
      <c r="EZB160" s="35">
        <f t="shared" si="68"/>
        <v>0</v>
      </c>
      <c r="EZC160" s="35">
        <f t="shared" si="68"/>
        <v>0</v>
      </c>
      <c r="EZD160" s="35">
        <f t="shared" si="68"/>
        <v>0</v>
      </c>
      <c r="EZE160" s="35">
        <f t="shared" si="68"/>
        <v>0</v>
      </c>
      <c r="EZF160" s="35">
        <f t="shared" si="68"/>
        <v>0</v>
      </c>
      <c r="EZG160" s="35">
        <f t="shared" si="68"/>
        <v>0</v>
      </c>
      <c r="EZH160" s="35">
        <f t="shared" si="68"/>
        <v>0</v>
      </c>
      <c r="EZI160" s="35">
        <f t="shared" si="68"/>
        <v>0</v>
      </c>
      <c r="EZJ160" s="35">
        <f t="shared" si="68"/>
        <v>0</v>
      </c>
      <c r="EZK160" s="35">
        <f t="shared" si="68"/>
        <v>0</v>
      </c>
      <c r="EZL160" s="35">
        <f t="shared" si="68"/>
        <v>0</v>
      </c>
      <c r="EZM160" s="35">
        <f t="shared" si="68"/>
        <v>0</v>
      </c>
      <c r="EZN160" s="35">
        <f t="shared" si="68"/>
        <v>0</v>
      </c>
      <c r="EZO160" s="35">
        <f t="shared" si="68"/>
        <v>0</v>
      </c>
      <c r="EZP160" s="35">
        <f t="shared" si="68"/>
        <v>0</v>
      </c>
      <c r="EZQ160" s="35">
        <f t="shared" si="68"/>
        <v>0</v>
      </c>
      <c r="EZR160" s="35">
        <f t="shared" si="68"/>
        <v>0</v>
      </c>
      <c r="EZS160" s="35">
        <f t="shared" si="68"/>
        <v>0</v>
      </c>
      <c r="EZT160" s="35">
        <f t="shared" si="68"/>
        <v>0</v>
      </c>
      <c r="EZU160" s="35">
        <f t="shared" si="68"/>
        <v>0</v>
      </c>
      <c r="EZV160" s="35">
        <f t="shared" si="68"/>
        <v>0</v>
      </c>
      <c r="EZW160" s="35">
        <f t="shared" si="68"/>
        <v>0</v>
      </c>
      <c r="EZX160" s="35">
        <f t="shared" si="68"/>
        <v>0</v>
      </c>
      <c r="EZY160" s="35">
        <f t="shared" si="68"/>
        <v>0</v>
      </c>
      <c r="EZZ160" s="35">
        <f t="shared" si="68"/>
        <v>0</v>
      </c>
      <c r="FAA160" s="35">
        <f t="shared" si="68"/>
        <v>0</v>
      </c>
      <c r="FAB160" s="35">
        <f t="shared" si="68"/>
        <v>0</v>
      </c>
      <c r="FAC160" s="35">
        <f t="shared" si="68"/>
        <v>0</v>
      </c>
      <c r="FAD160" s="35">
        <f t="shared" si="68"/>
        <v>0</v>
      </c>
      <c r="FAE160" s="35">
        <f t="shared" si="68"/>
        <v>0</v>
      </c>
      <c r="FAF160" s="35">
        <f t="shared" si="68"/>
        <v>0</v>
      </c>
      <c r="FAG160" s="35">
        <f t="shared" si="68"/>
        <v>0</v>
      </c>
      <c r="FAH160" s="35">
        <f t="shared" si="68"/>
        <v>0</v>
      </c>
      <c r="FAI160" s="35">
        <f t="shared" si="68"/>
        <v>0</v>
      </c>
      <c r="FAJ160" s="35">
        <f t="shared" si="68"/>
        <v>0</v>
      </c>
      <c r="FAK160" s="35">
        <f t="shared" si="68"/>
        <v>0</v>
      </c>
      <c r="FAL160" s="35">
        <f t="shared" si="68"/>
        <v>0</v>
      </c>
      <c r="FAM160" s="35">
        <f t="shared" si="68"/>
        <v>0</v>
      </c>
      <c r="FAN160" s="35">
        <f t="shared" si="68"/>
        <v>0</v>
      </c>
      <c r="FAO160" s="35">
        <f t="shared" ref="FAO160:FCZ160" si="69">SUM(FAO4:FAO159)</f>
        <v>0</v>
      </c>
      <c r="FAP160" s="35">
        <f t="shared" si="69"/>
        <v>0</v>
      </c>
      <c r="FAQ160" s="35">
        <f t="shared" si="69"/>
        <v>0</v>
      </c>
      <c r="FAR160" s="35">
        <f t="shared" si="69"/>
        <v>0</v>
      </c>
      <c r="FAS160" s="35">
        <f t="shared" si="69"/>
        <v>0</v>
      </c>
      <c r="FAT160" s="35">
        <f t="shared" si="69"/>
        <v>0</v>
      </c>
      <c r="FAU160" s="35">
        <f t="shared" si="69"/>
        <v>0</v>
      </c>
      <c r="FAV160" s="35">
        <f t="shared" si="69"/>
        <v>0</v>
      </c>
      <c r="FAW160" s="35">
        <f t="shared" si="69"/>
        <v>0</v>
      </c>
      <c r="FAX160" s="35">
        <f t="shared" si="69"/>
        <v>0</v>
      </c>
      <c r="FAY160" s="35">
        <f t="shared" si="69"/>
        <v>0</v>
      </c>
      <c r="FAZ160" s="35">
        <f t="shared" si="69"/>
        <v>0</v>
      </c>
      <c r="FBA160" s="35">
        <f t="shared" si="69"/>
        <v>0</v>
      </c>
      <c r="FBB160" s="35">
        <f t="shared" si="69"/>
        <v>0</v>
      </c>
      <c r="FBC160" s="35">
        <f t="shared" si="69"/>
        <v>0</v>
      </c>
      <c r="FBD160" s="35">
        <f t="shared" si="69"/>
        <v>0</v>
      </c>
      <c r="FBE160" s="35">
        <f t="shared" si="69"/>
        <v>0</v>
      </c>
      <c r="FBF160" s="35">
        <f t="shared" si="69"/>
        <v>0</v>
      </c>
      <c r="FBG160" s="35">
        <f t="shared" si="69"/>
        <v>0</v>
      </c>
      <c r="FBH160" s="35">
        <f t="shared" si="69"/>
        <v>0</v>
      </c>
      <c r="FBI160" s="35">
        <f t="shared" si="69"/>
        <v>0</v>
      </c>
      <c r="FBJ160" s="35">
        <f t="shared" si="69"/>
        <v>0</v>
      </c>
      <c r="FBK160" s="35">
        <f t="shared" si="69"/>
        <v>0</v>
      </c>
      <c r="FBL160" s="35">
        <f t="shared" si="69"/>
        <v>0</v>
      </c>
      <c r="FBM160" s="35">
        <f t="shared" si="69"/>
        <v>0</v>
      </c>
      <c r="FBN160" s="35">
        <f t="shared" si="69"/>
        <v>0</v>
      </c>
      <c r="FBO160" s="35">
        <f t="shared" si="69"/>
        <v>0</v>
      </c>
      <c r="FBP160" s="35">
        <f t="shared" si="69"/>
        <v>0</v>
      </c>
      <c r="FBQ160" s="35">
        <f t="shared" si="69"/>
        <v>0</v>
      </c>
      <c r="FBR160" s="35">
        <f t="shared" si="69"/>
        <v>0</v>
      </c>
      <c r="FBS160" s="35">
        <f t="shared" si="69"/>
        <v>0</v>
      </c>
      <c r="FBT160" s="35">
        <f t="shared" si="69"/>
        <v>0</v>
      </c>
      <c r="FBU160" s="35">
        <f t="shared" si="69"/>
        <v>0</v>
      </c>
      <c r="FBV160" s="35">
        <f t="shared" si="69"/>
        <v>0</v>
      </c>
      <c r="FBW160" s="35">
        <f t="shared" si="69"/>
        <v>0</v>
      </c>
      <c r="FBX160" s="35">
        <f t="shared" si="69"/>
        <v>0</v>
      </c>
      <c r="FBY160" s="35">
        <f t="shared" si="69"/>
        <v>0</v>
      </c>
      <c r="FBZ160" s="35">
        <f t="shared" si="69"/>
        <v>0</v>
      </c>
      <c r="FCA160" s="35">
        <f t="shared" si="69"/>
        <v>0</v>
      </c>
      <c r="FCB160" s="35">
        <f t="shared" si="69"/>
        <v>0</v>
      </c>
      <c r="FCC160" s="35">
        <f t="shared" si="69"/>
        <v>0</v>
      </c>
      <c r="FCD160" s="35">
        <f t="shared" si="69"/>
        <v>0</v>
      </c>
      <c r="FCE160" s="35">
        <f t="shared" si="69"/>
        <v>0</v>
      </c>
      <c r="FCF160" s="35">
        <f t="shared" si="69"/>
        <v>0</v>
      </c>
      <c r="FCG160" s="35">
        <f t="shared" si="69"/>
        <v>0</v>
      </c>
      <c r="FCH160" s="35">
        <f t="shared" si="69"/>
        <v>0</v>
      </c>
      <c r="FCI160" s="35">
        <f t="shared" si="69"/>
        <v>0</v>
      </c>
      <c r="FCJ160" s="35">
        <f t="shared" si="69"/>
        <v>0</v>
      </c>
      <c r="FCK160" s="35">
        <f t="shared" si="69"/>
        <v>0</v>
      </c>
      <c r="FCL160" s="35">
        <f t="shared" si="69"/>
        <v>0</v>
      </c>
      <c r="FCM160" s="35">
        <f t="shared" si="69"/>
        <v>0</v>
      </c>
      <c r="FCN160" s="35">
        <f t="shared" si="69"/>
        <v>0</v>
      </c>
      <c r="FCO160" s="35">
        <f t="shared" si="69"/>
        <v>0</v>
      </c>
      <c r="FCP160" s="35">
        <f t="shared" si="69"/>
        <v>0</v>
      </c>
      <c r="FCQ160" s="35">
        <f t="shared" si="69"/>
        <v>0</v>
      </c>
      <c r="FCR160" s="35">
        <f t="shared" si="69"/>
        <v>0</v>
      </c>
      <c r="FCS160" s="35">
        <f t="shared" si="69"/>
        <v>0</v>
      </c>
      <c r="FCT160" s="35">
        <f t="shared" si="69"/>
        <v>0</v>
      </c>
      <c r="FCU160" s="35">
        <f t="shared" si="69"/>
        <v>0</v>
      </c>
      <c r="FCV160" s="35">
        <f t="shared" si="69"/>
        <v>0</v>
      </c>
      <c r="FCW160" s="35">
        <f t="shared" si="69"/>
        <v>0</v>
      </c>
      <c r="FCX160" s="35">
        <f t="shared" si="69"/>
        <v>0</v>
      </c>
      <c r="FCY160" s="35">
        <f t="shared" si="69"/>
        <v>0</v>
      </c>
      <c r="FCZ160" s="35">
        <f t="shared" si="69"/>
        <v>0</v>
      </c>
      <c r="FDA160" s="35">
        <f t="shared" ref="FDA160:FFL160" si="70">SUM(FDA4:FDA159)</f>
        <v>0</v>
      </c>
      <c r="FDB160" s="35">
        <f t="shared" si="70"/>
        <v>0</v>
      </c>
      <c r="FDC160" s="35">
        <f t="shared" si="70"/>
        <v>0</v>
      </c>
      <c r="FDD160" s="35">
        <f t="shared" si="70"/>
        <v>0</v>
      </c>
      <c r="FDE160" s="35">
        <f t="shared" si="70"/>
        <v>0</v>
      </c>
      <c r="FDF160" s="35">
        <f t="shared" si="70"/>
        <v>0</v>
      </c>
      <c r="FDG160" s="35">
        <f t="shared" si="70"/>
        <v>0</v>
      </c>
      <c r="FDH160" s="35">
        <f t="shared" si="70"/>
        <v>0</v>
      </c>
      <c r="FDI160" s="35">
        <f t="shared" si="70"/>
        <v>0</v>
      </c>
      <c r="FDJ160" s="35">
        <f t="shared" si="70"/>
        <v>0</v>
      </c>
      <c r="FDK160" s="35">
        <f t="shared" si="70"/>
        <v>0</v>
      </c>
      <c r="FDL160" s="35">
        <f t="shared" si="70"/>
        <v>0</v>
      </c>
      <c r="FDM160" s="35">
        <f t="shared" si="70"/>
        <v>0</v>
      </c>
      <c r="FDN160" s="35">
        <f t="shared" si="70"/>
        <v>0</v>
      </c>
      <c r="FDO160" s="35">
        <f t="shared" si="70"/>
        <v>0</v>
      </c>
      <c r="FDP160" s="35">
        <f t="shared" si="70"/>
        <v>0</v>
      </c>
      <c r="FDQ160" s="35">
        <f t="shared" si="70"/>
        <v>0</v>
      </c>
      <c r="FDR160" s="35">
        <f t="shared" si="70"/>
        <v>0</v>
      </c>
      <c r="FDS160" s="35">
        <f t="shared" si="70"/>
        <v>0</v>
      </c>
      <c r="FDT160" s="35">
        <f t="shared" si="70"/>
        <v>0</v>
      </c>
      <c r="FDU160" s="35">
        <f t="shared" si="70"/>
        <v>0</v>
      </c>
      <c r="FDV160" s="35">
        <f t="shared" si="70"/>
        <v>0</v>
      </c>
      <c r="FDW160" s="35">
        <f t="shared" si="70"/>
        <v>0</v>
      </c>
      <c r="FDX160" s="35">
        <f t="shared" si="70"/>
        <v>0</v>
      </c>
      <c r="FDY160" s="35">
        <f t="shared" si="70"/>
        <v>0</v>
      </c>
      <c r="FDZ160" s="35">
        <f t="shared" si="70"/>
        <v>0</v>
      </c>
      <c r="FEA160" s="35">
        <f t="shared" si="70"/>
        <v>0</v>
      </c>
      <c r="FEB160" s="35">
        <f t="shared" si="70"/>
        <v>0</v>
      </c>
      <c r="FEC160" s="35">
        <f t="shared" si="70"/>
        <v>0</v>
      </c>
      <c r="FED160" s="35">
        <f t="shared" si="70"/>
        <v>0</v>
      </c>
      <c r="FEE160" s="35">
        <f t="shared" si="70"/>
        <v>0</v>
      </c>
      <c r="FEF160" s="35">
        <f t="shared" si="70"/>
        <v>0</v>
      </c>
      <c r="FEG160" s="35">
        <f t="shared" si="70"/>
        <v>0</v>
      </c>
      <c r="FEH160" s="35">
        <f t="shared" si="70"/>
        <v>0</v>
      </c>
      <c r="FEI160" s="35">
        <f t="shared" si="70"/>
        <v>0</v>
      </c>
      <c r="FEJ160" s="35">
        <f t="shared" si="70"/>
        <v>0</v>
      </c>
      <c r="FEK160" s="35">
        <f t="shared" si="70"/>
        <v>0</v>
      </c>
      <c r="FEL160" s="35">
        <f t="shared" si="70"/>
        <v>0</v>
      </c>
      <c r="FEM160" s="35">
        <f t="shared" si="70"/>
        <v>0</v>
      </c>
      <c r="FEN160" s="35">
        <f t="shared" si="70"/>
        <v>0</v>
      </c>
      <c r="FEO160" s="35">
        <f t="shared" si="70"/>
        <v>0</v>
      </c>
      <c r="FEP160" s="35">
        <f t="shared" si="70"/>
        <v>0</v>
      </c>
      <c r="FEQ160" s="35">
        <f t="shared" si="70"/>
        <v>0</v>
      </c>
      <c r="FER160" s="35">
        <f t="shared" si="70"/>
        <v>0</v>
      </c>
      <c r="FES160" s="35">
        <f t="shared" si="70"/>
        <v>0</v>
      </c>
      <c r="FET160" s="35">
        <f t="shared" si="70"/>
        <v>0</v>
      </c>
      <c r="FEU160" s="35">
        <f t="shared" si="70"/>
        <v>0</v>
      </c>
      <c r="FEV160" s="35">
        <f t="shared" si="70"/>
        <v>0</v>
      </c>
      <c r="FEW160" s="35">
        <f t="shared" si="70"/>
        <v>0</v>
      </c>
      <c r="FEX160" s="35">
        <f t="shared" si="70"/>
        <v>0</v>
      </c>
      <c r="FEY160" s="35">
        <f t="shared" si="70"/>
        <v>0</v>
      </c>
      <c r="FEZ160" s="35">
        <f t="shared" si="70"/>
        <v>0</v>
      </c>
      <c r="FFA160" s="35">
        <f t="shared" si="70"/>
        <v>0</v>
      </c>
      <c r="FFB160" s="35">
        <f t="shared" si="70"/>
        <v>0</v>
      </c>
      <c r="FFC160" s="35">
        <f t="shared" si="70"/>
        <v>0</v>
      </c>
      <c r="FFD160" s="35">
        <f t="shared" si="70"/>
        <v>0</v>
      </c>
      <c r="FFE160" s="35">
        <f t="shared" si="70"/>
        <v>0</v>
      </c>
      <c r="FFF160" s="35">
        <f t="shared" si="70"/>
        <v>0</v>
      </c>
      <c r="FFG160" s="35">
        <f t="shared" si="70"/>
        <v>0</v>
      </c>
      <c r="FFH160" s="35">
        <f t="shared" si="70"/>
        <v>0</v>
      </c>
      <c r="FFI160" s="35">
        <f t="shared" si="70"/>
        <v>0</v>
      </c>
      <c r="FFJ160" s="35">
        <f t="shared" si="70"/>
        <v>0</v>
      </c>
      <c r="FFK160" s="35">
        <f t="shared" si="70"/>
        <v>0</v>
      </c>
      <c r="FFL160" s="35">
        <f t="shared" si="70"/>
        <v>0</v>
      </c>
      <c r="FFM160" s="35">
        <f t="shared" ref="FFM160:FHX160" si="71">SUM(FFM4:FFM159)</f>
        <v>0</v>
      </c>
      <c r="FFN160" s="35">
        <f t="shared" si="71"/>
        <v>0</v>
      </c>
      <c r="FFO160" s="35">
        <f t="shared" si="71"/>
        <v>0</v>
      </c>
      <c r="FFP160" s="35">
        <f t="shared" si="71"/>
        <v>0</v>
      </c>
      <c r="FFQ160" s="35">
        <f t="shared" si="71"/>
        <v>0</v>
      </c>
      <c r="FFR160" s="35">
        <f t="shared" si="71"/>
        <v>0</v>
      </c>
      <c r="FFS160" s="35">
        <f t="shared" si="71"/>
        <v>0</v>
      </c>
      <c r="FFT160" s="35">
        <f t="shared" si="71"/>
        <v>0</v>
      </c>
      <c r="FFU160" s="35">
        <f t="shared" si="71"/>
        <v>0</v>
      </c>
      <c r="FFV160" s="35">
        <f t="shared" si="71"/>
        <v>0</v>
      </c>
      <c r="FFW160" s="35">
        <f t="shared" si="71"/>
        <v>0</v>
      </c>
      <c r="FFX160" s="35">
        <f t="shared" si="71"/>
        <v>0</v>
      </c>
      <c r="FFY160" s="35">
        <f t="shared" si="71"/>
        <v>0</v>
      </c>
      <c r="FFZ160" s="35">
        <f t="shared" si="71"/>
        <v>0</v>
      </c>
      <c r="FGA160" s="35">
        <f t="shared" si="71"/>
        <v>0</v>
      </c>
      <c r="FGB160" s="35">
        <f t="shared" si="71"/>
        <v>0</v>
      </c>
      <c r="FGC160" s="35">
        <f t="shared" si="71"/>
        <v>0</v>
      </c>
      <c r="FGD160" s="35">
        <f t="shared" si="71"/>
        <v>0</v>
      </c>
      <c r="FGE160" s="35">
        <f t="shared" si="71"/>
        <v>0</v>
      </c>
      <c r="FGF160" s="35">
        <f t="shared" si="71"/>
        <v>0</v>
      </c>
      <c r="FGG160" s="35">
        <f t="shared" si="71"/>
        <v>0</v>
      </c>
      <c r="FGH160" s="35">
        <f t="shared" si="71"/>
        <v>0</v>
      </c>
      <c r="FGI160" s="35">
        <f t="shared" si="71"/>
        <v>0</v>
      </c>
      <c r="FGJ160" s="35">
        <f t="shared" si="71"/>
        <v>0</v>
      </c>
      <c r="FGK160" s="35">
        <f t="shared" si="71"/>
        <v>0</v>
      </c>
      <c r="FGL160" s="35">
        <f t="shared" si="71"/>
        <v>0</v>
      </c>
      <c r="FGM160" s="35">
        <f t="shared" si="71"/>
        <v>0</v>
      </c>
      <c r="FGN160" s="35">
        <f t="shared" si="71"/>
        <v>0</v>
      </c>
      <c r="FGO160" s="35">
        <f t="shared" si="71"/>
        <v>0</v>
      </c>
      <c r="FGP160" s="35">
        <f t="shared" si="71"/>
        <v>0</v>
      </c>
      <c r="FGQ160" s="35">
        <f t="shared" si="71"/>
        <v>0</v>
      </c>
      <c r="FGR160" s="35">
        <f t="shared" si="71"/>
        <v>0</v>
      </c>
      <c r="FGS160" s="35">
        <f t="shared" si="71"/>
        <v>0</v>
      </c>
      <c r="FGT160" s="35">
        <f t="shared" si="71"/>
        <v>0</v>
      </c>
      <c r="FGU160" s="35">
        <f t="shared" si="71"/>
        <v>0</v>
      </c>
      <c r="FGV160" s="35">
        <f t="shared" si="71"/>
        <v>0</v>
      </c>
      <c r="FGW160" s="35">
        <f t="shared" si="71"/>
        <v>0</v>
      </c>
      <c r="FGX160" s="35">
        <f t="shared" si="71"/>
        <v>0</v>
      </c>
      <c r="FGY160" s="35">
        <f t="shared" si="71"/>
        <v>0</v>
      </c>
      <c r="FGZ160" s="35">
        <f t="shared" si="71"/>
        <v>0</v>
      </c>
      <c r="FHA160" s="35">
        <f t="shared" si="71"/>
        <v>0</v>
      </c>
      <c r="FHB160" s="35">
        <f t="shared" si="71"/>
        <v>0</v>
      </c>
      <c r="FHC160" s="35">
        <f t="shared" si="71"/>
        <v>0</v>
      </c>
      <c r="FHD160" s="35">
        <f t="shared" si="71"/>
        <v>0</v>
      </c>
      <c r="FHE160" s="35">
        <f t="shared" si="71"/>
        <v>0</v>
      </c>
      <c r="FHF160" s="35">
        <f t="shared" si="71"/>
        <v>0</v>
      </c>
      <c r="FHG160" s="35">
        <f t="shared" si="71"/>
        <v>0</v>
      </c>
      <c r="FHH160" s="35">
        <f t="shared" si="71"/>
        <v>0</v>
      </c>
      <c r="FHI160" s="35">
        <f t="shared" si="71"/>
        <v>0</v>
      </c>
      <c r="FHJ160" s="35">
        <f t="shared" si="71"/>
        <v>0</v>
      </c>
      <c r="FHK160" s="35">
        <f t="shared" si="71"/>
        <v>0</v>
      </c>
      <c r="FHL160" s="35">
        <f t="shared" si="71"/>
        <v>0</v>
      </c>
      <c r="FHM160" s="35">
        <f t="shared" si="71"/>
        <v>0</v>
      </c>
      <c r="FHN160" s="35">
        <f t="shared" si="71"/>
        <v>0</v>
      </c>
      <c r="FHO160" s="35">
        <f t="shared" si="71"/>
        <v>0</v>
      </c>
      <c r="FHP160" s="35">
        <f t="shared" si="71"/>
        <v>0</v>
      </c>
      <c r="FHQ160" s="35">
        <f t="shared" si="71"/>
        <v>0</v>
      </c>
      <c r="FHR160" s="35">
        <f t="shared" si="71"/>
        <v>0</v>
      </c>
      <c r="FHS160" s="35">
        <f t="shared" si="71"/>
        <v>0</v>
      </c>
      <c r="FHT160" s="35">
        <f t="shared" si="71"/>
        <v>0</v>
      </c>
      <c r="FHU160" s="35">
        <f t="shared" si="71"/>
        <v>0</v>
      </c>
      <c r="FHV160" s="35">
        <f t="shared" si="71"/>
        <v>0</v>
      </c>
      <c r="FHW160" s="35">
        <f t="shared" si="71"/>
        <v>0</v>
      </c>
      <c r="FHX160" s="35">
        <f t="shared" si="71"/>
        <v>0</v>
      </c>
      <c r="FHY160" s="35">
        <f t="shared" ref="FHY160:FKJ160" si="72">SUM(FHY4:FHY159)</f>
        <v>0</v>
      </c>
      <c r="FHZ160" s="35">
        <f t="shared" si="72"/>
        <v>0</v>
      </c>
      <c r="FIA160" s="35">
        <f t="shared" si="72"/>
        <v>0</v>
      </c>
      <c r="FIB160" s="35">
        <f t="shared" si="72"/>
        <v>0</v>
      </c>
      <c r="FIC160" s="35">
        <f t="shared" si="72"/>
        <v>0</v>
      </c>
      <c r="FID160" s="35">
        <f t="shared" si="72"/>
        <v>0</v>
      </c>
      <c r="FIE160" s="35">
        <f t="shared" si="72"/>
        <v>0</v>
      </c>
      <c r="FIF160" s="35">
        <f t="shared" si="72"/>
        <v>0</v>
      </c>
      <c r="FIG160" s="35">
        <f t="shared" si="72"/>
        <v>0</v>
      </c>
      <c r="FIH160" s="35">
        <f t="shared" si="72"/>
        <v>0</v>
      </c>
      <c r="FII160" s="35">
        <f t="shared" si="72"/>
        <v>0</v>
      </c>
      <c r="FIJ160" s="35">
        <f t="shared" si="72"/>
        <v>0</v>
      </c>
      <c r="FIK160" s="35">
        <f t="shared" si="72"/>
        <v>0</v>
      </c>
      <c r="FIL160" s="35">
        <f t="shared" si="72"/>
        <v>0</v>
      </c>
      <c r="FIM160" s="35">
        <f t="shared" si="72"/>
        <v>0</v>
      </c>
      <c r="FIN160" s="35">
        <f t="shared" si="72"/>
        <v>0</v>
      </c>
      <c r="FIO160" s="35">
        <f t="shared" si="72"/>
        <v>0</v>
      </c>
      <c r="FIP160" s="35">
        <f t="shared" si="72"/>
        <v>0</v>
      </c>
      <c r="FIQ160" s="35">
        <f t="shared" si="72"/>
        <v>0</v>
      </c>
      <c r="FIR160" s="35">
        <f t="shared" si="72"/>
        <v>0</v>
      </c>
      <c r="FIS160" s="35">
        <f t="shared" si="72"/>
        <v>0</v>
      </c>
      <c r="FIT160" s="35">
        <f t="shared" si="72"/>
        <v>0</v>
      </c>
      <c r="FIU160" s="35">
        <f t="shared" si="72"/>
        <v>0</v>
      </c>
      <c r="FIV160" s="35">
        <f t="shared" si="72"/>
        <v>0</v>
      </c>
      <c r="FIW160" s="35">
        <f t="shared" si="72"/>
        <v>0</v>
      </c>
      <c r="FIX160" s="35">
        <f t="shared" si="72"/>
        <v>0</v>
      </c>
      <c r="FIY160" s="35">
        <f t="shared" si="72"/>
        <v>0</v>
      </c>
      <c r="FIZ160" s="35">
        <f t="shared" si="72"/>
        <v>0</v>
      </c>
      <c r="FJA160" s="35">
        <f t="shared" si="72"/>
        <v>0</v>
      </c>
      <c r="FJB160" s="35">
        <f t="shared" si="72"/>
        <v>0</v>
      </c>
      <c r="FJC160" s="35">
        <f t="shared" si="72"/>
        <v>0</v>
      </c>
      <c r="FJD160" s="35">
        <f t="shared" si="72"/>
        <v>0</v>
      </c>
      <c r="FJE160" s="35">
        <f t="shared" si="72"/>
        <v>0</v>
      </c>
      <c r="FJF160" s="35">
        <f t="shared" si="72"/>
        <v>0</v>
      </c>
      <c r="FJG160" s="35">
        <f t="shared" si="72"/>
        <v>0</v>
      </c>
      <c r="FJH160" s="35">
        <f t="shared" si="72"/>
        <v>0</v>
      </c>
      <c r="FJI160" s="35">
        <f t="shared" si="72"/>
        <v>0</v>
      </c>
      <c r="FJJ160" s="35">
        <f t="shared" si="72"/>
        <v>0</v>
      </c>
      <c r="FJK160" s="35">
        <f t="shared" si="72"/>
        <v>0</v>
      </c>
      <c r="FJL160" s="35">
        <f t="shared" si="72"/>
        <v>0</v>
      </c>
      <c r="FJM160" s="35">
        <f t="shared" si="72"/>
        <v>0</v>
      </c>
      <c r="FJN160" s="35">
        <f t="shared" si="72"/>
        <v>0</v>
      </c>
      <c r="FJO160" s="35">
        <f t="shared" si="72"/>
        <v>0</v>
      </c>
      <c r="FJP160" s="35">
        <f t="shared" si="72"/>
        <v>0</v>
      </c>
      <c r="FJQ160" s="35">
        <f t="shared" si="72"/>
        <v>0</v>
      </c>
      <c r="FJR160" s="35">
        <f t="shared" si="72"/>
        <v>0</v>
      </c>
      <c r="FJS160" s="35">
        <f t="shared" si="72"/>
        <v>0</v>
      </c>
      <c r="FJT160" s="35">
        <f t="shared" si="72"/>
        <v>0</v>
      </c>
      <c r="FJU160" s="35">
        <f t="shared" si="72"/>
        <v>0</v>
      </c>
      <c r="FJV160" s="35">
        <f t="shared" si="72"/>
        <v>0</v>
      </c>
      <c r="FJW160" s="35">
        <f t="shared" si="72"/>
        <v>0</v>
      </c>
      <c r="FJX160" s="35">
        <f t="shared" si="72"/>
        <v>0</v>
      </c>
      <c r="FJY160" s="35">
        <f t="shared" si="72"/>
        <v>0</v>
      </c>
      <c r="FJZ160" s="35">
        <f t="shared" si="72"/>
        <v>0</v>
      </c>
      <c r="FKA160" s="35">
        <f t="shared" si="72"/>
        <v>0</v>
      </c>
      <c r="FKB160" s="35">
        <f t="shared" si="72"/>
        <v>0</v>
      </c>
      <c r="FKC160" s="35">
        <f t="shared" si="72"/>
        <v>0</v>
      </c>
      <c r="FKD160" s="35">
        <f t="shared" si="72"/>
        <v>0</v>
      </c>
      <c r="FKE160" s="35">
        <f t="shared" si="72"/>
        <v>0</v>
      </c>
      <c r="FKF160" s="35">
        <f t="shared" si="72"/>
        <v>0</v>
      </c>
      <c r="FKG160" s="35">
        <f t="shared" si="72"/>
        <v>0</v>
      </c>
      <c r="FKH160" s="35">
        <f t="shared" si="72"/>
        <v>0</v>
      </c>
      <c r="FKI160" s="35">
        <f t="shared" si="72"/>
        <v>0</v>
      </c>
      <c r="FKJ160" s="35">
        <f t="shared" si="72"/>
        <v>0</v>
      </c>
      <c r="FKK160" s="35">
        <f t="shared" ref="FKK160:FMV160" si="73">SUM(FKK4:FKK159)</f>
        <v>0</v>
      </c>
      <c r="FKL160" s="35">
        <f t="shared" si="73"/>
        <v>0</v>
      </c>
      <c r="FKM160" s="35">
        <f t="shared" si="73"/>
        <v>0</v>
      </c>
      <c r="FKN160" s="35">
        <f t="shared" si="73"/>
        <v>0</v>
      </c>
      <c r="FKO160" s="35">
        <f t="shared" si="73"/>
        <v>0</v>
      </c>
      <c r="FKP160" s="35">
        <f t="shared" si="73"/>
        <v>0</v>
      </c>
      <c r="FKQ160" s="35">
        <f t="shared" si="73"/>
        <v>0</v>
      </c>
      <c r="FKR160" s="35">
        <f t="shared" si="73"/>
        <v>0</v>
      </c>
      <c r="FKS160" s="35">
        <f t="shared" si="73"/>
        <v>0</v>
      </c>
      <c r="FKT160" s="35">
        <f t="shared" si="73"/>
        <v>0</v>
      </c>
      <c r="FKU160" s="35">
        <f t="shared" si="73"/>
        <v>0</v>
      </c>
      <c r="FKV160" s="35">
        <f t="shared" si="73"/>
        <v>0</v>
      </c>
      <c r="FKW160" s="35">
        <f t="shared" si="73"/>
        <v>0</v>
      </c>
      <c r="FKX160" s="35">
        <f t="shared" si="73"/>
        <v>0</v>
      </c>
      <c r="FKY160" s="35">
        <f t="shared" si="73"/>
        <v>0</v>
      </c>
      <c r="FKZ160" s="35">
        <f t="shared" si="73"/>
        <v>0</v>
      </c>
      <c r="FLA160" s="35">
        <f t="shared" si="73"/>
        <v>0</v>
      </c>
      <c r="FLB160" s="35">
        <f t="shared" si="73"/>
        <v>0</v>
      </c>
      <c r="FLC160" s="35">
        <f t="shared" si="73"/>
        <v>0</v>
      </c>
      <c r="FLD160" s="35">
        <f t="shared" si="73"/>
        <v>0</v>
      </c>
      <c r="FLE160" s="35">
        <f t="shared" si="73"/>
        <v>0</v>
      </c>
      <c r="FLF160" s="35">
        <f t="shared" si="73"/>
        <v>0</v>
      </c>
      <c r="FLG160" s="35">
        <f t="shared" si="73"/>
        <v>0</v>
      </c>
      <c r="FLH160" s="35">
        <f t="shared" si="73"/>
        <v>0</v>
      </c>
      <c r="FLI160" s="35">
        <f t="shared" si="73"/>
        <v>0</v>
      </c>
      <c r="FLJ160" s="35">
        <f t="shared" si="73"/>
        <v>0</v>
      </c>
      <c r="FLK160" s="35">
        <f t="shared" si="73"/>
        <v>0</v>
      </c>
      <c r="FLL160" s="35">
        <f t="shared" si="73"/>
        <v>0</v>
      </c>
      <c r="FLM160" s="35">
        <f t="shared" si="73"/>
        <v>0</v>
      </c>
      <c r="FLN160" s="35">
        <f t="shared" si="73"/>
        <v>0</v>
      </c>
      <c r="FLO160" s="35">
        <f t="shared" si="73"/>
        <v>0</v>
      </c>
      <c r="FLP160" s="35">
        <f t="shared" si="73"/>
        <v>0</v>
      </c>
      <c r="FLQ160" s="35">
        <f t="shared" si="73"/>
        <v>0</v>
      </c>
      <c r="FLR160" s="35">
        <f t="shared" si="73"/>
        <v>0</v>
      </c>
      <c r="FLS160" s="35">
        <f t="shared" si="73"/>
        <v>0</v>
      </c>
      <c r="FLT160" s="35">
        <f t="shared" si="73"/>
        <v>0</v>
      </c>
      <c r="FLU160" s="35">
        <f t="shared" si="73"/>
        <v>0</v>
      </c>
      <c r="FLV160" s="35">
        <f t="shared" si="73"/>
        <v>0</v>
      </c>
      <c r="FLW160" s="35">
        <f t="shared" si="73"/>
        <v>0</v>
      </c>
      <c r="FLX160" s="35">
        <f t="shared" si="73"/>
        <v>0</v>
      </c>
      <c r="FLY160" s="35">
        <f t="shared" si="73"/>
        <v>0</v>
      </c>
      <c r="FLZ160" s="35">
        <f t="shared" si="73"/>
        <v>0</v>
      </c>
      <c r="FMA160" s="35">
        <f t="shared" si="73"/>
        <v>0</v>
      </c>
      <c r="FMB160" s="35">
        <f t="shared" si="73"/>
        <v>0</v>
      </c>
      <c r="FMC160" s="35">
        <f t="shared" si="73"/>
        <v>0</v>
      </c>
      <c r="FMD160" s="35">
        <f t="shared" si="73"/>
        <v>0</v>
      </c>
      <c r="FME160" s="35">
        <f t="shared" si="73"/>
        <v>0</v>
      </c>
      <c r="FMF160" s="35">
        <f t="shared" si="73"/>
        <v>0</v>
      </c>
      <c r="FMG160" s="35">
        <f t="shared" si="73"/>
        <v>0</v>
      </c>
      <c r="FMH160" s="35">
        <f t="shared" si="73"/>
        <v>0</v>
      </c>
      <c r="FMI160" s="35">
        <f t="shared" si="73"/>
        <v>0</v>
      </c>
      <c r="FMJ160" s="35">
        <f t="shared" si="73"/>
        <v>0</v>
      </c>
      <c r="FMK160" s="35">
        <f t="shared" si="73"/>
        <v>0</v>
      </c>
      <c r="FML160" s="35">
        <f t="shared" si="73"/>
        <v>0</v>
      </c>
      <c r="FMM160" s="35">
        <f t="shared" si="73"/>
        <v>0</v>
      </c>
      <c r="FMN160" s="35">
        <f t="shared" si="73"/>
        <v>0</v>
      </c>
      <c r="FMO160" s="35">
        <f t="shared" si="73"/>
        <v>0</v>
      </c>
      <c r="FMP160" s="35">
        <f t="shared" si="73"/>
        <v>0</v>
      </c>
      <c r="FMQ160" s="35">
        <f t="shared" si="73"/>
        <v>0</v>
      </c>
      <c r="FMR160" s="35">
        <f t="shared" si="73"/>
        <v>0</v>
      </c>
      <c r="FMS160" s="35">
        <f t="shared" si="73"/>
        <v>0</v>
      </c>
      <c r="FMT160" s="35">
        <f t="shared" si="73"/>
        <v>0</v>
      </c>
      <c r="FMU160" s="35">
        <f t="shared" si="73"/>
        <v>0</v>
      </c>
      <c r="FMV160" s="35">
        <f t="shared" si="73"/>
        <v>0</v>
      </c>
      <c r="FMW160" s="35">
        <f t="shared" ref="FMW160:FPH160" si="74">SUM(FMW4:FMW159)</f>
        <v>0</v>
      </c>
      <c r="FMX160" s="35">
        <f t="shared" si="74"/>
        <v>0</v>
      </c>
      <c r="FMY160" s="35">
        <f t="shared" si="74"/>
        <v>0</v>
      </c>
      <c r="FMZ160" s="35">
        <f t="shared" si="74"/>
        <v>0</v>
      </c>
      <c r="FNA160" s="35">
        <f t="shared" si="74"/>
        <v>0</v>
      </c>
      <c r="FNB160" s="35">
        <f t="shared" si="74"/>
        <v>0</v>
      </c>
      <c r="FNC160" s="35">
        <f t="shared" si="74"/>
        <v>0</v>
      </c>
      <c r="FND160" s="35">
        <f t="shared" si="74"/>
        <v>0</v>
      </c>
      <c r="FNE160" s="35">
        <f t="shared" si="74"/>
        <v>0</v>
      </c>
      <c r="FNF160" s="35">
        <f t="shared" si="74"/>
        <v>0</v>
      </c>
      <c r="FNG160" s="35">
        <f t="shared" si="74"/>
        <v>0</v>
      </c>
      <c r="FNH160" s="35">
        <f t="shared" si="74"/>
        <v>0</v>
      </c>
      <c r="FNI160" s="35">
        <f t="shared" si="74"/>
        <v>0</v>
      </c>
      <c r="FNJ160" s="35">
        <f t="shared" si="74"/>
        <v>0</v>
      </c>
      <c r="FNK160" s="35">
        <f t="shared" si="74"/>
        <v>0</v>
      </c>
      <c r="FNL160" s="35">
        <f t="shared" si="74"/>
        <v>0</v>
      </c>
      <c r="FNM160" s="35">
        <f t="shared" si="74"/>
        <v>0</v>
      </c>
      <c r="FNN160" s="35">
        <f t="shared" si="74"/>
        <v>0</v>
      </c>
      <c r="FNO160" s="35">
        <f t="shared" si="74"/>
        <v>0</v>
      </c>
      <c r="FNP160" s="35">
        <f t="shared" si="74"/>
        <v>0</v>
      </c>
      <c r="FNQ160" s="35">
        <f t="shared" si="74"/>
        <v>0</v>
      </c>
      <c r="FNR160" s="35">
        <f t="shared" si="74"/>
        <v>0</v>
      </c>
      <c r="FNS160" s="35">
        <f t="shared" si="74"/>
        <v>0</v>
      </c>
      <c r="FNT160" s="35">
        <f t="shared" si="74"/>
        <v>0</v>
      </c>
      <c r="FNU160" s="35">
        <f t="shared" si="74"/>
        <v>0</v>
      </c>
      <c r="FNV160" s="35">
        <f t="shared" si="74"/>
        <v>0</v>
      </c>
      <c r="FNW160" s="35">
        <f t="shared" si="74"/>
        <v>0</v>
      </c>
      <c r="FNX160" s="35">
        <f t="shared" si="74"/>
        <v>0</v>
      </c>
      <c r="FNY160" s="35">
        <f t="shared" si="74"/>
        <v>0</v>
      </c>
      <c r="FNZ160" s="35">
        <f t="shared" si="74"/>
        <v>0</v>
      </c>
      <c r="FOA160" s="35">
        <f t="shared" si="74"/>
        <v>0</v>
      </c>
      <c r="FOB160" s="35">
        <f t="shared" si="74"/>
        <v>0</v>
      </c>
      <c r="FOC160" s="35">
        <f t="shared" si="74"/>
        <v>0</v>
      </c>
      <c r="FOD160" s="35">
        <f t="shared" si="74"/>
        <v>0</v>
      </c>
      <c r="FOE160" s="35">
        <f t="shared" si="74"/>
        <v>0</v>
      </c>
      <c r="FOF160" s="35">
        <f t="shared" si="74"/>
        <v>0</v>
      </c>
      <c r="FOG160" s="35">
        <f t="shared" si="74"/>
        <v>0</v>
      </c>
      <c r="FOH160" s="35">
        <f t="shared" si="74"/>
        <v>0</v>
      </c>
      <c r="FOI160" s="35">
        <f t="shared" si="74"/>
        <v>0</v>
      </c>
      <c r="FOJ160" s="35">
        <f t="shared" si="74"/>
        <v>0</v>
      </c>
      <c r="FOK160" s="35">
        <f t="shared" si="74"/>
        <v>0</v>
      </c>
      <c r="FOL160" s="35">
        <f t="shared" si="74"/>
        <v>0</v>
      </c>
      <c r="FOM160" s="35">
        <f t="shared" si="74"/>
        <v>0</v>
      </c>
      <c r="FON160" s="35">
        <f t="shared" si="74"/>
        <v>0</v>
      </c>
      <c r="FOO160" s="35">
        <f t="shared" si="74"/>
        <v>0</v>
      </c>
      <c r="FOP160" s="35">
        <f t="shared" si="74"/>
        <v>0</v>
      </c>
      <c r="FOQ160" s="35">
        <f t="shared" si="74"/>
        <v>0</v>
      </c>
      <c r="FOR160" s="35">
        <f t="shared" si="74"/>
        <v>0</v>
      </c>
      <c r="FOS160" s="35">
        <f t="shared" si="74"/>
        <v>0</v>
      </c>
      <c r="FOT160" s="35">
        <f t="shared" si="74"/>
        <v>0</v>
      </c>
      <c r="FOU160" s="35">
        <f t="shared" si="74"/>
        <v>0</v>
      </c>
      <c r="FOV160" s="35">
        <f t="shared" si="74"/>
        <v>0</v>
      </c>
      <c r="FOW160" s="35">
        <f t="shared" si="74"/>
        <v>0</v>
      </c>
      <c r="FOX160" s="35">
        <f t="shared" si="74"/>
        <v>0</v>
      </c>
      <c r="FOY160" s="35">
        <f t="shared" si="74"/>
        <v>0</v>
      </c>
      <c r="FOZ160" s="35">
        <f t="shared" si="74"/>
        <v>0</v>
      </c>
      <c r="FPA160" s="35">
        <f t="shared" si="74"/>
        <v>0</v>
      </c>
      <c r="FPB160" s="35">
        <f t="shared" si="74"/>
        <v>0</v>
      </c>
      <c r="FPC160" s="35">
        <f t="shared" si="74"/>
        <v>0</v>
      </c>
      <c r="FPD160" s="35">
        <f t="shared" si="74"/>
        <v>0</v>
      </c>
      <c r="FPE160" s="35">
        <f t="shared" si="74"/>
        <v>0</v>
      </c>
      <c r="FPF160" s="35">
        <f t="shared" si="74"/>
        <v>0</v>
      </c>
      <c r="FPG160" s="35">
        <f t="shared" si="74"/>
        <v>0</v>
      </c>
      <c r="FPH160" s="35">
        <f t="shared" si="74"/>
        <v>0</v>
      </c>
      <c r="FPI160" s="35">
        <f t="shared" ref="FPI160:FRT160" si="75">SUM(FPI4:FPI159)</f>
        <v>0</v>
      </c>
      <c r="FPJ160" s="35">
        <f t="shared" si="75"/>
        <v>0</v>
      </c>
      <c r="FPK160" s="35">
        <f t="shared" si="75"/>
        <v>0</v>
      </c>
      <c r="FPL160" s="35">
        <f t="shared" si="75"/>
        <v>0</v>
      </c>
      <c r="FPM160" s="35">
        <f t="shared" si="75"/>
        <v>0</v>
      </c>
      <c r="FPN160" s="35">
        <f t="shared" si="75"/>
        <v>0</v>
      </c>
      <c r="FPO160" s="35">
        <f t="shared" si="75"/>
        <v>0</v>
      </c>
      <c r="FPP160" s="35">
        <f t="shared" si="75"/>
        <v>0</v>
      </c>
      <c r="FPQ160" s="35">
        <f t="shared" si="75"/>
        <v>0</v>
      </c>
      <c r="FPR160" s="35">
        <f t="shared" si="75"/>
        <v>0</v>
      </c>
      <c r="FPS160" s="35">
        <f t="shared" si="75"/>
        <v>0</v>
      </c>
      <c r="FPT160" s="35">
        <f t="shared" si="75"/>
        <v>0</v>
      </c>
      <c r="FPU160" s="35">
        <f t="shared" si="75"/>
        <v>0</v>
      </c>
      <c r="FPV160" s="35">
        <f t="shared" si="75"/>
        <v>0</v>
      </c>
      <c r="FPW160" s="35">
        <f t="shared" si="75"/>
        <v>0</v>
      </c>
      <c r="FPX160" s="35">
        <f t="shared" si="75"/>
        <v>0</v>
      </c>
      <c r="FPY160" s="35">
        <f t="shared" si="75"/>
        <v>0</v>
      </c>
      <c r="FPZ160" s="35">
        <f t="shared" si="75"/>
        <v>0</v>
      </c>
      <c r="FQA160" s="35">
        <f t="shared" si="75"/>
        <v>0</v>
      </c>
      <c r="FQB160" s="35">
        <f t="shared" si="75"/>
        <v>0</v>
      </c>
      <c r="FQC160" s="35">
        <f t="shared" si="75"/>
        <v>0</v>
      </c>
      <c r="FQD160" s="35">
        <f t="shared" si="75"/>
        <v>0</v>
      </c>
      <c r="FQE160" s="35">
        <f t="shared" si="75"/>
        <v>0</v>
      </c>
      <c r="FQF160" s="35">
        <f t="shared" si="75"/>
        <v>0</v>
      </c>
      <c r="FQG160" s="35">
        <f t="shared" si="75"/>
        <v>0</v>
      </c>
      <c r="FQH160" s="35">
        <f t="shared" si="75"/>
        <v>0</v>
      </c>
      <c r="FQI160" s="35">
        <f t="shared" si="75"/>
        <v>0</v>
      </c>
      <c r="FQJ160" s="35">
        <f t="shared" si="75"/>
        <v>0</v>
      </c>
      <c r="FQK160" s="35">
        <f t="shared" si="75"/>
        <v>0</v>
      </c>
      <c r="FQL160" s="35">
        <f t="shared" si="75"/>
        <v>0</v>
      </c>
      <c r="FQM160" s="35">
        <f t="shared" si="75"/>
        <v>0</v>
      </c>
      <c r="FQN160" s="35">
        <f t="shared" si="75"/>
        <v>0</v>
      </c>
      <c r="FQO160" s="35">
        <f t="shared" si="75"/>
        <v>0</v>
      </c>
      <c r="FQP160" s="35">
        <f t="shared" si="75"/>
        <v>0</v>
      </c>
      <c r="FQQ160" s="35">
        <f t="shared" si="75"/>
        <v>0</v>
      </c>
      <c r="FQR160" s="35">
        <f t="shared" si="75"/>
        <v>0</v>
      </c>
      <c r="FQS160" s="35">
        <f t="shared" si="75"/>
        <v>0</v>
      </c>
      <c r="FQT160" s="35">
        <f t="shared" si="75"/>
        <v>0</v>
      </c>
      <c r="FQU160" s="35">
        <f t="shared" si="75"/>
        <v>0</v>
      </c>
      <c r="FQV160" s="35">
        <f t="shared" si="75"/>
        <v>0</v>
      </c>
      <c r="FQW160" s="35">
        <f t="shared" si="75"/>
        <v>0</v>
      </c>
      <c r="FQX160" s="35">
        <f t="shared" si="75"/>
        <v>0</v>
      </c>
      <c r="FQY160" s="35">
        <f t="shared" si="75"/>
        <v>0</v>
      </c>
      <c r="FQZ160" s="35">
        <f t="shared" si="75"/>
        <v>0</v>
      </c>
      <c r="FRA160" s="35">
        <f t="shared" si="75"/>
        <v>0</v>
      </c>
      <c r="FRB160" s="35">
        <f t="shared" si="75"/>
        <v>0</v>
      </c>
      <c r="FRC160" s="35">
        <f t="shared" si="75"/>
        <v>0</v>
      </c>
      <c r="FRD160" s="35">
        <f t="shared" si="75"/>
        <v>0</v>
      </c>
      <c r="FRE160" s="35">
        <f t="shared" si="75"/>
        <v>0</v>
      </c>
      <c r="FRF160" s="35">
        <f t="shared" si="75"/>
        <v>0</v>
      </c>
      <c r="FRG160" s="35">
        <f t="shared" si="75"/>
        <v>0</v>
      </c>
      <c r="FRH160" s="35">
        <f t="shared" si="75"/>
        <v>0</v>
      </c>
      <c r="FRI160" s="35">
        <f t="shared" si="75"/>
        <v>0</v>
      </c>
      <c r="FRJ160" s="35">
        <f t="shared" si="75"/>
        <v>0</v>
      </c>
      <c r="FRK160" s="35">
        <f t="shared" si="75"/>
        <v>0</v>
      </c>
      <c r="FRL160" s="35">
        <f t="shared" si="75"/>
        <v>0</v>
      </c>
      <c r="FRM160" s="35">
        <f t="shared" si="75"/>
        <v>0</v>
      </c>
      <c r="FRN160" s="35">
        <f t="shared" si="75"/>
        <v>0</v>
      </c>
      <c r="FRO160" s="35">
        <f t="shared" si="75"/>
        <v>0</v>
      </c>
      <c r="FRP160" s="35">
        <f t="shared" si="75"/>
        <v>0</v>
      </c>
      <c r="FRQ160" s="35">
        <f t="shared" si="75"/>
        <v>0</v>
      </c>
      <c r="FRR160" s="35">
        <f t="shared" si="75"/>
        <v>0</v>
      </c>
      <c r="FRS160" s="35">
        <f t="shared" si="75"/>
        <v>0</v>
      </c>
      <c r="FRT160" s="35">
        <f t="shared" si="75"/>
        <v>0</v>
      </c>
      <c r="FRU160" s="35">
        <f t="shared" ref="FRU160:FUF160" si="76">SUM(FRU4:FRU159)</f>
        <v>0</v>
      </c>
      <c r="FRV160" s="35">
        <f t="shared" si="76"/>
        <v>0</v>
      </c>
      <c r="FRW160" s="35">
        <f t="shared" si="76"/>
        <v>0</v>
      </c>
      <c r="FRX160" s="35">
        <f t="shared" si="76"/>
        <v>0</v>
      </c>
      <c r="FRY160" s="35">
        <f t="shared" si="76"/>
        <v>0</v>
      </c>
      <c r="FRZ160" s="35">
        <f t="shared" si="76"/>
        <v>0</v>
      </c>
      <c r="FSA160" s="35">
        <f t="shared" si="76"/>
        <v>0</v>
      </c>
      <c r="FSB160" s="35">
        <f t="shared" si="76"/>
        <v>0</v>
      </c>
      <c r="FSC160" s="35">
        <f t="shared" si="76"/>
        <v>0</v>
      </c>
      <c r="FSD160" s="35">
        <f t="shared" si="76"/>
        <v>0</v>
      </c>
      <c r="FSE160" s="35">
        <f t="shared" si="76"/>
        <v>0</v>
      </c>
      <c r="FSF160" s="35">
        <f t="shared" si="76"/>
        <v>0</v>
      </c>
      <c r="FSG160" s="35">
        <f t="shared" si="76"/>
        <v>0</v>
      </c>
      <c r="FSH160" s="35">
        <f t="shared" si="76"/>
        <v>0</v>
      </c>
      <c r="FSI160" s="35">
        <f t="shared" si="76"/>
        <v>0</v>
      </c>
      <c r="FSJ160" s="35">
        <f t="shared" si="76"/>
        <v>0</v>
      </c>
      <c r="FSK160" s="35">
        <f t="shared" si="76"/>
        <v>0</v>
      </c>
      <c r="FSL160" s="35">
        <f t="shared" si="76"/>
        <v>0</v>
      </c>
      <c r="FSM160" s="35">
        <f t="shared" si="76"/>
        <v>0</v>
      </c>
      <c r="FSN160" s="35">
        <f t="shared" si="76"/>
        <v>0</v>
      </c>
      <c r="FSO160" s="35">
        <f t="shared" si="76"/>
        <v>0</v>
      </c>
      <c r="FSP160" s="35">
        <f t="shared" si="76"/>
        <v>0</v>
      </c>
      <c r="FSQ160" s="35">
        <f t="shared" si="76"/>
        <v>0</v>
      </c>
      <c r="FSR160" s="35">
        <f t="shared" si="76"/>
        <v>0</v>
      </c>
      <c r="FSS160" s="35">
        <f t="shared" si="76"/>
        <v>0</v>
      </c>
      <c r="FST160" s="35">
        <f t="shared" si="76"/>
        <v>0</v>
      </c>
      <c r="FSU160" s="35">
        <f t="shared" si="76"/>
        <v>0</v>
      </c>
      <c r="FSV160" s="35">
        <f t="shared" si="76"/>
        <v>0</v>
      </c>
      <c r="FSW160" s="35">
        <f t="shared" si="76"/>
        <v>0</v>
      </c>
      <c r="FSX160" s="35">
        <f t="shared" si="76"/>
        <v>0</v>
      </c>
      <c r="FSY160" s="35">
        <f t="shared" si="76"/>
        <v>0</v>
      </c>
      <c r="FSZ160" s="35">
        <f t="shared" si="76"/>
        <v>0</v>
      </c>
      <c r="FTA160" s="35">
        <f t="shared" si="76"/>
        <v>0</v>
      </c>
      <c r="FTB160" s="35">
        <f t="shared" si="76"/>
        <v>0</v>
      </c>
      <c r="FTC160" s="35">
        <f t="shared" si="76"/>
        <v>0</v>
      </c>
      <c r="FTD160" s="35">
        <f t="shared" si="76"/>
        <v>0</v>
      </c>
      <c r="FTE160" s="35">
        <f t="shared" si="76"/>
        <v>0</v>
      </c>
      <c r="FTF160" s="35">
        <f t="shared" si="76"/>
        <v>0</v>
      </c>
      <c r="FTG160" s="35">
        <f t="shared" si="76"/>
        <v>0</v>
      </c>
      <c r="FTH160" s="35">
        <f t="shared" si="76"/>
        <v>0</v>
      </c>
      <c r="FTI160" s="35">
        <f t="shared" si="76"/>
        <v>0</v>
      </c>
      <c r="FTJ160" s="35">
        <f t="shared" si="76"/>
        <v>0</v>
      </c>
      <c r="FTK160" s="35">
        <f t="shared" si="76"/>
        <v>0</v>
      </c>
      <c r="FTL160" s="35">
        <f t="shared" si="76"/>
        <v>0</v>
      </c>
      <c r="FTM160" s="35">
        <f t="shared" si="76"/>
        <v>0</v>
      </c>
      <c r="FTN160" s="35">
        <f t="shared" si="76"/>
        <v>0</v>
      </c>
      <c r="FTO160" s="35">
        <f t="shared" si="76"/>
        <v>0</v>
      </c>
      <c r="FTP160" s="35">
        <f t="shared" si="76"/>
        <v>0</v>
      </c>
      <c r="FTQ160" s="35">
        <f t="shared" si="76"/>
        <v>0</v>
      </c>
      <c r="FTR160" s="35">
        <f t="shared" si="76"/>
        <v>0</v>
      </c>
      <c r="FTS160" s="35">
        <f t="shared" si="76"/>
        <v>0</v>
      </c>
      <c r="FTT160" s="35">
        <f t="shared" si="76"/>
        <v>0</v>
      </c>
      <c r="FTU160" s="35">
        <f t="shared" si="76"/>
        <v>0</v>
      </c>
      <c r="FTV160" s="35">
        <f t="shared" si="76"/>
        <v>0</v>
      </c>
      <c r="FTW160" s="35">
        <f t="shared" si="76"/>
        <v>0</v>
      </c>
      <c r="FTX160" s="35">
        <f t="shared" si="76"/>
        <v>0</v>
      </c>
      <c r="FTY160" s="35">
        <f t="shared" si="76"/>
        <v>0</v>
      </c>
      <c r="FTZ160" s="35">
        <f t="shared" si="76"/>
        <v>0</v>
      </c>
      <c r="FUA160" s="35">
        <f t="shared" si="76"/>
        <v>0</v>
      </c>
      <c r="FUB160" s="35">
        <f t="shared" si="76"/>
        <v>0</v>
      </c>
      <c r="FUC160" s="35">
        <f t="shared" si="76"/>
        <v>0</v>
      </c>
      <c r="FUD160" s="35">
        <f t="shared" si="76"/>
        <v>0</v>
      </c>
      <c r="FUE160" s="35">
        <f t="shared" si="76"/>
        <v>0</v>
      </c>
      <c r="FUF160" s="35">
        <f t="shared" si="76"/>
        <v>0</v>
      </c>
      <c r="FUG160" s="35">
        <f t="shared" ref="FUG160:FWR160" si="77">SUM(FUG4:FUG159)</f>
        <v>0</v>
      </c>
      <c r="FUH160" s="35">
        <f t="shared" si="77"/>
        <v>0</v>
      </c>
      <c r="FUI160" s="35">
        <f t="shared" si="77"/>
        <v>0</v>
      </c>
      <c r="FUJ160" s="35">
        <f t="shared" si="77"/>
        <v>0</v>
      </c>
      <c r="FUK160" s="35">
        <f t="shared" si="77"/>
        <v>0</v>
      </c>
      <c r="FUL160" s="35">
        <f t="shared" si="77"/>
        <v>0</v>
      </c>
      <c r="FUM160" s="35">
        <f t="shared" si="77"/>
        <v>0</v>
      </c>
      <c r="FUN160" s="35">
        <f t="shared" si="77"/>
        <v>0</v>
      </c>
      <c r="FUO160" s="35">
        <f t="shared" si="77"/>
        <v>0</v>
      </c>
      <c r="FUP160" s="35">
        <f t="shared" si="77"/>
        <v>0</v>
      </c>
      <c r="FUQ160" s="35">
        <f t="shared" si="77"/>
        <v>0</v>
      </c>
      <c r="FUR160" s="35">
        <f t="shared" si="77"/>
        <v>0</v>
      </c>
      <c r="FUS160" s="35">
        <f t="shared" si="77"/>
        <v>0</v>
      </c>
      <c r="FUT160" s="35">
        <f t="shared" si="77"/>
        <v>0</v>
      </c>
      <c r="FUU160" s="35">
        <f t="shared" si="77"/>
        <v>0</v>
      </c>
      <c r="FUV160" s="35">
        <f t="shared" si="77"/>
        <v>0</v>
      </c>
      <c r="FUW160" s="35">
        <f t="shared" si="77"/>
        <v>0</v>
      </c>
      <c r="FUX160" s="35">
        <f t="shared" si="77"/>
        <v>0</v>
      </c>
      <c r="FUY160" s="35">
        <f t="shared" si="77"/>
        <v>0</v>
      </c>
      <c r="FUZ160" s="35">
        <f t="shared" si="77"/>
        <v>0</v>
      </c>
      <c r="FVA160" s="35">
        <f t="shared" si="77"/>
        <v>0</v>
      </c>
      <c r="FVB160" s="35">
        <f t="shared" si="77"/>
        <v>0</v>
      </c>
      <c r="FVC160" s="35">
        <f t="shared" si="77"/>
        <v>0</v>
      </c>
      <c r="FVD160" s="35">
        <f t="shared" si="77"/>
        <v>0</v>
      </c>
      <c r="FVE160" s="35">
        <f t="shared" si="77"/>
        <v>0</v>
      </c>
      <c r="FVF160" s="35">
        <f t="shared" si="77"/>
        <v>0</v>
      </c>
      <c r="FVG160" s="35">
        <f t="shared" si="77"/>
        <v>0</v>
      </c>
      <c r="FVH160" s="35">
        <f t="shared" si="77"/>
        <v>0</v>
      </c>
      <c r="FVI160" s="35">
        <f t="shared" si="77"/>
        <v>0</v>
      </c>
      <c r="FVJ160" s="35">
        <f t="shared" si="77"/>
        <v>0</v>
      </c>
      <c r="FVK160" s="35">
        <f t="shared" si="77"/>
        <v>0</v>
      </c>
      <c r="FVL160" s="35">
        <f t="shared" si="77"/>
        <v>0</v>
      </c>
      <c r="FVM160" s="35">
        <f t="shared" si="77"/>
        <v>0</v>
      </c>
      <c r="FVN160" s="35">
        <f t="shared" si="77"/>
        <v>0</v>
      </c>
      <c r="FVO160" s="35">
        <f t="shared" si="77"/>
        <v>0</v>
      </c>
      <c r="FVP160" s="35">
        <f t="shared" si="77"/>
        <v>0</v>
      </c>
      <c r="FVQ160" s="35">
        <f t="shared" si="77"/>
        <v>0</v>
      </c>
      <c r="FVR160" s="35">
        <f t="shared" si="77"/>
        <v>0</v>
      </c>
      <c r="FVS160" s="35">
        <f t="shared" si="77"/>
        <v>0</v>
      </c>
      <c r="FVT160" s="35">
        <f t="shared" si="77"/>
        <v>0</v>
      </c>
      <c r="FVU160" s="35">
        <f t="shared" si="77"/>
        <v>0</v>
      </c>
      <c r="FVV160" s="35">
        <f t="shared" si="77"/>
        <v>0</v>
      </c>
      <c r="FVW160" s="35">
        <f t="shared" si="77"/>
        <v>0</v>
      </c>
      <c r="FVX160" s="35">
        <f t="shared" si="77"/>
        <v>0</v>
      </c>
      <c r="FVY160" s="35">
        <f t="shared" si="77"/>
        <v>0</v>
      </c>
      <c r="FVZ160" s="35">
        <f t="shared" si="77"/>
        <v>0</v>
      </c>
      <c r="FWA160" s="35">
        <f t="shared" si="77"/>
        <v>0</v>
      </c>
      <c r="FWB160" s="35">
        <f t="shared" si="77"/>
        <v>0</v>
      </c>
      <c r="FWC160" s="35">
        <f t="shared" si="77"/>
        <v>0</v>
      </c>
      <c r="FWD160" s="35">
        <f t="shared" si="77"/>
        <v>0</v>
      </c>
      <c r="FWE160" s="35">
        <f t="shared" si="77"/>
        <v>0</v>
      </c>
      <c r="FWF160" s="35">
        <f t="shared" si="77"/>
        <v>0</v>
      </c>
      <c r="FWG160" s="35">
        <f t="shared" si="77"/>
        <v>0</v>
      </c>
      <c r="FWH160" s="35">
        <f t="shared" si="77"/>
        <v>0</v>
      </c>
      <c r="FWI160" s="35">
        <f t="shared" si="77"/>
        <v>0</v>
      </c>
      <c r="FWJ160" s="35">
        <f t="shared" si="77"/>
        <v>0</v>
      </c>
      <c r="FWK160" s="35">
        <f t="shared" si="77"/>
        <v>0</v>
      </c>
      <c r="FWL160" s="35">
        <f t="shared" si="77"/>
        <v>0</v>
      </c>
      <c r="FWM160" s="35">
        <f t="shared" si="77"/>
        <v>0</v>
      </c>
      <c r="FWN160" s="35">
        <f t="shared" si="77"/>
        <v>0</v>
      </c>
      <c r="FWO160" s="35">
        <f t="shared" si="77"/>
        <v>0</v>
      </c>
      <c r="FWP160" s="35">
        <f t="shared" si="77"/>
        <v>0</v>
      </c>
      <c r="FWQ160" s="35">
        <f t="shared" si="77"/>
        <v>0</v>
      </c>
      <c r="FWR160" s="35">
        <f t="shared" si="77"/>
        <v>0</v>
      </c>
      <c r="FWS160" s="35">
        <f t="shared" ref="FWS160:FZD160" si="78">SUM(FWS4:FWS159)</f>
        <v>0</v>
      </c>
      <c r="FWT160" s="35">
        <f t="shared" si="78"/>
        <v>0</v>
      </c>
      <c r="FWU160" s="35">
        <f t="shared" si="78"/>
        <v>0</v>
      </c>
      <c r="FWV160" s="35">
        <f t="shared" si="78"/>
        <v>0</v>
      </c>
      <c r="FWW160" s="35">
        <f t="shared" si="78"/>
        <v>0</v>
      </c>
      <c r="FWX160" s="35">
        <f t="shared" si="78"/>
        <v>0</v>
      </c>
      <c r="FWY160" s="35">
        <f t="shared" si="78"/>
        <v>0</v>
      </c>
      <c r="FWZ160" s="35">
        <f t="shared" si="78"/>
        <v>0</v>
      </c>
      <c r="FXA160" s="35">
        <f t="shared" si="78"/>
        <v>0</v>
      </c>
      <c r="FXB160" s="35">
        <f t="shared" si="78"/>
        <v>0</v>
      </c>
      <c r="FXC160" s="35">
        <f t="shared" si="78"/>
        <v>0</v>
      </c>
      <c r="FXD160" s="35">
        <f t="shared" si="78"/>
        <v>0</v>
      </c>
      <c r="FXE160" s="35">
        <f t="shared" si="78"/>
        <v>0</v>
      </c>
      <c r="FXF160" s="35">
        <f t="shared" si="78"/>
        <v>0</v>
      </c>
      <c r="FXG160" s="35">
        <f t="shared" si="78"/>
        <v>0</v>
      </c>
      <c r="FXH160" s="35">
        <f t="shared" si="78"/>
        <v>0</v>
      </c>
      <c r="FXI160" s="35">
        <f t="shared" si="78"/>
        <v>0</v>
      </c>
      <c r="FXJ160" s="35">
        <f t="shared" si="78"/>
        <v>0</v>
      </c>
      <c r="FXK160" s="35">
        <f t="shared" si="78"/>
        <v>0</v>
      </c>
      <c r="FXL160" s="35">
        <f t="shared" si="78"/>
        <v>0</v>
      </c>
      <c r="FXM160" s="35">
        <f t="shared" si="78"/>
        <v>0</v>
      </c>
      <c r="FXN160" s="35">
        <f t="shared" si="78"/>
        <v>0</v>
      </c>
      <c r="FXO160" s="35">
        <f t="shared" si="78"/>
        <v>0</v>
      </c>
      <c r="FXP160" s="35">
        <f t="shared" si="78"/>
        <v>0</v>
      </c>
      <c r="FXQ160" s="35">
        <f t="shared" si="78"/>
        <v>0</v>
      </c>
      <c r="FXR160" s="35">
        <f t="shared" si="78"/>
        <v>0</v>
      </c>
      <c r="FXS160" s="35">
        <f t="shared" si="78"/>
        <v>0</v>
      </c>
      <c r="FXT160" s="35">
        <f t="shared" si="78"/>
        <v>0</v>
      </c>
      <c r="FXU160" s="35">
        <f t="shared" si="78"/>
        <v>0</v>
      </c>
      <c r="FXV160" s="35">
        <f t="shared" si="78"/>
        <v>0</v>
      </c>
      <c r="FXW160" s="35">
        <f t="shared" si="78"/>
        <v>0</v>
      </c>
      <c r="FXX160" s="35">
        <f t="shared" si="78"/>
        <v>0</v>
      </c>
      <c r="FXY160" s="35">
        <f t="shared" si="78"/>
        <v>0</v>
      </c>
      <c r="FXZ160" s="35">
        <f t="shared" si="78"/>
        <v>0</v>
      </c>
      <c r="FYA160" s="35">
        <f t="shared" si="78"/>
        <v>0</v>
      </c>
      <c r="FYB160" s="35">
        <f t="shared" si="78"/>
        <v>0</v>
      </c>
      <c r="FYC160" s="35">
        <f t="shared" si="78"/>
        <v>0</v>
      </c>
      <c r="FYD160" s="35">
        <f t="shared" si="78"/>
        <v>0</v>
      </c>
      <c r="FYE160" s="35">
        <f t="shared" si="78"/>
        <v>0</v>
      </c>
      <c r="FYF160" s="35">
        <f t="shared" si="78"/>
        <v>0</v>
      </c>
      <c r="FYG160" s="35">
        <f t="shared" si="78"/>
        <v>0</v>
      </c>
      <c r="FYH160" s="35">
        <f t="shared" si="78"/>
        <v>0</v>
      </c>
      <c r="FYI160" s="35">
        <f t="shared" si="78"/>
        <v>0</v>
      </c>
      <c r="FYJ160" s="35">
        <f t="shared" si="78"/>
        <v>0</v>
      </c>
      <c r="FYK160" s="35">
        <f t="shared" si="78"/>
        <v>0</v>
      </c>
      <c r="FYL160" s="35">
        <f t="shared" si="78"/>
        <v>0</v>
      </c>
      <c r="FYM160" s="35">
        <f t="shared" si="78"/>
        <v>0</v>
      </c>
      <c r="FYN160" s="35">
        <f t="shared" si="78"/>
        <v>0</v>
      </c>
      <c r="FYO160" s="35">
        <f t="shared" si="78"/>
        <v>0</v>
      </c>
      <c r="FYP160" s="35">
        <f t="shared" si="78"/>
        <v>0</v>
      </c>
      <c r="FYQ160" s="35">
        <f t="shared" si="78"/>
        <v>0</v>
      </c>
      <c r="FYR160" s="35">
        <f t="shared" si="78"/>
        <v>0</v>
      </c>
      <c r="FYS160" s="35">
        <f t="shared" si="78"/>
        <v>0</v>
      </c>
      <c r="FYT160" s="35">
        <f t="shared" si="78"/>
        <v>0</v>
      </c>
      <c r="FYU160" s="35">
        <f t="shared" si="78"/>
        <v>0</v>
      </c>
      <c r="FYV160" s="35">
        <f t="shared" si="78"/>
        <v>0</v>
      </c>
      <c r="FYW160" s="35">
        <f t="shared" si="78"/>
        <v>0</v>
      </c>
      <c r="FYX160" s="35">
        <f t="shared" si="78"/>
        <v>0</v>
      </c>
      <c r="FYY160" s="35">
        <f t="shared" si="78"/>
        <v>0</v>
      </c>
      <c r="FYZ160" s="35">
        <f t="shared" si="78"/>
        <v>0</v>
      </c>
      <c r="FZA160" s="35">
        <f t="shared" si="78"/>
        <v>0</v>
      </c>
      <c r="FZB160" s="35">
        <f t="shared" si="78"/>
        <v>0</v>
      </c>
      <c r="FZC160" s="35">
        <f t="shared" si="78"/>
        <v>0</v>
      </c>
      <c r="FZD160" s="35">
        <f t="shared" si="78"/>
        <v>0</v>
      </c>
      <c r="FZE160" s="35">
        <f t="shared" ref="FZE160:GBP160" si="79">SUM(FZE4:FZE159)</f>
        <v>0</v>
      </c>
      <c r="FZF160" s="35">
        <f t="shared" si="79"/>
        <v>0</v>
      </c>
      <c r="FZG160" s="35">
        <f t="shared" si="79"/>
        <v>0</v>
      </c>
      <c r="FZH160" s="35">
        <f t="shared" si="79"/>
        <v>0</v>
      </c>
      <c r="FZI160" s="35">
        <f t="shared" si="79"/>
        <v>0</v>
      </c>
      <c r="FZJ160" s="35">
        <f t="shared" si="79"/>
        <v>0</v>
      </c>
      <c r="FZK160" s="35">
        <f t="shared" si="79"/>
        <v>0</v>
      </c>
      <c r="FZL160" s="35">
        <f t="shared" si="79"/>
        <v>0</v>
      </c>
      <c r="FZM160" s="35">
        <f t="shared" si="79"/>
        <v>0</v>
      </c>
      <c r="FZN160" s="35">
        <f t="shared" si="79"/>
        <v>0</v>
      </c>
      <c r="FZO160" s="35">
        <f t="shared" si="79"/>
        <v>0</v>
      </c>
      <c r="FZP160" s="35">
        <f t="shared" si="79"/>
        <v>0</v>
      </c>
      <c r="FZQ160" s="35">
        <f t="shared" si="79"/>
        <v>0</v>
      </c>
      <c r="FZR160" s="35">
        <f t="shared" si="79"/>
        <v>0</v>
      </c>
      <c r="FZS160" s="35">
        <f t="shared" si="79"/>
        <v>0</v>
      </c>
      <c r="FZT160" s="35">
        <f t="shared" si="79"/>
        <v>0</v>
      </c>
      <c r="FZU160" s="35">
        <f t="shared" si="79"/>
        <v>0</v>
      </c>
      <c r="FZV160" s="35">
        <f t="shared" si="79"/>
        <v>0</v>
      </c>
      <c r="FZW160" s="35">
        <f t="shared" si="79"/>
        <v>0</v>
      </c>
      <c r="FZX160" s="35">
        <f t="shared" si="79"/>
        <v>0</v>
      </c>
      <c r="FZY160" s="35">
        <f t="shared" si="79"/>
        <v>0</v>
      </c>
      <c r="FZZ160" s="35">
        <f t="shared" si="79"/>
        <v>0</v>
      </c>
      <c r="GAA160" s="35">
        <f t="shared" si="79"/>
        <v>0</v>
      </c>
      <c r="GAB160" s="35">
        <f t="shared" si="79"/>
        <v>0</v>
      </c>
      <c r="GAC160" s="35">
        <f t="shared" si="79"/>
        <v>0</v>
      </c>
      <c r="GAD160" s="35">
        <f t="shared" si="79"/>
        <v>0</v>
      </c>
      <c r="GAE160" s="35">
        <f t="shared" si="79"/>
        <v>0</v>
      </c>
      <c r="GAF160" s="35">
        <f t="shared" si="79"/>
        <v>0</v>
      </c>
      <c r="GAG160" s="35">
        <f t="shared" si="79"/>
        <v>0</v>
      </c>
      <c r="GAH160" s="35">
        <f t="shared" si="79"/>
        <v>0</v>
      </c>
      <c r="GAI160" s="35">
        <f t="shared" si="79"/>
        <v>0</v>
      </c>
      <c r="GAJ160" s="35">
        <f t="shared" si="79"/>
        <v>0</v>
      </c>
      <c r="GAK160" s="35">
        <f t="shared" si="79"/>
        <v>0</v>
      </c>
      <c r="GAL160" s="35">
        <f t="shared" si="79"/>
        <v>0</v>
      </c>
      <c r="GAM160" s="35">
        <f t="shared" si="79"/>
        <v>0</v>
      </c>
      <c r="GAN160" s="35">
        <f t="shared" si="79"/>
        <v>0</v>
      </c>
      <c r="GAO160" s="35">
        <f t="shared" si="79"/>
        <v>0</v>
      </c>
      <c r="GAP160" s="35">
        <f t="shared" si="79"/>
        <v>0</v>
      </c>
      <c r="GAQ160" s="35">
        <f t="shared" si="79"/>
        <v>0</v>
      </c>
      <c r="GAR160" s="35">
        <f t="shared" si="79"/>
        <v>0</v>
      </c>
      <c r="GAS160" s="35">
        <f t="shared" si="79"/>
        <v>0</v>
      </c>
      <c r="GAT160" s="35">
        <f t="shared" si="79"/>
        <v>0</v>
      </c>
      <c r="GAU160" s="35">
        <f t="shared" si="79"/>
        <v>0</v>
      </c>
      <c r="GAV160" s="35">
        <f t="shared" si="79"/>
        <v>0</v>
      </c>
      <c r="GAW160" s="35">
        <f t="shared" si="79"/>
        <v>0</v>
      </c>
      <c r="GAX160" s="35">
        <f t="shared" si="79"/>
        <v>0</v>
      </c>
      <c r="GAY160" s="35">
        <f t="shared" si="79"/>
        <v>0</v>
      </c>
      <c r="GAZ160" s="35">
        <f t="shared" si="79"/>
        <v>0</v>
      </c>
      <c r="GBA160" s="35">
        <f t="shared" si="79"/>
        <v>0</v>
      </c>
      <c r="GBB160" s="35">
        <f t="shared" si="79"/>
        <v>0</v>
      </c>
      <c r="GBC160" s="35">
        <f t="shared" si="79"/>
        <v>0</v>
      </c>
      <c r="GBD160" s="35">
        <f t="shared" si="79"/>
        <v>0</v>
      </c>
      <c r="GBE160" s="35">
        <f t="shared" si="79"/>
        <v>0</v>
      </c>
      <c r="GBF160" s="35">
        <f t="shared" si="79"/>
        <v>0</v>
      </c>
      <c r="GBG160" s="35">
        <f t="shared" si="79"/>
        <v>0</v>
      </c>
      <c r="GBH160" s="35">
        <f t="shared" si="79"/>
        <v>0</v>
      </c>
      <c r="GBI160" s="35">
        <f t="shared" si="79"/>
        <v>0</v>
      </c>
      <c r="GBJ160" s="35">
        <f t="shared" si="79"/>
        <v>0</v>
      </c>
      <c r="GBK160" s="35">
        <f t="shared" si="79"/>
        <v>0</v>
      </c>
      <c r="GBL160" s="35">
        <f t="shared" si="79"/>
        <v>0</v>
      </c>
      <c r="GBM160" s="35">
        <f t="shared" si="79"/>
        <v>0</v>
      </c>
      <c r="GBN160" s="35">
        <f t="shared" si="79"/>
        <v>0</v>
      </c>
      <c r="GBO160" s="35">
        <f t="shared" si="79"/>
        <v>0</v>
      </c>
      <c r="GBP160" s="35">
        <f t="shared" si="79"/>
        <v>0</v>
      </c>
      <c r="GBQ160" s="35">
        <f t="shared" ref="GBQ160:GEB160" si="80">SUM(GBQ4:GBQ159)</f>
        <v>0</v>
      </c>
      <c r="GBR160" s="35">
        <f t="shared" si="80"/>
        <v>0</v>
      </c>
      <c r="GBS160" s="35">
        <f t="shared" si="80"/>
        <v>0</v>
      </c>
      <c r="GBT160" s="35">
        <f t="shared" si="80"/>
        <v>0</v>
      </c>
      <c r="GBU160" s="35">
        <f t="shared" si="80"/>
        <v>0</v>
      </c>
      <c r="GBV160" s="35">
        <f t="shared" si="80"/>
        <v>0</v>
      </c>
      <c r="GBW160" s="35">
        <f t="shared" si="80"/>
        <v>0</v>
      </c>
      <c r="GBX160" s="35">
        <f t="shared" si="80"/>
        <v>0</v>
      </c>
      <c r="GBY160" s="35">
        <f t="shared" si="80"/>
        <v>0</v>
      </c>
      <c r="GBZ160" s="35">
        <f t="shared" si="80"/>
        <v>0</v>
      </c>
      <c r="GCA160" s="35">
        <f t="shared" si="80"/>
        <v>0</v>
      </c>
      <c r="GCB160" s="35">
        <f t="shared" si="80"/>
        <v>0</v>
      </c>
      <c r="GCC160" s="35">
        <f t="shared" si="80"/>
        <v>0</v>
      </c>
      <c r="GCD160" s="35">
        <f t="shared" si="80"/>
        <v>0</v>
      </c>
      <c r="GCE160" s="35">
        <f t="shared" si="80"/>
        <v>0</v>
      </c>
      <c r="GCF160" s="35">
        <f t="shared" si="80"/>
        <v>0</v>
      </c>
      <c r="GCG160" s="35">
        <f t="shared" si="80"/>
        <v>0</v>
      </c>
      <c r="GCH160" s="35">
        <f t="shared" si="80"/>
        <v>0</v>
      </c>
      <c r="GCI160" s="35">
        <f t="shared" si="80"/>
        <v>0</v>
      </c>
      <c r="GCJ160" s="35">
        <f t="shared" si="80"/>
        <v>0</v>
      </c>
      <c r="GCK160" s="35">
        <f t="shared" si="80"/>
        <v>0</v>
      </c>
      <c r="GCL160" s="35">
        <f t="shared" si="80"/>
        <v>0</v>
      </c>
      <c r="GCM160" s="35">
        <f t="shared" si="80"/>
        <v>0</v>
      </c>
      <c r="GCN160" s="35">
        <f t="shared" si="80"/>
        <v>0</v>
      </c>
      <c r="GCO160" s="35">
        <f t="shared" si="80"/>
        <v>0</v>
      </c>
      <c r="GCP160" s="35">
        <f t="shared" si="80"/>
        <v>0</v>
      </c>
      <c r="GCQ160" s="35">
        <f t="shared" si="80"/>
        <v>0</v>
      </c>
      <c r="GCR160" s="35">
        <f t="shared" si="80"/>
        <v>0</v>
      </c>
      <c r="GCS160" s="35">
        <f t="shared" si="80"/>
        <v>0</v>
      </c>
      <c r="GCT160" s="35">
        <f t="shared" si="80"/>
        <v>0</v>
      </c>
      <c r="GCU160" s="35">
        <f t="shared" si="80"/>
        <v>0</v>
      </c>
      <c r="GCV160" s="35">
        <f t="shared" si="80"/>
        <v>0</v>
      </c>
      <c r="GCW160" s="35">
        <f t="shared" si="80"/>
        <v>0</v>
      </c>
      <c r="GCX160" s="35">
        <f t="shared" si="80"/>
        <v>0</v>
      </c>
      <c r="GCY160" s="35">
        <f t="shared" si="80"/>
        <v>0</v>
      </c>
      <c r="GCZ160" s="35">
        <f t="shared" si="80"/>
        <v>0</v>
      </c>
      <c r="GDA160" s="35">
        <f t="shared" si="80"/>
        <v>0</v>
      </c>
      <c r="GDB160" s="35">
        <f t="shared" si="80"/>
        <v>0</v>
      </c>
      <c r="GDC160" s="35">
        <f t="shared" si="80"/>
        <v>0</v>
      </c>
      <c r="GDD160" s="35">
        <f t="shared" si="80"/>
        <v>0</v>
      </c>
      <c r="GDE160" s="35">
        <f t="shared" si="80"/>
        <v>0</v>
      </c>
      <c r="GDF160" s="35">
        <f t="shared" si="80"/>
        <v>0</v>
      </c>
      <c r="GDG160" s="35">
        <f t="shared" si="80"/>
        <v>0</v>
      </c>
      <c r="GDH160" s="35">
        <f t="shared" si="80"/>
        <v>0</v>
      </c>
      <c r="GDI160" s="35">
        <f t="shared" si="80"/>
        <v>0</v>
      </c>
      <c r="GDJ160" s="35">
        <f t="shared" si="80"/>
        <v>0</v>
      </c>
      <c r="GDK160" s="35">
        <f t="shared" si="80"/>
        <v>0</v>
      </c>
      <c r="GDL160" s="35">
        <f t="shared" si="80"/>
        <v>0</v>
      </c>
      <c r="GDM160" s="35">
        <f t="shared" si="80"/>
        <v>0</v>
      </c>
      <c r="GDN160" s="35">
        <f t="shared" si="80"/>
        <v>0</v>
      </c>
      <c r="GDO160" s="35">
        <f t="shared" si="80"/>
        <v>0</v>
      </c>
      <c r="GDP160" s="35">
        <f t="shared" si="80"/>
        <v>0</v>
      </c>
      <c r="GDQ160" s="35">
        <f t="shared" si="80"/>
        <v>0</v>
      </c>
      <c r="GDR160" s="35">
        <f t="shared" si="80"/>
        <v>0</v>
      </c>
      <c r="GDS160" s="35">
        <f t="shared" si="80"/>
        <v>0</v>
      </c>
      <c r="GDT160" s="35">
        <f t="shared" si="80"/>
        <v>0</v>
      </c>
      <c r="GDU160" s="35">
        <f t="shared" si="80"/>
        <v>0</v>
      </c>
      <c r="GDV160" s="35">
        <f t="shared" si="80"/>
        <v>0</v>
      </c>
      <c r="GDW160" s="35">
        <f t="shared" si="80"/>
        <v>0</v>
      </c>
      <c r="GDX160" s="35">
        <f t="shared" si="80"/>
        <v>0</v>
      </c>
      <c r="GDY160" s="35">
        <f t="shared" si="80"/>
        <v>0</v>
      </c>
      <c r="GDZ160" s="35">
        <f t="shared" si="80"/>
        <v>0</v>
      </c>
      <c r="GEA160" s="35">
        <f t="shared" si="80"/>
        <v>0</v>
      </c>
      <c r="GEB160" s="35">
        <f t="shared" si="80"/>
        <v>0</v>
      </c>
      <c r="GEC160" s="35">
        <f t="shared" ref="GEC160:GGN160" si="81">SUM(GEC4:GEC159)</f>
        <v>0</v>
      </c>
      <c r="GED160" s="35">
        <f t="shared" si="81"/>
        <v>0</v>
      </c>
      <c r="GEE160" s="35">
        <f t="shared" si="81"/>
        <v>0</v>
      </c>
      <c r="GEF160" s="35">
        <f t="shared" si="81"/>
        <v>0</v>
      </c>
      <c r="GEG160" s="35">
        <f t="shared" si="81"/>
        <v>0</v>
      </c>
      <c r="GEH160" s="35">
        <f t="shared" si="81"/>
        <v>0</v>
      </c>
      <c r="GEI160" s="35">
        <f t="shared" si="81"/>
        <v>0</v>
      </c>
      <c r="GEJ160" s="35">
        <f t="shared" si="81"/>
        <v>0</v>
      </c>
      <c r="GEK160" s="35">
        <f t="shared" si="81"/>
        <v>0</v>
      </c>
      <c r="GEL160" s="35">
        <f t="shared" si="81"/>
        <v>0</v>
      </c>
      <c r="GEM160" s="35">
        <f t="shared" si="81"/>
        <v>0</v>
      </c>
      <c r="GEN160" s="35">
        <f t="shared" si="81"/>
        <v>0</v>
      </c>
      <c r="GEO160" s="35">
        <f t="shared" si="81"/>
        <v>0</v>
      </c>
      <c r="GEP160" s="35">
        <f t="shared" si="81"/>
        <v>0</v>
      </c>
      <c r="GEQ160" s="35">
        <f t="shared" si="81"/>
        <v>0</v>
      </c>
      <c r="GER160" s="35">
        <f t="shared" si="81"/>
        <v>0</v>
      </c>
      <c r="GES160" s="35">
        <f t="shared" si="81"/>
        <v>0</v>
      </c>
      <c r="GET160" s="35">
        <f t="shared" si="81"/>
        <v>0</v>
      </c>
      <c r="GEU160" s="35">
        <f t="shared" si="81"/>
        <v>0</v>
      </c>
      <c r="GEV160" s="35">
        <f t="shared" si="81"/>
        <v>0</v>
      </c>
      <c r="GEW160" s="35">
        <f t="shared" si="81"/>
        <v>0</v>
      </c>
      <c r="GEX160" s="35">
        <f t="shared" si="81"/>
        <v>0</v>
      </c>
      <c r="GEY160" s="35">
        <f t="shared" si="81"/>
        <v>0</v>
      </c>
      <c r="GEZ160" s="35">
        <f t="shared" si="81"/>
        <v>0</v>
      </c>
      <c r="GFA160" s="35">
        <f t="shared" si="81"/>
        <v>0</v>
      </c>
      <c r="GFB160" s="35">
        <f t="shared" si="81"/>
        <v>0</v>
      </c>
      <c r="GFC160" s="35">
        <f t="shared" si="81"/>
        <v>0</v>
      </c>
      <c r="GFD160" s="35">
        <f t="shared" si="81"/>
        <v>0</v>
      </c>
      <c r="GFE160" s="35">
        <f t="shared" si="81"/>
        <v>0</v>
      </c>
      <c r="GFF160" s="35">
        <f t="shared" si="81"/>
        <v>0</v>
      </c>
      <c r="GFG160" s="35">
        <f t="shared" si="81"/>
        <v>0</v>
      </c>
      <c r="GFH160" s="35">
        <f t="shared" si="81"/>
        <v>0</v>
      </c>
      <c r="GFI160" s="35">
        <f t="shared" si="81"/>
        <v>0</v>
      </c>
      <c r="GFJ160" s="35">
        <f t="shared" si="81"/>
        <v>0</v>
      </c>
      <c r="GFK160" s="35">
        <f t="shared" si="81"/>
        <v>0</v>
      </c>
      <c r="GFL160" s="35">
        <f t="shared" si="81"/>
        <v>0</v>
      </c>
      <c r="GFM160" s="35">
        <f t="shared" si="81"/>
        <v>0</v>
      </c>
      <c r="GFN160" s="35">
        <f t="shared" si="81"/>
        <v>0</v>
      </c>
      <c r="GFO160" s="35">
        <f t="shared" si="81"/>
        <v>0</v>
      </c>
      <c r="GFP160" s="35">
        <f t="shared" si="81"/>
        <v>0</v>
      </c>
      <c r="GFQ160" s="35">
        <f t="shared" si="81"/>
        <v>0</v>
      </c>
      <c r="GFR160" s="35">
        <f t="shared" si="81"/>
        <v>0</v>
      </c>
      <c r="GFS160" s="35">
        <f t="shared" si="81"/>
        <v>0</v>
      </c>
      <c r="GFT160" s="35">
        <f t="shared" si="81"/>
        <v>0</v>
      </c>
      <c r="GFU160" s="35">
        <f t="shared" si="81"/>
        <v>0</v>
      </c>
      <c r="GFV160" s="35">
        <f t="shared" si="81"/>
        <v>0</v>
      </c>
      <c r="GFW160" s="35">
        <f t="shared" si="81"/>
        <v>0</v>
      </c>
      <c r="GFX160" s="35">
        <f t="shared" si="81"/>
        <v>0</v>
      </c>
      <c r="GFY160" s="35">
        <f t="shared" si="81"/>
        <v>0</v>
      </c>
      <c r="GFZ160" s="35">
        <f t="shared" si="81"/>
        <v>0</v>
      </c>
      <c r="GGA160" s="35">
        <f t="shared" si="81"/>
        <v>0</v>
      </c>
      <c r="GGB160" s="35">
        <f t="shared" si="81"/>
        <v>0</v>
      </c>
      <c r="GGC160" s="35">
        <f t="shared" si="81"/>
        <v>0</v>
      </c>
      <c r="GGD160" s="35">
        <f t="shared" si="81"/>
        <v>0</v>
      </c>
      <c r="GGE160" s="35">
        <f t="shared" si="81"/>
        <v>0</v>
      </c>
      <c r="GGF160" s="35">
        <f t="shared" si="81"/>
        <v>0</v>
      </c>
      <c r="GGG160" s="35">
        <f t="shared" si="81"/>
        <v>0</v>
      </c>
      <c r="GGH160" s="35">
        <f t="shared" si="81"/>
        <v>0</v>
      </c>
      <c r="GGI160" s="35">
        <f t="shared" si="81"/>
        <v>0</v>
      </c>
      <c r="GGJ160" s="35">
        <f t="shared" si="81"/>
        <v>0</v>
      </c>
      <c r="GGK160" s="35">
        <f t="shared" si="81"/>
        <v>0</v>
      </c>
      <c r="GGL160" s="35">
        <f t="shared" si="81"/>
        <v>0</v>
      </c>
      <c r="GGM160" s="35">
        <f t="shared" si="81"/>
        <v>0</v>
      </c>
      <c r="GGN160" s="35">
        <f t="shared" si="81"/>
        <v>0</v>
      </c>
      <c r="GGO160" s="35">
        <f t="shared" ref="GGO160:GIZ160" si="82">SUM(GGO4:GGO159)</f>
        <v>0</v>
      </c>
      <c r="GGP160" s="35">
        <f t="shared" si="82"/>
        <v>0</v>
      </c>
      <c r="GGQ160" s="35">
        <f t="shared" si="82"/>
        <v>0</v>
      </c>
      <c r="GGR160" s="35">
        <f t="shared" si="82"/>
        <v>0</v>
      </c>
      <c r="GGS160" s="35">
        <f t="shared" si="82"/>
        <v>0</v>
      </c>
      <c r="GGT160" s="35">
        <f t="shared" si="82"/>
        <v>0</v>
      </c>
      <c r="GGU160" s="35">
        <f t="shared" si="82"/>
        <v>0</v>
      </c>
      <c r="GGV160" s="35">
        <f t="shared" si="82"/>
        <v>0</v>
      </c>
      <c r="GGW160" s="35">
        <f t="shared" si="82"/>
        <v>0</v>
      </c>
      <c r="GGX160" s="35">
        <f t="shared" si="82"/>
        <v>0</v>
      </c>
      <c r="GGY160" s="35">
        <f t="shared" si="82"/>
        <v>0</v>
      </c>
      <c r="GGZ160" s="35">
        <f t="shared" si="82"/>
        <v>0</v>
      </c>
      <c r="GHA160" s="35">
        <f t="shared" si="82"/>
        <v>0</v>
      </c>
      <c r="GHB160" s="35">
        <f t="shared" si="82"/>
        <v>0</v>
      </c>
      <c r="GHC160" s="35">
        <f t="shared" si="82"/>
        <v>0</v>
      </c>
      <c r="GHD160" s="35">
        <f t="shared" si="82"/>
        <v>0</v>
      </c>
      <c r="GHE160" s="35">
        <f t="shared" si="82"/>
        <v>0</v>
      </c>
      <c r="GHF160" s="35">
        <f t="shared" si="82"/>
        <v>0</v>
      </c>
      <c r="GHG160" s="35">
        <f t="shared" si="82"/>
        <v>0</v>
      </c>
      <c r="GHH160" s="35">
        <f t="shared" si="82"/>
        <v>0</v>
      </c>
      <c r="GHI160" s="35">
        <f t="shared" si="82"/>
        <v>0</v>
      </c>
      <c r="GHJ160" s="35">
        <f t="shared" si="82"/>
        <v>0</v>
      </c>
      <c r="GHK160" s="35">
        <f t="shared" si="82"/>
        <v>0</v>
      </c>
      <c r="GHL160" s="35">
        <f t="shared" si="82"/>
        <v>0</v>
      </c>
      <c r="GHM160" s="35">
        <f t="shared" si="82"/>
        <v>0</v>
      </c>
      <c r="GHN160" s="35">
        <f t="shared" si="82"/>
        <v>0</v>
      </c>
      <c r="GHO160" s="35">
        <f t="shared" si="82"/>
        <v>0</v>
      </c>
      <c r="GHP160" s="35">
        <f t="shared" si="82"/>
        <v>0</v>
      </c>
      <c r="GHQ160" s="35">
        <f t="shared" si="82"/>
        <v>0</v>
      </c>
      <c r="GHR160" s="35">
        <f t="shared" si="82"/>
        <v>0</v>
      </c>
      <c r="GHS160" s="35">
        <f t="shared" si="82"/>
        <v>0</v>
      </c>
      <c r="GHT160" s="35">
        <f t="shared" si="82"/>
        <v>0</v>
      </c>
      <c r="GHU160" s="35">
        <f t="shared" si="82"/>
        <v>0</v>
      </c>
      <c r="GHV160" s="35">
        <f t="shared" si="82"/>
        <v>0</v>
      </c>
      <c r="GHW160" s="35">
        <f t="shared" si="82"/>
        <v>0</v>
      </c>
      <c r="GHX160" s="35">
        <f t="shared" si="82"/>
        <v>0</v>
      </c>
      <c r="GHY160" s="35">
        <f t="shared" si="82"/>
        <v>0</v>
      </c>
      <c r="GHZ160" s="35">
        <f t="shared" si="82"/>
        <v>0</v>
      </c>
      <c r="GIA160" s="35">
        <f t="shared" si="82"/>
        <v>0</v>
      </c>
      <c r="GIB160" s="35">
        <f t="shared" si="82"/>
        <v>0</v>
      </c>
      <c r="GIC160" s="35">
        <f t="shared" si="82"/>
        <v>0</v>
      </c>
      <c r="GID160" s="35">
        <f t="shared" si="82"/>
        <v>0</v>
      </c>
      <c r="GIE160" s="35">
        <f t="shared" si="82"/>
        <v>0</v>
      </c>
      <c r="GIF160" s="35">
        <f t="shared" si="82"/>
        <v>0</v>
      </c>
      <c r="GIG160" s="35">
        <f t="shared" si="82"/>
        <v>0</v>
      </c>
      <c r="GIH160" s="35">
        <f t="shared" si="82"/>
        <v>0</v>
      </c>
      <c r="GII160" s="35">
        <f t="shared" si="82"/>
        <v>0</v>
      </c>
      <c r="GIJ160" s="35">
        <f t="shared" si="82"/>
        <v>0</v>
      </c>
      <c r="GIK160" s="35">
        <f t="shared" si="82"/>
        <v>0</v>
      </c>
      <c r="GIL160" s="35">
        <f t="shared" si="82"/>
        <v>0</v>
      </c>
      <c r="GIM160" s="35">
        <f t="shared" si="82"/>
        <v>0</v>
      </c>
      <c r="GIN160" s="35">
        <f t="shared" si="82"/>
        <v>0</v>
      </c>
      <c r="GIO160" s="35">
        <f t="shared" si="82"/>
        <v>0</v>
      </c>
      <c r="GIP160" s="35">
        <f t="shared" si="82"/>
        <v>0</v>
      </c>
      <c r="GIQ160" s="35">
        <f t="shared" si="82"/>
        <v>0</v>
      </c>
      <c r="GIR160" s="35">
        <f t="shared" si="82"/>
        <v>0</v>
      </c>
      <c r="GIS160" s="35">
        <f t="shared" si="82"/>
        <v>0</v>
      </c>
      <c r="GIT160" s="35">
        <f t="shared" si="82"/>
        <v>0</v>
      </c>
      <c r="GIU160" s="35">
        <f t="shared" si="82"/>
        <v>0</v>
      </c>
      <c r="GIV160" s="35">
        <f t="shared" si="82"/>
        <v>0</v>
      </c>
      <c r="GIW160" s="35">
        <f t="shared" si="82"/>
        <v>0</v>
      </c>
      <c r="GIX160" s="35">
        <f t="shared" si="82"/>
        <v>0</v>
      </c>
      <c r="GIY160" s="35">
        <f t="shared" si="82"/>
        <v>0</v>
      </c>
      <c r="GIZ160" s="35">
        <f t="shared" si="82"/>
        <v>0</v>
      </c>
      <c r="GJA160" s="35">
        <f t="shared" ref="GJA160:GLL160" si="83">SUM(GJA4:GJA159)</f>
        <v>0</v>
      </c>
      <c r="GJB160" s="35">
        <f t="shared" si="83"/>
        <v>0</v>
      </c>
      <c r="GJC160" s="35">
        <f t="shared" si="83"/>
        <v>0</v>
      </c>
      <c r="GJD160" s="35">
        <f t="shared" si="83"/>
        <v>0</v>
      </c>
      <c r="GJE160" s="35">
        <f t="shared" si="83"/>
        <v>0</v>
      </c>
      <c r="GJF160" s="35">
        <f t="shared" si="83"/>
        <v>0</v>
      </c>
      <c r="GJG160" s="35">
        <f t="shared" si="83"/>
        <v>0</v>
      </c>
      <c r="GJH160" s="35">
        <f t="shared" si="83"/>
        <v>0</v>
      </c>
      <c r="GJI160" s="35">
        <f t="shared" si="83"/>
        <v>0</v>
      </c>
      <c r="GJJ160" s="35">
        <f t="shared" si="83"/>
        <v>0</v>
      </c>
      <c r="GJK160" s="35">
        <f t="shared" si="83"/>
        <v>0</v>
      </c>
      <c r="GJL160" s="35">
        <f t="shared" si="83"/>
        <v>0</v>
      </c>
      <c r="GJM160" s="35">
        <f t="shared" si="83"/>
        <v>0</v>
      </c>
      <c r="GJN160" s="35">
        <f t="shared" si="83"/>
        <v>0</v>
      </c>
      <c r="GJO160" s="35">
        <f t="shared" si="83"/>
        <v>0</v>
      </c>
      <c r="GJP160" s="35">
        <f t="shared" si="83"/>
        <v>0</v>
      </c>
      <c r="GJQ160" s="35">
        <f t="shared" si="83"/>
        <v>0</v>
      </c>
      <c r="GJR160" s="35">
        <f t="shared" si="83"/>
        <v>0</v>
      </c>
      <c r="GJS160" s="35">
        <f t="shared" si="83"/>
        <v>0</v>
      </c>
      <c r="GJT160" s="35">
        <f t="shared" si="83"/>
        <v>0</v>
      </c>
      <c r="GJU160" s="35">
        <f t="shared" si="83"/>
        <v>0</v>
      </c>
      <c r="GJV160" s="35">
        <f t="shared" si="83"/>
        <v>0</v>
      </c>
      <c r="GJW160" s="35">
        <f t="shared" si="83"/>
        <v>0</v>
      </c>
      <c r="GJX160" s="35">
        <f t="shared" si="83"/>
        <v>0</v>
      </c>
      <c r="GJY160" s="35">
        <f t="shared" si="83"/>
        <v>0</v>
      </c>
      <c r="GJZ160" s="35">
        <f t="shared" si="83"/>
        <v>0</v>
      </c>
      <c r="GKA160" s="35">
        <f t="shared" si="83"/>
        <v>0</v>
      </c>
      <c r="GKB160" s="35">
        <f t="shared" si="83"/>
        <v>0</v>
      </c>
      <c r="GKC160" s="35">
        <f t="shared" si="83"/>
        <v>0</v>
      </c>
      <c r="GKD160" s="35">
        <f t="shared" si="83"/>
        <v>0</v>
      </c>
      <c r="GKE160" s="35">
        <f t="shared" si="83"/>
        <v>0</v>
      </c>
      <c r="GKF160" s="35">
        <f t="shared" si="83"/>
        <v>0</v>
      </c>
      <c r="GKG160" s="35">
        <f t="shared" si="83"/>
        <v>0</v>
      </c>
      <c r="GKH160" s="35">
        <f t="shared" si="83"/>
        <v>0</v>
      </c>
      <c r="GKI160" s="35">
        <f t="shared" si="83"/>
        <v>0</v>
      </c>
      <c r="GKJ160" s="35">
        <f t="shared" si="83"/>
        <v>0</v>
      </c>
      <c r="GKK160" s="35">
        <f t="shared" si="83"/>
        <v>0</v>
      </c>
      <c r="GKL160" s="35">
        <f t="shared" si="83"/>
        <v>0</v>
      </c>
      <c r="GKM160" s="35">
        <f t="shared" si="83"/>
        <v>0</v>
      </c>
      <c r="GKN160" s="35">
        <f t="shared" si="83"/>
        <v>0</v>
      </c>
      <c r="GKO160" s="35">
        <f t="shared" si="83"/>
        <v>0</v>
      </c>
      <c r="GKP160" s="35">
        <f t="shared" si="83"/>
        <v>0</v>
      </c>
      <c r="GKQ160" s="35">
        <f t="shared" si="83"/>
        <v>0</v>
      </c>
      <c r="GKR160" s="35">
        <f t="shared" si="83"/>
        <v>0</v>
      </c>
      <c r="GKS160" s="35">
        <f t="shared" si="83"/>
        <v>0</v>
      </c>
      <c r="GKT160" s="35">
        <f t="shared" si="83"/>
        <v>0</v>
      </c>
      <c r="GKU160" s="35">
        <f t="shared" si="83"/>
        <v>0</v>
      </c>
      <c r="GKV160" s="35">
        <f t="shared" si="83"/>
        <v>0</v>
      </c>
      <c r="GKW160" s="35">
        <f t="shared" si="83"/>
        <v>0</v>
      </c>
      <c r="GKX160" s="35">
        <f t="shared" si="83"/>
        <v>0</v>
      </c>
      <c r="GKY160" s="35">
        <f t="shared" si="83"/>
        <v>0</v>
      </c>
      <c r="GKZ160" s="35">
        <f t="shared" si="83"/>
        <v>0</v>
      </c>
      <c r="GLA160" s="35">
        <f t="shared" si="83"/>
        <v>0</v>
      </c>
      <c r="GLB160" s="35">
        <f t="shared" si="83"/>
        <v>0</v>
      </c>
      <c r="GLC160" s="35">
        <f t="shared" si="83"/>
        <v>0</v>
      </c>
      <c r="GLD160" s="35">
        <f t="shared" si="83"/>
        <v>0</v>
      </c>
      <c r="GLE160" s="35">
        <f t="shared" si="83"/>
        <v>0</v>
      </c>
      <c r="GLF160" s="35">
        <f t="shared" si="83"/>
        <v>0</v>
      </c>
      <c r="GLG160" s="35">
        <f t="shared" si="83"/>
        <v>0</v>
      </c>
      <c r="GLH160" s="35">
        <f t="shared" si="83"/>
        <v>0</v>
      </c>
      <c r="GLI160" s="35">
        <f t="shared" si="83"/>
        <v>0</v>
      </c>
      <c r="GLJ160" s="35">
        <f t="shared" si="83"/>
        <v>0</v>
      </c>
      <c r="GLK160" s="35">
        <f t="shared" si="83"/>
        <v>0</v>
      </c>
      <c r="GLL160" s="35">
        <f t="shared" si="83"/>
        <v>0</v>
      </c>
      <c r="GLM160" s="35">
        <f t="shared" ref="GLM160:GNX160" si="84">SUM(GLM4:GLM159)</f>
        <v>0</v>
      </c>
      <c r="GLN160" s="35">
        <f t="shared" si="84"/>
        <v>0</v>
      </c>
      <c r="GLO160" s="35">
        <f t="shared" si="84"/>
        <v>0</v>
      </c>
      <c r="GLP160" s="35">
        <f t="shared" si="84"/>
        <v>0</v>
      </c>
      <c r="GLQ160" s="35">
        <f t="shared" si="84"/>
        <v>0</v>
      </c>
      <c r="GLR160" s="35">
        <f t="shared" si="84"/>
        <v>0</v>
      </c>
      <c r="GLS160" s="35">
        <f t="shared" si="84"/>
        <v>0</v>
      </c>
      <c r="GLT160" s="35">
        <f t="shared" si="84"/>
        <v>0</v>
      </c>
      <c r="GLU160" s="35">
        <f t="shared" si="84"/>
        <v>0</v>
      </c>
      <c r="GLV160" s="35">
        <f t="shared" si="84"/>
        <v>0</v>
      </c>
      <c r="GLW160" s="35">
        <f t="shared" si="84"/>
        <v>0</v>
      </c>
      <c r="GLX160" s="35">
        <f t="shared" si="84"/>
        <v>0</v>
      </c>
      <c r="GLY160" s="35">
        <f t="shared" si="84"/>
        <v>0</v>
      </c>
      <c r="GLZ160" s="35">
        <f t="shared" si="84"/>
        <v>0</v>
      </c>
      <c r="GMA160" s="35">
        <f t="shared" si="84"/>
        <v>0</v>
      </c>
      <c r="GMB160" s="35">
        <f t="shared" si="84"/>
        <v>0</v>
      </c>
      <c r="GMC160" s="35">
        <f t="shared" si="84"/>
        <v>0</v>
      </c>
      <c r="GMD160" s="35">
        <f t="shared" si="84"/>
        <v>0</v>
      </c>
      <c r="GME160" s="35">
        <f t="shared" si="84"/>
        <v>0</v>
      </c>
      <c r="GMF160" s="35">
        <f t="shared" si="84"/>
        <v>0</v>
      </c>
      <c r="GMG160" s="35">
        <f t="shared" si="84"/>
        <v>0</v>
      </c>
      <c r="GMH160" s="35">
        <f t="shared" si="84"/>
        <v>0</v>
      </c>
      <c r="GMI160" s="35">
        <f t="shared" si="84"/>
        <v>0</v>
      </c>
      <c r="GMJ160" s="35">
        <f t="shared" si="84"/>
        <v>0</v>
      </c>
      <c r="GMK160" s="35">
        <f t="shared" si="84"/>
        <v>0</v>
      </c>
      <c r="GML160" s="35">
        <f t="shared" si="84"/>
        <v>0</v>
      </c>
      <c r="GMM160" s="35">
        <f t="shared" si="84"/>
        <v>0</v>
      </c>
      <c r="GMN160" s="35">
        <f t="shared" si="84"/>
        <v>0</v>
      </c>
      <c r="GMO160" s="35">
        <f t="shared" si="84"/>
        <v>0</v>
      </c>
      <c r="GMP160" s="35">
        <f t="shared" si="84"/>
        <v>0</v>
      </c>
      <c r="GMQ160" s="35">
        <f t="shared" si="84"/>
        <v>0</v>
      </c>
      <c r="GMR160" s="35">
        <f t="shared" si="84"/>
        <v>0</v>
      </c>
      <c r="GMS160" s="35">
        <f t="shared" si="84"/>
        <v>0</v>
      </c>
      <c r="GMT160" s="35">
        <f t="shared" si="84"/>
        <v>0</v>
      </c>
      <c r="GMU160" s="35">
        <f t="shared" si="84"/>
        <v>0</v>
      </c>
      <c r="GMV160" s="35">
        <f t="shared" si="84"/>
        <v>0</v>
      </c>
      <c r="GMW160" s="35">
        <f t="shared" si="84"/>
        <v>0</v>
      </c>
      <c r="GMX160" s="35">
        <f t="shared" si="84"/>
        <v>0</v>
      </c>
      <c r="GMY160" s="35">
        <f t="shared" si="84"/>
        <v>0</v>
      </c>
      <c r="GMZ160" s="35">
        <f t="shared" si="84"/>
        <v>0</v>
      </c>
      <c r="GNA160" s="35">
        <f t="shared" si="84"/>
        <v>0</v>
      </c>
      <c r="GNB160" s="35">
        <f t="shared" si="84"/>
        <v>0</v>
      </c>
      <c r="GNC160" s="35">
        <f t="shared" si="84"/>
        <v>0</v>
      </c>
      <c r="GND160" s="35">
        <f t="shared" si="84"/>
        <v>0</v>
      </c>
      <c r="GNE160" s="35">
        <f t="shared" si="84"/>
        <v>0</v>
      </c>
      <c r="GNF160" s="35">
        <f t="shared" si="84"/>
        <v>0</v>
      </c>
      <c r="GNG160" s="35">
        <f t="shared" si="84"/>
        <v>0</v>
      </c>
      <c r="GNH160" s="35">
        <f t="shared" si="84"/>
        <v>0</v>
      </c>
      <c r="GNI160" s="35">
        <f t="shared" si="84"/>
        <v>0</v>
      </c>
      <c r="GNJ160" s="35">
        <f t="shared" si="84"/>
        <v>0</v>
      </c>
      <c r="GNK160" s="35">
        <f t="shared" si="84"/>
        <v>0</v>
      </c>
      <c r="GNL160" s="35">
        <f t="shared" si="84"/>
        <v>0</v>
      </c>
      <c r="GNM160" s="35">
        <f t="shared" si="84"/>
        <v>0</v>
      </c>
      <c r="GNN160" s="35">
        <f t="shared" si="84"/>
        <v>0</v>
      </c>
      <c r="GNO160" s="35">
        <f t="shared" si="84"/>
        <v>0</v>
      </c>
      <c r="GNP160" s="35">
        <f t="shared" si="84"/>
        <v>0</v>
      </c>
      <c r="GNQ160" s="35">
        <f t="shared" si="84"/>
        <v>0</v>
      </c>
      <c r="GNR160" s="35">
        <f t="shared" si="84"/>
        <v>0</v>
      </c>
      <c r="GNS160" s="35">
        <f t="shared" si="84"/>
        <v>0</v>
      </c>
      <c r="GNT160" s="35">
        <f t="shared" si="84"/>
        <v>0</v>
      </c>
      <c r="GNU160" s="35">
        <f t="shared" si="84"/>
        <v>0</v>
      </c>
      <c r="GNV160" s="35">
        <f t="shared" si="84"/>
        <v>0</v>
      </c>
      <c r="GNW160" s="35">
        <f t="shared" si="84"/>
        <v>0</v>
      </c>
      <c r="GNX160" s="35">
        <f t="shared" si="84"/>
        <v>0</v>
      </c>
      <c r="GNY160" s="35">
        <f t="shared" ref="GNY160:GQJ160" si="85">SUM(GNY4:GNY159)</f>
        <v>0</v>
      </c>
      <c r="GNZ160" s="35">
        <f t="shared" si="85"/>
        <v>0</v>
      </c>
      <c r="GOA160" s="35">
        <f t="shared" si="85"/>
        <v>0</v>
      </c>
      <c r="GOB160" s="35">
        <f t="shared" si="85"/>
        <v>0</v>
      </c>
      <c r="GOC160" s="35">
        <f t="shared" si="85"/>
        <v>0</v>
      </c>
      <c r="GOD160" s="35">
        <f t="shared" si="85"/>
        <v>0</v>
      </c>
      <c r="GOE160" s="35">
        <f t="shared" si="85"/>
        <v>0</v>
      </c>
      <c r="GOF160" s="35">
        <f t="shared" si="85"/>
        <v>0</v>
      </c>
      <c r="GOG160" s="35">
        <f t="shared" si="85"/>
        <v>0</v>
      </c>
      <c r="GOH160" s="35">
        <f t="shared" si="85"/>
        <v>0</v>
      </c>
      <c r="GOI160" s="35">
        <f t="shared" si="85"/>
        <v>0</v>
      </c>
      <c r="GOJ160" s="35">
        <f t="shared" si="85"/>
        <v>0</v>
      </c>
      <c r="GOK160" s="35">
        <f t="shared" si="85"/>
        <v>0</v>
      </c>
      <c r="GOL160" s="35">
        <f t="shared" si="85"/>
        <v>0</v>
      </c>
      <c r="GOM160" s="35">
        <f t="shared" si="85"/>
        <v>0</v>
      </c>
      <c r="GON160" s="35">
        <f t="shared" si="85"/>
        <v>0</v>
      </c>
      <c r="GOO160" s="35">
        <f t="shared" si="85"/>
        <v>0</v>
      </c>
      <c r="GOP160" s="35">
        <f t="shared" si="85"/>
        <v>0</v>
      </c>
      <c r="GOQ160" s="35">
        <f t="shared" si="85"/>
        <v>0</v>
      </c>
      <c r="GOR160" s="35">
        <f t="shared" si="85"/>
        <v>0</v>
      </c>
      <c r="GOS160" s="35">
        <f t="shared" si="85"/>
        <v>0</v>
      </c>
      <c r="GOT160" s="35">
        <f t="shared" si="85"/>
        <v>0</v>
      </c>
      <c r="GOU160" s="35">
        <f t="shared" si="85"/>
        <v>0</v>
      </c>
      <c r="GOV160" s="35">
        <f t="shared" si="85"/>
        <v>0</v>
      </c>
      <c r="GOW160" s="35">
        <f t="shared" si="85"/>
        <v>0</v>
      </c>
      <c r="GOX160" s="35">
        <f t="shared" si="85"/>
        <v>0</v>
      </c>
      <c r="GOY160" s="35">
        <f t="shared" si="85"/>
        <v>0</v>
      </c>
      <c r="GOZ160" s="35">
        <f t="shared" si="85"/>
        <v>0</v>
      </c>
      <c r="GPA160" s="35">
        <f t="shared" si="85"/>
        <v>0</v>
      </c>
      <c r="GPB160" s="35">
        <f t="shared" si="85"/>
        <v>0</v>
      </c>
      <c r="GPC160" s="35">
        <f t="shared" si="85"/>
        <v>0</v>
      </c>
      <c r="GPD160" s="35">
        <f t="shared" si="85"/>
        <v>0</v>
      </c>
      <c r="GPE160" s="35">
        <f t="shared" si="85"/>
        <v>0</v>
      </c>
      <c r="GPF160" s="35">
        <f t="shared" si="85"/>
        <v>0</v>
      </c>
      <c r="GPG160" s="35">
        <f t="shared" si="85"/>
        <v>0</v>
      </c>
      <c r="GPH160" s="35">
        <f t="shared" si="85"/>
        <v>0</v>
      </c>
      <c r="GPI160" s="35">
        <f t="shared" si="85"/>
        <v>0</v>
      </c>
      <c r="GPJ160" s="35">
        <f t="shared" si="85"/>
        <v>0</v>
      </c>
      <c r="GPK160" s="35">
        <f t="shared" si="85"/>
        <v>0</v>
      </c>
      <c r="GPL160" s="35">
        <f t="shared" si="85"/>
        <v>0</v>
      </c>
      <c r="GPM160" s="35">
        <f t="shared" si="85"/>
        <v>0</v>
      </c>
      <c r="GPN160" s="35">
        <f t="shared" si="85"/>
        <v>0</v>
      </c>
      <c r="GPO160" s="35">
        <f t="shared" si="85"/>
        <v>0</v>
      </c>
      <c r="GPP160" s="35">
        <f t="shared" si="85"/>
        <v>0</v>
      </c>
      <c r="GPQ160" s="35">
        <f t="shared" si="85"/>
        <v>0</v>
      </c>
      <c r="GPR160" s="35">
        <f t="shared" si="85"/>
        <v>0</v>
      </c>
      <c r="GPS160" s="35">
        <f t="shared" si="85"/>
        <v>0</v>
      </c>
      <c r="GPT160" s="35">
        <f t="shared" si="85"/>
        <v>0</v>
      </c>
      <c r="GPU160" s="35">
        <f t="shared" si="85"/>
        <v>0</v>
      </c>
      <c r="GPV160" s="35">
        <f t="shared" si="85"/>
        <v>0</v>
      </c>
      <c r="GPW160" s="35">
        <f t="shared" si="85"/>
        <v>0</v>
      </c>
      <c r="GPX160" s="35">
        <f t="shared" si="85"/>
        <v>0</v>
      </c>
      <c r="GPY160" s="35">
        <f t="shared" si="85"/>
        <v>0</v>
      </c>
      <c r="GPZ160" s="35">
        <f t="shared" si="85"/>
        <v>0</v>
      </c>
      <c r="GQA160" s="35">
        <f t="shared" si="85"/>
        <v>0</v>
      </c>
      <c r="GQB160" s="35">
        <f t="shared" si="85"/>
        <v>0</v>
      </c>
      <c r="GQC160" s="35">
        <f t="shared" si="85"/>
        <v>0</v>
      </c>
      <c r="GQD160" s="35">
        <f t="shared" si="85"/>
        <v>0</v>
      </c>
      <c r="GQE160" s="35">
        <f t="shared" si="85"/>
        <v>0</v>
      </c>
      <c r="GQF160" s="35">
        <f t="shared" si="85"/>
        <v>0</v>
      </c>
      <c r="GQG160" s="35">
        <f t="shared" si="85"/>
        <v>0</v>
      </c>
      <c r="GQH160" s="35">
        <f t="shared" si="85"/>
        <v>0</v>
      </c>
      <c r="GQI160" s="35">
        <f t="shared" si="85"/>
        <v>0</v>
      </c>
      <c r="GQJ160" s="35">
        <f t="shared" si="85"/>
        <v>0</v>
      </c>
      <c r="GQK160" s="35">
        <f t="shared" ref="GQK160:GSV160" si="86">SUM(GQK4:GQK159)</f>
        <v>0</v>
      </c>
      <c r="GQL160" s="35">
        <f t="shared" si="86"/>
        <v>0</v>
      </c>
      <c r="GQM160" s="35">
        <f t="shared" si="86"/>
        <v>0</v>
      </c>
      <c r="GQN160" s="35">
        <f t="shared" si="86"/>
        <v>0</v>
      </c>
      <c r="GQO160" s="35">
        <f t="shared" si="86"/>
        <v>0</v>
      </c>
      <c r="GQP160" s="35">
        <f t="shared" si="86"/>
        <v>0</v>
      </c>
      <c r="GQQ160" s="35">
        <f t="shared" si="86"/>
        <v>0</v>
      </c>
      <c r="GQR160" s="35">
        <f t="shared" si="86"/>
        <v>0</v>
      </c>
      <c r="GQS160" s="35">
        <f t="shared" si="86"/>
        <v>0</v>
      </c>
      <c r="GQT160" s="35">
        <f t="shared" si="86"/>
        <v>0</v>
      </c>
      <c r="GQU160" s="35">
        <f t="shared" si="86"/>
        <v>0</v>
      </c>
      <c r="GQV160" s="35">
        <f t="shared" si="86"/>
        <v>0</v>
      </c>
      <c r="GQW160" s="35">
        <f t="shared" si="86"/>
        <v>0</v>
      </c>
      <c r="GQX160" s="35">
        <f t="shared" si="86"/>
        <v>0</v>
      </c>
      <c r="GQY160" s="35">
        <f t="shared" si="86"/>
        <v>0</v>
      </c>
      <c r="GQZ160" s="35">
        <f t="shared" si="86"/>
        <v>0</v>
      </c>
      <c r="GRA160" s="35">
        <f t="shared" si="86"/>
        <v>0</v>
      </c>
      <c r="GRB160" s="35">
        <f t="shared" si="86"/>
        <v>0</v>
      </c>
      <c r="GRC160" s="35">
        <f t="shared" si="86"/>
        <v>0</v>
      </c>
      <c r="GRD160" s="35">
        <f t="shared" si="86"/>
        <v>0</v>
      </c>
      <c r="GRE160" s="35">
        <f t="shared" si="86"/>
        <v>0</v>
      </c>
      <c r="GRF160" s="35">
        <f t="shared" si="86"/>
        <v>0</v>
      </c>
      <c r="GRG160" s="35">
        <f t="shared" si="86"/>
        <v>0</v>
      </c>
      <c r="GRH160" s="35">
        <f t="shared" si="86"/>
        <v>0</v>
      </c>
      <c r="GRI160" s="35">
        <f t="shared" si="86"/>
        <v>0</v>
      </c>
      <c r="GRJ160" s="35">
        <f t="shared" si="86"/>
        <v>0</v>
      </c>
      <c r="GRK160" s="35">
        <f t="shared" si="86"/>
        <v>0</v>
      </c>
      <c r="GRL160" s="35">
        <f t="shared" si="86"/>
        <v>0</v>
      </c>
      <c r="GRM160" s="35">
        <f t="shared" si="86"/>
        <v>0</v>
      </c>
      <c r="GRN160" s="35">
        <f t="shared" si="86"/>
        <v>0</v>
      </c>
      <c r="GRO160" s="35">
        <f t="shared" si="86"/>
        <v>0</v>
      </c>
      <c r="GRP160" s="35">
        <f t="shared" si="86"/>
        <v>0</v>
      </c>
      <c r="GRQ160" s="35">
        <f t="shared" si="86"/>
        <v>0</v>
      </c>
      <c r="GRR160" s="35">
        <f t="shared" si="86"/>
        <v>0</v>
      </c>
      <c r="GRS160" s="35">
        <f t="shared" si="86"/>
        <v>0</v>
      </c>
      <c r="GRT160" s="35">
        <f t="shared" si="86"/>
        <v>0</v>
      </c>
      <c r="GRU160" s="35">
        <f t="shared" si="86"/>
        <v>0</v>
      </c>
      <c r="GRV160" s="35">
        <f t="shared" si="86"/>
        <v>0</v>
      </c>
      <c r="GRW160" s="35">
        <f t="shared" si="86"/>
        <v>0</v>
      </c>
      <c r="GRX160" s="35">
        <f t="shared" si="86"/>
        <v>0</v>
      </c>
      <c r="GRY160" s="35">
        <f t="shared" si="86"/>
        <v>0</v>
      </c>
      <c r="GRZ160" s="35">
        <f t="shared" si="86"/>
        <v>0</v>
      </c>
      <c r="GSA160" s="35">
        <f t="shared" si="86"/>
        <v>0</v>
      </c>
      <c r="GSB160" s="35">
        <f t="shared" si="86"/>
        <v>0</v>
      </c>
      <c r="GSC160" s="35">
        <f t="shared" si="86"/>
        <v>0</v>
      </c>
      <c r="GSD160" s="35">
        <f t="shared" si="86"/>
        <v>0</v>
      </c>
      <c r="GSE160" s="35">
        <f t="shared" si="86"/>
        <v>0</v>
      </c>
      <c r="GSF160" s="35">
        <f t="shared" si="86"/>
        <v>0</v>
      </c>
      <c r="GSG160" s="35">
        <f t="shared" si="86"/>
        <v>0</v>
      </c>
      <c r="GSH160" s="35">
        <f t="shared" si="86"/>
        <v>0</v>
      </c>
      <c r="GSI160" s="35">
        <f t="shared" si="86"/>
        <v>0</v>
      </c>
      <c r="GSJ160" s="35">
        <f t="shared" si="86"/>
        <v>0</v>
      </c>
      <c r="GSK160" s="35">
        <f t="shared" si="86"/>
        <v>0</v>
      </c>
      <c r="GSL160" s="35">
        <f t="shared" si="86"/>
        <v>0</v>
      </c>
      <c r="GSM160" s="35">
        <f t="shared" si="86"/>
        <v>0</v>
      </c>
      <c r="GSN160" s="35">
        <f t="shared" si="86"/>
        <v>0</v>
      </c>
      <c r="GSO160" s="35">
        <f t="shared" si="86"/>
        <v>0</v>
      </c>
      <c r="GSP160" s="35">
        <f t="shared" si="86"/>
        <v>0</v>
      </c>
      <c r="GSQ160" s="35">
        <f t="shared" si="86"/>
        <v>0</v>
      </c>
      <c r="GSR160" s="35">
        <f t="shared" si="86"/>
        <v>0</v>
      </c>
      <c r="GSS160" s="35">
        <f t="shared" si="86"/>
        <v>0</v>
      </c>
      <c r="GST160" s="35">
        <f t="shared" si="86"/>
        <v>0</v>
      </c>
      <c r="GSU160" s="35">
        <f t="shared" si="86"/>
        <v>0</v>
      </c>
      <c r="GSV160" s="35">
        <f t="shared" si="86"/>
        <v>0</v>
      </c>
      <c r="GSW160" s="35">
        <f t="shared" ref="GSW160:GVH160" si="87">SUM(GSW4:GSW159)</f>
        <v>0</v>
      </c>
      <c r="GSX160" s="35">
        <f t="shared" si="87"/>
        <v>0</v>
      </c>
      <c r="GSY160" s="35">
        <f t="shared" si="87"/>
        <v>0</v>
      </c>
      <c r="GSZ160" s="35">
        <f t="shared" si="87"/>
        <v>0</v>
      </c>
      <c r="GTA160" s="35">
        <f t="shared" si="87"/>
        <v>0</v>
      </c>
      <c r="GTB160" s="35">
        <f t="shared" si="87"/>
        <v>0</v>
      </c>
      <c r="GTC160" s="35">
        <f t="shared" si="87"/>
        <v>0</v>
      </c>
      <c r="GTD160" s="35">
        <f t="shared" si="87"/>
        <v>0</v>
      </c>
      <c r="GTE160" s="35">
        <f t="shared" si="87"/>
        <v>0</v>
      </c>
      <c r="GTF160" s="35">
        <f t="shared" si="87"/>
        <v>0</v>
      </c>
      <c r="GTG160" s="35">
        <f t="shared" si="87"/>
        <v>0</v>
      </c>
      <c r="GTH160" s="35">
        <f t="shared" si="87"/>
        <v>0</v>
      </c>
      <c r="GTI160" s="35">
        <f t="shared" si="87"/>
        <v>0</v>
      </c>
      <c r="GTJ160" s="35">
        <f t="shared" si="87"/>
        <v>0</v>
      </c>
      <c r="GTK160" s="35">
        <f t="shared" si="87"/>
        <v>0</v>
      </c>
      <c r="GTL160" s="35">
        <f t="shared" si="87"/>
        <v>0</v>
      </c>
      <c r="GTM160" s="35">
        <f t="shared" si="87"/>
        <v>0</v>
      </c>
      <c r="GTN160" s="35">
        <f t="shared" si="87"/>
        <v>0</v>
      </c>
      <c r="GTO160" s="35">
        <f t="shared" si="87"/>
        <v>0</v>
      </c>
      <c r="GTP160" s="35">
        <f t="shared" si="87"/>
        <v>0</v>
      </c>
      <c r="GTQ160" s="35">
        <f t="shared" si="87"/>
        <v>0</v>
      </c>
      <c r="GTR160" s="35">
        <f t="shared" si="87"/>
        <v>0</v>
      </c>
      <c r="GTS160" s="35">
        <f t="shared" si="87"/>
        <v>0</v>
      </c>
      <c r="GTT160" s="35">
        <f t="shared" si="87"/>
        <v>0</v>
      </c>
      <c r="GTU160" s="35">
        <f t="shared" si="87"/>
        <v>0</v>
      </c>
      <c r="GTV160" s="35">
        <f t="shared" si="87"/>
        <v>0</v>
      </c>
      <c r="GTW160" s="35">
        <f t="shared" si="87"/>
        <v>0</v>
      </c>
      <c r="GTX160" s="35">
        <f t="shared" si="87"/>
        <v>0</v>
      </c>
      <c r="GTY160" s="35">
        <f t="shared" si="87"/>
        <v>0</v>
      </c>
      <c r="GTZ160" s="35">
        <f t="shared" si="87"/>
        <v>0</v>
      </c>
      <c r="GUA160" s="35">
        <f t="shared" si="87"/>
        <v>0</v>
      </c>
      <c r="GUB160" s="35">
        <f t="shared" si="87"/>
        <v>0</v>
      </c>
      <c r="GUC160" s="35">
        <f t="shared" si="87"/>
        <v>0</v>
      </c>
      <c r="GUD160" s="35">
        <f t="shared" si="87"/>
        <v>0</v>
      </c>
      <c r="GUE160" s="35">
        <f t="shared" si="87"/>
        <v>0</v>
      </c>
      <c r="GUF160" s="35">
        <f t="shared" si="87"/>
        <v>0</v>
      </c>
      <c r="GUG160" s="35">
        <f t="shared" si="87"/>
        <v>0</v>
      </c>
      <c r="GUH160" s="35">
        <f t="shared" si="87"/>
        <v>0</v>
      </c>
      <c r="GUI160" s="35">
        <f t="shared" si="87"/>
        <v>0</v>
      </c>
      <c r="GUJ160" s="35">
        <f t="shared" si="87"/>
        <v>0</v>
      </c>
      <c r="GUK160" s="35">
        <f t="shared" si="87"/>
        <v>0</v>
      </c>
      <c r="GUL160" s="35">
        <f t="shared" si="87"/>
        <v>0</v>
      </c>
      <c r="GUM160" s="35">
        <f t="shared" si="87"/>
        <v>0</v>
      </c>
      <c r="GUN160" s="35">
        <f t="shared" si="87"/>
        <v>0</v>
      </c>
      <c r="GUO160" s="35">
        <f t="shared" si="87"/>
        <v>0</v>
      </c>
      <c r="GUP160" s="35">
        <f t="shared" si="87"/>
        <v>0</v>
      </c>
      <c r="GUQ160" s="35">
        <f t="shared" si="87"/>
        <v>0</v>
      </c>
      <c r="GUR160" s="35">
        <f t="shared" si="87"/>
        <v>0</v>
      </c>
      <c r="GUS160" s="35">
        <f t="shared" si="87"/>
        <v>0</v>
      </c>
      <c r="GUT160" s="35">
        <f t="shared" si="87"/>
        <v>0</v>
      </c>
      <c r="GUU160" s="35">
        <f t="shared" si="87"/>
        <v>0</v>
      </c>
      <c r="GUV160" s="35">
        <f t="shared" si="87"/>
        <v>0</v>
      </c>
      <c r="GUW160" s="35">
        <f t="shared" si="87"/>
        <v>0</v>
      </c>
      <c r="GUX160" s="35">
        <f t="shared" si="87"/>
        <v>0</v>
      </c>
      <c r="GUY160" s="35">
        <f t="shared" si="87"/>
        <v>0</v>
      </c>
      <c r="GUZ160" s="35">
        <f t="shared" si="87"/>
        <v>0</v>
      </c>
      <c r="GVA160" s="35">
        <f t="shared" si="87"/>
        <v>0</v>
      </c>
      <c r="GVB160" s="35">
        <f t="shared" si="87"/>
        <v>0</v>
      </c>
      <c r="GVC160" s="35">
        <f t="shared" si="87"/>
        <v>0</v>
      </c>
      <c r="GVD160" s="35">
        <f t="shared" si="87"/>
        <v>0</v>
      </c>
      <c r="GVE160" s="35">
        <f t="shared" si="87"/>
        <v>0</v>
      </c>
      <c r="GVF160" s="35">
        <f t="shared" si="87"/>
        <v>0</v>
      </c>
      <c r="GVG160" s="35">
        <f t="shared" si="87"/>
        <v>0</v>
      </c>
      <c r="GVH160" s="35">
        <f t="shared" si="87"/>
        <v>0</v>
      </c>
      <c r="GVI160" s="35">
        <f t="shared" ref="GVI160:GXT160" si="88">SUM(GVI4:GVI159)</f>
        <v>0</v>
      </c>
      <c r="GVJ160" s="35">
        <f t="shared" si="88"/>
        <v>0</v>
      </c>
      <c r="GVK160" s="35">
        <f t="shared" si="88"/>
        <v>0</v>
      </c>
      <c r="GVL160" s="35">
        <f t="shared" si="88"/>
        <v>0</v>
      </c>
      <c r="GVM160" s="35">
        <f t="shared" si="88"/>
        <v>0</v>
      </c>
      <c r="GVN160" s="35">
        <f t="shared" si="88"/>
        <v>0</v>
      </c>
      <c r="GVO160" s="35">
        <f t="shared" si="88"/>
        <v>0</v>
      </c>
      <c r="GVP160" s="35">
        <f t="shared" si="88"/>
        <v>0</v>
      </c>
      <c r="GVQ160" s="35">
        <f t="shared" si="88"/>
        <v>0</v>
      </c>
      <c r="GVR160" s="35">
        <f t="shared" si="88"/>
        <v>0</v>
      </c>
      <c r="GVS160" s="35">
        <f t="shared" si="88"/>
        <v>0</v>
      </c>
      <c r="GVT160" s="35">
        <f t="shared" si="88"/>
        <v>0</v>
      </c>
      <c r="GVU160" s="35">
        <f t="shared" si="88"/>
        <v>0</v>
      </c>
      <c r="GVV160" s="35">
        <f t="shared" si="88"/>
        <v>0</v>
      </c>
      <c r="GVW160" s="35">
        <f t="shared" si="88"/>
        <v>0</v>
      </c>
      <c r="GVX160" s="35">
        <f t="shared" si="88"/>
        <v>0</v>
      </c>
      <c r="GVY160" s="35">
        <f t="shared" si="88"/>
        <v>0</v>
      </c>
      <c r="GVZ160" s="35">
        <f t="shared" si="88"/>
        <v>0</v>
      </c>
      <c r="GWA160" s="35">
        <f t="shared" si="88"/>
        <v>0</v>
      </c>
      <c r="GWB160" s="35">
        <f t="shared" si="88"/>
        <v>0</v>
      </c>
      <c r="GWC160" s="35">
        <f t="shared" si="88"/>
        <v>0</v>
      </c>
      <c r="GWD160" s="35">
        <f t="shared" si="88"/>
        <v>0</v>
      </c>
      <c r="GWE160" s="35">
        <f t="shared" si="88"/>
        <v>0</v>
      </c>
      <c r="GWF160" s="35">
        <f t="shared" si="88"/>
        <v>0</v>
      </c>
      <c r="GWG160" s="35">
        <f t="shared" si="88"/>
        <v>0</v>
      </c>
      <c r="GWH160" s="35">
        <f t="shared" si="88"/>
        <v>0</v>
      </c>
      <c r="GWI160" s="35">
        <f t="shared" si="88"/>
        <v>0</v>
      </c>
      <c r="GWJ160" s="35">
        <f t="shared" si="88"/>
        <v>0</v>
      </c>
      <c r="GWK160" s="35">
        <f t="shared" si="88"/>
        <v>0</v>
      </c>
      <c r="GWL160" s="35">
        <f t="shared" si="88"/>
        <v>0</v>
      </c>
      <c r="GWM160" s="35">
        <f t="shared" si="88"/>
        <v>0</v>
      </c>
      <c r="GWN160" s="35">
        <f t="shared" si="88"/>
        <v>0</v>
      </c>
      <c r="GWO160" s="35">
        <f t="shared" si="88"/>
        <v>0</v>
      </c>
      <c r="GWP160" s="35">
        <f t="shared" si="88"/>
        <v>0</v>
      </c>
      <c r="GWQ160" s="35">
        <f t="shared" si="88"/>
        <v>0</v>
      </c>
      <c r="GWR160" s="35">
        <f t="shared" si="88"/>
        <v>0</v>
      </c>
      <c r="GWS160" s="35">
        <f t="shared" si="88"/>
        <v>0</v>
      </c>
      <c r="GWT160" s="35">
        <f t="shared" si="88"/>
        <v>0</v>
      </c>
      <c r="GWU160" s="35">
        <f t="shared" si="88"/>
        <v>0</v>
      </c>
      <c r="GWV160" s="35">
        <f t="shared" si="88"/>
        <v>0</v>
      </c>
      <c r="GWW160" s="35">
        <f t="shared" si="88"/>
        <v>0</v>
      </c>
      <c r="GWX160" s="35">
        <f t="shared" si="88"/>
        <v>0</v>
      </c>
      <c r="GWY160" s="35">
        <f t="shared" si="88"/>
        <v>0</v>
      </c>
      <c r="GWZ160" s="35">
        <f t="shared" si="88"/>
        <v>0</v>
      </c>
      <c r="GXA160" s="35">
        <f t="shared" si="88"/>
        <v>0</v>
      </c>
      <c r="GXB160" s="35">
        <f t="shared" si="88"/>
        <v>0</v>
      </c>
      <c r="GXC160" s="35">
        <f t="shared" si="88"/>
        <v>0</v>
      </c>
      <c r="GXD160" s="35">
        <f t="shared" si="88"/>
        <v>0</v>
      </c>
      <c r="GXE160" s="35">
        <f t="shared" si="88"/>
        <v>0</v>
      </c>
      <c r="GXF160" s="35">
        <f t="shared" si="88"/>
        <v>0</v>
      </c>
      <c r="GXG160" s="35">
        <f t="shared" si="88"/>
        <v>0</v>
      </c>
      <c r="GXH160" s="35">
        <f t="shared" si="88"/>
        <v>0</v>
      </c>
      <c r="GXI160" s="35">
        <f t="shared" si="88"/>
        <v>0</v>
      </c>
      <c r="GXJ160" s="35">
        <f t="shared" si="88"/>
        <v>0</v>
      </c>
      <c r="GXK160" s="35">
        <f t="shared" si="88"/>
        <v>0</v>
      </c>
      <c r="GXL160" s="35">
        <f t="shared" si="88"/>
        <v>0</v>
      </c>
      <c r="GXM160" s="35">
        <f t="shared" si="88"/>
        <v>0</v>
      </c>
      <c r="GXN160" s="35">
        <f t="shared" si="88"/>
        <v>0</v>
      </c>
      <c r="GXO160" s="35">
        <f t="shared" si="88"/>
        <v>0</v>
      </c>
      <c r="GXP160" s="35">
        <f t="shared" si="88"/>
        <v>0</v>
      </c>
      <c r="GXQ160" s="35">
        <f t="shared" si="88"/>
        <v>0</v>
      </c>
      <c r="GXR160" s="35">
        <f t="shared" si="88"/>
        <v>0</v>
      </c>
      <c r="GXS160" s="35">
        <f t="shared" si="88"/>
        <v>0</v>
      </c>
      <c r="GXT160" s="35">
        <f t="shared" si="88"/>
        <v>0</v>
      </c>
      <c r="GXU160" s="35">
        <f t="shared" ref="GXU160:HAF160" si="89">SUM(GXU4:GXU159)</f>
        <v>0</v>
      </c>
      <c r="GXV160" s="35">
        <f t="shared" si="89"/>
        <v>0</v>
      </c>
      <c r="GXW160" s="35">
        <f t="shared" si="89"/>
        <v>0</v>
      </c>
      <c r="GXX160" s="35">
        <f t="shared" si="89"/>
        <v>0</v>
      </c>
      <c r="GXY160" s="35">
        <f t="shared" si="89"/>
        <v>0</v>
      </c>
      <c r="GXZ160" s="35">
        <f t="shared" si="89"/>
        <v>0</v>
      </c>
      <c r="GYA160" s="35">
        <f t="shared" si="89"/>
        <v>0</v>
      </c>
      <c r="GYB160" s="35">
        <f t="shared" si="89"/>
        <v>0</v>
      </c>
      <c r="GYC160" s="35">
        <f t="shared" si="89"/>
        <v>0</v>
      </c>
      <c r="GYD160" s="35">
        <f t="shared" si="89"/>
        <v>0</v>
      </c>
      <c r="GYE160" s="35">
        <f t="shared" si="89"/>
        <v>0</v>
      </c>
      <c r="GYF160" s="35">
        <f t="shared" si="89"/>
        <v>0</v>
      </c>
      <c r="GYG160" s="35">
        <f t="shared" si="89"/>
        <v>0</v>
      </c>
      <c r="GYH160" s="35">
        <f t="shared" si="89"/>
        <v>0</v>
      </c>
      <c r="GYI160" s="35">
        <f t="shared" si="89"/>
        <v>0</v>
      </c>
      <c r="GYJ160" s="35">
        <f t="shared" si="89"/>
        <v>0</v>
      </c>
      <c r="GYK160" s="35">
        <f t="shared" si="89"/>
        <v>0</v>
      </c>
      <c r="GYL160" s="35">
        <f t="shared" si="89"/>
        <v>0</v>
      </c>
      <c r="GYM160" s="35">
        <f t="shared" si="89"/>
        <v>0</v>
      </c>
      <c r="GYN160" s="35">
        <f t="shared" si="89"/>
        <v>0</v>
      </c>
      <c r="GYO160" s="35">
        <f t="shared" si="89"/>
        <v>0</v>
      </c>
      <c r="GYP160" s="35">
        <f t="shared" si="89"/>
        <v>0</v>
      </c>
      <c r="GYQ160" s="35">
        <f t="shared" si="89"/>
        <v>0</v>
      </c>
      <c r="GYR160" s="35">
        <f t="shared" si="89"/>
        <v>0</v>
      </c>
      <c r="GYS160" s="35">
        <f t="shared" si="89"/>
        <v>0</v>
      </c>
      <c r="GYT160" s="35">
        <f t="shared" si="89"/>
        <v>0</v>
      </c>
      <c r="GYU160" s="35">
        <f t="shared" si="89"/>
        <v>0</v>
      </c>
      <c r="GYV160" s="35">
        <f t="shared" si="89"/>
        <v>0</v>
      </c>
      <c r="GYW160" s="35">
        <f t="shared" si="89"/>
        <v>0</v>
      </c>
      <c r="GYX160" s="35">
        <f t="shared" si="89"/>
        <v>0</v>
      </c>
      <c r="GYY160" s="35">
        <f t="shared" si="89"/>
        <v>0</v>
      </c>
      <c r="GYZ160" s="35">
        <f t="shared" si="89"/>
        <v>0</v>
      </c>
      <c r="GZA160" s="35">
        <f t="shared" si="89"/>
        <v>0</v>
      </c>
      <c r="GZB160" s="35">
        <f t="shared" si="89"/>
        <v>0</v>
      </c>
      <c r="GZC160" s="35">
        <f t="shared" si="89"/>
        <v>0</v>
      </c>
      <c r="GZD160" s="35">
        <f t="shared" si="89"/>
        <v>0</v>
      </c>
      <c r="GZE160" s="35">
        <f t="shared" si="89"/>
        <v>0</v>
      </c>
      <c r="GZF160" s="35">
        <f t="shared" si="89"/>
        <v>0</v>
      </c>
      <c r="GZG160" s="35">
        <f t="shared" si="89"/>
        <v>0</v>
      </c>
      <c r="GZH160" s="35">
        <f t="shared" si="89"/>
        <v>0</v>
      </c>
      <c r="GZI160" s="35">
        <f t="shared" si="89"/>
        <v>0</v>
      </c>
      <c r="GZJ160" s="35">
        <f t="shared" si="89"/>
        <v>0</v>
      </c>
      <c r="GZK160" s="35">
        <f t="shared" si="89"/>
        <v>0</v>
      </c>
      <c r="GZL160" s="35">
        <f t="shared" si="89"/>
        <v>0</v>
      </c>
      <c r="GZM160" s="35">
        <f t="shared" si="89"/>
        <v>0</v>
      </c>
      <c r="GZN160" s="35">
        <f t="shared" si="89"/>
        <v>0</v>
      </c>
      <c r="GZO160" s="35">
        <f t="shared" si="89"/>
        <v>0</v>
      </c>
      <c r="GZP160" s="35">
        <f t="shared" si="89"/>
        <v>0</v>
      </c>
      <c r="GZQ160" s="35">
        <f t="shared" si="89"/>
        <v>0</v>
      </c>
      <c r="GZR160" s="35">
        <f t="shared" si="89"/>
        <v>0</v>
      </c>
      <c r="GZS160" s="35">
        <f t="shared" si="89"/>
        <v>0</v>
      </c>
      <c r="GZT160" s="35">
        <f t="shared" si="89"/>
        <v>0</v>
      </c>
      <c r="GZU160" s="35">
        <f t="shared" si="89"/>
        <v>0</v>
      </c>
      <c r="GZV160" s="35">
        <f t="shared" si="89"/>
        <v>0</v>
      </c>
      <c r="GZW160" s="35">
        <f t="shared" si="89"/>
        <v>0</v>
      </c>
      <c r="GZX160" s="35">
        <f t="shared" si="89"/>
        <v>0</v>
      </c>
      <c r="GZY160" s="35">
        <f t="shared" si="89"/>
        <v>0</v>
      </c>
      <c r="GZZ160" s="35">
        <f t="shared" si="89"/>
        <v>0</v>
      </c>
      <c r="HAA160" s="35">
        <f t="shared" si="89"/>
        <v>0</v>
      </c>
      <c r="HAB160" s="35">
        <f t="shared" si="89"/>
        <v>0</v>
      </c>
      <c r="HAC160" s="35">
        <f t="shared" si="89"/>
        <v>0</v>
      </c>
      <c r="HAD160" s="35">
        <f t="shared" si="89"/>
        <v>0</v>
      </c>
      <c r="HAE160" s="35">
        <f t="shared" si="89"/>
        <v>0</v>
      </c>
      <c r="HAF160" s="35">
        <f t="shared" si="89"/>
        <v>0</v>
      </c>
      <c r="HAG160" s="35">
        <f t="shared" ref="HAG160:HCR160" si="90">SUM(HAG4:HAG159)</f>
        <v>0</v>
      </c>
      <c r="HAH160" s="35">
        <f t="shared" si="90"/>
        <v>0</v>
      </c>
      <c r="HAI160" s="35">
        <f t="shared" si="90"/>
        <v>0</v>
      </c>
      <c r="HAJ160" s="35">
        <f t="shared" si="90"/>
        <v>0</v>
      </c>
      <c r="HAK160" s="35">
        <f t="shared" si="90"/>
        <v>0</v>
      </c>
      <c r="HAL160" s="35">
        <f t="shared" si="90"/>
        <v>0</v>
      </c>
      <c r="HAM160" s="35">
        <f t="shared" si="90"/>
        <v>0</v>
      </c>
      <c r="HAN160" s="35">
        <f t="shared" si="90"/>
        <v>0</v>
      </c>
      <c r="HAO160" s="35">
        <f t="shared" si="90"/>
        <v>0</v>
      </c>
      <c r="HAP160" s="35">
        <f t="shared" si="90"/>
        <v>0</v>
      </c>
      <c r="HAQ160" s="35">
        <f t="shared" si="90"/>
        <v>0</v>
      </c>
      <c r="HAR160" s="35">
        <f t="shared" si="90"/>
        <v>0</v>
      </c>
      <c r="HAS160" s="35">
        <f t="shared" si="90"/>
        <v>0</v>
      </c>
      <c r="HAT160" s="35">
        <f t="shared" si="90"/>
        <v>0</v>
      </c>
      <c r="HAU160" s="35">
        <f t="shared" si="90"/>
        <v>0</v>
      </c>
      <c r="HAV160" s="35">
        <f t="shared" si="90"/>
        <v>0</v>
      </c>
      <c r="HAW160" s="35">
        <f t="shared" si="90"/>
        <v>0</v>
      </c>
      <c r="HAX160" s="35">
        <f t="shared" si="90"/>
        <v>0</v>
      </c>
      <c r="HAY160" s="35">
        <f t="shared" si="90"/>
        <v>0</v>
      </c>
      <c r="HAZ160" s="35">
        <f t="shared" si="90"/>
        <v>0</v>
      </c>
      <c r="HBA160" s="35">
        <f t="shared" si="90"/>
        <v>0</v>
      </c>
      <c r="HBB160" s="35">
        <f t="shared" si="90"/>
        <v>0</v>
      </c>
      <c r="HBC160" s="35">
        <f t="shared" si="90"/>
        <v>0</v>
      </c>
      <c r="HBD160" s="35">
        <f t="shared" si="90"/>
        <v>0</v>
      </c>
      <c r="HBE160" s="35">
        <f t="shared" si="90"/>
        <v>0</v>
      </c>
      <c r="HBF160" s="35">
        <f t="shared" si="90"/>
        <v>0</v>
      </c>
      <c r="HBG160" s="35">
        <f t="shared" si="90"/>
        <v>0</v>
      </c>
      <c r="HBH160" s="35">
        <f t="shared" si="90"/>
        <v>0</v>
      </c>
      <c r="HBI160" s="35">
        <f t="shared" si="90"/>
        <v>0</v>
      </c>
      <c r="HBJ160" s="35">
        <f t="shared" si="90"/>
        <v>0</v>
      </c>
      <c r="HBK160" s="35">
        <f t="shared" si="90"/>
        <v>0</v>
      </c>
      <c r="HBL160" s="35">
        <f t="shared" si="90"/>
        <v>0</v>
      </c>
      <c r="HBM160" s="35">
        <f t="shared" si="90"/>
        <v>0</v>
      </c>
      <c r="HBN160" s="35">
        <f t="shared" si="90"/>
        <v>0</v>
      </c>
      <c r="HBO160" s="35">
        <f t="shared" si="90"/>
        <v>0</v>
      </c>
      <c r="HBP160" s="35">
        <f t="shared" si="90"/>
        <v>0</v>
      </c>
      <c r="HBQ160" s="35">
        <f t="shared" si="90"/>
        <v>0</v>
      </c>
      <c r="HBR160" s="35">
        <f t="shared" si="90"/>
        <v>0</v>
      </c>
      <c r="HBS160" s="35">
        <f t="shared" si="90"/>
        <v>0</v>
      </c>
      <c r="HBT160" s="35">
        <f t="shared" si="90"/>
        <v>0</v>
      </c>
      <c r="HBU160" s="35">
        <f t="shared" si="90"/>
        <v>0</v>
      </c>
      <c r="HBV160" s="35">
        <f t="shared" si="90"/>
        <v>0</v>
      </c>
      <c r="HBW160" s="35">
        <f t="shared" si="90"/>
        <v>0</v>
      </c>
      <c r="HBX160" s="35">
        <f t="shared" si="90"/>
        <v>0</v>
      </c>
      <c r="HBY160" s="35">
        <f t="shared" si="90"/>
        <v>0</v>
      </c>
      <c r="HBZ160" s="35">
        <f t="shared" si="90"/>
        <v>0</v>
      </c>
      <c r="HCA160" s="35">
        <f t="shared" si="90"/>
        <v>0</v>
      </c>
      <c r="HCB160" s="35">
        <f t="shared" si="90"/>
        <v>0</v>
      </c>
      <c r="HCC160" s="35">
        <f t="shared" si="90"/>
        <v>0</v>
      </c>
      <c r="HCD160" s="35">
        <f t="shared" si="90"/>
        <v>0</v>
      </c>
      <c r="HCE160" s="35">
        <f t="shared" si="90"/>
        <v>0</v>
      </c>
      <c r="HCF160" s="35">
        <f t="shared" si="90"/>
        <v>0</v>
      </c>
      <c r="HCG160" s="35">
        <f t="shared" si="90"/>
        <v>0</v>
      </c>
      <c r="HCH160" s="35">
        <f t="shared" si="90"/>
        <v>0</v>
      </c>
      <c r="HCI160" s="35">
        <f t="shared" si="90"/>
        <v>0</v>
      </c>
      <c r="HCJ160" s="35">
        <f t="shared" si="90"/>
        <v>0</v>
      </c>
      <c r="HCK160" s="35">
        <f t="shared" si="90"/>
        <v>0</v>
      </c>
      <c r="HCL160" s="35">
        <f t="shared" si="90"/>
        <v>0</v>
      </c>
      <c r="HCM160" s="35">
        <f t="shared" si="90"/>
        <v>0</v>
      </c>
      <c r="HCN160" s="35">
        <f t="shared" si="90"/>
        <v>0</v>
      </c>
      <c r="HCO160" s="35">
        <f t="shared" si="90"/>
        <v>0</v>
      </c>
      <c r="HCP160" s="35">
        <f t="shared" si="90"/>
        <v>0</v>
      </c>
      <c r="HCQ160" s="35">
        <f t="shared" si="90"/>
        <v>0</v>
      </c>
      <c r="HCR160" s="35">
        <f t="shared" si="90"/>
        <v>0</v>
      </c>
      <c r="HCS160" s="35">
        <f t="shared" ref="HCS160:HFD160" si="91">SUM(HCS4:HCS159)</f>
        <v>0</v>
      </c>
      <c r="HCT160" s="35">
        <f t="shared" si="91"/>
        <v>0</v>
      </c>
      <c r="HCU160" s="35">
        <f t="shared" si="91"/>
        <v>0</v>
      </c>
      <c r="HCV160" s="35">
        <f t="shared" si="91"/>
        <v>0</v>
      </c>
      <c r="HCW160" s="35">
        <f t="shared" si="91"/>
        <v>0</v>
      </c>
      <c r="HCX160" s="35">
        <f t="shared" si="91"/>
        <v>0</v>
      </c>
      <c r="HCY160" s="35">
        <f t="shared" si="91"/>
        <v>0</v>
      </c>
      <c r="HCZ160" s="35">
        <f t="shared" si="91"/>
        <v>0</v>
      </c>
      <c r="HDA160" s="35">
        <f t="shared" si="91"/>
        <v>0</v>
      </c>
      <c r="HDB160" s="35">
        <f t="shared" si="91"/>
        <v>0</v>
      </c>
      <c r="HDC160" s="35">
        <f t="shared" si="91"/>
        <v>0</v>
      </c>
      <c r="HDD160" s="35">
        <f t="shared" si="91"/>
        <v>0</v>
      </c>
      <c r="HDE160" s="35">
        <f t="shared" si="91"/>
        <v>0</v>
      </c>
      <c r="HDF160" s="35">
        <f t="shared" si="91"/>
        <v>0</v>
      </c>
      <c r="HDG160" s="35">
        <f t="shared" si="91"/>
        <v>0</v>
      </c>
      <c r="HDH160" s="35">
        <f t="shared" si="91"/>
        <v>0</v>
      </c>
      <c r="HDI160" s="35">
        <f t="shared" si="91"/>
        <v>0</v>
      </c>
      <c r="HDJ160" s="35">
        <f t="shared" si="91"/>
        <v>0</v>
      </c>
      <c r="HDK160" s="35">
        <f t="shared" si="91"/>
        <v>0</v>
      </c>
      <c r="HDL160" s="35">
        <f t="shared" si="91"/>
        <v>0</v>
      </c>
      <c r="HDM160" s="35">
        <f t="shared" si="91"/>
        <v>0</v>
      </c>
      <c r="HDN160" s="35">
        <f t="shared" si="91"/>
        <v>0</v>
      </c>
      <c r="HDO160" s="35">
        <f t="shared" si="91"/>
        <v>0</v>
      </c>
      <c r="HDP160" s="35">
        <f t="shared" si="91"/>
        <v>0</v>
      </c>
      <c r="HDQ160" s="35">
        <f t="shared" si="91"/>
        <v>0</v>
      </c>
      <c r="HDR160" s="35">
        <f t="shared" si="91"/>
        <v>0</v>
      </c>
      <c r="HDS160" s="35">
        <f t="shared" si="91"/>
        <v>0</v>
      </c>
      <c r="HDT160" s="35">
        <f t="shared" si="91"/>
        <v>0</v>
      </c>
      <c r="HDU160" s="35">
        <f t="shared" si="91"/>
        <v>0</v>
      </c>
      <c r="HDV160" s="35">
        <f t="shared" si="91"/>
        <v>0</v>
      </c>
      <c r="HDW160" s="35">
        <f t="shared" si="91"/>
        <v>0</v>
      </c>
      <c r="HDX160" s="35">
        <f t="shared" si="91"/>
        <v>0</v>
      </c>
      <c r="HDY160" s="35">
        <f t="shared" si="91"/>
        <v>0</v>
      </c>
      <c r="HDZ160" s="35">
        <f t="shared" si="91"/>
        <v>0</v>
      </c>
      <c r="HEA160" s="35">
        <f t="shared" si="91"/>
        <v>0</v>
      </c>
      <c r="HEB160" s="35">
        <f t="shared" si="91"/>
        <v>0</v>
      </c>
      <c r="HEC160" s="35">
        <f t="shared" si="91"/>
        <v>0</v>
      </c>
      <c r="HED160" s="35">
        <f t="shared" si="91"/>
        <v>0</v>
      </c>
      <c r="HEE160" s="35">
        <f t="shared" si="91"/>
        <v>0</v>
      </c>
      <c r="HEF160" s="35">
        <f t="shared" si="91"/>
        <v>0</v>
      </c>
      <c r="HEG160" s="35">
        <f t="shared" si="91"/>
        <v>0</v>
      </c>
      <c r="HEH160" s="35">
        <f t="shared" si="91"/>
        <v>0</v>
      </c>
      <c r="HEI160" s="35">
        <f t="shared" si="91"/>
        <v>0</v>
      </c>
      <c r="HEJ160" s="35">
        <f t="shared" si="91"/>
        <v>0</v>
      </c>
      <c r="HEK160" s="35">
        <f t="shared" si="91"/>
        <v>0</v>
      </c>
      <c r="HEL160" s="35">
        <f t="shared" si="91"/>
        <v>0</v>
      </c>
      <c r="HEM160" s="35">
        <f t="shared" si="91"/>
        <v>0</v>
      </c>
      <c r="HEN160" s="35">
        <f t="shared" si="91"/>
        <v>0</v>
      </c>
      <c r="HEO160" s="35">
        <f t="shared" si="91"/>
        <v>0</v>
      </c>
      <c r="HEP160" s="35">
        <f t="shared" si="91"/>
        <v>0</v>
      </c>
      <c r="HEQ160" s="35">
        <f t="shared" si="91"/>
        <v>0</v>
      </c>
      <c r="HER160" s="35">
        <f t="shared" si="91"/>
        <v>0</v>
      </c>
      <c r="HES160" s="35">
        <f t="shared" si="91"/>
        <v>0</v>
      </c>
      <c r="HET160" s="35">
        <f t="shared" si="91"/>
        <v>0</v>
      </c>
      <c r="HEU160" s="35">
        <f t="shared" si="91"/>
        <v>0</v>
      </c>
      <c r="HEV160" s="35">
        <f t="shared" si="91"/>
        <v>0</v>
      </c>
      <c r="HEW160" s="35">
        <f t="shared" si="91"/>
        <v>0</v>
      </c>
      <c r="HEX160" s="35">
        <f t="shared" si="91"/>
        <v>0</v>
      </c>
      <c r="HEY160" s="35">
        <f t="shared" si="91"/>
        <v>0</v>
      </c>
      <c r="HEZ160" s="35">
        <f t="shared" si="91"/>
        <v>0</v>
      </c>
      <c r="HFA160" s="35">
        <f t="shared" si="91"/>
        <v>0</v>
      </c>
      <c r="HFB160" s="35">
        <f t="shared" si="91"/>
        <v>0</v>
      </c>
      <c r="HFC160" s="35">
        <f t="shared" si="91"/>
        <v>0</v>
      </c>
      <c r="HFD160" s="35">
        <f t="shared" si="91"/>
        <v>0</v>
      </c>
      <c r="HFE160" s="35">
        <f t="shared" ref="HFE160:HHP160" si="92">SUM(HFE4:HFE159)</f>
        <v>0</v>
      </c>
      <c r="HFF160" s="35">
        <f t="shared" si="92"/>
        <v>0</v>
      </c>
      <c r="HFG160" s="35">
        <f t="shared" si="92"/>
        <v>0</v>
      </c>
      <c r="HFH160" s="35">
        <f t="shared" si="92"/>
        <v>0</v>
      </c>
      <c r="HFI160" s="35">
        <f t="shared" si="92"/>
        <v>0</v>
      </c>
      <c r="HFJ160" s="35">
        <f t="shared" si="92"/>
        <v>0</v>
      </c>
      <c r="HFK160" s="35">
        <f t="shared" si="92"/>
        <v>0</v>
      </c>
      <c r="HFL160" s="35">
        <f t="shared" si="92"/>
        <v>0</v>
      </c>
      <c r="HFM160" s="35">
        <f t="shared" si="92"/>
        <v>0</v>
      </c>
      <c r="HFN160" s="35">
        <f t="shared" si="92"/>
        <v>0</v>
      </c>
      <c r="HFO160" s="35">
        <f t="shared" si="92"/>
        <v>0</v>
      </c>
      <c r="HFP160" s="35">
        <f t="shared" si="92"/>
        <v>0</v>
      </c>
      <c r="HFQ160" s="35">
        <f t="shared" si="92"/>
        <v>0</v>
      </c>
      <c r="HFR160" s="35">
        <f t="shared" si="92"/>
        <v>0</v>
      </c>
      <c r="HFS160" s="35">
        <f t="shared" si="92"/>
        <v>0</v>
      </c>
      <c r="HFT160" s="35">
        <f t="shared" si="92"/>
        <v>0</v>
      </c>
      <c r="HFU160" s="35">
        <f t="shared" si="92"/>
        <v>0</v>
      </c>
      <c r="HFV160" s="35">
        <f t="shared" si="92"/>
        <v>0</v>
      </c>
      <c r="HFW160" s="35">
        <f t="shared" si="92"/>
        <v>0</v>
      </c>
      <c r="HFX160" s="35">
        <f t="shared" si="92"/>
        <v>0</v>
      </c>
      <c r="HFY160" s="35">
        <f t="shared" si="92"/>
        <v>0</v>
      </c>
      <c r="HFZ160" s="35">
        <f t="shared" si="92"/>
        <v>0</v>
      </c>
      <c r="HGA160" s="35">
        <f t="shared" si="92"/>
        <v>0</v>
      </c>
      <c r="HGB160" s="35">
        <f t="shared" si="92"/>
        <v>0</v>
      </c>
      <c r="HGC160" s="35">
        <f t="shared" si="92"/>
        <v>0</v>
      </c>
      <c r="HGD160" s="35">
        <f t="shared" si="92"/>
        <v>0</v>
      </c>
      <c r="HGE160" s="35">
        <f t="shared" si="92"/>
        <v>0</v>
      </c>
      <c r="HGF160" s="35">
        <f t="shared" si="92"/>
        <v>0</v>
      </c>
      <c r="HGG160" s="35">
        <f t="shared" si="92"/>
        <v>0</v>
      </c>
      <c r="HGH160" s="35">
        <f t="shared" si="92"/>
        <v>0</v>
      </c>
      <c r="HGI160" s="35">
        <f t="shared" si="92"/>
        <v>0</v>
      </c>
      <c r="HGJ160" s="35">
        <f t="shared" si="92"/>
        <v>0</v>
      </c>
      <c r="HGK160" s="35">
        <f t="shared" si="92"/>
        <v>0</v>
      </c>
      <c r="HGL160" s="35">
        <f t="shared" si="92"/>
        <v>0</v>
      </c>
      <c r="HGM160" s="35">
        <f t="shared" si="92"/>
        <v>0</v>
      </c>
      <c r="HGN160" s="35">
        <f t="shared" si="92"/>
        <v>0</v>
      </c>
      <c r="HGO160" s="35">
        <f t="shared" si="92"/>
        <v>0</v>
      </c>
      <c r="HGP160" s="35">
        <f t="shared" si="92"/>
        <v>0</v>
      </c>
      <c r="HGQ160" s="35">
        <f t="shared" si="92"/>
        <v>0</v>
      </c>
      <c r="HGR160" s="35">
        <f t="shared" si="92"/>
        <v>0</v>
      </c>
      <c r="HGS160" s="35">
        <f t="shared" si="92"/>
        <v>0</v>
      </c>
      <c r="HGT160" s="35">
        <f t="shared" si="92"/>
        <v>0</v>
      </c>
      <c r="HGU160" s="35">
        <f t="shared" si="92"/>
        <v>0</v>
      </c>
      <c r="HGV160" s="35">
        <f t="shared" si="92"/>
        <v>0</v>
      </c>
      <c r="HGW160" s="35">
        <f t="shared" si="92"/>
        <v>0</v>
      </c>
      <c r="HGX160" s="35">
        <f t="shared" si="92"/>
        <v>0</v>
      </c>
      <c r="HGY160" s="35">
        <f t="shared" si="92"/>
        <v>0</v>
      </c>
      <c r="HGZ160" s="35">
        <f t="shared" si="92"/>
        <v>0</v>
      </c>
      <c r="HHA160" s="35">
        <f t="shared" si="92"/>
        <v>0</v>
      </c>
      <c r="HHB160" s="35">
        <f t="shared" si="92"/>
        <v>0</v>
      </c>
      <c r="HHC160" s="35">
        <f t="shared" si="92"/>
        <v>0</v>
      </c>
      <c r="HHD160" s="35">
        <f t="shared" si="92"/>
        <v>0</v>
      </c>
      <c r="HHE160" s="35">
        <f t="shared" si="92"/>
        <v>0</v>
      </c>
      <c r="HHF160" s="35">
        <f t="shared" si="92"/>
        <v>0</v>
      </c>
      <c r="HHG160" s="35">
        <f t="shared" si="92"/>
        <v>0</v>
      </c>
      <c r="HHH160" s="35">
        <f t="shared" si="92"/>
        <v>0</v>
      </c>
      <c r="HHI160" s="35">
        <f t="shared" si="92"/>
        <v>0</v>
      </c>
      <c r="HHJ160" s="35">
        <f t="shared" si="92"/>
        <v>0</v>
      </c>
      <c r="HHK160" s="35">
        <f t="shared" si="92"/>
        <v>0</v>
      </c>
      <c r="HHL160" s="35">
        <f t="shared" si="92"/>
        <v>0</v>
      </c>
      <c r="HHM160" s="35">
        <f t="shared" si="92"/>
        <v>0</v>
      </c>
      <c r="HHN160" s="35">
        <f t="shared" si="92"/>
        <v>0</v>
      </c>
      <c r="HHO160" s="35">
        <f t="shared" si="92"/>
        <v>0</v>
      </c>
      <c r="HHP160" s="35">
        <f t="shared" si="92"/>
        <v>0</v>
      </c>
      <c r="HHQ160" s="35">
        <f t="shared" ref="HHQ160:HKB160" si="93">SUM(HHQ4:HHQ159)</f>
        <v>0</v>
      </c>
      <c r="HHR160" s="35">
        <f t="shared" si="93"/>
        <v>0</v>
      </c>
      <c r="HHS160" s="35">
        <f t="shared" si="93"/>
        <v>0</v>
      </c>
      <c r="HHT160" s="35">
        <f t="shared" si="93"/>
        <v>0</v>
      </c>
      <c r="HHU160" s="35">
        <f t="shared" si="93"/>
        <v>0</v>
      </c>
      <c r="HHV160" s="35">
        <f t="shared" si="93"/>
        <v>0</v>
      </c>
      <c r="HHW160" s="35">
        <f t="shared" si="93"/>
        <v>0</v>
      </c>
      <c r="HHX160" s="35">
        <f t="shared" si="93"/>
        <v>0</v>
      </c>
      <c r="HHY160" s="35">
        <f t="shared" si="93"/>
        <v>0</v>
      </c>
      <c r="HHZ160" s="35">
        <f t="shared" si="93"/>
        <v>0</v>
      </c>
      <c r="HIA160" s="35">
        <f t="shared" si="93"/>
        <v>0</v>
      </c>
      <c r="HIB160" s="35">
        <f t="shared" si="93"/>
        <v>0</v>
      </c>
      <c r="HIC160" s="35">
        <f t="shared" si="93"/>
        <v>0</v>
      </c>
      <c r="HID160" s="35">
        <f t="shared" si="93"/>
        <v>0</v>
      </c>
      <c r="HIE160" s="35">
        <f t="shared" si="93"/>
        <v>0</v>
      </c>
      <c r="HIF160" s="35">
        <f t="shared" si="93"/>
        <v>0</v>
      </c>
      <c r="HIG160" s="35">
        <f t="shared" si="93"/>
        <v>0</v>
      </c>
      <c r="HIH160" s="35">
        <f t="shared" si="93"/>
        <v>0</v>
      </c>
      <c r="HII160" s="35">
        <f t="shared" si="93"/>
        <v>0</v>
      </c>
      <c r="HIJ160" s="35">
        <f t="shared" si="93"/>
        <v>0</v>
      </c>
      <c r="HIK160" s="35">
        <f t="shared" si="93"/>
        <v>0</v>
      </c>
      <c r="HIL160" s="35">
        <f t="shared" si="93"/>
        <v>0</v>
      </c>
      <c r="HIM160" s="35">
        <f t="shared" si="93"/>
        <v>0</v>
      </c>
      <c r="HIN160" s="35">
        <f t="shared" si="93"/>
        <v>0</v>
      </c>
      <c r="HIO160" s="35">
        <f t="shared" si="93"/>
        <v>0</v>
      </c>
      <c r="HIP160" s="35">
        <f t="shared" si="93"/>
        <v>0</v>
      </c>
      <c r="HIQ160" s="35">
        <f t="shared" si="93"/>
        <v>0</v>
      </c>
      <c r="HIR160" s="35">
        <f t="shared" si="93"/>
        <v>0</v>
      </c>
      <c r="HIS160" s="35">
        <f t="shared" si="93"/>
        <v>0</v>
      </c>
      <c r="HIT160" s="35">
        <f t="shared" si="93"/>
        <v>0</v>
      </c>
      <c r="HIU160" s="35">
        <f t="shared" si="93"/>
        <v>0</v>
      </c>
      <c r="HIV160" s="35">
        <f t="shared" si="93"/>
        <v>0</v>
      </c>
      <c r="HIW160" s="35">
        <f t="shared" si="93"/>
        <v>0</v>
      </c>
      <c r="HIX160" s="35">
        <f t="shared" si="93"/>
        <v>0</v>
      </c>
      <c r="HIY160" s="35">
        <f t="shared" si="93"/>
        <v>0</v>
      </c>
      <c r="HIZ160" s="35">
        <f t="shared" si="93"/>
        <v>0</v>
      </c>
      <c r="HJA160" s="35">
        <f t="shared" si="93"/>
        <v>0</v>
      </c>
      <c r="HJB160" s="35">
        <f t="shared" si="93"/>
        <v>0</v>
      </c>
      <c r="HJC160" s="35">
        <f t="shared" si="93"/>
        <v>0</v>
      </c>
      <c r="HJD160" s="35">
        <f t="shared" si="93"/>
        <v>0</v>
      </c>
      <c r="HJE160" s="35">
        <f t="shared" si="93"/>
        <v>0</v>
      </c>
      <c r="HJF160" s="35">
        <f t="shared" si="93"/>
        <v>0</v>
      </c>
      <c r="HJG160" s="35">
        <f t="shared" si="93"/>
        <v>0</v>
      </c>
      <c r="HJH160" s="35">
        <f t="shared" si="93"/>
        <v>0</v>
      </c>
      <c r="HJI160" s="35">
        <f t="shared" si="93"/>
        <v>0</v>
      </c>
      <c r="HJJ160" s="35">
        <f t="shared" si="93"/>
        <v>0</v>
      </c>
      <c r="HJK160" s="35">
        <f t="shared" si="93"/>
        <v>0</v>
      </c>
      <c r="HJL160" s="35">
        <f t="shared" si="93"/>
        <v>0</v>
      </c>
      <c r="HJM160" s="35">
        <f t="shared" si="93"/>
        <v>0</v>
      </c>
      <c r="HJN160" s="35">
        <f t="shared" si="93"/>
        <v>0</v>
      </c>
      <c r="HJO160" s="35">
        <f t="shared" si="93"/>
        <v>0</v>
      </c>
      <c r="HJP160" s="35">
        <f t="shared" si="93"/>
        <v>0</v>
      </c>
      <c r="HJQ160" s="35">
        <f t="shared" si="93"/>
        <v>0</v>
      </c>
      <c r="HJR160" s="35">
        <f t="shared" si="93"/>
        <v>0</v>
      </c>
      <c r="HJS160" s="35">
        <f t="shared" si="93"/>
        <v>0</v>
      </c>
      <c r="HJT160" s="35">
        <f t="shared" si="93"/>
        <v>0</v>
      </c>
      <c r="HJU160" s="35">
        <f t="shared" si="93"/>
        <v>0</v>
      </c>
      <c r="HJV160" s="35">
        <f t="shared" si="93"/>
        <v>0</v>
      </c>
      <c r="HJW160" s="35">
        <f t="shared" si="93"/>
        <v>0</v>
      </c>
      <c r="HJX160" s="35">
        <f t="shared" si="93"/>
        <v>0</v>
      </c>
      <c r="HJY160" s="35">
        <f t="shared" si="93"/>
        <v>0</v>
      </c>
      <c r="HJZ160" s="35">
        <f t="shared" si="93"/>
        <v>0</v>
      </c>
      <c r="HKA160" s="35">
        <f t="shared" si="93"/>
        <v>0</v>
      </c>
      <c r="HKB160" s="35">
        <f t="shared" si="93"/>
        <v>0</v>
      </c>
      <c r="HKC160" s="35">
        <f t="shared" ref="HKC160:HMN160" si="94">SUM(HKC4:HKC159)</f>
        <v>0</v>
      </c>
      <c r="HKD160" s="35">
        <f t="shared" si="94"/>
        <v>0</v>
      </c>
      <c r="HKE160" s="35">
        <f t="shared" si="94"/>
        <v>0</v>
      </c>
      <c r="HKF160" s="35">
        <f t="shared" si="94"/>
        <v>0</v>
      </c>
      <c r="HKG160" s="35">
        <f t="shared" si="94"/>
        <v>0</v>
      </c>
      <c r="HKH160" s="35">
        <f t="shared" si="94"/>
        <v>0</v>
      </c>
      <c r="HKI160" s="35">
        <f t="shared" si="94"/>
        <v>0</v>
      </c>
      <c r="HKJ160" s="35">
        <f t="shared" si="94"/>
        <v>0</v>
      </c>
      <c r="HKK160" s="35">
        <f t="shared" si="94"/>
        <v>0</v>
      </c>
      <c r="HKL160" s="35">
        <f t="shared" si="94"/>
        <v>0</v>
      </c>
      <c r="HKM160" s="35">
        <f t="shared" si="94"/>
        <v>0</v>
      </c>
      <c r="HKN160" s="35">
        <f t="shared" si="94"/>
        <v>0</v>
      </c>
      <c r="HKO160" s="35">
        <f t="shared" si="94"/>
        <v>0</v>
      </c>
      <c r="HKP160" s="35">
        <f t="shared" si="94"/>
        <v>0</v>
      </c>
      <c r="HKQ160" s="35">
        <f t="shared" si="94"/>
        <v>0</v>
      </c>
      <c r="HKR160" s="35">
        <f t="shared" si="94"/>
        <v>0</v>
      </c>
      <c r="HKS160" s="35">
        <f t="shared" si="94"/>
        <v>0</v>
      </c>
      <c r="HKT160" s="35">
        <f t="shared" si="94"/>
        <v>0</v>
      </c>
      <c r="HKU160" s="35">
        <f t="shared" si="94"/>
        <v>0</v>
      </c>
      <c r="HKV160" s="35">
        <f t="shared" si="94"/>
        <v>0</v>
      </c>
      <c r="HKW160" s="35">
        <f t="shared" si="94"/>
        <v>0</v>
      </c>
      <c r="HKX160" s="35">
        <f t="shared" si="94"/>
        <v>0</v>
      </c>
      <c r="HKY160" s="35">
        <f t="shared" si="94"/>
        <v>0</v>
      </c>
      <c r="HKZ160" s="35">
        <f t="shared" si="94"/>
        <v>0</v>
      </c>
      <c r="HLA160" s="35">
        <f t="shared" si="94"/>
        <v>0</v>
      </c>
      <c r="HLB160" s="35">
        <f t="shared" si="94"/>
        <v>0</v>
      </c>
      <c r="HLC160" s="35">
        <f t="shared" si="94"/>
        <v>0</v>
      </c>
      <c r="HLD160" s="35">
        <f t="shared" si="94"/>
        <v>0</v>
      </c>
      <c r="HLE160" s="35">
        <f t="shared" si="94"/>
        <v>0</v>
      </c>
      <c r="HLF160" s="35">
        <f t="shared" si="94"/>
        <v>0</v>
      </c>
      <c r="HLG160" s="35">
        <f t="shared" si="94"/>
        <v>0</v>
      </c>
      <c r="HLH160" s="35">
        <f t="shared" si="94"/>
        <v>0</v>
      </c>
      <c r="HLI160" s="35">
        <f t="shared" si="94"/>
        <v>0</v>
      </c>
      <c r="HLJ160" s="35">
        <f t="shared" si="94"/>
        <v>0</v>
      </c>
      <c r="HLK160" s="35">
        <f t="shared" si="94"/>
        <v>0</v>
      </c>
      <c r="HLL160" s="35">
        <f t="shared" si="94"/>
        <v>0</v>
      </c>
      <c r="HLM160" s="35">
        <f t="shared" si="94"/>
        <v>0</v>
      </c>
      <c r="HLN160" s="35">
        <f t="shared" si="94"/>
        <v>0</v>
      </c>
      <c r="HLO160" s="35">
        <f t="shared" si="94"/>
        <v>0</v>
      </c>
      <c r="HLP160" s="35">
        <f t="shared" si="94"/>
        <v>0</v>
      </c>
      <c r="HLQ160" s="35">
        <f t="shared" si="94"/>
        <v>0</v>
      </c>
      <c r="HLR160" s="35">
        <f t="shared" si="94"/>
        <v>0</v>
      </c>
      <c r="HLS160" s="35">
        <f t="shared" si="94"/>
        <v>0</v>
      </c>
      <c r="HLT160" s="35">
        <f t="shared" si="94"/>
        <v>0</v>
      </c>
      <c r="HLU160" s="35">
        <f t="shared" si="94"/>
        <v>0</v>
      </c>
      <c r="HLV160" s="35">
        <f t="shared" si="94"/>
        <v>0</v>
      </c>
      <c r="HLW160" s="35">
        <f t="shared" si="94"/>
        <v>0</v>
      </c>
      <c r="HLX160" s="35">
        <f t="shared" si="94"/>
        <v>0</v>
      </c>
      <c r="HLY160" s="35">
        <f t="shared" si="94"/>
        <v>0</v>
      </c>
      <c r="HLZ160" s="35">
        <f t="shared" si="94"/>
        <v>0</v>
      </c>
      <c r="HMA160" s="35">
        <f t="shared" si="94"/>
        <v>0</v>
      </c>
      <c r="HMB160" s="35">
        <f t="shared" si="94"/>
        <v>0</v>
      </c>
      <c r="HMC160" s="35">
        <f t="shared" si="94"/>
        <v>0</v>
      </c>
      <c r="HMD160" s="35">
        <f t="shared" si="94"/>
        <v>0</v>
      </c>
      <c r="HME160" s="35">
        <f t="shared" si="94"/>
        <v>0</v>
      </c>
      <c r="HMF160" s="35">
        <f t="shared" si="94"/>
        <v>0</v>
      </c>
      <c r="HMG160" s="35">
        <f t="shared" si="94"/>
        <v>0</v>
      </c>
      <c r="HMH160" s="35">
        <f t="shared" si="94"/>
        <v>0</v>
      </c>
      <c r="HMI160" s="35">
        <f t="shared" si="94"/>
        <v>0</v>
      </c>
      <c r="HMJ160" s="35">
        <f t="shared" si="94"/>
        <v>0</v>
      </c>
      <c r="HMK160" s="35">
        <f t="shared" si="94"/>
        <v>0</v>
      </c>
      <c r="HML160" s="35">
        <f t="shared" si="94"/>
        <v>0</v>
      </c>
      <c r="HMM160" s="35">
        <f t="shared" si="94"/>
        <v>0</v>
      </c>
      <c r="HMN160" s="35">
        <f t="shared" si="94"/>
        <v>0</v>
      </c>
      <c r="HMO160" s="35">
        <f t="shared" ref="HMO160:HOZ160" si="95">SUM(HMO4:HMO159)</f>
        <v>0</v>
      </c>
      <c r="HMP160" s="35">
        <f t="shared" si="95"/>
        <v>0</v>
      </c>
      <c r="HMQ160" s="35">
        <f t="shared" si="95"/>
        <v>0</v>
      </c>
      <c r="HMR160" s="35">
        <f t="shared" si="95"/>
        <v>0</v>
      </c>
      <c r="HMS160" s="35">
        <f t="shared" si="95"/>
        <v>0</v>
      </c>
      <c r="HMT160" s="35">
        <f t="shared" si="95"/>
        <v>0</v>
      </c>
      <c r="HMU160" s="35">
        <f t="shared" si="95"/>
        <v>0</v>
      </c>
      <c r="HMV160" s="35">
        <f t="shared" si="95"/>
        <v>0</v>
      </c>
      <c r="HMW160" s="35">
        <f t="shared" si="95"/>
        <v>0</v>
      </c>
      <c r="HMX160" s="35">
        <f t="shared" si="95"/>
        <v>0</v>
      </c>
      <c r="HMY160" s="35">
        <f t="shared" si="95"/>
        <v>0</v>
      </c>
      <c r="HMZ160" s="35">
        <f t="shared" si="95"/>
        <v>0</v>
      </c>
      <c r="HNA160" s="35">
        <f t="shared" si="95"/>
        <v>0</v>
      </c>
      <c r="HNB160" s="35">
        <f t="shared" si="95"/>
        <v>0</v>
      </c>
      <c r="HNC160" s="35">
        <f t="shared" si="95"/>
        <v>0</v>
      </c>
      <c r="HND160" s="35">
        <f t="shared" si="95"/>
        <v>0</v>
      </c>
      <c r="HNE160" s="35">
        <f t="shared" si="95"/>
        <v>0</v>
      </c>
      <c r="HNF160" s="35">
        <f t="shared" si="95"/>
        <v>0</v>
      </c>
      <c r="HNG160" s="35">
        <f t="shared" si="95"/>
        <v>0</v>
      </c>
      <c r="HNH160" s="35">
        <f t="shared" si="95"/>
        <v>0</v>
      </c>
      <c r="HNI160" s="35">
        <f t="shared" si="95"/>
        <v>0</v>
      </c>
      <c r="HNJ160" s="35">
        <f t="shared" si="95"/>
        <v>0</v>
      </c>
      <c r="HNK160" s="35">
        <f t="shared" si="95"/>
        <v>0</v>
      </c>
      <c r="HNL160" s="35">
        <f t="shared" si="95"/>
        <v>0</v>
      </c>
      <c r="HNM160" s="35">
        <f t="shared" si="95"/>
        <v>0</v>
      </c>
      <c r="HNN160" s="35">
        <f t="shared" si="95"/>
        <v>0</v>
      </c>
      <c r="HNO160" s="35">
        <f t="shared" si="95"/>
        <v>0</v>
      </c>
      <c r="HNP160" s="35">
        <f t="shared" si="95"/>
        <v>0</v>
      </c>
      <c r="HNQ160" s="35">
        <f t="shared" si="95"/>
        <v>0</v>
      </c>
      <c r="HNR160" s="35">
        <f t="shared" si="95"/>
        <v>0</v>
      </c>
      <c r="HNS160" s="35">
        <f t="shared" si="95"/>
        <v>0</v>
      </c>
      <c r="HNT160" s="35">
        <f t="shared" si="95"/>
        <v>0</v>
      </c>
      <c r="HNU160" s="35">
        <f t="shared" si="95"/>
        <v>0</v>
      </c>
      <c r="HNV160" s="35">
        <f t="shared" si="95"/>
        <v>0</v>
      </c>
      <c r="HNW160" s="35">
        <f t="shared" si="95"/>
        <v>0</v>
      </c>
      <c r="HNX160" s="35">
        <f t="shared" si="95"/>
        <v>0</v>
      </c>
      <c r="HNY160" s="35">
        <f t="shared" si="95"/>
        <v>0</v>
      </c>
      <c r="HNZ160" s="35">
        <f t="shared" si="95"/>
        <v>0</v>
      </c>
      <c r="HOA160" s="35">
        <f t="shared" si="95"/>
        <v>0</v>
      </c>
      <c r="HOB160" s="35">
        <f t="shared" si="95"/>
        <v>0</v>
      </c>
      <c r="HOC160" s="35">
        <f t="shared" si="95"/>
        <v>0</v>
      </c>
      <c r="HOD160" s="35">
        <f t="shared" si="95"/>
        <v>0</v>
      </c>
      <c r="HOE160" s="35">
        <f t="shared" si="95"/>
        <v>0</v>
      </c>
      <c r="HOF160" s="35">
        <f t="shared" si="95"/>
        <v>0</v>
      </c>
      <c r="HOG160" s="35">
        <f t="shared" si="95"/>
        <v>0</v>
      </c>
      <c r="HOH160" s="35">
        <f t="shared" si="95"/>
        <v>0</v>
      </c>
      <c r="HOI160" s="35">
        <f t="shared" si="95"/>
        <v>0</v>
      </c>
      <c r="HOJ160" s="35">
        <f t="shared" si="95"/>
        <v>0</v>
      </c>
      <c r="HOK160" s="35">
        <f t="shared" si="95"/>
        <v>0</v>
      </c>
      <c r="HOL160" s="35">
        <f t="shared" si="95"/>
        <v>0</v>
      </c>
      <c r="HOM160" s="35">
        <f t="shared" si="95"/>
        <v>0</v>
      </c>
      <c r="HON160" s="35">
        <f t="shared" si="95"/>
        <v>0</v>
      </c>
      <c r="HOO160" s="35">
        <f t="shared" si="95"/>
        <v>0</v>
      </c>
      <c r="HOP160" s="35">
        <f t="shared" si="95"/>
        <v>0</v>
      </c>
      <c r="HOQ160" s="35">
        <f t="shared" si="95"/>
        <v>0</v>
      </c>
      <c r="HOR160" s="35">
        <f t="shared" si="95"/>
        <v>0</v>
      </c>
      <c r="HOS160" s="35">
        <f t="shared" si="95"/>
        <v>0</v>
      </c>
      <c r="HOT160" s="35">
        <f t="shared" si="95"/>
        <v>0</v>
      </c>
      <c r="HOU160" s="35">
        <f t="shared" si="95"/>
        <v>0</v>
      </c>
      <c r="HOV160" s="35">
        <f t="shared" si="95"/>
        <v>0</v>
      </c>
      <c r="HOW160" s="35">
        <f t="shared" si="95"/>
        <v>0</v>
      </c>
      <c r="HOX160" s="35">
        <f t="shared" si="95"/>
        <v>0</v>
      </c>
      <c r="HOY160" s="35">
        <f t="shared" si="95"/>
        <v>0</v>
      </c>
      <c r="HOZ160" s="35">
        <f t="shared" si="95"/>
        <v>0</v>
      </c>
      <c r="HPA160" s="35">
        <f t="shared" ref="HPA160:HRL160" si="96">SUM(HPA4:HPA159)</f>
        <v>0</v>
      </c>
      <c r="HPB160" s="35">
        <f t="shared" si="96"/>
        <v>0</v>
      </c>
      <c r="HPC160" s="35">
        <f t="shared" si="96"/>
        <v>0</v>
      </c>
      <c r="HPD160" s="35">
        <f t="shared" si="96"/>
        <v>0</v>
      </c>
      <c r="HPE160" s="35">
        <f t="shared" si="96"/>
        <v>0</v>
      </c>
      <c r="HPF160" s="35">
        <f t="shared" si="96"/>
        <v>0</v>
      </c>
      <c r="HPG160" s="35">
        <f t="shared" si="96"/>
        <v>0</v>
      </c>
      <c r="HPH160" s="35">
        <f t="shared" si="96"/>
        <v>0</v>
      </c>
      <c r="HPI160" s="35">
        <f t="shared" si="96"/>
        <v>0</v>
      </c>
      <c r="HPJ160" s="35">
        <f t="shared" si="96"/>
        <v>0</v>
      </c>
      <c r="HPK160" s="35">
        <f t="shared" si="96"/>
        <v>0</v>
      </c>
      <c r="HPL160" s="35">
        <f t="shared" si="96"/>
        <v>0</v>
      </c>
      <c r="HPM160" s="35">
        <f t="shared" si="96"/>
        <v>0</v>
      </c>
      <c r="HPN160" s="35">
        <f t="shared" si="96"/>
        <v>0</v>
      </c>
      <c r="HPO160" s="35">
        <f t="shared" si="96"/>
        <v>0</v>
      </c>
      <c r="HPP160" s="35">
        <f t="shared" si="96"/>
        <v>0</v>
      </c>
      <c r="HPQ160" s="35">
        <f t="shared" si="96"/>
        <v>0</v>
      </c>
      <c r="HPR160" s="35">
        <f t="shared" si="96"/>
        <v>0</v>
      </c>
      <c r="HPS160" s="35">
        <f t="shared" si="96"/>
        <v>0</v>
      </c>
      <c r="HPT160" s="35">
        <f t="shared" si="96"/>
        <v>0</v>
      </c>
      <c r="HPU160" s="35">
        <f t="shared" si="96"/>
        <v>0</v>
      </c>
      <c r="HPV160" s="35">
        <f t="shared" si="96"/>
        <v>0</v>
      </c>
      <c r="HPW160" s="35">
        <f t="shared" si="96"/>
        <v>0</v>
      </c>
      <c r="HPX160" s="35">
        <f t="shared" si="96"/>
        <v>0</v>
      </c>
      <c r="HPY160" s="35">
        <f t="shared" si="96"/>
        <v>0</v>
      </c>
      <c r="HPZ160" s="35">
        <f t="shared" si="96"/>
        <v>0</v>
      </c>
      <c r="HQA160" s="35">
        <f t="shared" si="96"/>
        <v>0</v>
      </c>
      <c r="HQB160" s="35">
        <f t="shared" si="96"/>
        <v>0</v>
      </c>
      <c r="HQC160" s="35">
        <f t="shared" si="96"/>
        <v>0</v>
      </c>
      <c r="HQD160" s="35">
        <f t="shared" si="96"/>
        <v>0</v>
      </c>
      <c r="HQE160" s="35">
        <f t="shared" si="96"/>
        <v>0</v>
      </c>
      <c r="HQF160" s="35">
        <f t="shared" si="96"/>
        <v>0</v>
      </c>
      <c r="HQG160" s="35">
        <f t="shared" si="96"/>
        <v>0</v>
      </c>
      <c r="HQH160" s="35">
        <f t="shared" si="96"/>
        <v>0</v>
      </c>
      <c r="HQI160" s="35">
        <f t="shared" si="96"/>
        <v>0</v>
      </c>
      <c r="HQJ160" s="35">
        <f t="shared" si="96"/>
        <v>0</v>
      </c>
      <c r="HQK160" s="35">
        <f t="shared" si="96"/>
        <v>0</v>
      </c>
      <c r="HQL160" s="35">
        <f t="shared" si="96"/>
        <v>0</v>
      </c>
      <c r="HQM160" s="35">
        <f t="shared" si="96"/>
        <v>0</v>
      </c>
      <c r="HQN160" s="35">
        <f t="shared" si="96"/>
        <v>0</v>
      </c>
      <c r="HQO160" s="35">
        <f t="shared" si="96"/>
        <v>0</v>
      </c>
      <c r="HQP160" s="35">
        <f t="shared" si="96"/>
        <v>0</v>
      </c>
      <c r="HQQ160" s="35">
        <f t="shared" si="96"/>
        <v>0</v>
      </c>
      <c r="HQR160" s="35">
        <f t="shared" si="96"/>
        <v>0</v>
      </c>
      <c r="HQS160" s="35">
        <f t="shared" si="96"/>
        <v>0</v>
      </c>
      <c r="HQT160" s="35">
        <f t="shared" si="96"/>
        <v>0</v>
      </c>
      <c r="HQU160" s="35">
        <f t="shared" si="96"/>
        <v>0</v>
      </c>
      <c r="HQV160" s="35">
        <f t="shared" si="96"/>
        <v>0</v>
      </c>
      <c r="HQW160" s="35">
        <f t="shared" si="96"/>
        <v>0</v>
      </c>
      <c r="HQX160" s="35">
        <f t="shared" si="96"/>
        <v>0</v>
      </c>
      <c r="HQY160" s="35">
        <f t="shared" si="96"/>
        <v>0</v>
      </c>
      <c r="HQZ160" s="35">
        <f t="shared" si="96"/>
        <v>0</v>
      </c>
      <c r="HRA160" s="35">
        <f t="shared" si="96"/>
        <v>0</v>
      </c>
      <c r="HRB160" s="35">
        <f t="shared" si="96"/>
        <v>0</v>
      </c>
      <c r="HRC160" s="35">
        <f t="shared" si="96"/>
        <v>0</v>
      </c>
      <c r="HRD160" s="35">
        <f t="shared" si="96"/>
        <v>0</v>
      </c>
      <c r="HRE160" s="35">
        <f t="shared" si="96"/>
        <v>0</v>
      </c>
      <c r="HRF160" s="35">
        <f t="shared" si="96"/>
        <v>0</v>
      </c>
      <c r="HRG160" s="35">
        <f t="shared" si="96"/>
        <v>0</v>
      </c>
      <c r="HRH160" s="35">
        <f t="shared" si="96"/>
        <v>0</v>
      </c>
      <c r="HRI160" s="35">
        <f t="shared" si="96"/>
        <v>0</v>
      </c>
      <c r="HRJ160" s="35">
        <f t="shared" si="96"/>
        <v>0</v>
      </c>
      <c r="HRK160" s="35">
        <f t="shared" si="96"/>
        <v>0</v>
      </c>
      <c r="HRL160" s="35">
        <f t="shared" si="96"/>
        <v>0</v>
      </c>
      <c r="HRM160" s="35">
        <f t="shared" ref="HRM160:HTX160" si="97">SUM(HRM4:HRM159)</f>
        <v>0</v>
      </c>
      <c r="HRN160" s="35">
        <f t="shared" si="97"/>
        <v>0</v>
      </c>
      <c r="HRO160" s="35">
        <f t="shared" si="97"/>
        <v>0</v>
      </c>
      <c r="HRP160" s="35">
        <f t="shared" si="97"/>
        <v>0</v>
      </c>
      <c r="HRQ160" s="35">
        <f t="shared" si="97"/>
        <v>0</v>
      </c>
      <c r="HRR160" s="35">
        <f t="shared" si="97"/>
        <v>0</v>
      </c>
      <c r="HRS160" s="35">
        <f t="shared" si="97"/>
        <v>0</v>
      </c>
      <c r="HRT160" s="35">
        <f t="shared" si="97"/>
        <v>0</v>
      </c>
      <c r="HRU160" s="35">
        <f t="shared" si="97"/>
        <v>0</v>
      </c>
      <c r="HRV160" s="35">
        <f t="shared" si="97"/>
        <v>0</v>
      </c>
      <c r="HRW160" s="35">
        <f t="shared" si="97"/>
        <v>0</v>
      </c>
      <c r="HRX160" s="35">
        <f t="shared" si="97"/>
        <v>0</v>
      </c>
      <c r="HRY160" s="35">
        <f t="shared" si="97"/>
        <v>0</v>
      </c>
      <c r="HRZ160" s="35">
        <f t="shared" si="97"/>
        <v>0</v>
      </c>
      <c r="HSA160" s="35">
        <f t="shared" si="97"/>
        <v>0</v>
      </c>
      <c r="HSB160" s="35">
        <f t="shared" si="97"/>
        <v>0</v>
      </c>
      <c r="HSC160" s="35">
        <f t="shared" si="97"/>
        <v>0</v>
      </c>
      <c r="HSD160" s="35">
        <f t="shared" si="97"/>
        <v>0</v>
      </c>
      <c r="HSE160" s="35">
        <f t="shared" si="97"/>
        <v>0</v>
      </c>
      <c r="HSF160" s="35">
        <f t="shared" si="97"/>
        <v>0</v>
      </c>
      <c r="HSG160" s="35">
        <f t="shared" si="97"/>
        <v>0</v>
      </c>
      <c r="HSH160" s="35">
        <f t="shared" si="97"/>
        <v>0</v>
      </c>
      <c r="HSI160" s="35">
        <f t="shared" si="97"/>
        <v>0</v>
      </c>
      <c r="HSJ160" s="35">
        <f t="shared" si="97"/>
        <v>0</v>
      </c>
      <c r="HSK160" s="35">
        <f t="shared" si="97"/>
        <v>0</v>
      </c>
      <c r="HSL160" s="35">
        <f t="shared" si="97"/>
        <v>0</v>
      </c>
      <c r="HSM160" s="35">
        <f t="shared" si="97"/>
        <v>0</v>
      </c>
      <c r="HSN160" s="35">
        <f t="shared" si="97"/>
        <v>0</v>
      </c>
      <c r="HSO160" s="35">
        <f t="shared" si="97"/>
        <v>0</v>
      </c>
      <c r="HSP160" s="35">
        <f t="shared" si="97"/>
        <v>0</v>
      </c>
      <c r="HSQ160" s="35">
        <f t="shared" si="97"/>
        <v>0</v>
      </c>
      <c r="HSR160" s="35">
        <f t="shared" si="97"/>
        <v>0</v>
      </c>
      <c r="HSS160" s="35">
        <f t="shared" si="97"/>
        <v>0</v>
      </c>
      <c r="HST160" s="35">
        <f t="shared" si="97"/>
        <v>0</v>
      </c>
      <c r="HSU160" s="35">
        <f t="shared" si="97"/>
        <v>0</v>
      </c>
      <c r="HSV160" s="35">
        <f t="shared" si="97"/>
        <v>0</v>
      </c>
      <c r="HSW160" s="35">
        <f t="shared" si="97"/>
        <v>0</v>
      </c>
      <c r="HSX160" s="35">
        <f t="shared" si="97"/>
        <v>0</v>
      </c>
      <c r="HSY160" s="35">
        <f t="shared" si="97"/>
        <v>0</v>
      </c>
      <c r="HSZ160" s="35">
        <f t="shared" si="97"/>
        <v>0</v>
      </c>
      <c r="HTA160" s="35">
        <f t="shared" si="97"/>
        <v>0</v>
      </c>
      <c r="HTB160" s="35">
        <f t="shared" si="97"/>
        <v>0</v>
      </c>
      <c r="HTC160" s="35">
        <f t="shared" si="97"/>
        <v>0</v>
      </c>
      <c r="HTD160" s="35">
        <f t="shared" si="97"/>
        <v>0</v>
      </c>
      <c r="HTE160" s="35">
        <f t="shared" si="97"/>
        <v>0</v>
      </c>
      <c r="HTF160" s="35">
        <f t="shared" si="97"/>
        <v>0</v>
      </c>
      <c r="HTG160" s="35">
        <f t="shared" si="97"/>
        <v>0</v>
      </c>
      <c r="HTH160" s="35">
        <f t="shared" si="97"/>
        <v>0</v>
      </c>
      <c r="HTI160" s="35">
        <f t="shared" si="97"/>
        <v>0</v>
      </c>
      <c r="HTJ160" s="35">
        <f t="shared" si="97"/>
        <v>0</v>
      </c>
      <c r="HTK160" s="35">
        <f t="shared" si="97"/>
        <v>0</v>
      </c>
      <c r="HTL160" s="35">
        <f t="shared" si="97"/>
        <v>0</v>
      </c>
      <c r="HTM160" s="35">
        <f t="shared" si="97"/>
        <v>0</v>
      </c>
      <c r="HTN160" s="35">
        <f t="shared" si="97"/>
        <v>0</v>
      </c>
      <c r="HTO160" s="35">
        <f t="shared" si="97"/>
        <v>0</v>
      </c>
      <c r="HTP160" s="35">
        <f t="shared" si="97"/>
        <v>0</v>
      </c>
      <c r="HTQ160" s="35">
        <f t="shared" si="97"/>
        <v>0</v>
      </c>
      <c r="HTR160" s="35">
        <f t="shared" si="97"/>
        <v>0</v>
      </c>
      <c r="HTS160" s="35">
        <f t="shared" si="97"/>
        <v>0</v>
      </c>
      <c r="HTT160" s="35">
        <f t="shared" si="97"/>
        <v>0</v>
      </c>
      <c r="HTU160" s="35">
        <f t="shared" si="97"/>
        <v>0</v>
      </c>
      <c r="HTV160" s="35">
        <f t="shared" si="97"/>
        <v>0</v>
      </c>
      <c r="HTW160" s="35">
        <f t="shared" si="97"/>
        <v>0</v>
      </c>
      <c r="HTX160" s="35">
        <f t="shared" si="97"/>
        <v>0</v>
      </c>
      <c r="HTY160" s="35">
        <f t="shared" ref="HTY160:HWJ160" si="98">SUM(HTY4:HTY159)</f>
        <v>0</v>
      </c>
      <c r="HTZ160" s="35">
        <f t="shared" si="98"/>
        <v>0</v>
      </c>
      <c r="HUA160" s="35">
        <f t="shared" si="98"/>
        <v>0</v>
      </c>
      <c r="HUB160" s="35">
        <f t="shared" si="98"/>
        <v>0</v>
      </c>
      <c r="HUC160" s="35">
        <f t="shared" si="98"/>
        <v>0</v>
      </c>
      <c r="HUD160" s="35">
        <f t="shared" si="98"/>
        <v>0</v>
      </c>
      <c r="HUE160" s="35">
        <f t="shared" si="98"/>
        <v>0</v>
      </c>
      <c r="HUF160" s="35">
        <f t="shared" si="98"/>
        <v>0</v>
      </c>
      <c r="HUG160" s="35">
        <f t="shared" si="98"/>
        <v>0</v>
      </c>
      <c r="HUH160" s="35">
        <f t="shared" si="98"/>
        <v>0</v>
      </c>
      <c r="HUI160" s="35">
        <f t="shared" si="98"/>
        <v>0</v>
      </c>
      <c r="HUJ160" s="35">
        <f t="shared" si="98"/>
        <v>0</v>
      </c>
      <c r="HUK160" s="35">
        <f t="shared" si="98"/>
        <v>0</v>
      </c>
      <c r="HUL160" s="35">
        <f t="shared" si="98"/>
        <v>0</v>
      </c>
      <c r="HUM160" s="35">
        <f t="shared" si="98"/>
        <v>0</v>
      </c>
      <c r="HUN160" s="35">
        <f t="shared" si="98"/>
        <v>0</v>
      </c>
      <c r="HUO160" s="35">
        <f t="shared" si="98"/>
        <v>0</v>
      </c>
      <c r="HUP160" s="35">
        <f t="shared" si="98"/>
        <v>0</v>
      </c>
      <c r="HUQ160" s="35">
        <f t="shared" si="98"/>
        <v>0</v>
      </c>
      <c r="HUR160" s="35">
        <f t="shared" si="98"/>
        <v>0</v>
      </c>
      <c r="HUS160" s="35">
        <f t="shared" si="98"/>
        <v>0</v>
      </c>
      <c r="HUT160" s="35">
        <f t="shared" si="98"/>
        <v>0</v>
      </c>
      <c r="HUU160" s="35">
        <f t="shared" si="98"/>
        <v>0</v>
      </c>
      <c r="HUV160" s="35">
        <f t="shared" si="98"/>
        <v>0</v>
      </c>
      <c r="HUW160" s="35">
        <f t="shared" si="98"/>
        <v>0</v>
      </c>
      <c r="HUX160" s="35">
        <f t="shared" si="98"/>
        <v>0</v>
      </c>
      <c r="HUY160" s="35">
        <f t="shared" si="98"/>
        <v>0</v>
      </c>
      <c r="HUZ160" s="35">
        <f t="shared" si="98"/>
        <v>0</v>
      </c>
      <c r="HVA160" s="35">
        <f t="shared" si="98"/>
        <v>0</v>
      </c>
      <c r="HVB160" s="35">
        <f t="shared" si="98"/>
        <v>0</v>
      </c>
      <c r="HVC160" s="35">
        <f t="shared" si="98"/>
        <v>0</v>
      </c>
      <c r="HVD160" s="35">
        <f t="shared" si="98"/>
        <v>0</v>
      </c>
      <c r="HVE160" s="35">
        <f t="shared" si="98"/>
        <v>0</v>
      </c>
      <c r="HVF160" s="35">
        <f t="shared" si="98"/>
        <v>0</v>
      </c>
      <c r="HVG160" s="35">
        <f t="shared" si="98"/>
        <v>0</v>
      </c>
      <c r="HVH160" s="35">
        <f t="shared" si="98"/>
        <v>0</v>
      </c>
      <c r="HVI160" s="35">
        <f t="shared" si="98"/>
        <v>0</v>
      </c>
      <c r="HVJ160" s="35">
        <f t="shared" si="98"/>
        <v>0</v>
      </c>
      <c r="HVK160" s="35">
        <f t="shared" si="98"/>
        <v>0</v>
      </c>
      <c r="HVL160" s="35">
        <f t="shared" si="98"/>
        <v>0</v>
      </c>
      <c r="HVM160" s="35">
        <f t="shared" si="98"/>
        <v>0</v>
      </c>
      <c r="HVN160" s="35">
        <f t="shared" si="98"/>
        <v>0</v>
      </c>
      <c r="HVO160" s="35">
        <f t="shared" si="98"/>
        <v>0</v>
      </c>
      <c r="HVP160" s="35">
        <f t="shared" si="98"/>
        <v>0</v>
      </c>
      <c r="HVQ160" s="35">
        <f t="shared" si="98"/>
        <v>0</v>
      </c>
      <c r="HVR160" s="35">
        <f t="shared" si="98"/>
        <v>0</v>
      </c>
      <c r="HVS160" s="35">
        <f t="shared" si="98"/>
        <v>0</v>
      </c>
      <c r="HVT160" s="35">
        <f t="shared" si="98"/>
        <v>0</v>
      </c>
      <c r="HVU160" s="35">
        <f t="shared" si="98"/>
        <v>0</v>
      </c>
      <c r="HVV160" s="35">
        <f t="shared" si="98"/>
        <v>0</v>
      </c>
      <c r="HVW160" s="35">
        <f t="shared" si="98"/>
        <v>0</v>
      </c>
      <c r="HVX160" s="35">
        <f t="shared" si="98"/>
        <v>0</v>
      </c>
      <c r="HVY160" s="35">
        <f t="shared" si="98"/>
        <v>0</v>
      </c>
      <c r="HVZ160" s="35">
        <f t="shared" si="98"/>
        <v>0</v>
      </c>
      <c r="HWA160" s="35">
        <f t="shared" si="98"/>
        <v>0</v>
      </c>
      <c r="HWB160" s="35">
        <f t="shared" si="98"/>
        <v>0</v>
      </c>
      <c r="HWC160" s="35">
        <f t="shared" si="98"/>
        <v>0</v>
      </c>
      <c r="HWD160" s="35">
        <f t="shared" si="98"/>
        <v>0</v>
      </c>
      <c r="HWE160" s="35">
        <f t="shared" si="98"/>
        <v>0</v>
      </c>
      <c r="HWF160" s="35">
        <f t="shared" si="98"/>
        <v>0</v>
      </c>
      <c r="HWG160" s="35">
        <f t="shared" si="98"/>
        <v>0</v>
      </c>
      <c r="HWH160" s="35">
        <f t="shared" si="98"/>
        <v>0</v>
      </c>
      <c r="HWI160" s="35">
        <f t="shared" si="98"/>
        <v>0</v>
      </c>
      <c r="HWJ160" s="35">
        <f t="shared" si="98"/>
        <v>0</v>
      </c>
      <c r="HWK160" s="35">
        <f t="shared" ref="HWK160:HYV160" si="99">SUM(HWK4:HWK159)</f>
        <v>0</v>
      </c>
      <c r="HWL160" s="35">
        <f t="shared" si="99"/>
        <v>0</v>
      </c>
      <c r="HWM160" s="35">
        <f t="shared" si="99"/>
        <v>0</v>
      </c>
      <c r="HWN160" s="35">
        <f t="shared" si="99"/>
        <v>0</v>
      </c>
      <c r="HWO160" s="35">
        <f t="shared" si="99"/>
        <v>0</v>
      </c>
      <c r="HWP160" s="35">
        <f t="shared" si="99"/>
        <v>0</v>
      </c>
      <c r="HWQ160" s="35">
        <f t="shared" si="99"/>
        <v>0</v>
      </c>
      <c r="HWR160" s="35">
        <f t="shared" si="99"/>
        <v>0</v>
      </c>
      <c r="HWS160" s="35">
        <f t="shared" si="99"/>
        <v>0</v>
      </c>
      <c r="HWT160" s="35">
        <f t="shared" si="99"/>
        <v>0</v>
      </c>
      <c r="HWU160" s="35">
        <f t="shared" si="99"/>
        <v>0</v>
      </c>
      <c r="HWV160" s="35">
        <f t="shared" si="99"/>
        <v>0</v>
      </c>
      <c r="HWW160" s="35">
        <f t="shared" si="99"/>
        <v>0</v>
      </c>
      <c r="HWX160" s="35">
        <f t="shared" si="99"/>
        <v>0</v>
      </c>
      <c r="HWY160" s="35">
        <f t="shared" si="99"/>
        <v>0</v>
      </c>
      <c r="HWZ160" s="35">
        <f t="shared" si="99"/>
        <v>0</v>
      </c>
      <c r="HXA160" s="35">
        <f t="shared" si="99"/>
        <v>0</v>
      </c>
      <c r="HXB160" s="35">
        <f t="shared" si="99"/>
        <v>0</v>
      </c>
      <c r="HXC160" s="35">
        <f t="shared" si="99"/>
        <v>0</v>
      </c>
      <c r="HXD160" s="35">
        <f t="shared" si="99"/>
        <v>0</v>
      </c>
      <c r="HXE160" s="35">
        <f t="shared" si="99"/>
        <v>0</v>
      </c>
      <c r="HXF160" s="35">
        <f t="shared" si="99"/>
        <v>0</v>
      </c>
      <c r="HXG160" s="35">
        <f t="shared" si="99"/>
        <v>0</v>
      </c>
      <c r="HXH160" s="35">
        <f t="shared" si="99"/>
        <v>0</v>
      </c>
      <c r="HXI160" s="35">
        <f t="shared" si="99"/>
        <v>0</v>
      </c>
      <c r="HXJ160" s="35">
        <f t="shared" si="99"/>
        <v>0</v>
      </c>
      <c r="HXK160" s="35">
        <f t="shared" si="99"/>
        <v>0</v>
      </c>
      <c r="HXL160" s="35">
        <f t="shared" si="99"/>
        <v>0</v>
      </c>
      <c r="HXM160" s="35">
        <f t="shared" si="99"/>
        <v>0</v>
      </c>
      <c r="HXN160" s="35">
        <f t="shared" si="99"/>
        <v>0</v>
      </c>
      <c r="HXO160" s="35">
        <f t="shared" si="99"/>
        <v>0</v>
      </c>
      <c r="HXP160" s="35">
        <f t="shared" si="99"/>
        <v>0</v>
      </c>
      <c r="HXQ160" s="35">
        <f t="shared" si="99"/>
        <v>0</v>
      </c>
      <c r="HXR160" s="35">
        <f t="shared" si="99"/>
        <v>0</v>
      </c>
      <c r="HXS160" s="35">
        <f t="shared" si="99"/>
        <v>0</v>
      </c>
      <c r="HXT160" s="35">
        <f t="shared" si="99"/>
        <v>0</v>
      </c>
      <c r="HXU160" s="35">
        <f t="shared" si="99"/>
        <v>0</v>
      </c>
      <c r="HXV160" s="35">
        <f t="shared" si="99"/>
        <v>0</v>
      </c>
      <c r="HXW160" s="35">
        <f t="shared" si="99"/>
        <v>0</v>
      </c>
      <c r="HXX160" s="35">
        <f t="shared" si="99"/>
        <v>0</v>
      </c>
      <c r="HXY160" s="35">
        <f t="shared" si="99"/>
        <v>0</v>
      </c>
      <c r="HXZ160" s="35">
        <f t="shared" si="99"/>
        <v>0</v>
      </c>
      <c r="HYA160" s="35">
        <f t="shared" si="99"/>
        <v>0</v>
      </c>
      <c r="HYB160" s="35">
        <f t="shared" si="99"/>
        <v>0</v>
      </c>
      <c r="HYC160" s="35">
        <f t="shared" si="99"/>
        <v>0</v>
      </c>
      <c r="HYD160" s="35">
        <f t="shared" si="99"/>
        <v>0</v>
      </c>
      <c r="HYE160" s="35">
        <f t="shared" si="99"/>
        <v>0</v>
      </c>
      <c r="HYF160" s="35">
        <f t="shared" si="99"/>
        <v>0</v>
      </c>
      <c r="HYG160" s="35">
        <f t="shared" si="99"/>
        <v>0</v>
      </c>
      <c r="HYH160" s="35">
        <f t="shared" si="99"/>
        <v>0</v>
      </c>
      <c r="HYI160" s="35">
        <f t="shared" si="99"/>
        <v>0</v>
      </c>
      <c r="HYJ160" s="35">
        <f t="shared" si="99"/>
        <v>0</v>
      </c>
      <c r="HYK160" s="35">
        <f t="shared" si="99"/>
        <v>0</v>
      </c>
      <c r="HYL160" s="35">
        <f t="shared" si="99"/>
        <v>0</v>
      </c>
      <c r="HYM160" s="35">
        <f t="shared" si="99"/>
        <v>0</v>
      </c>
      <c r="HYN160" s="35">
        <f t="shared" si="99"/>
        <v>0</v>
      </c>
      <c r="HYO160" s="35">
        <f t="shared" si="99"/>
        <v>0</v>
      </c>
      <c r="HYP160" s="35">
        <f t="shared" si="99"/>
        <v>0</v>
      </c>
      <c r="HYQ160" s="35">
        <f t="shared" si="99"/>
        <v>0</v>
      </c>
      <c r="HYR160" s="35">
        <f t="shared" si="99"/>
        <v>0</v>
      </c>
      <c r="HYS160" s="35">
        <f t="shared" si="99"/>
        <v>0</v>
      </c>
      <c r="HYT160" s="35">
        <f t="shared" si="99"/>
        <v>0</v>
      </c>
      <c r="HYU160" s="35">
        <f t="shared" si="99"/>
        <v>0</v>
      </c>
      <c r="HYV160" s="35">
        <f t="shared" si="99"/>
        <v>0</v>
      </c>
      <c r="HYW160" s="35">
        <f t="shared" ref="HYW160:IBH160" si="100">SUM(HYW4:HYW159)</f>
        <v>0</v>
      </c>
      <c r="HYX160" s="35">
        <f t="shared" si="100"/>
        <v>0</v>
      </c>
      <c r="HYY160" s="35">
        <f t="shared" si="100"/>
        <v>0</v>
      </c>
      <c r="HYZ160" s="35">
        <f t="shared" si="100"/>
        <v>0</v>
      </c>
      <c r="HZA160" s="35">
        <f t="shared" si="100"/>
        <v>0</v>
      </c>
      <c r="HZB160" s="35">
        <f t="shared" si="100"/>
        <v>0</v>
      </c>
      <c r="HZC160" s="35">
        <f t="shared" si="100"/>
        <v>0</v>
      </c>
      <c r="HZD160" s="35">
        <f t="shared" si="100"/>
        <v>0</v>
      </c>
      <c r="HZE160" s="35">
        <f t="shared" si="100"/>
        <v>0</v>
      </c>
      <c r="HZF160" s="35">
        <f t="shared" si="100"/>
        <v>0</v>
      </c>
      <c r="HZG160" s="35">
        <f t="shared" si="100"/>
        <v>0</v>
      </c>
      <c r="HZH160" s="35">
        <f t="shared" si="100"/>
        <v>0</v>
      </c>
      <c r="HZI160" s="35">
        <f t="shared" si="100"/>
        <v>0</v>
      </c>
      <c r="HZJ160" s="35">
        <f t="shared" si="100"/>
        <v>0</v>
      </c>
      <c r="HZK160" s="35">
        <f t="shared" si="100"/>
        <v>0</v>
      </c>
      <c r="HZL160" s="35">
        <f t="shared" si="100"/>
        <v>0</v>
      </c>
      <c r="HZM160" s="35">
        <f t="shared" si="100"/>
        <v>0</v>
      </c>
      <c r="HZN160" s="35">
        <f t="shared" si="100"/>
        <v>0</v>
      </c>
      <c r="HZO160" s="35">
        <f t="shared" si="100"/>
        <v>0</v>
      </c>
      <c r="HZP160" s="35">
        <f t="shared" si="100"/>
        <v>0</v>
      </c>
      <c r="HZQ160" s="35">
        <f t="shared" si="100"/>
        <v>0</v>
      </c>
      <c r="HZR160" s="35">
        <f t="shared" si="100"/>
        <v>0</v>
      </c>
      <c r="HZS160" s="35">
        <f t="shared" si="100"/>
        <v>0</v>
      </c>
      <c r="HZT160" s="35">
        <f t="shared" si="100"/>
        <v>0</v>
      </c>
      <c r="HZU160" s="35">
        <f t="shared" si="100"/>
        <v>0</v>
      </c>
      <c r="HZV160" s="35">
        <f t="shared" si="100"/>
        <v>0</v>
      </c>
      <c r="HZW160" s="35">
        <f t="shared" si="100"/>
        <v>0</v>
      </c>
      <c r="HZX160" s="35">
        <f t="shared" si="100"/>
        <v>0</v>
      </c>
      <c r="HZY160" s="35">
        <f t="shared" si="100"/>
        <v>0</v>
      </c>
      <c r="HZZ160" s="35">
        <f t="shared" si="100"/>
        <v>0</v>
      </c>
      <c r="IAA160" s="35">
        <f t="shared" si="100"/>
        <v>0</v>
      </c>
      <c r="IAB160" s="35">
        <f t="shared" si="100"/>
        <v>0</v>
      </c>
      <c r="IAC160" s="35">
        <f t="shared" si="100"/>
        <v>0</v>
      </c>
      <c r="IAD160" s="35">
        <f t="shared" si="100"/>
        <v>0</v>
      </c>
      <c r="IAE160" s="35">
        <f t="shared" si="100"/>
        <v>0</v>
      </c>
      <c r="IAF160" s="35">
        <f t="shared" si="100"/>
        <v>0</v>
      </c>
      <c r="IAG160" s="35">
        <f t="shared" si="100"/>
        <v>0</v>
      </c>
      <c r="IAH160" s="35">
        <f t="shared" si="100"/>
        <v>0</v>
      </c>
      <c r="IAI160" s="35">
        <f t="shared" si="100"/>
        <v>0</v>
      </c>
      <c r="IAJ160" s="35">
        <f t="shared" si="100"/>
        <v>0</v>
      </c>
      <c r="IAK160" s="35">
        <f t="shared" si="100"/>
        <v>0</v>
      </c>
      <c r="IAL160" s="35">
        <f t="shared" si="100"/>
        <v>0</v>
      </c>
      <c r="IAM160" s="35">
        <f t="shared" si="100"/>
        <v>0</v>
      </c>
      <c r="IAN160" s="35">
        <f t="shared" si="100"/>
        <v>0</v>
      </c>
      <c r="IAO160" s="35">
        <f t="shared" si="100"/>
        <v>0</v>
      </c>
      <c r="IAP160" s="35">
        <f t="shared" si="100"/>
        <v>0</v>
      </c>
      <c r="IAQ160" s="35">
        <f t="shared" si="100"/>
        <v>0</v>
      </c>
      <c r="IAR160" s="35">
        <f t="shared" si="100"/>
        <v>0</v>
      </c>
      <c r="IAS160" s="35">
        <f t="shared" si="100"/>
        <v>0</v>
      </c>
      <c r="IAT160" s="35">
        <f t="shared" si="100"/>
        <v>0</v>
      </c>
      <c r="IAU160" s="35">
        <f t="shared" si="100"/>
        <v>0</v>
      </c>
      <c r="IAV160" s="35">
        <f t="shared" si="100"/>
        <v>0</v>
      </c>
      <c r="IAW160" s="35">
        <f t="shared" si="100"/>
        <v>0</v>
      </c>
      <c r="IAX160" s="35">
        <f t="shared" si="100"/>
        <v>0</v>
      </c>
      <c r="IAY160" s="35">
        <f t="shared" si="100"/>
        <v>0</v>
      </c>
      <c r="IAZ160" s="35">
        <f t="shared" si="100"/>
        <v>0</v>
      </c>
      <c r="IBA160" s="35">
        <f t="shared" si="100"/>
        <v>0</v>
      </c>
      <c r="IBB160" s="35">
        <f t="shared" si="100"/>
        <v>0</v>
      </c>
      <c r="IBC160" s="35">
        <f t="shared" si="100"/>
        <v>0</v>
      </c>
      <c r="IBD160" s="35">
        <f t="shared" si="100"/>
        <v>0</v>
      </c>
      <c r="IBE160" s="35">
        <f t="shared" si="100"/>
        <v>0</v>
      </c>
      <c r="IBF160" s="35">
        <f t="shared" si="100"/>
        <v>0</v>
      </c>
      <c r="IBG160" s="35">
        <f t="shared" si="100"/>
        <v>0</v>
      </c>
      <c r="IBH160" s="35">
        <f t="shared" si="100"/>
        <v>0</v>
      </c>
      <c r="IBI160" s="35">
        <f t="shared" ref="IBI160:IDT160" si="101">SUM(IBI4:IBI159)</f>
        <v>0</v>
      </c>
      <c r="IBJ160" s="35">
        <f t="shared" si="101"/>
        <v>0</v>
      </c>
      <c r="IBK160" s="35">
        <f t="shared" si="101"/>
        <v>0</v>
      </c>
      <c r="IBL160" s="35">
        <f t="shared" si="101"/>
        <v>0</v>
      </c>
      <c r="IBM160" s="35">
        <f t="shared" si="101"/>
        <v>0</v>
      </c>
      <c r="IBN160" s="35">
        <f t="shared" si="101"/>
        <v>0</v>
      </c>
      <c r="IBO160" s="35">
        <f t="shared" si="101"/>
        <v>0</v>
      </c>
      <c r="IBP160" s="35">
        <f t="shared" si="101"/>
        <v>0</v>
      </c>
      <c r="IBQ160" s="35">
        <f t="shared" si="101"/>
        <v>0</v>
      </c>
      <c r="IBR160" s="35">
        <f t="shared" si="101"/>
        <v>0</v>
      </c>
      <c r="IBS160" s="35">
        <f t="shared" si="101"/>
        <v>0</v>
      </c>
      <c r="IBT160" s="35">
        <f t="shared" si="101"/>
        <v>0</v>
      </c>
      <c r="IBU160" s="35">
        <f t="shared" si="101"/>
        <v>0</v>
      </c>
      <c r="IBV160" s="35">
        <f t="shared" si="101"/>
        <v>0</v>
      </c>
      <c r="IBW160" s="35">
        <f t="shared" si="101"/>
        <v>0</v>
      </c>
      <c r="IBX160" s="35">
        <f t="shared" si="101"/>
        <v>0</v>
      </c>
      <c r="IBY160" s="35">
        <f t="shared" si="101"/>
        <v>0</v>
      </c>
      <c r="IBZ160" s="35">
        <f t="shared" si="101"/>
        <v>0</v>
      </c>
      <c r="ICA160" s="35">
        <f t="shared" si="101"/>
        <v>0</v>
      </c>
      <c r="ICB160" s="35">
        <f t="shared" si="101"/>
        <v>0</v>
      </c>
      <c r="ICC160" s="35">
        <f t="shared" si="101"/>
        <v>0</v>
      </c>
      <c r="ICD160" s="35">
        <f t="shared" si="101"/>
        <v>0</v>
      </c>
      <c r="ICE160" s="35">
        <f t="shared" si="101"/>
        <v>0</v>
      </c>
      <c r="ICF160" s="35">
        <f t="shared" si="101"/>
        <v>0</v>
      </c>
      <c r="ICG160" s="35">
        <f t="shared" si="101"/>
        <v>0</v>
      </c>
      <c r="ICH160" s="35">
        <f t="shared" si="101"/>
        <v>0</v>
      </c>
      <c r="ICI160" s="35">
        <f t="shared" si="101"/>
        <v>0</v>
      </c>
      <c r="ICJ160" s="35">
        <f t="shared" si="101"/>
        <v>0</v>
      </c>
      <c r="ICK160" s="35">
        <f t="shared" si="101"/>
        <v>0</v>
      </c>
      <c r="ICL160" s="35">
        <f t="shared" si="101"/>
        <v>0</v>
      </c>
      <c r="ICM160" s="35">
        <f t="shared" si="101"/>
        <v>0</v>
      </c>
      <c r="ICN160" s="35">
        <f t="shared" si="101"/>
        <v>0</v>
      </c>
      <c r="ICO160" s="35">
        <f t="shared" si="101"/>
        <v>0</v>
      </c>
      <c r="ICP160" s="35">
        <f t="shared" si="101"/>
        <v>0</v>
      </c>
      <c r="ICQ160" s="35">
        <f t="shared" si="101"/>
        <v>0</v>
      </c>
      <c r="ICR160" s="35">
        <f t="shared" si="101"/>
        <v>0</v>
      </c>
      <c r="ICS160" s="35">
        <f t="shared" si="101"/>
        <v>0</v>
      </c>
      <c r="ICT160" s="35">
        <f t="shared" si="101"/>
        <v>0</v>
      </c>
      <c r="ICU160" s="35">
        <f t="shared" si="101"/>
        <v>0</v>
      </c>
      <c r="ICV160" s="35">
        <f t="shared" si="101"/>
        <v>0</v>
      </c>
      <c r="ICW160" s="35">
        <f t="shared" si="101"/>
        <v>0</v>
      </c>
      <c r="ICX160" s="35">
        <f t="shared" si="101"/>
        <v>0</v>
      </c>
      <c r="ICY160" s="35">
        <f t="shared" si="101"/>
        <v>0</v>
      </c>
      <c r="ICZ160" s="35">
        <f t="shared" si="101"/>
        <v>0</v>
      </c>
      <c r="IDA160" s="35">
        <f t="shared" si="101"/>
        <v>0</v>
      </c>
      <c r="IDB160" s="35">
        <f t="shared" si="101"/>
        <v>0</v>
      </c>
      <c r="IDC160" s="35">
        <f t="shared" si="101"/>
        <v>0</v>
      </c>
      <c r="IDD160" s="35">
        <f t="shared" si="101"/>
        <v>0</v>
      </c>
      <c r="IDE160" s="35">
        <f t="shared" si="101"/>
        <v>0</v>
      </c>
      <c r="IDF160" s="35">
        <f t="shared" si="101"/>
        <v>0</v>
      </c>
      <c r="IDG160" s="35">
        <f t="shared" si="101"/>
        <v>0</v>
      </c>
      <c r="IDH160" s="35">
        <f t="shared" si="101"/>
        <v>0</v>
      </c>
      <c r="IDI160" s="35">
        <f t="shared" si="101"/>
        <v>0</v>
      </c>
      <c r="IDJ160" s="35">
        <f t="shared" si="101"/>
        <v>0</v>
      </c>
      <c r="IDK160" s="35">
        <f t="shared" si="101"/>
        <v>0</v>
      </c>
      <c r="IDL160" s="35">
        <f t="shared" si="101"/>
        <v>0</v>
      </c>
      <c r="IDM160" s="35">
        <f t="shared" si="101"/>
        <v>0</v>
      </c>
      <c r="IDN160" s="35">
        <f t="shared" si="101"/>
        <v>0</v>
      </c>
      <c r="IDO160" s="35">
        <f t="shared" si="101"/>
        <v>0</v>
      </c>
      <c r="IDP160" s="35">
        <f t="shared" si="101"/>
        <v>0</v>
      </c>
      <c r="IDQ160" s="35">
        <f t="shared" si="101"/>
        <v>0</v>
      </c>
      <c r="IDR160" s="35">
        <f t="shared" si="101"/>
        <v>0</v>
      </c>
      <c r="IDS160" s="35">
        <f t="shared" si="101"/>
        <v>0</v>
      </c>
      <c r="IDT160" s="35">
        <f t="shared" si="101"/>
        <v>0</v>
      </c>
      <c r="IDU160" s="35">
        <f t="shared" ref="IDU160:IGF160" si="102">SUM(IDU4:IDU159)</f>
        <v>0</v>
      </c>
      <c r="IDV160" s="35">
        <f t="shared" si="102"/>
        <v>0</v>
      </c>
      <c r="IDW160" s="35">
        <f t="shared" si="102"/>
        <v>0</v>
      </c>
      <c r="IDX160" s="35">
        <f t="shared" si="102"/>
        <v>0</v>
      </c>
      <c r="IDY160" s="35">
        <f t="shared" si="102"/>
        <v>0</v>
      </c>
      <c r="IDZ160" s="35">
        <f t="shared" si="102"/>
        <v>0</v>
      </c>
      <c r="IEA160" s="35">
        <f t="shared" si="102"/>
        <v>0</v>
      </c>
      <c r="IEB160" s="35">
        <f t="shared" si="102"/>
        <v>0</v>
      </c>
      <c r="IEC160" s="35">
        <f t="shared" si="102"/>
        <v>0</v>
      </c>
      <c r="IED160" s="35">
        <f t="shared" si="102"/>
        <v>0</v>
      </c>
      <c r="IEE160" s="35">
        <f t="shared" si="102"/>
        <v>0</v>
      </c>
      <c r="IEF160" s="35">
        <f t="shared" si="102"/>
        <v>0</v>
      </c>
      <c r="IEG160" s="35">
        <f t="shared" si="102"/>
        <v>0</v>
      </c>
      <c r="IEH160" s="35">
        <f t="shared" si="102"/>
        <v>0</v>
      </c>
      <c r="IEI160" s="35">
        <f t="shared" si="102"/>
        <v>0</v>
      </c>
      <c r="IEJ160" s="35">
        <f t="shared" si="102"/>
        <v>0</v>
      </c>
      <c r="IEK160" s="35">
        <f t="shared" si="102"/>
        <v>0</v>
      </c>
      <c r="IEL160" s="35">
        <f t="shared" si="102"/>
        <v>0</v>
      </c>
      <c r="IEM160" s="35">
        <f t="shared" si="102"/>
        <v>0</v>
      </c>
      <c r="IEN160" s="35">
        <f t="shared" si="102"/>
        <v>0</v>
      </c>
      <c r="IEO160" s="35">
        <f t="shared" si="102"/>
        <v>0</v>
      </c>
      <c r="IEP160" s="35">
        <f t="shared" si="102"/>
        <v>0</v>
      </c>
      <c r="IEQ160" s="35">
        <f t="shared" si="102"/>
        <v>0</v>
      </c>
      <c r="IER160" s="35">
        <f t="shared" si="102"/>
        <v>0</v>
      </c>
      <c r="IES160" s="35">
        <f t="shared" si="102"/>
        <v>0</v>
      </c>
      <c r="IET160" s="35">
        <f t="shared" si="102"/>
        <v>0</v>
      </c>
      <c r="IEU160" s="35">
        <f t="shared" si="102"/>
        <v>0</v>
      </c>
      <c r="IEV160" s="35">
        <f t="shared" si="102"/>
        <v>0</v>
      </c>
      <c r="IEW160" s="35">
        <f t="shared" si="102"/>
        <v>0</v>
      </c>
      <c r="IEX160" s="35">
        <f t="shared" si="102"/>
        <v>0</v>
      </c>
      <c r="IEY160" s="35">
        <f t="shared" si="102"/>
        <v>0</v>
      </c>
      <c r="IEZ160" s="35">
        <f t="shared" si="102"/>
        <v>0</v>
      </c>
      <c r="IFA160" s="35">
        <f t="shared" si="102"/>
        <v>0</v>
      </c>
      <c r="IFB160" s="35">
        <f t="shared" si="102"/>
        <v>0</v>
      </c>
      <c r="IFC160" s="35">
        <f t="shared" si="102"/>
        <v>0</v>
      </c>
      <c r="IFD160" s="35">
        <f t="shared" si="102"/>
        <v>0</v>
      </c>
      <c r="IFE160" s="35">
        <f t="shared" si="102"/>
        <v>0</v>
      </c>
      <c r="IFF160" s="35">
        <f t="shared" si="102"/>
        <v>0</v>
      </c>
      <c r="IFG160" s="35">
        <f t="shared" si="102"/>
        <v>0</v>
      </c>
      <c r="IFH160" s="35">
        <f t="shared" si="102"/>
        <v>0</v>
      </c>
      <c r="IFI160" s="35">
        <f t="shared" si="102"/>
        <v>0</v>
      </c>
      <c r="IFJ160" s="35">
        <f t="shared" si="102"/>
        <v>0</v>
      </c>
      <c r="IFK160" s="35">
        <f t="shared" si="102"/>
        <v>0</v>
      </c>
      <c r="IFL160" s="35">
        <f t="shared" si="102"/>
        <v>0</v>
      </c>
      <c r="IFM160" s="35">
        <f t="shared" si="102"/>
        <v>0</v>
      </c>
      <c r="IFN160" s="35">
        <f t="shared" si="102"/>
        <v>0</v>
      </c>
      <c r="IFO160" s="35">
        <f t="shared" si="102"/>
        <v>0</v>
      </c>
      <c r="IFP160" s="35">
        <f t="shared" si="102"/>
        <v>0</v>
      </c>
      <c r="IFQ160" s="35">
        <f t="shared" si="102"/>
        <v>0</v>
      </c>
      <c r="IFR160" s="35">
        <f t="shared" si="102"/>
        <v>0</v>
      </c>
      <c r="IFS160" s="35">
        <f t="shared" si="102"/>
        <v>0</v>
      </c>
      <c r="IFT160" s="35">
        <f t="shared" si="102"/>
        <v>0</v>
      </c>
      <c r="IFU160" s="35">
        <f t="shared" si="102"/>
        <v>0</v>
      </c>
      <c r="IFV160" s="35">
        <f t="shared" si="102"/>
        <v>0</v>
      </c>
      <c r="IFW160" s="35">
        <f t="shared" si="102"/>
        <v>0</v>
      </c>
      <c r="IFX160" s="35">
        <f t="shared" si="102"/>
        <v>0</v>
      </c>
      <c r="IFY160" s="35">
        <f t="shared" si="102"/>
        <v>0</v>
      </c>
      <c r="IFZ160" s="35">
        <f t="shared" si="102"/>
        <v>0</v>
      </c>
      <c r="IGA160" s="35">
        <f t="shared" si="102"/>
        <v>0</v>
      </c>
      <c r="IGB160" s="35">
        <f t="shared" si="102"/>
        <v>0</v>
      </c>
      <c r="IGC160" s="35">
        <f t="shared" si="102"/>
        <v>0</v>
      </c>
      <c r="IGD160" s="35">
        <f t="shared" si="102"/>
        <v>0</v>
      </c>
      <c r="IGE160" s="35">
        <f t="shared" si="102"/>
        <v>0</v>
      </c>
      <c r="IGF160" s="35">
        <f t="shared" si="102"/>
        <v>0</v>
      </c>
      <c r="IGG160" s="35">
        <f t="shared" ref="IGG160:IIR160" si="103">SUM(IGG4:IGG159)</f>
        <v>0</v>
      </c>
      <c r="IGH160" s="35">
        <f t="shared" si="103"/>
        <v>0</v>
      </c>
      <c r="IGI160" s="35">
        <f t="shared" si="103"/>
        <v>0</v>
      </c>
      <c r="IGJ160" s="35">
        <f t="shared" si="103"/>
        <v>0</v>
      </c>
      <c r="IGK160" s="35">
        <f t="shared" si="103"/>
        <v>0</v>
      </c>
      <c r="IGL160" s="35">
        <f t="shared" si="103"/>
        <v>0</v>
      </c>
      <c r="IGM160" s="35">
        <f t="shared" si="103"/>
        <v>0</v>
      </c>
      <c r="IGN160" s="35">
        <f t="shared" si="103"/>
        <v>0</v>
      </c>
      <c r="IGO160" s="35">
        <f t="shared" si="103"/>
        <v>0</v>
      </c>
      <c r="IGP160" s="35">
        <f t="shared" si="103"/>
        <v>0</v>
      </c>
      <c r="IGQ160" s="35">
        <f t="shared" si="103"/>
        <v>0</v>
      </c>
      <c r="IGR160" s="35">
        <f t="shared" si="103"/>
        <v>0</v>
      </c>
      <c r="IGS160" s="35">
        <f t="shared" si="103"/>
        <v>0</v>
      </c>
      <c r="IGT160" s="35">
        <f t="shared" si="103"/>
        <v>0</v>
      </c>
      <c r="IGU160" s="35">
        <f t="shared" si="103"/>
        <v>0</v>
      </c>
      <c r="IGV160" s="35">
        <f t="shared" si="103"/>
        <v>0</v>
      </c>
      <c r="IGW160" s="35">
        <f t="shared" si="103"/>
        <v>0</v>
      </c>
      <c r="IGX160" s="35">
        <f t="shared" si="103"/>
        <v>0</v>
      </c>
      <c r="IGY160" s="35">
        <f t="shared" si="103"/>
        <v>0</v>
      </c>
      <c r="IGZ160" s="35">
        <f t="shared" si="103"/>
        <v>0</v>
      </c>
      <c r="IHA160" s="35">
        <f t="shared" si="103"/>
        <v>0</v>
      </c>
      <c r="IHB160" s="35">
        <f t="shared" si="103"/>
        <v>0</v>
      </c>
      <c r="IHC160" s="35">
        <f t="shared" si="103"/>
        <v>0</v>
      </c>
      <c r="IHD160" s="35">
        <f t="shared" si="103"/>
        <v>0</v>
      </c>
      <c r="IHE160" s="35">
        <f t="shared" si="103"/>
        <v>0</v>
      </c>
      <c r="IHF160" s="35">
        <f t="shared" si="103"/>
        <v>0</v>
      </c>
      <c r="IHG160" s="35">
        <f t="shared" si="103"/>
        <v>0</v>
      </c>
      <c r="IHH160" s="35">
        <f t="shared" si="103"/>
        <v>0</v>
      </c>
      <c r="IHI160" s="35">
        <f t="shared" si="103"/>
        <v>0</v>
      </c>
      <c r="IHJ160" s="35">
        <f t="shared" si="103"/>
        <v>0</v>
      </c>
      <c r="IHK160" s="35">
        <f t="shared" si="103"/>
        <v>0</v>
      </c>
      <c r="IHL160" s="35">
        <f t="shared" si="103"/>
        <v>0</v>
      </c>
      <c r="IHM160" s="35">
        <f t="shared" si="103"/>
        <v>0</v>
      </c>
      <c r="IHN160" s="35">
        <f t="shared" si="103"/>
        <v>0</v>
      </c>
      <c r="IHO160" s="35">
        <f t="shared" si="103"/>
        <v>0</v>
      </c>
      <c r="IHP160" s="35">
        <f t="shared" si="103"/>
        <v>0</v>
      </c>
      <c r="IHQ160" s="35">
        <f t="shared" si="103"/>
        <v>0</v>
      </c>
      <c r="IHR160" s="35">
        <f t="shared" si="103"/>
        <v>0</v>
      </c>
      <c r="IHS160" s="35">
        <f t="shared" si="103"/>
        <v>0</v>
      </c>
      <c r="IHT160" s="35">
        <f t="shared" si="103"/>
        <v>0</v>
      </c>
      <c r="IHU160" s="35">
        <f t="shared" si="103"/>
        <v>0</v>
      </c>
      <c r="IHV160" s="35">
        <f t="shared" si="103"/>
        <v>0</v>
      </c>
      <c r="IHW160" s="35">
        <f t="shared" si="103"/>
        <v>0</v>
      </c>
      <c r="IHX160" s="35">
        <f t="shared" si="103"/>
        <v>0</v>
      </c>
      <c r="IHY160" s="35">
        <f t="shared" si="103"/>
        <v>0</v>
      </c>
      <c r="IHZ160" s="35">
        <f t="shared" si="103"/>
        <v>0</v>
      </c>
      <c r="IIA160" s="35">
        <f t="shared" si="103"/>
        <v>0</v>
      </c>
      <c r="IIB160" s="35">
        <f t="shared" si="103"/>
        <v>0</v>
      </c>
      <c r="IIC160" s="35">
        <f t="shared" si="103"/>
        <v>0</v>
      </c>
      <c r="IID160" s="35">
        <f t="shared" si="103"/>
        <v>0</v>
      </c>
      <c r="IIE160" s="35">
        <f t="shared" si="103"/>
        <v>0</v>
      </c>
      <c r="IIF160" s="35">
        <f t="shared" si="103"/>
        <v>0</v>
      </c>
      <c r="IIG160" s="35">
        <f t="shared" si="103"/>
        <v>0</v>
      </c>
      <c r="IIH160" s="35">
        <f t="shared" si="103"/>
        <v>0</v>
      </c>
      <c r="III160" s="35">
        <f t="shared" si="103"/>
        <v>0</v>
      </c>
      <c r="IIJ160" s="35">
        <f t="shared" si="103"/>
        <v>0</v>
      </c>
      <c r="IIK160" s="35">
        <f t="shared" si="103"/>
        <v>0</v>
      </c>
      <c r="IIL160" s="35">
        <f t="shared" si="103"/>
        <v>0</v>
      </c>
      <c r="IIM160" s="35">
        <f t="shared" si="103"/>
        <v>0</v>
      </c>
      <c r="IIN160" s="35">
        <f t="shared" si="103"/>
        <v>0</v>
      </c>
      <c r="IIO160" s="35">
        <f t="shared" si="103"/>
        <v>0</v>
      </c>
      <c r="IIP160" s="35">
        <f t="shared" si="103"/>
        <v>0</v>
      </c>
      <c r="IIQ160" s="35">
        <f t="shared" si="103"/>
        <v>0</v>
      </c>
      <c r="IIR160" s="35">
        <f t="shared" si="103"/>
        <v>0</v>
      </c>
      <c r="IIS160" s="35">
        <f t="shared" ref="IIS160:ILD160" si="104">SUM(IIS4:IIS159)</f>
        <v>0</v>
      </c>
      <c r="IIT160" s="35">
        <f t="shared" si="104"/>
        <v>0</v>
      </c>
      <c r="IIU160" s="35">
        <f t="shared" si="104"/>
        <v>0</v>
      </c>
      <c r="IIV160" s="35">
        <f t="shared" si="104"/>
        <v>0</v>
      </c>
      <c r="IIW160" s="35">
        <f t="shared" si="104"/>
        <v>0</v>
      </c>
      <c r="IIX160" s="35">
        <f t="shared" si="104"/>
        <v>0</v>
      </c>
      <c r="IIY160" s="35">
        <f t="shared" si="104"/>
        <v>0</v>
      </c>
      <c r="IIZ160" s="35">
        <f t="shared" si="104"/>
        <v>0</v>
      </c>
      <c r="IJA160" s="35">
        <f t="shared" si="104"/>
        <v>0</v>
      </c>
      <c r="IJB160" s="35">
        <f t="shared" si="104"/>
        <v>0</v>
      </c>
      <c r="IJC160" s="35">
        <f t="shared" si="104"/>
        <v>0</v>
      </c>
      <c r="IJD160" s="35">
        <f t="shared" si="104"/>
        <v>0</v>
      </c>
      <c r="IJE160" s="35">
        <f t="shared" si="104"/>
        <v>0</v>
      </c>
      <c r="IJF160" s="35">
        <f t="shared" si="104"/>
        <v>0</v>
      </c>
      <c r="IJG160" s="35">
        <f t="shared" si="104"/>
        <v>0</v>
      </c>
      <c r="IJH160" s="35">
        <f t="shared" si="104"/>
        <v>0</v>
      </c>
      <c r="IJI160" s="35">
        <f t="shared" si="104"/>
        <v>0</v>
      </c>
      <c r="IJJ160" s="35">
        <f t="shared" si="104"/>
        <v>0</v>
      </c>
      <c r="IJK160" s="35">
        <f t="shared" si="104"/>
        <v>0</v>
      </c>
      <c r="IJL160" s="35">
        <f t="shared" si="104"/>
        <v>0</v>
      </c>
      <c r="IJM160" s="35">
        <f t="shared" si="104"/>
        <v>0</v>
      </c>
      <c r="IJN160" s="35">
        <f t="shared" si="104"/>
        <v>0</v>
      </c>
      <c r="IJO160" s="35">
        <f t="shared" si="104"/>
        <v>0</v>
      </c>
      <c r="IJP160" s="35">
        <f t="shared" si="104"/>
        <v>0</v>
      </c>
      <c r="IJQ160" s="35">
        <f t="shared" si="104"/>
        <v>0</v>
      </c>
      <c r="IJR160" s="35">
        <f t="shared" si="104"/>
        <v>0</v>
      </c>
      <c r="IJS160" s="35">
        <f t="shared" si="104"/>
        <v>0</v>
      </c>
      <c r="IJT160" s="35">
        <f t="shared" si="104"/>
        <v>0</v>
      </c>
      <c r="IJU160" s="35">
        <f t="shared" si="104"/>
        <v>0</v>
      </c>
      <c r="IJV160" s="35">
        <f t="shared" si="104"/>
        <v>0</v>
      </c>
      <c r="IJW160" s="35">
        <f t="shared" si="104"/>
        <v>0</v>
      </c>
      <c r="IJX160" s="35">
        <f t="shared" si="104"/>
        <v>0</v>
      </c>
      <c r="IJY160" s="35">
        <f t="shared" si="104"/>
        <v>0</v>
      </c>
      <c r="IJZ160" s="35">
        <f t="shared" si="104"/>
        <v>0</v>
      </c>
      <c r="IKA160" s="35">
        <f t="shared" si="104"/>
        <v>0</v>
      </c>
      <c r="IKB160" s="35">
        <f t="shared" si="104"/>
        <v>0</v>
      </c>
      <c r="IKC160" s="35">
        <f t="shared" si="104"/>
        <v>0</v>
      </c>
      <c r="IKD160" s="35">
        <f t="shared" si="104"/>
        <v>0</v>
      </c>
      <c r="IKE160" s="35">
        <f t="shared" si="104"/>
        <v>0</v>
      </c>
      <c r="IKF160" s="35">
        <f t="shared" si="104"/>
        <v>0</v>
      </c>
      <c r="IKG160" s="35">
        <f t="shared" si="104"/>
        <v>0</v>
      </c>
      <c r="IKH160" s="35">
        <f t="shared" si="104"/>
        <v>0</v>
      </c>
      <c r="IKI160" s="35">
        <f t="shared" si="104"/>
        <v>0</v>
      </c>
      <c r="IKJ160" s="35">
        <f t="shared" si="104"/>
        <v>0</v>
      </c>
      <c r="IKK160" s="35">
        <f t="shared" si="104"/>
        <v>0</v>
      </c>
      <c r="IKL160" s="35">
        <f t="shared" si="104"/>
        <v>0</v>
      </c>
      <c r="IKM160" s="35">
        <f t="shared" si="104"/>
        <v>0</v>
      </c>
      <c r="IKN160" s="35">
        <f t="shared" si="104"/>
        <v>0</v>
      </c>
      <c r="IKO160" s="35">
        <f t="shared" si="104"/>
        <v>0</v>
      </c>
      <c r="IKP160" s="35">
        <f t="shared" si="104"/>
        <v>0</v>
      </c>
      <c r="IKQ160" s="35">
        <f t="shared" si="104"/>
        <v>0</v>
      </c>
      <c r="IKR160" s="35">
        <f t="shared" si="104"/>
        <v>0</v>
      </c>
      <c r="IKS160" s="35">
        <f t="shared" si="104"/>
        <v>0</v>
      </c>
      <c r="IKT160" s="35">
        <f t="shared" si="104"/>
        <v>0</v>
      </c>
      <c r="IKU160" s="35">
        <f t="shared" si="104"/>
        <v>0</v>
      </c>
      <c r="IKV160" s="35">
        <f t="shared" si="104"/>
        <v>0</v>
      </c>
      <c r="IKW160" s="35">
        <f t="shared" si="104"/>
        <v>0</v>
      </c>
      <c r="IKX160" s="35">
        <f t="shared" si="104"/>
        <v>0</v>
      </c>
      <c r="IKY160" s="35">
        <f t="shared" si="104"/>
        <v>0</v>
      </c>
      <c r="IKZ160" s="35">
        <f t="shared" si="104"/>
        <v>0</v>
      </c>
      <c r="ILA160" s="35">
        <f t="shared" si="104"/>
        <v>0</v>
      </c>
      <c r="ILB160" s="35">
        <f t="shared" si="104"/>
        <v>0</v>
      </c>
      <c r="ILC160" s="35">
        <f t="shared" si="104"/>
        <v>0</v>
      </c>
      <c r="ILD160" s="35">
        <f t="shared" si="104"/>
        <v>0</v>
      </c>
      <c r="ILE160" s="35">
        <f t="shared" ref="ILE160:INP160" si="105">SUM(ILE4:ILE159)</f>
        <v>0</v>
      </c>
      <c r="ILF160" s="35">
        <f t="shared" si="105"/>
        <v>0</v>
      </c>
      <c r="ILG160" s="35">
        <f t="shared" si="105"/>
        <v>0</v>
      </c>
      <c r="ILH160" s="35">
        <f t="shared" si="105"/>
        <v>0</v>
      </c>
      <c r="ILI160" s="35">
        <f t="shared" si="105"/>
        <v>0</v>
      </c>
      <c r="ILJ160" s="35">
        <f t="shared" si="105"/>
        <v>0</v>
      </c>
      <c r="ILK160" s="35">
        <f t="shared" si="105"/>
        <v>0</v>
      </c>
      <c r="ILL160" s="35">
        <f t="shared" si="105"/>
        <v>0</v>
      </c>
      <c r="ILM160" s="35">
        <f t="shared" si="105"/>
        <v>0</v>
      </c>
      <c r="ILN160" s="35">
        <f t="shared" si="105"/>
        <v>0</v>
      </c>
      <c r="ILO160" s="35">
        <f t="shared" si="105"/>
        <v>0</v>
      </c>
      <c r="ILP160" s="35">
        <f t="shared" si="105"/>
        <v>0</v>
      </c>
      <c r="ILQ160" s="35">
        <f t="shared" si="105"/>
        <v>0</v>
      </c>
      <c r="ILR160" s="35">
        <f t="shared" si="105"/>
        <v>0</v>
      </c>
      <c r="ILS160" s="35">
        <f t="shared" si="105"/>
        <v>0</v>
      </c>
      <c r="ILT160" s="35">
        <f t="shared" si="105"/>
        <v>0</v>
      </c>
      <c r="ILU160" s="35">
        <f t="shared" si="105"/>
        <v>0</v>
      </c>
      <c r="ILV160" s="35">
        <f t="shared" si="105"/>
        <v>0</v>
      </c>
      <c r="ILW160" s="35">
        <f t="shared" si="105"/>
        <v>0</v>
      </c>
      <c r="ILX160" s="35">
        <f t="shared" si="105"/>
        <v>0</v>
      </c>
      <c r="ILY160" s="35">
        <f t="shared" si="105"/>
        <v>0</v>
      </c>
      <c r="ILZ160" s="35">
        <f t="shared" si="105"/>
        <v>0</v>
      </c>
      <c r="IMA160" s="35">
        <f t="shared" si="105"/>
        <v>0</v>
      </c>
      <c r="IMB160" s="35">
        <f t="shared" si="105"/>
        <v>0</v>
      </c>
      <c r="IMC160" s="35">
        <f t="shared" si="105"/>
        <v>0</v>
      </c>
      <c r="IMD160" s="35">
        <f t="shared" si="105"/>
        <v>0</v>
      </c>
      <c r="IME160" s="35">
        <f t="shared" si="105"/>
        <v>0</v>
      </c>
      <c r="IMF160" s="35">
        <f t="shared" si="105"/>
        <v>0</v>
      </c>
      <c r="IMG160" s="35">
        <f t="shared" si="105"/>
        <v>0</v>
      </c>
      <c r="IMH160" s="35">
        <f t="shared" si="105"/>
        <v>0</v>
      </c>
      <c r="IMI160" s="35">
        <f t="shared" si="105"/>
        <v>0</v>
      </c>
      <c r="IMJ160" s="35">
        <f t="shared" si="105"/>
        <v>0</v>
      </c>
      <c r="IMK160" s="35">
        <f t="shared" si="105"/>
        <v>0</v>
      </c>
      <c r="IML160" s="35">
        <f t="shared" si="105"/>
        <v>0</v>
      </c>
      <c r="IMM160" s="35">
        <f t="shared" si="105"/>
        <v>0</v>
      </c>
      <c r="IMN160" s="35">
        <f t="shared" si="105"/>
        <v>0</v>
      </c>
      <c r="IMO160" s="35">
        <f t="shared" si="105"/>
        <v>0</v>
      </c>
      <c r="IMP160" s="35">
        <f t="shared" si="105"/>
        <v>0</v>
      </c>
      <c r="IMQ160" s="35">
        <f t="shared" si="105"/>
        <v>0</v>
      </c>
      <c r="IMR160" s="35">
        <f t="shared" si="105"/>
        <v>0</v>
      </c>
      <c r="IMS160" s="35">
        <f t="shared" si="105"/>
        <v>0</v>
      </c>
      <c r="IMT160" s="35">
        <f t="shared" si="105"/>
        <v>0</v>
      </c>
      <c r="IMU160" s="35">
        <f t="shared" si="105"/>
        <v>0</v>
      </c>
      <c r="IMV160" s="35">
        <f t="shared" si="105"/>
        <v>0</v>
      </c>
      <c r="IMW160" s="35">
        <f t="shared" si="105"/>
        <v>0</v>
      </c>
      <c r="IMX160" s="35">
        <f t="shared" si="105"/>
        <v>0</v>
      </c>
      <c r="IMY160" s="35">
        <f t="shared" si="105"/>
        <v>0</v>
      </c>
      <c r="IMZ160" s="35">
        <f t="shared" si="105"/>
        <v>0</v>
      </c>
      <c r="INA160" s="35">
        <f t="shared" si="105"/>
        <v>0</v>
      </c>
      <c r="INB160" s="35">
        <f t="shared" si="105"/>
        <v>0</v>
      </c>
      <c r="INC160" s="35">
        <f t="shared" si="105"/>
        <v>0</v>
      </c>
      <c r="IND160" s="35">
        <f t="shared" si="105"/>
        <v>0</v>
      </c>
      <c r="INE160" s="35">
        <f t="shared" si="105"/>
        <v>0</v>
      </c>
      <c r="INF160" s="35">
        <f t="shared" si="105"/>
        <v>0</v>
      </c>
      <c r="ING160" s="35">
        <f t="shared" si="105"/>
        <v>0</v>
      </c>
      <c r="INH160" s="35">
        <f t="shared" si="105"/>
        <v>0</v>
      </c>
      <c r="INI160" s="35">
        <f t="shared" si="105"/>
        <v>0</v>
      </c>
      <c r="INJ160" s="35">
        <f t="shared" si="105"/>
        <v>0</v>
      </c>
      <c r="INK160" s="35">
        <f t="shared" si="105"/>
        <v>0</v>
      </c>
      <c r="INL160" s="35">
        <f t="shared" si="105"/>
        <v>0</v>
      </c>
      <c r="INM160" s="35">
        <f t="shared" si="105"/>
        <v>0</v>
      </c>
      <c r="INN160" s="35">
        <f t="shared" si="105"/>
        <v>0</v>
      </c>
      <c r="INO160" s="35">
        <f t="shared" si="105"/>
        <v>0</v>
      </c>
      <c r="INP160" s="35">
        <f t="shared" si="105"/>
        <v>0</v>
      </c>
      <c r="INQ160" s="35">
        <f t="shared" ref="INQ160:IQB160" si="106">SUM(INQ4:INQ159)</f>
        <v>0</v>
      </c>
      <c r="INR160" s="35">
        <f t="shared" si="106"/>
        <v>0</v>
      </c>
      <c r="INS160" s="35">
        <f t="shared" si="106"/>
        <v>0</v>
      </c>
      <c r="INT160" s="35">
        <f t="shared" si="106"/>
        <v>0</v>
      </c>
      <c r="INU160" s="35">
        <f t="shared" si="106"/>
        <v>0</v>
      </c>
      <c r="INV160" s="35">
        <f t="shared" si="106"/>
        <v>0</v>
      </c>
      <c r="INW160" s="35">
        <f t="shared" si="106"/>
        <v>0</v>
      </c>
      <c r="INX160" s="35">
        <f t="shared" si="106"/>
        <v>0</v>
      </c>
      <c r="INY160" s="35">
        <f t="shared" si="106"/>
        <v>0</v>
      </c>
      <c r="INZ160" s="35">
        <f t="shared" si="106"/>
        <v>0</v>
      </c>
      <c r="IOA160" s="35">
        <f t="shared" si="106"/>
        <v>0</v>
      </c>
      <c r="IOB160" s="35">
        <f t="shared" si="106"/>
        <v>0</v>
      </c>
      <c r="IOC160" s="35">
        <f t="shared" si="106"/>
        <v>0</v>
      </c>
      <c r="IOD160" s="35">
        <f t="shared" si="106"/>
        <v>0</v>
      </c>
      <c r="IOE160" s="35">
        <f t="shared" si="106"/>
        <v>0</v>
      </c>
      <c r="IOF160" s="35">
        <f t="shared" si="106"/>
        <v>0</v>
      </c>
      <c r="IOG160" s="35">
        <f t="shared" si="106"/>
        <v>0</v>
      </c>
      <c r="IOH160" s="35">
        <f t="shared" si="106"/>
        <v>0</v>
      </c>
      <c r="IOI160" s="35">
        <f t="shared" si="106"/>
        <v>0</v>
      </c>
      <c r="IOJ160" s="35">
        <f t="shared" si="106"/>
        <v>0</v>
      </c>
      <c r="IOK160" s="35">
        <f t="shared" si="106"/>
        <v>0</v>
      </c>
      <c r="IOL160" s="35">
        <f t="shared" si="106"/>
        <v>0</v>
      </c>
      <c r="IOM160" s="35">
        <f t="shared" si="106"/>
        <v>0</v>
      </c>
      <c r="ION160" s="35">
        <f t="shared" si="106"/>
        <v>0</v>
      </c>
      <c r="IOO160" s="35">
        <f t="shared" si="106"/>
        <v>0</v>
      </c>
      <c r="IOP160" s="35">
        <f t="shared" si="106"/>
        <v>0</v>
      </c>
      <c r="IOQ160" s="35">
        <f t="shared" si="106"/>
        <v>0</v>
      </c>
      <c r="IOR160" s="35">
        <f t="shared" si="106"/>
        <v>0</v>
      </c>
      <c r="IOS160" s="35">
        <f t="shared" si="106"/>
        <v>0</v>
      </c>
      <c r="IOT160" s="35">
        <f t="shared" si="106"/>
        <v>0</v>
      </c>
      <c r="IOU160" s="35">
        <f t="shared" si="106"/>
        <v>0</v>
      </c>
      <c r="IOV160" s="35">
        <f t="shared" si="106"/>
        <v>0</v>
      </c>
      <c r="IOW160" s="35">
        <f t="shared" si="106"/>
        <v>0</v>
      </c>
      <c r="IOX160" s="35">
        <f t="shared" si="106"/>
        <v>0</v>
      </c>
      <c r="IOY160" s="35">
        <f t="shared" si="106"/>
        <v>0</v>
      </c>
      <c r="IOZ160" s="35">
        <f t="shared" si="106"/>
        <v>0</v>
      </c>
      <c r="IPA160" s="35">
        <f t="shared" si="106"/>
        <v>0</v>
      </c>
      <c r="IPB160" s="35">
        <f t="shared" si="106"/>
        <v>0</v>
      </c>
      <c r="IPC160" s="35">
        <f t="shared" si="106"/>
        <v>0</v>
      </c>
      <c r="IPD160" s="35">
        <f t="shared" si="106"/>
        <v>0</v>
      </c>
      <c r="IPE160" s="35">
        <f t="shared" si="106"/>
        <v>0</v>
      </c>
      <c r="IPF160" s="35">
        <f t="shared" si="106"/>
        <v>0</v>
      </c>
      <c r="IPG160" s="35">
        <f t="shared" si="106"/>
        <v>0</v>
      </c>
      <c r="IPH160" s="35">
        <f t="shared" si="106"/>
        <v>0</v>
      </c>
      <c r="IPI160" s="35">
        <f t="shared" si="106"/>
        <v>0</v>
      </c>
      <c r="IPJ160" s="35">
        <f t="shared" si="106"/>
        <v>0</v>
      </c>
      <c r="IPK160" s="35">
        <f t="shared" si="106"/>
        <v>0</v>
      </c>
      <c r="IPL160" s="35">
        <f t="shared" si="106"/>
        <v>0</v>
      </c>
      <c r="IPM160" s="35">
        <f t="shared" si="106"/>
        <v>0</v>
      </c>
      <c r="IPN160" s="35">
        <f t="shared" si="106"/>
        <v>0</v>
      </c>
      <c r="IPO160" s="35">
        <f t="shared" si="106"/>
        <v>0</v>
      </c>
      <c r="IPP160" s="35">
        <f t="shared" si="106"/>
        <v>0</v>
      </c>
      <c r="IPQ160" s="35">
        <f t="shared" si="106"/>
        <v>0</v>
      </c>
      <c r="IPR160" s="35">
        <f t="shared" si="106"/>
        <v>0</v>
      </c>
      <c r="IPS160" s="35">
        <f t="shared" si="106"/>
        <v>0</v>
      </c>
      <c r="IPT160" s="35">
        <f t="shared" si="106"/>
        <v>0</v>
      </c>
      <c r="IPU160" s="35">
        <f t="shared" si="106"/>
        <v>0</v>
      </c>
      <c r="IPV160" s="35">
        <f t="shared" si="106"/>
        <v>0</v>
      </c>
      <c r="IPW160" s="35">
        <f t="shared" si="106"/>
        <v>0</v>
      </c>
      <c r="IPX160" s="35">
        <f t="shared" si="106"/>
        <v>0</v>
      </c>
      <c r="IPY160" s="35">
        <f t="shared" si="106"/>
        <v>0</v>
      </c>
      <c r="IPZ160" s="35">
        <f t="shared" si="106"/>
        <v>0</v>
      </c>
      <c r="IQA160" s="35">
        <f t="shared" si="106"/>
        <v>0</v>
      </c>
      <c r="IQB160" s="35">
        <f t="shared" si="106"/>
        <v>0</v>
      </c>
      <c r="IQC160" s="35">
        <f t="shared" ref="IQC160:ISN160" si="107">SUM(IQC4:IQC159)</f>
        <v>0</v>
      </c>
      <c r="IQD160" s="35">
        <f t="shared" si="107"/>
        <v>0</v>
      </c>
      <c r="IQE160" s="35">
        <f t="shared" si="107"/>
        <v>0</v>
      </c>
      <c r="IQF160" s="35">
        <f t="shared" si="107"/>
        <v>0</v>
      </c>
      <c r="IQG160" s="35">
        <f t="shared" si="107"/>
        <v>0</v>
      </c>
      <c r="IQH160" s="35">
        <f t="shared" si="107"/>
        <v>0</v>
      </c>
      <c r="IQI160" s="35">
        <f t="shared" si="107"/>
        <v>0</v>
      </c>
      <c r="IQJ160" s="35">
        <f t="shared" si="107"/>
        <v>0</v>
      </c>
      <c r="IQK160" s="35">
        <f t="shared" si="107"/>
        <v>0</v>
      </c>
      <c r="IQL160" s="35">
        <f t="shared" si="107"/>
        <v>0</v>
      </c>
      <c r="IQM160" s="35">
        <f t="shared" si="107"/>
        <v>0</v>
      </c>
      <c r="IQN160" s="35">
        <f t="shared" si="107"/>
        <v>0</v>
      </c>
      <c r="IQO160" s="35">
        <f t="shared" si="107"/>
        <v>0</v>
      </c>
      <c r="IQP160" s="35">
        <f t="shared" si="107"/>
        <v>0</v>
      </c>
      <c r="IQQ160" s="35">
        <f t="shared" si="107"/>
        <v>0</v>
      </c>
      <c r="IQR160" s="35">
        <f t="shared" si="107"/>
        <v>0</v>
      </c>
      <c r="IQS160" s="35">
        <f t="shared" si="107"/>
        <v>0</v>
      </c>
      <c r="IQT160" s="35">
        <f t="shared" si="107"/>
        <v>0</v>
      </c>
      <c r="IQU160" s="35">
        <f t="shared" si="107"/>
        <v>0</v>
      </c>
      <c r="IQV160" s="35">
        <f t="shared" si="107"/>
        <v>0</v>
      </c>
      <c r="IQW160" s="35">
        <f t="shared" si="107"/>
        <v>0</v>
      </c>
      <c r="IQX160" s="35">
        <f t="shared" si="107"/>
        <v>0</v>
      </c>
      <c r="IQY160" s="35">
        <f t="shared" si="107"/>
        <v>0</v>
      </c>
      <c r="IQZ160" s="35">
        <f t="shared" si="107"/>
        <v>0</v>
      </c>
      <c r="IRA160" s="35">
        <f t="shared" si="107"/>
        <v>0</v>
      </c>
      <c r="IRB160" s="35">
        <f t="shared" si="107"/>
        <v>0</v>
      </c>
      <c r="IRC160" s="35">
        <f t="shared" si="107"/>
        <v>0</v>
      </c>
      <c r="IRD160" s="35">
        <f t="shared" si="107"/>
        <v>0</v>
      </c>
      <c r="IRE160" s="35">
        <f t="shared" si="107"/>
        <v>0</v>
      </c>
      <c r="IRF160" s="35">
        <f t="shared" si="107"/>
        <v>0</v>
      </c>
      <c r="IRG160" s="35">
        <f t="shared" si="107"/>
        <v>0</v>
      </c>
      <c r="IRH160" s="35">
        <f t="shared" si="107"/>
        <v>0</v>
      </c>
      <c r="IRI160" s="35">
        <f t="shared" si="107"/>
        <v>0</v>
      </c>
      <c r="IRJ160" s="35">
        <f t="shared" si="107"/>
        <v>0</v>
      </c>
      <c r="IRK160" s="35">
        <f t="shared" si="107"/>
        <v>0</v>
      </c>
      <c r="IRL160" s="35">
        <f t="shared" si="107"/>
        <v>0</v>
      </c>
      <c r="IRM160" s="35">
        <f t="shared" si="107"/>
        <v>0</v>
      </c>
      <c r="IRN160" s="35">
        <f t="shared" si="107"/>
        <v>0</v>
      </c>
      <c r="IRO160" s="35">
        <f t="shared" si="107"/>
        <v>0</v>
      </c>
      <c r="IRP160" s="35">
        <f t="shared" si="107"/>
        <v>0</v>
      </c>
      <c r="IRQ160" s="35">
        <f t="shared" si="107"/>
        <v>0</v>
      </c>
      <c r="IRR160" s="35">
        <f t="shared" si="107"/>
        <v>0</v>
      </c>
      <c r="IRS160" s="35">
        <f t="shared" si="107"/>
        <v>0</v>
      </c>
      <c r="IRT160" s="35">
        <f t="shared" si="107"/>
        <v>0</v>
      </c>
      <c r="IRU160" s="35">
        <f t="shared" si="107"/>
        <v>0</v>
      </c>
      <c r="IRV160" s="35">
        <f t="shared" si="107"/>
        <v>0</v>
      </c>
      <c r="IRW160" s="35">
        <f t="shared" si="107"/>
        <v>0</v>
      </c>
      <c r="IRX160" s="35">
        <f t="shared" si="107"/>
        <v>0</v>
      </c>
      <c r="IRY160" s="35">
        <f t="shared" si="107"/>
        <v>0</v>
      </c>
      <c r="IRZ160" s="35">
        <f t="shared" si="107"/>
        <v>0</v>
      </c>
      <c r="ISA160" s="35">
        <f t="shared" si="107"/>
        <v>0</v>
      </c>
      <c r="ISB160" s="35">
        <f t="shared" si="107"/>
        <v>0</v>
      </c>
      <c r="ISC160" s="35">
        <f t="shared" si="107"/>
        <v>0</v>
      </c>
      <c r="ISD160" s="35">
        <f t="shared" si="107"/>
        <v>0</v>
      </c>
      <c r="ISE160" s="35">
        <f t="shared" si="107"/>
        <v>0</v>
      </c>
      <c r="ISF160" s="35">
        <f t="shared" si="107"/>
        <v>0</v>
      </c>
      <c r="ISG160" s="35">
        <f t="shared" si="107"/>
        <v>0</v>
      </c>
      <c r="ISH160" s="35">
        <f t="shared" si="107"/>
        <v>0</v>
      </c>
      <c r="ISI160" s="35">
        <f t="shared" si="107"/>
        <v>0</v>
      </c>
      <c r="ISJ160" s="35">
        <f t="shared" si="107"/>
        <v>0</v>
      </c>
      <c r="ISK160" s="35">
        <f t="shared" si="107"/>
        <v>0</v>
      </c>
      <c r="ISL160" s="35">
        <f t="shared" si="107"/>
        <v>0</v>
      </c>
      <c r="ISM160" s="35">
        <f t="shared" si="107"/>
        <v>0</v>
      </c>
      <c r="ISN160" s="35">
        <f t="shared" si="107"/>
        <v>0</v>
      </c>
      <c r="ISO160" s="35">
        <f t="shared" ref="ISO160:IUZ160" si="108">SUM(ISO4:ISO159)</f>
        <v>0</v>
      </c>
      <c r="ISP160" s="35">
        <f t="shared" si="108"/>
        <v>0</v>
      </c>
      <c r="ISQ160" s="35">
        <f t="shared" si="108"/>
        <v>0</v>
      </c>
      <c r="ISR160" s="35">
        <f t="shared" si="108"/>
        <v>0</v>
      </c>
      <c r="ISS160" s="35">
        <f t="shared" si="108"/>
        <v>0</v>
      </c>
      <c r="IST160" s="35">
        <f t="shared" si="108"/>
        <v>0</v>
      </c>
      <c r="ISU160" s="35">
        <f t="shared" si="108"/>
        <v>0</v>
      </c>
      <c r="ISV160" s="35">
        <f t="shared" si="108"/>
        <v>0</v>
      </c>
      <c r="ISW160" s="35">
        <f t="shared" si="108"/>
        <v>0</v>
      </c>
      <c r="ISX160" s="35">
        <f t="shared" si="108"/>
        <v>0</v>
      </c>
      <c r="ISY160" s="35">
        <f t="shared" si="108"/>
        <v>0</v>
      </c>
      <c r="ISZ160" s="35">
        <f t="shared" si="108"/>
        <v>0</v>
      </c>
      <c r="ITA160" s="35">
        <f t="shared" si="108"/>
        <v>0</v>
      </c>
      <c r="ITB160" s="35">
        <f t="shared" si="108"/>
        <v>0</v>
      </c>
      <c r="ITC160" s="35">
        <f t="shared" si="108"/>
        <v>0</v>
      </c>
      <c r="ITD160" s="35">
        <f t="shared" si="108"/>
        <v>0</v>
      </c>
      <c r="ITE160" s="35">
        <f t="shared" si="108"/>
        <v>0</v>
      </c>
      <c r="ITF160" s="35">
        <f t="shared" si="108"/>
        <v>0</v>
      </c>
      <c r="ITG160" s="35">
        <f t="shared" si="108"/>
        <v>0</v>
      </c>
      <c r="ITH160" s="35">
        <f t="shared" si="108"/>
        <v>0</v>
      </c>
      <c r="ITI160" s="35">
        <f t="shared" si="108"/>
        <v>0</v>
      </c>
      <c r="ITJ160" s="35">
        <f t="shared" si="108"/>
        <v>0</v>
      </c>
      <c r="ITK160" s="35">
        <f t="shared" si="108"/>
        <v>0</v>
      </c>
      <c r="ITL160" s="35">
        <f t="shared" si="108"/>
        <v>0</v>
      </c>
      <c r="ITM160" s="35">
        <f t="shared" si="108"/>
        <v>0</v>
      </c>
      <c r="ITN160" s="35">
        <f t="shared" si="108"/>
        <v>0</v>
      </c>
      <c r="ITO160" s="35">
        <f t="shared" si="108"/>
        <v>0</v>
      </c>
      <c r="ITP160" s="35">
        <f t="shared" si="108"/>
        <v>0</v>
      </c>
      <c r="ITQ160" s="35">
        <f t="shared" si="108"/>
        <v>0</v>
      </c>
      <c r="ITR160" s="35">
        <f t="shared" si="108"/>
        <v>0</v>
      </c>
      <c r="ITS160" s="35">
        <f t="shared" si="108"/>
        <v>0</v>
      </c>
      <c r="ITT160" s="35">
        <f t="shared" si="108"/>
        <v>0</v>
      </c>
      <c r="ITU160" s="35">
        <f t="shared" si="108"/>
        <v>0</v>
      </c>
      <c r="ITV160" s="35">
        <f t="shared" si="108"/>
        <v>0</v>
      </c>
      <c r="ITW160" s="35">
        <f t="shared" si="108"/>
        <v>0</v>
      </c>
      <c r="ITX160" s="35">
        <f t="shared" si="108"/>
        <v>0</v>
      </c>
      <c r="ITY160" s="35">
        <f t="shared" si="108"/>
        <v>0</v>
      </c>
      <c r="ITZ160" s="35">
        <f t="shared" si="108"/>
        <v>0</v>
      </c>
      <c r="IUA160" s="35">
        <f t="shared" si="108"/>
        <v>0</v>
      </c>
      <c r="IUB160" s="35">
        <f t="shared" si="108"/>
        <v>0</v>
      </c>
      <c r="IUC160" s="35">
        <f t="shared" si="108"/>
        <v>0</v>
      </c>
      <c r="IUD160" s="35">
        <f t="shared" si="108"/>
        <v>0</v>
      </c>
      <c r="IUE160" s="35">
        <f t="shared" si="108"/>
        <v>0</v>
      </c>
      <c r="IUF160" s="35">
        <f t="shared" si="108"/>
        <v>0</v>
      </c>
      <c r="IUG160" s="35">
        <f t="shared" si="108"/>
        <v>0</v>
      </c>
      <c r="IUH160" s="35">
        <f t="shared" si="108"/>
        <v>0</v>
      </c>
      <c r="IUI160" s="35">
        <f t="shared" si="108"/>
        <v>0</v>
      </c>
      <c r="IUJ160" s="35">
        <f t="shared" si="108"/>
        <v>0</v>
      </c>
      <c r="IUK160" s="35">
        <f t="shared" si="108"/>
        <v>0</v>
      </c>
      <c r="IUL160" s="35">
        <f t="shared" si="108"/>
        <v>0</v>
      </c>
      <c r="IUM160" s="35">
        <f t="shared" si="108"/>
        <v>0</v>
      </c>
      <c r="IUN160" s="35">
        <f t="shared" si="108"/>
        <v>0</v>
      </c>
      <c r="IUO160" s="35">
        <f t="shared" si="108"/>
        <v>0</v>
      </c>
      <c r="IUP160" s="35">
        <f t="shared" si="108"/>
        <v>0</v>
      </c>
      <c r="IUQ160" s="35">
        <f t="shared" si="108"/>
        <v>0</v>
      </c>
      <c r="IUR160" s="35">
        <f t="shared" si="108"/>
        <v>0</v>
      </c>
      <c r="IUS160" s="35">
        <f t="shared" si="108"/>
        <v>0</v>
      </c>
      <c r="IUT160" s="35">
        <f t="shared" si="108"/>
        <v>0</v>
      </c>
      <c r="IUU160" s="35">
        <f t="shared" si="108"/>
        <v>0</v>
      </c>
      <c r="IUV160" s="35">
        <f t="shared" si="108"/>
        <v>0</v>
      </c>
      <c r="IUW160" s="35">
        <f t="shared" si="108"/>
        <v>0</v>
      </c>
      <c r="IUX160" s="35">
        <f t="shared" si="108"/>
        <v>0</v>
      </c>
      <c r="IUY160" s="35">
        <f t="shared" si="108"/>
        <v>0</v>
      </c>
      <c r="IUZ160" s="35">
        <f t="shared" si="108"/>
        <v>0</v>
      </c>
      <c r="IVA160" s="35">
        <f t="shared" ref="IVA160:IXL160" si="109">SUM(IVA4:IVA159)</f>
        <v>0</v>
      </c>
      <c r="IVB160" s="35">
        <f t="shared" si="109"/>
        <v>0</v>
      </c>
      <c r="IVC160" s="35">
        <f t="shared" si="109"/>
        <v>0</v>
      </c>
      <c r="IVD160" s="35">
        <f t="shared" si="109"/>
        <v>0</v>
      </c>
      <c r="IVE160" s="35">
        <f t="shared" si="109"/>
        <v>0</v>
      </c>
      <c r="IVF160" s="35">
        <f t="shared" si="109"/>
        <v>0</v>
      </c>
      <c r="IVG160" s="35">
        <f t="shared" si="109"/>
        <v>0</v>
      </c>
      <c r="IVH160" s="35">
        <f t="shared" si="109"/>
        <v>0</v>
      </c>
      <c r="IVI160" s="35">
        <f t="shared" si="109"/>
        <v>0</v>
      </c>
      <c r="IVJ160" s="35">
        <f t="shared" si="109"/>
        <v>0</v>
      </c>
      <c r="IVK160" s="35">
        <f t="shared" si="109"/>
        <v>0</v>
      </c>
      <c r="IVL160" s="35">
        <f t="shared" si="109"/>
        <v>0</v>
      </c>
      <c r="IVM160" s="35">
        <f t="shared" si="109"/>
        <v>0</v>
      </c>
      <c r="IVN160" s="35">
        <f t="shared" si="109"/>
        <v>0</v>
      </c>
      <c r="IVO160" s="35">
        <f t="shared" si="109"/>
        <v>0</v>
      </c>
      <c r="IVP160" s="35">
        <f t="shared" si="109"/>
        <v>0</v>
      </c>
      <c r="IVQ160" s="35">
        <f t="shared" si="109"/>
        <v>0</v>
      </c>
      <c r="IVR160" s="35">
        <f t="shared" si="109"/>
        <v>0</v>
      </c>
      <c r="IVS160" s="35">
        <f t="shared" si="109"/>
        <v>0</v>
      </c>
      <c r="IVT160" s="35">
        <f t="shared" si="109"/>
        <v>0</v>
      </c>
      <c r="IVU160" s="35">
        <f t="shared" si="109"/>
        <v>0</v>
      </c>
      <c r="IVV160" s="35">
        <f t="shared" si="109"/>
        <v>0</v>
      </c>
      <c r="IVW160" s="35">
        <f t="shared" si="109"/>
        <v>0</v>
      </c>
      <c r="IVX160" s="35">
        <f t="shared" si="109"/>
        <v>0</v>
      </c>
      <c r="IVY160" s="35">
        <f t="shared" si="109"/>
        <v>0</v>
      </c>
      <c r="IVZ160" s="35">
        <f t="shared" si="109"/>
        <v>0</v>
      </c>
      <c r="IWA160" s="35">
        <f t="shared" si="109"/>
        <v>0</v>
      </c>
      <c r="IWB160" s="35">
        <f t="shared" si="109"/>
        <v>0</v>
      </c>
      <c r="IWC160" s="35">
        <f t="shared" si="109"/>
        <v>0</v>
      </c>
      <c r="IWD160" s="35">
        <f t="shared" si="109"/>
        <v>0</v>
      </c>
      <c r="IWE160" s="35">
        <f t="shared" si="109"/>
        <v>0</v>
      </c>
      <c r="IWF160" s="35">
        <f t="shared" si="109"/>
        <v>0</v>
      </c>
      <c r="IWG160" s="35">
        <f t="shared" si="109"/>
        <v>0</v>
      </c>
      <c r="IWH160" s="35">
        <f t="shared" si="109"/>
        <v>0</v>
      </c>
      <c r="IWI160" s="35">
        <f t="shared" si="109"/>
        <v>0</v>
      </c>
      <c r="IWJ160" s="35">
        <f t="shared" si="109"/>
        <v>0</v>
      </c>
      <c r="IWK160" s="35">
        <f t="shared" si="109"/>
        <v>0</v>
      </c>
      <c r="IWL160" s="35">
        <f t="shared" si="109"/>
        <v>0</v>
      </c>
      <c r="IWM160" s="35">
        <f t="shared" si="109"/>
        <v>0</v>
      </c>
      <c r="IWN160" s="35">
        <f t="shared" si="109"/>
        <v>0</v>
      </c>
      <c r="IWO160" s="35">
        <f t="shared" si="109"/>
        <v>0</v>
      </c>
      <c r="IWP160" s="35">
        <f t="shared" si="109"/>
        <v>0</v>
      </c>
      <c r="IWQ160" s="35">
        <f t="shared" si="109"/>
        <v>0</v>
      </c>
      <c r="IWR160" s="35">
        <f t="shared" si="109"/>
        <v>0</v>
      </c>
      <c r="IWS160" s="35">
        <f t="shared" si="109"/>
        <v>0</v>
      </c>
      <c r="IWT160" s="35">
        <f t="shared" si="109"/>
        <v>0</v>
      </c>
      <c r="IWU160" s="35">
        <f t="shared" si="109"/>
        <v>0</v>
      </c>
      <c r="IWV160" s="35">
        <f t="shared" si="109"/>
        <v>0</v>
      </c>
      <c r="IWW160" s="35">
        <f t="shared" si="109"/>
        <v>0</v>
      </c>
      <c r="IWX160" s="35">
        <f t="shared" si="109"/>
        <v>0</v>
      </c>
      <c r="IWY160" s="35">
        <f t="shared" si="109"/>
        <v>0</v>
      </c>
      <c r="IWZ160" s="35">
        <f t="shared" si="109"/>
        <v>0</v>
      </c>
      <c r="IXA160" s="35">
        <f t="shared" si="109"/>
        <v>0</v>
      </c>
      <c r="IXB160" s="35">
        <f t="shared" si="109"/>
        <v>0</v>
      </c>
      <c r="IXC160" s="35">
        <f t="shared" si="109"/>
        <v>0</v>
      </c>
      <c r="IXD160" s="35">
        <f t="shared" si="109"/>
        <v>0</v>
      </c>
      <c r="IXE160" s="35">
        <f t="shared" si="109"/>
        <v>0</v>
      </c>
      <c r="IXF160" s="35">
        <f t="shared" si="109"/>
        <v>0</v>
      </c>
      <c r="IXG160" s="35">
        <f t="shared" si="109"/>
        <v>0</v>
      </c>
      <c r="IXH160" s="35">
        <f t="shared" si="109"/>
        <v>0</v>
      </c>
      <c r="IXI160" s="35">
        <f t="shared" si="109"/>
        <v>0</v>
      </c>
      <c r="IXJ160" s="35">
        <f t="shared" si="109"/>
        <v>0</v>
      </c>
      <c r="IXK160" s="35">
        <f t="shared" si="109"/>
        <v>0</v>
      </c>
      <c r="IXL160" s="35">
        <f t="shared" si="109"/>
        <v>0</v>
      </c>
      <c r="IXM160" s="35">
        <f t="shared" ref="IXM160:IZX160" si="110">SUM(IXM4:IXM159)</f>
        <v>0</v>
      </c>
      <c r="IXN160" s="35">
        <f t="shared" si="110"/>
        <v>0</v>
      </c>
      <c r="IXO160" s="35">
        <f t="shared" si="110"/>
        <v>0</v>
      </c>
      <c r="IXP160" s="35">
        <f t="shared" si="110"/>
        <v>0</v>
      </c>
      <c r="IXQ160" s="35">
        <f t="shared" si="110"/>
        <v>0</v>
      </c>
      <c r="IXR160" s="35">
        <f t="shared" si="110"/>
        <v>0</v>
      </c>
      <c r="IXS160" s="35">
        <f t="shared" si="110"/>
        <v>0</v>
      </c>
      <c r="IXT160" s="35">
        <f t="shared" si="110"/>
        <v>0</v>
      </c>
      <c r="IXU160" s="35">
        <f t="shared" si="110"/>
        <v>0</v>
      </c>
      <c r="IXV160" s="35">
        <f t="shared" si="110"/>
        <v>0</v>
      </c>
      <c r="IXW160" s="35">
        <f t="shared" si="110"/>
        <v>0</v>
      </c>
      <c r="IXX160" s="35">
        <f t="shared" si="110"/>
        <v>0</v>
      </c>
      <c r="IXY160" s="35">
        <f t="shared" si="110"/>
        <v>0</v>
      </c>
      <c r="IXZ160" s="35">
        <f t="shared" si="110"/>
        <v>0</v>
      </c>
      <c r="IYA160" s="35">
        <f t="shared" si="110"/>
        <v>0</v>
      </c>
      <c r="IYB160" s="35">
        <f t="shared" si="110"/>
        <v>0</v>
      </c>
      <c r="IYC160" s="35">
        <f t="shared" si="110"/>
        <v>0</v>
      </c>
      <c r="IYD160" s="35">
        <f t="shared" si="110"/>
        <v>0</v>
      </c>
      <c r="IYE160" s="35">
        <f t="shared" si="110"/>
        <v>0</v>
      </c>
      <c r="IYF160" s="35">
        <f t="shared" si="110"/>
        <v>0</v>
      </c>
      <c r="IYG160" s="35">
        <f t="shared" si="110"/>
        <v>0</v>
      </c>
      <c r="IYH160" s="35">
        <f t="shared" si="110"/>
        <v>0</v>
      </c>
      <c r="IYI160" s="35">
        <f t="shared" si="110"/>
        <v>0</v>
      </c>
      <c r="IYJ160" s="35">
        <f t="shared" si="110"/>
        <v>0</v>
      </c>
      <c r="IYK160" s="35">
        <f t="shared" si="110"/>
        <v>0</v>
      </c>
      <c r="IYL160" s="35">
        <f t="shared" si="110"/>
        <v>0</v>
      </c>
      <c r="IYM160" s="35">
        <f t="shared" si="110"/>
        <v>0</v>
      </c>
      <c r="IYN160" s="35">
        <f t="shared" si="110"/>
        <v>0</v>
      </c>
      <c r="IYO160" s="35">
        <f t="shared" si="110"/>
        <v>0</v>
      </c>
      <c r="IYP160" s="35">
        <f t="shared" si="110"/>
        <v>0</v>
      </c>
      <c r="IYQ160" s="35">
        <f t="shared" si="110"/>
        <v>0</v>
      </c>
      <c r="IYR160" s="35">
        <f t="shared" si="110"/>
        <v>0</v>
      </c>
      <c r="IYS160" s="35">
        <f t="shared" si="110"/>
        <v>0</v>
      </c>
      <c r="IYT160" s="35">
        <f t="shared" si="110"/>
        <v>0</v>
      </c>
      <c r="IYU160" s="35">
        <f t="shared" si="110"/>
        <v>0</v>
      </c>
      <c r="IYV160" s="35">
        <f t="shared" si="110"/>
        <v>0</v>
      </c>
      <c r="IYW160" s="35">
        <f t="shared" si="110"/>
        <v>0</v>
      </c>
      <c r="IYX160" s="35">
        <f t="shared" si="110"/>
        <v>0</v>
      </c>
      <c r="IYY160" s="35">
        <f t="shared" si="110"/>
        <v>0</v>
      </c>
      <c r="IYZ160" s="35">
        <f t="shared" si="110"/>
        <v>0</v>
      </c>
      <c r="IZA160" s="35">
        <f t="shared" si="110"/>
        <v>0</v>
      </c>
      <c r="IZB160" s="35">
        <f t="shared" si="110"/>
        <v>0</v>
      </c>
      <c r="IZC160" s="35">
        <f t="shared" si="110"/>
        <v>0</v>
      </c>
      <c r="IZD160" s="35">
        <f t="shared" si="110"/>
        <v>0</v>
      </c>
      <c r="IZE160" s="35">
        <f t="shared" si="110"/>
        <v>0</v>
      </c>
      <c r="IZF160" s="35">
        <f t="shared" si="110"/>
        <v>0</v>
      </c>
      <c r="IZG160" s="35">
        <f t="shared" si="110"/>
        <v>0</v>
      </c>
      <c r="IZH160" s="35">
        <f t="shared" si="110"/>
        <v>0</v>
      </c>
      <c r="IZI160" s="35">
        <f t="shared" si="110"/>
        <v>0</v>
      </c>
      <c r="IZJ160" s="35">
        <f t="shared" si="110"/>
        <v>0</v>
      </c>
      <c r="IZK160" s="35">
        <f t="shared" si="110"/>
        <v>0</v>
      </c>
      <c r="IZL160" s="35">
        <f t="shared" si="110"/>
        <v>0</v>
      </c>
      <c r="IZM160" s="35">
        <f t="shared" si="110"/>
        <v>0</v>
      </c>
      <c r="IZN160" s="35">
        <f t="shared" si="110"/>
        <v>0</v>
      </c>
      <c r="IZO160" s="35">
        <f t="shared" si="110"/>
        <v>0</v>
      </c>
      <c r="IZP160" s="35">
        <f t="shared" si="110"/>
        <v>0</v>
      </c>
      <c r="IZQ160" s="35">
        <f t="shared" si="110"/>
        <v>0</v>
      </c>
      <c r="IZR160" s="35">
        <f t="shared" si="110"/>
        <v>0</v>
      </c>
      <c r="IZS160" s="35">
        <f t="shared" si="110"/>
        <v>0</v>
      </c>
      <c r="IZT160" s="35">
        <f t="shared" si="110"/>
        <v>0</v>
      </c>
      <c r="IZU160" s="35">
        <f t="shared" si="110"/>
        <v>0</v>
      </c>
      <c r="IZV160" s="35">
        <f t="shared" si="110"/>
        <v>0</v>
      </c>
      <c r="IZW160" s="35">
        <f t="shared" si="110"/>
        <v>0</v>
      </c>
      <c r="IZX160" s="35">
        <f t="shared" si="110"/>
        <v>0</v>
      </c>
      <c r="IZY160" s="35">
        <f t="shared" ref="IZY160:JCJ160" si="111">SUM(IZY4:IZY159)</f>
        <v>0</v>
      </c>
      <c r="IZZ160" s="35">
        <f t="shared" si="111"/>
        <v>0</v>
      </c>
      <c r="JAA160" s="35">
        <f t="shared" si="111"/>
        <v>0</v>
      </c>
      <c r="JAB160" s="35">
        <f t="shared" si="111"/>
        <v>0</v>
      </c>
      <c r="JAC160" s="35">
        <f t="shared" si="111"/>
        <v>0</v>
      </c>
      <c r="JAD160" s="35">
        <f t="shared" si="111"/>
        <v>0</v>
      </c>
      <c r="JAE160" s="35">
        <f t="shared" si="111"/>
        <v>0</v>
      </c>
      <c r="JAF160" s="35">
        <f t="shared" si="111"/>
        <v>0</v>
      </c>
      <c r="JAG160" s="35">
        <f t="shared" si="111"/>
        <v>0</v>
      </c>
      <c r="JAH160" s="35">
        <f t="shared" si="111"/>
        <v>0</v>
      </c>
      <c r="JAI160" s="35">
        <f t="shared" si="111"/>
        <v>0</v>
      </c>
      <c r="JAJ160" s="35">
        <f t="shared" si="111"/>
        <v>0</v>
      </c>
      <c r="JAK160" s="35">
        <f t="shared" si="111"/>
        <v>0</v>
      </c>
      <c r="JAL160" s="35">
        <f t="shared" si="111"/>
        <v>0</v>
      </c>
      <c r="JAM160" s="35">
        <f t="shared" si="111"/>
        <v>0</v>
      </c>
      <c r="JAN160" s="35">
        <f t="shared" si="111"/>
        <v>0</v>
      </c>
      <c r="JAO160" s="35">
        <f t="shared" si="111"/>
        <v>0</v>
      </c>
      <c r="JAP160" s="35">
        <f t="shared" si="111"/>
        <v>0</v>
      </c>
      <c r="JAQ160" s="35">
        <f t="shared" si="111"/>
        <v>0</v>
      </c>
      <c r="JAR160" s="35">
        <f t="shared" si="111"/>
        <v>0</v>
      </c>
      <c r="JAS160" s="35">
        <f t="shared" si="111"/>
        <v>0</v>
      </c>
      <c r="JAT160" s="35">
        <f t="shared" si="111"/>
        <v>0</v>
      </c>
      <c r="JAU160" s="35">
        <f t="shared" si="111"/>
        <v>0</v>
      </c>
      <c r="JAV160" s="35">
        <f t="shared" si="111"/>
        <v>0</v>
      </c>
      <c r="JAW160" s="35">
        <f t="shared" si="111"/>
        <v>0</v>
      </c>
      <c r="JAX160" s="35">
        <f t="shared" si="111"/>
        <v>0</v>
      </c>
      <c r="JAY160" s="35">
        <f t="shared" si="111"/>
        <v>0</v>
      </c>
      <c r="JAZ160" s="35">
        <f t="shared" si="111"/>
        <v>0</v>
      </c>
      <c r="JBA160" s="35">
        <f t="shared" si="111"/>
        <v>0</v>
      </c>
      <c r="JBB160" s="35">
        <f t="shared" si="111"/>
        <v>0</v>
      </c>
      <c r="JBC160" s="35">
        <f t="shared" si="111"/>
        <v>0</v>
      </c>
      <c r="JBD160" s="35">
        <f t="shared" si="111"/>
        <v>0</v>
      </c>
      <c r="JBE160" s="35">
        <f t="shared" si="111"/>
        <v>0</v>
      </c>
      <c r="JBF160" s="35">
        <f t="shared" si="111"/>
        <v>0</v>
      </c>
      <c r="JBG160" s="35">
        <f t="shared" si="111"/>
        <v>0</v>
      </c>
      <c r="JBH160" s="35">
        <f t="shared" si="111"/>
        <v>0</v>
      </c>
      <c r="JBI160" s="35">
        <f t="shared" si="111"/>
        <v>0</v>
      </c>
      <c r="JBJ160" s="35">
        <f t="shared" si="111"/>
        <v>0</v>
      </c>
      <c r="JBK160" s="35">
        <f t="shared" si="111"/>
        <v>0</v>
      </c>
      <c r="JBL160" s="35">
        <f t="shared" si="111"/>
        <v>0</v>
      </c>
      <c r="JBM160" s="35">
        <f t="shared" si="111"/>
        <v>0</v>
      </c>
      <c r="JBN160" s="35">
        <f t="shared" si="111"/>
        <v>0</v>
      </c>
      <c r="JBO160" s="35">
        <f t="shared" si="111"/>
        <v>0</v>
      </c>
      <c r="JBP160" s="35">
        <f t="shared" si="111"/>
        <v>0</v>
      </c>
      <c r="JBQ160" s="35">
        <f t="shared" si="111"/>
        <v>0</v>
      </c>
      <c r="JBR160" s="35">
        <f t="shared" si="111"/>
        <v>0</v>
      </c>
      <c r="JBS160" s="35">
        <f t="shared" si="111"/>
        <v>0</v>
      </c>
      <c r="JBT160" s="35">
        <f t="shared" si="111"/>
        <v>0</v>
      </c>
      <c r="JBU160" s="35">
        <f t="shared" si="111"/>
        <v>0</v>
      </c>
      <c r="JBV160" s="35">
        <f t="shared" si="111"/>
        <v>0</v>
      </c>
      <c r="JBW160" s="35">
        <f t="shared" si="111"/>
        <v>0</v>
      </c>
      <c r="JBX160" s="35">
        <f t="shared" si="111"/>
        <v>0</v>
      </c>
      <c r="JBY160" s="35">
        <f t="shared" si="111"/>
        <v>0</v>
      </c>
      <c r="JBZ160" s="35">
        <f t="shared" si="111"/>
        <v>0</v>
      </c>
      <c r="JCA160" s="35">
        <f t="shared" si="111"/>
        <v>0</v>
      </c>
      <c r="JCB160" s="35">
        <f t="shared" si="111"/>
        <v>0</v>
      </c>
      <c r="JCC160" s="35">
        <f t="shared" si="111"/>
        <v>0</v>
      </c>
      <c r="JCD160" s="35">
        <f t="shared" si="111"/>
        <v>0</v>
      </c>
      <c r="JCE160" s="35">
        <f t="shared" si="111"/>
        <v>0</v>
      </c>
      <c r="JCF160" s="35">
        <f t="shared" si="111"/>
        <v>0</v>
      </c>
      <c r="JCG160" s="35">
        <f t="shared" si="111"/>
        <v>0</v>
      </c>
      <c r="JCH160" s="35">
        <f t="shared" si="111"/>
        <v>0</v>
      </c>
      <c r="JCI160" s="35">
        <f t="shared" si="111"/>
        <v>0</v>
      </c>
      <c r="JCJ160" s="35">
        <f t="shared" si="111"/>
        <v>0</v>
      </c>
      <c r="JCK160" s="35">
        <f t="shared" ref="JCK160:JEV160" si="112">SUM(JCK4:JCK159)</f>
        <v>0</v>
      </c>
      <c r="JCL160" s="35">
        <f t="shared" si="112"/>
        <v>0</v>
      </c>
      <c r="JCM160" s="35">
        <f t="shared" si="112"/>
        <v>0</v>
      </c>
      <c r="JCN160" s="35">
        <f t="shared" si="112"/>
        <v>0</v>
      </c>
      <c r="JCO160" s="35">
        <f t="shared" si="112"/>
        <v>0</v>
      </c>
      <c r="JCP160" s="35">
        <f t="shared" si="112"/>
        <v>0</v>
      </c>
      <c r="JCQ160" s="35">
        <f t="shared" si="112"/>
        <v>0</v>
      </c>
      <c r="JCR160" s="35">
        <f t="shared" si="112"/>
        <v>0</v>
      </c>
      <c r="JCS160" s="35">
        <f t="shared" si="112"/>
        <v>0</v>
      </c>
      <c r="JCT160" s="35">
        <f t="shared" si="112"/>
        <v>0</v>
      </c>
      <c r="JCU160" s="35">
        <f t="shared" si="112"/>
        <v>0</v>
      </c>
      <c r="JCV160" s="35">
        <f t="shared" si="112"/>
        <v>0</v>
      </c>
      <c r="JCW160" s="35">
        <f t="shared" si="112"/>
        <v>0</v>
      </c>
      <c r="JCX160" s="35">
        <f t="shared" si="112"/>
        <v>0</v>
      </c>
      <c r="JCY160" s="35">
        <f t="shared" si="112"/>
        <v>0</v>
      </c>
      <c r="JCZ160" s="35">
        <f t="shared" si="112"/>
        <v>0</v>
      </c>
      <c r="JDA160" s="35">
        <f t="shared" si="112"/>
        <v>0</v>
      </c>
      <c r="JDB160" s="35">
        <f t="shared" si="112"/>
        <v>0</v>
      </c>
      <c r="JDC160" s="35">
        <f t="shared" si="112"/>
        <v>0</v>
      </c>
      <c r="JDD160" s="35">
        <f t="shared" si="112"/>
        <v>0</v>
      </c>
      <c r="JDE160" s="35">
        <f t="shared" si="112"/>
        <v>0</v>
      </c>
      <c r="JDF160" s="35">
        <f t="shared" si="112"/>
        <v>0</v>
      </c>
      <c r="JDG160" s="35">
        <f t="shared" si="112"/>
        <v>0</v>
      </c>
      <c r="JDH160" s="35">
        <f t="shared" si="112"/>
        <v>0</v>
      </c>
      <c r="JDI160" s="35">
        <f t="shared" si="112"/>
        <v>0</v>
      </c>
      <c r="JDJ160" s="35">
        <f t="shared" si="112"/>
        <v>0</v>
      </c>
      <c r="JDK160" s="35">
        <f t="shared" si="112"/>
        <v>0</v>
      </c>
      <c r="JDL160" s="35">
        <f t="shared" si="112"/>
        <v>0</v>
      </c>
      <c r="JDM160" s="35">
        <f t="shared" si="112"/>
        <v>0</v>
      </c>
      <c r="JDN160" s="35">
        <f t="shared" si="112"/>
        <v>0</v>
      </c>
      <c r="JDO160" s="35">
        <f t="shared" si="112"/>
        <v>0</v>
      </c>
      <c r="JDP160" s="35">
        <f t="shared" si="112"/>
        <v>0</v>
      </c>
      <c r="JDQ160" s="35">
        <f t="shared" si="112"/>
        <v>0</v>
      </c>
      <c r="JDR160" s="35">
        <f t="shared" si="112"/>
        <v>0</v>
      </c>
      <c r="JDS160" s="35">
        <f t="shared" si="112"/>
        <v>0</v>
      </c>
      <c r="JDT160" s="35">
        <f t="shared" si="112"/>
        <v>0</v>
      </c>
      <c r="JDU160" s="35">
        <f t="shared" si="112"/>
        <v>0</v>
      </c>
      <c r="JDV160" s="35">
        <f t="shared" si="112"/>
        <v>0</v>
      </c>
      <c r="JDW160" s="35">
        <f t="shared" si="112"/>
        <v>0</v>
      </c>
      <c r="JDX160" s="35">
        <f t="shared" si="112"/>
        <v>0</v>
      </c>
      <c r="JDY160" s="35">
        <f t="shared" si="112"/>
        <v>0</v>
      </c>
      <c r="JDZ160" s="35">
        <f t="shared" si="112"/>
        <v>0</v>
      </c>
      <c r="JEA160" s="35">
        <f t="shared" si="112"/>
        <v>0</v>
      </c>
      <c r="JEB160" s="35">
        <f t="shared" si="112"/>
        <v>0</v>
      </c>
      <c r="JEC160" s="35">
        <f t="shared" si="112"/>
        <v>0</v>
      </c>
      <c r="JED160" s="35">
        <f t="shared" si="112"/>
        <v>0</v>
      </c>
      <c r="JEE160" s="35">
        <f t="shared" si="112"/>
        <v>0</v>
      </c>
      <c r="JEF160" s="35">
        <f t="shared" si="112"/>
        <v>0</v>
      </c>
      <c r="JEG160" s="35">
        <f t="shared" si="112"/>
        <v>0</v>
      </c>
      <c r="JEH160" s="35">
        <f t="shared" si="112"/>
        <v>0</v>
      </c>
      <c r="JEI160" s="35">
        <f t="shared" si="112"/>
        <v>0</v>
      </c>
      <c r="JEJ160" s="35">
        <f t="shared" si="112"/>
        <v>0</v>
      </c>
      <c r="JEK160" s="35">
        <f t="shared" si="112"/>
        <v>0</v>
      </c>
      <c r="JEL160" s="35">
        <f t="shared" si="112"/>
        <v>0</v>
      </c>
      <c r="JEM160" s="35">
        <f t="shared" si="112"/>
        <v>0</v>
      </c>
      <c r="JEN160" s="35">
        <f t="shared" si="112"/>
        <v>0</v>
      </c>
      <c r="JEO160" s="35">
        <f t="shared" si="112"/>
        <v>0</v>
      </c>
      <c r="JEP160" s="35">
        <f t="shared" si="112"/>
        <v>0</v>
      </c>
      <c r="JEQ160" s="35">
        <f t="shared" si="112"/>
        <v>0</v>
      </c>
      <c r="JER160" s="35">
        <f t="shared" si="112"/>
        <v>0</v>
      </c>
      <c r="JES160" s="35">
        <f t="shared" si="112"/>
        <v>0</v>
      </c>
      <c r="JET160" s="35">
        <f t="shared" si="112"/>
        <v>0</v>
      </c>
      <c r="JEU160" s="35">
        <f t="shared" si="112"/>
        <v>0</v>
      </c>
      <c r="JEV160" s="35">
        <f t="shared" si="112"/>
        <v>0</v>
      </c>
      <c r="JEW160" s="35">
        <f t="shared" ref="JEW160:JHH160" si="113">SUM(JEW4:JEW159)</f>
        <v>0</v>
      </c>
      <c r="JEX160" s="35">
        <f t="shared" si="113"/>
        <v>0</v>
      </c>
      <c r="JEY160" s="35">
        <f t="shared" si="113"/>
        <v>0</v>
      </c>
      <c r="JEZ160" s="35">
        <f t="shared" si="113"/>
        <v>0</v>
      </c>
      <c r="JFA160" s="35">
        <f t="shared" si="113"/>
        <v>0</v>
      </c>
      <c r="JFB160" s="35">
        <f t="shared" si="113"/>
        <v>0</v>
      </c>
      <c r="JFC160" s="35">
        <f t="shared" si="113"/>
        <v>0</v>
      </c>
      <c r="JFD160" s="35">
        <f t="shared" si="113"/>
        <v>0</v>
      </c>
      <c r="JFE160" s="35">
        <f t="shared" si="113"/>
        <v>0</v>
      </c>
      <c r="JFF160" s="35">
        <f t="shared" si="113"/>
        <v>0</v>
      </c>
      <c r="JFG160" s="35">
        <f t="shared" si="113"/>
        <v>0</v>
      </c>
      <c r="JFH160" s="35">
        <f t="shared" si="113"/>
        <v>0</v>
      </c>
      <c r="JFI160" s="35">
        <f t="shared" si="113"/>
        <v>0</v>
      </c>
      <c r="JFJ160" s="35">
        <f t="shared" si="113"/>
        <v>0</v>
      </c>
      <c r="JFK160" s="35">
        <f t="shared" si="113"/>
        <v>0</v>
      </c>
      <c r="JFL160" s="35">
        <f t="shared" si="113"/>
        <v>0</v>
      </c>
      <c r="JFM160" s="35">
        <f t="shared" si="113"/>
        <v>0</v>
      </c>
      <c r="JFN160" s="35">
        <f t="shared" si="113"/>
        <v>0</v>
      </c>
      <c r="JFO160" s="35">
        <f t="shared" si="113"/>
        <v>0</v>
      </c>
      <c r="JFP160" s="35">
        <f t="shared" si="113"/>
        <v>0</v>
      </c>
      <c r="JFQ160" s="35">
        <f t="shared" si="113"/>
        <v>0</v>
      </c>
      <c r="JFR160" s="35">
        <f t="shared" si="113"/>
        <v>0</v>
      </c>
      <c r="JFS160" s="35">
        <f t="shared" si="113"/>
        <v>0</v>
      </c>
      <c r="JFT160" s="35">
        <f t="shared" si="113"/>
        <v>0</v>
      </c>
      <c r="JFU160" s="35">
        <f t="shared" si="113"/>
        <v>0</v>
      </c>
      <c r="JFV160" s="35">
        <f t="shared" si="113"/>
        <v>0</v>
      </c>
      <c r="JFW160" s="35">
        <f t="shared" si="113"/>
        <v>0</v>
      </c>
      <c r="JFX160" s="35">
        <f t="shared" si="113"/>
        <v>0</v>
      </c>
      <c r="JFY160" s="35">
        <f t="shared" si="113"/>
        <v>0</v>
      </c>
      <c r="JFZ160" s="35">
        <f t="shared" si="113"/>
        <v>0</v>
      </c>
      <c r="JGA160" s="35">
        <f t="shared" si="113"/>
        <v>0</v>
      </c>
      <c r="JGB160" s="35">
        <f t="shared" si="113"/>
        <v>0</v>
      </c>
      <c r="JGC160" s="35">
        <f t="shared" si="113"/>
        <v>0</v>
      </c>
      <c r="JGD160" s="35">
        <f t="shared" si="113"/>
        <v>0</v>
      </c>
      <c r="JGE160" s="35">
        <f t="shared" si="113"/>
        <v>0</v>
      </c>
      <c r="JGF160" s="35">
        <f t="shared" si="113"/>
        <v>0</v>
      </c>
      <c r="JGG160" s="35">
        <f t="shared" si="113"/>
        <v>0</v>
      </c>
      <c r="JGH160" s="35">
        <f t="shared" si="113"/>
        <v>0</v>
      </c>
      <c r="JGI160" s="35">
        <f t="shared" si="113"/>
        <v>0</v>
      </c>
      <c r="JGJ160" s="35">
        <f t="shared" si="113"/>
        <v>0</v>
      </c>
      <c r="JGK160" s="35">
        <f t="shared" si="113"/>
        <v>0</v>
      </c>
      <c r="JGL160" s="35">
        <f t="shared" si="113"/>
        <v>0</v>
      </c>
      <c r="JGM160" s="35">
        <f t="shared" si="113"/>
        <v>0</v>
      </c>
      <c r="JGN160" s="35">
        <f t="shared" si="113"/>
        <v>0</v>
      </c>
      <c r="JGO160" s="35">
        <f t="shared" si="113"/>
        <v>0</v>
      </c>
      <c r="JGP160" s="35">
        <f t="shared" si="113"/>
        <v>0</v>
      </c>
      <c r="JGQ160" s="35">
        <f t="shared" si="113"/>
        <v>0</v>
      </c>
      <c r="JGR160" s="35">
        <f t="shared" si="113"/>
        <v>0</v>
      </c>
      <c r="JGS160" s="35">
        <f t="shared" si="113"/>
        <v>0</v>
      </c>
      <c r="JGT160" s="35">
        <f t="shared" si="113"/>
        <v>0</v>
      </c>
      <c r="JGU160" s="35">
        <f t="shared" si="113"/>
        <v>0</v>
      </c>
      <c r="JGV160" s="35">
        <f t="shared" si="113"/>
        <v>0</v>
      </c>
      <c r="JGW160" s="35">
        <f t="shared" si="113"/>
        <v>0</v>
      </c>
      <c r="JGX160" s="35">
        <f t="shared" si="113"/>
        <v>0</v>
      </c>
      <c r="JGY160" s="35">
        <f t="shared" si="113"/>
        <v>0</v>
      </c>
      <c r="JGZ160" s="35">
        <f t="shared" si="113"/>
        <v>0</v>
      </c>
      <c r="JHA160" s="35">
        <f t="shared" si="113"/>
        <v>0</v>
      </c>
      <c r="JHB160" s="35">
        <f t="shared" si="113"/>
        <v>0</v>
      </c>
      <c r="JHC160" s="35">
        <f t="shared" si="113"/>
        <v>0</v>
      </c>
      <c r="JHD160" s="35">
        <f t="shared" si="113"/>
        <v>0</v>
      </c>
      <c r="JHE160" s="35">
        <f t="shared" si="113"/>
        <v>0</v>
      </c>
      <c r="JHF160" s="35">
        <f t="shared" si="113"/>
        <v>0</v>
      </c>
      <c r="JHG160" s="35">
        <f t="shared" si="113"/>
        <v>0</v>
      </c>
      <c r="JHH160" s="35">
        <f t="shared" si="113"/>
        <v>0</v>
      </c>
      <c r="JHI160" s="35">
        <f t="shared" ref="JHI160:JJT160" si="114">SUM(JHI4:JHI159)</f>
        <v>0</v>
      </c>
      <c r="JHJ160" s="35">
        <f t="shared" si="114"/>
        <v>0</v>
      </c>
      <c r="JHK160" s="35">
        <f t="shared" si="114"/>
        <v>0</v>
      </c>
      <c r="JHL160" s="35">
        <f t="shared" si="114"/>
        <v>0</v>
      </c>
      <c r="JHM160" s="35">
        <f t="shared" si="114"/>
        <v>0</v>
      </c>
      <c r="JHN160" s="35">
        <f t="shared" si="114"/>
        <v>0</v>
      </c>
      <c r="JHO160" s="35">
        <f t="shared" si="114"/>
        <v>0</v>
      </c>
      <c r="JHP160" s="35">
        <f t="shared" si="114"/>
        <v>0</v>
      </c>
      <c r="JHQ160" s="35">
        <f t="shared" si="114"/>
        <v>0</v>
      </c>
      <c r="JHR160" s="35">
        <f t="shared" si="114"/>
        <v>0</v>
      </c>
      <c r="JHS160" s="35">
        <f t="shared" si="114"/>
        <v>0</v>
      </c>
      <c r="JHT160" s="35">
        <f t="shared" si="114"/>
        <v>0</v>
      </c>
      <c r="JHU160" s="35">
        <f t="shared" si="114"/>
        <v>0</v>
      </c>
      <c r="JHV160" s="35">
        <f t="shared" si="114"/>
        <v>0</v>
      </c>
      <c r="JHW160" s="35">
        <f t="shared" si="114"/>
        <v>0</v>
      </c>
      <c r="JHX160" s="35">
        <f t="shared" si="114"/>
        <v>0</v>
      </c>
      <c r="JHY160" s="35">
        <f t="shared" si="114"/>
        <v>0</v>
      </c>
      <c r="JHZ160" s="35">
        <f t="shared" si="114"/>
        <v>0</v>
      </c>
      <c r="JIA160" s="35">
        <f t="shared" si="114"/>
        <v>0</v>
      </c>
      <c r="JIB160" s="35">
        <f t="shared" si="114"/>
        <v>0</v>
      </c>
      <c r="JIC160" s="35">
        <f t="shared" si="114"/>
        <v>0</v>
      </c>
      <c r="JID160" s="35">
        <f t="shared" si="114"/>
        <v>0</v>
      </c>
      <c r="JIE160" s="35">
        <f t="shared" si="114"/>
        <v>0</v>
      </c>
      <c r="JIF160" s="35">
        <f t="shared" si="114"/>
        <v>0</v>
      </c>
      <c r="JIG160" s="35">
        <f t="shared" si="114"/>
        <v>0</v>
      </c>
      <c r="JIH160" s="35">
        <f t="shared" si="114"/>
        <v>0</v>
      </c>
      <c r="JII160" s="35">
        <f t="shared" si="114"/>
        <v>0</v>
      </c>
      <c r="JIJ160" s="35">
        <f t="shared" si="114"/>
        <v>0</v>
      </c>
      <c r="JIK160" s="35">
        <f t="shared" si="114"/>
        <v>0</v>
      </c>
      <c r="JIL160" s="35">
        <f t="shared" si="114"/>
        <v>0</v>
      </c>
      <c r="JIM160" s="35">
        <f t="shared" si="114"/>
        <v>0</v>
      </c>
      <c r="JIN160" s="35">
        <f t="shared" si="114"/>
        <v>0</v>
      </c>
      <c r="JIO160" s="35">
        <f t="shared" si="114"/>
        <v>0</v>
      </c>
      <c r="JIP160" s="35">
        <f t="shared" si="114"/>
        <v>0</v>
      </c>
      <c r="JIQ160" s="35">
        <f t="shared" si="114"/>
        <v>0</v>
      </c>
      <c r="JIR160" s="35">
        <f t="shared" si="114"/>
        <v>0</v>
      </c>
      <c r="JIS160" s="35">
        <f t="shared" si="114"/>
        <v>0</v>
      </c>
      <c r="JIT160" s="35">
        <f t="shared" si="114"/>
        <v>0</v>
      </c>
      <c r="JIU160" s="35">
        <f t="shared" si="114"/>
        <v>0</v>
      </c>
      <c r="JIV160" s="35">
        <f t="shared" si="114"/>
        <v>0</v>
      </c>
      <c r="JIW160" s="35">
        <f t="shared" si="114"/>
        <v>0</v>
      </c>
      <c r="JIX160" s="35">
        <f t="shared" si="114"/>
        <v>0</v>
      </c>
      <c r="JIY160" s="35">
        <f t="shared" si="114"/>
        <v>0</v>
      </c>
      <c r="JIZ160" s="35">
        <f t="shared" si="114"/>
        <v>0</v>
      </c>
      <c r="JJA160" s="35">
        <f t="shared" si="114"/>
        <v>0</v>
      </c>
      <c r="JJB160" s="35">
        <f t="shared" si="114"/>
        <v>0</v>
      </c>
      <c r="JJC160" s="35">
        <f t="shared" si="114"/>
        <v>0</v>
      </c>
      <c r="JJD160" s="35">
        <f t="shared" si="114"/>
        <v>0</v>
      </c>
      <c r="JJE160" s="35">
        <f t="shared" si="114"/>
        <v>0</v>
      </c>
      <c r="JJF160" s="35">
        <f t="shared" si="114"/>
        <v>0</v>
      </c>
      <c r="JJG160" s="35">
        <f t="shared" si="114"/>
        <v>0</v>
      </c>
      <c r="JJH160" s="35">
        <f t="shared" si="114"/>
        <v>0</v>
      </c>
      <c r="JJI160" s="35">
        <f t="shared" si="114"/>
        <v>0</v>
      </c>
      <c r="JJJ160" s="35">
        <f t="shared" si="114"/>
        <v>0</v>
      </c>
      <c r="JJK160" s="35">
        <f t="shared" si="114"/>
        <v>0</v>
      </c>
      <c r="JJL160" s="35">
        <f t="shared" si="114"/>
        <v>0</v>
      </c>
      <c r="JJM160" s="35">
        <f t="shared" si="114"/>
        <v>0</v>
      </c>
      <c r="JJN160" s="35">
        <f t="shared" si="114"/>
        <v>0</v>
      </c>
      <c r="JJO160" s="35">
        <f t="shared" si="114"/>
        <v>0</v>
      </c>
      <c r="JJP160" s="35">
        <f t="shared" si="114"/>
        <v>0</v>
      </c>
      <c r="JJQ160" s="35">
        <f t="shared" si="114"/>
        <v>0</v>
      </c>
      <c r="JJR160" s="35">
        <f t="shared" si="114"/>
        <v>0</v>
      </c>
      <c r="JJS160" s="35">
        <f t="shared" si="114"/>
        <v>0</v>
      </c>
      <c r="JJT160" s="35">
        <f t="shared" si="114"/>
        <v>0</v>
      </c>
      <c r="JJU160" s="35">
        <f t="shared" ref="JJU160:JMF160" si="115">SUM(JJU4:JJU159)</f>
        <v>0</v>
      </c>
      <c r="JJV160" s="35">
        <f t="shared" si="115"/>
        <v>0</v>
      </c>
      <c r="JJW160" s="35">
        <f t="shared" si="115"/>
        <v>0</v>
      </c>
      <c r="JJX160" s="35">
        <f t="shared" si="115"/>
        <v>0</v>
      </c>
      <c r="JJY160" s="35">
        <f t="shared" si="115"/>
        <v>0</v>
      </c>
      <c r="JJZ160" s="35">
        <f t="shared" si="115"/>
        <v>0</v>
      </c>
      <c r="JKA160" s="35">
        <f t="shared" si="115"/>
        <v>0</v>
      </c>
      <c r="JKB160" s="35">
        <f t="shared" si="115"/>
        <v>0</v>
      </c>
      <c r="JKC160" s="35">
        <f t="shared" si="115"/>
        <v>0</v>
      </c>
      <c r="JKD160" s="35">
        <f t="shared" si="115"/>
        <v>0</v>
      </c>
      <c r="JKE160" s="35">
        <f t="shared" si="115"/>
        <v>0</v>
      </c>
      <c r="JKF160" s="35">
        <f t="shared" si="115"/>
        <v>0</v>
      </c>
      <c r="JKG160" s="35">
        <f t="shared" si="115"/>
        <v>0</v>
      </c>
      <c r="JKH160" s="35">
        <f t="shared" si="115"/>
        <v>0</v>
      </c>
      <c r="JKI160" s="35">
        <f t="shared" si="115"/>
        <v>0</v>
      </c>
      <c r="JKJ160" s="35">
        <f t="shared" si="115"/>
        <v>0</v>
      </c>
      <c r="JKK160" s="35">
        <f t="shared" si="115"/>
        <v>0</v>
      </c>
      <c r="JKL160" s="35">
        <f t="shared" si="115"/>
        <v>0</v>
      </c>
      <c r="JKM160" s="35">
        <f t="shared" si="115"/>
        <v>0</v>
      </c>
      <c r="JKN160" s="35">
        <f t="shared" si="115"/>
        <v>0</v>
      </c>
      <c r="JKO160" s="35">
        <f t="shared" si="115"/>
        <v>0</v>
      </c>
      <c r="JKP160" s="35">
        <f t="shared" si="115"/>
        <v>0</v>
      </c>
      <c r="JKQ160" s="35">
        <f t="shared" si="115"/>
        <v>0</v>
      </c>
      <c r="JKR160" s="35">
        <f t="shared" si="115"/>
        <v>0</v>
      </c>
      <c r="JKS160" s="35">
        <f t="shared" si="115"/>
        <v>0</v>
      </c>
      <c r="JKT160" s="35">
        <f t="shared" si="115"/>
        <v>0</v>
      </c>
      <c r="JKU160" s="35">
        <f t="shared" si="115"/>
        <v>0</v>
      </c>
      <c r="JKV160" s="35">
        <f t="shared" si="115"/>
        <v>0</v>
      </c>
      <c r="JKW160" s="35">
        <f t="shared" si="115"/>
        <v>0</v>
      </c>
      <c r="JKX160" s="35">
        <f t="shared" si="115"/>
        <v>0</v>
      </c>
      <c r="JKY160" s="35">
        <f t="shared" si="115"/>
        <v>0</v>
      </c>
      <c r="JKZ160" s="35">
        <f t="shared" si="115"/>
        <v>0</v>
      </c>
      <c r="JLA160" s="35">
        <f t="shared" si="115"/>
        <v>0</v>
      </c>
      <c r="JLB160" s="35">
        <f t="shared" si="115"/>
        <v>0</v>
      </c>
      <c r="JLC160" s="35">
        <f t="shared" si="115"/>
        <v>0</v>
      </c>
      <c r="JLD160" s="35">
        <f t="shared" si="115"/>
        <v>0</v>
      </c>
      <c r="JLE160" s="35">
        <f t="shared" si="115"/>
        <v>0</v>
      </c>
      <c r="JLF160" s="35">
        <f t="shared" si="115"/>
        <v>0</v>
      </c>
      <c r="JLG160" s="35">
        <f t="shared" si="115"/>
        <v>0</v>
      </c>
      <c r="JLH160" s="35">
        <f t="shared" si="115"/>
        <v>0</v>
      </c>
      <c r="JLI160" s="35">
        <f t="shared" si="115"/>
        <v>0</v>
      </c>
      <c r="JLJ160" s="35">
        <f t="shared" si="115"/>
        <v>0</v>
      </c>
      <c r="JLK160" s="35">
        <f t="shared" si="115"/>
        <v>0</v>
      </c>
      <c r="JLL160" s="35">
        <f t="shared" si="115"/>
        <v>0</v>
      </c>
      <c r="JLM160" s="35">
        <f t="shared" si="115"/>
        <v>0</v>
      </c>
      <c r="JLN160" s="35">
        <f t="shared" si="115"/>
        <v>0</v>
      </c>
      <c r="JLO160" s="35">
        <f t="shared" si="115"/>
        <v>0</v>
      </c>
      <c r="JLP160" s="35">
        <f t="shared" si="115"/>
        <v>0</v>
      </c>
      <c r="JLQ160" s="35">
        <f t="shared" si="115"/>
        <v>0</v>
      </c>
      <c r="JLR160" s="35">
        <f t="shared" si="115"/>
        <v>0</v>
      </c>
      <c r="JLS160" s="35">
        <f t="shared" si="115"/>
        <v>0</v>
      </c>
      <c r="JLT160" s="35">
        <f t="shared" si="115"/>
        <v>0</v>
      </c>
      <c r="JLU160" s="35">
        <f t="shared" si="115"/>
        <v>0</v>
      </c>
      <c r="JLV160" s="35">
        <f t="shared" si="115"/>
        <v>0</v>
      </c>
      <c r="JLW160" s="35">
        <f t="shared" si="115"/>
        <v>0</v>
      </c>
      <c r="JLX160" s="35">
        <f t="shared" si="115"/>
        <v>0</v>
      </c>
      <c r="JLY160" s="35">
        <f t="shared" si="115"/>
        <v>0</v>
      </c>
      <c r="JLZ160" s="35">
        <f t="shared" si="115"/>
        <v>0</v>
      </c>
      <c r="JMA160" s="35">
        <f t="shared" si="115"/>
        <v>0</v>
      </c>
      <c r="JMB160" s="35">
        <f t="shared" si="115"/>
        <v>0</v>
      </c>
      <c r="JMC160" s="35">
        <f t="shared" si="115"/>
        <v>0</v>
      </c>
      <c r="JMD160" s="35">
        <f t="shared" si="115"/>
        <v>0</v>
      </c>
      <c r="JME160" s="35">
        <f t="shared" si="115"/>
        <v>0</v>
      </c>
      <c r="JMF160" s="35">
        <f t="shared" si="115"/>
        <v>0</v>
      </c>
      <c r="JMG160" s="35">
        <f t="shared" ref="JMG160:JOR160" si="116">SUM(JMG4:JMG159)</f>
        <v>0</v>
      </c>
      <c r="JMH160" s="35">
        <f t="shared" si="116"/>
        <v>0</v>
      </c>
      <c r="JMI160" s="35">
        <f t="shared" si="116"/>
        <v>0</v>
      </c>
      <c r="JMJ160" s="35">
        <f t="shared" si="116"/>
        <v>0</v>
      </c>
      <c r="JMK160" s="35">
        <f t="shared" si="116"/>
        <v>0</v>
      </c>
      <c r="JML160" s="35">
        <f t="shared" si="116"/>
        <v>0</v>
      </c>
      <c r="JMM160" s="35">
        <f t="shared" si="116"/>
        <v>0</v>
      </c>
      <c r="JMN160" s="35">
        <f t="shared" si="116"/>
        <v>0</v>
      </c>
      <c r="JMO160" s="35">
        <f t="shared" si="116"/>
        <v>0</v>
      </c>
      <c r="JMP160" s="35">
        <f t="shared" si="116"/>
        <v>0</v>
      </c>
      <c r="JMQ160" s="35">
        <f t="shared" si="116"/>
        <v>0</v>
      </c>
      <c r="JMR160" s="35">
        <f t="shared" si="116"/>
        <v>0</v>
      </c>
      <c r="JMS160" s="35">
        <f t="shared" si="116"/>
        <v>0</v>
      </c>
      <c r="JMT160" s="35">
        <f t="shared" si="116"/>
        <v>0</v>
      </c>
      <c r="JMU160" s="35">
        <f t="shared" si="116"/>
        <v>0</v>
      </c>
      <c r="JMV160" s="35">
        <f t="shared" si="116"/>
        <v>0</v>
      </c>
      <c r="JMW160" s="35">
        <f t="shared" si="116"/>
        <v>0</v>
      </c>
      <c r="JMX160" s="35">
        <f t="shared" si="116"/>
        <v>0</v>
      </c>
      <c r="JMY160" s="35">
        <f t="shared" si="116"/>
        <v>0</v>
      </c>
      <c r="JMZ160" s="35">
        <f t="shared" si="116"/>
        <v>0</v>
      </c>
      <c r="JNA160" s="35">
        <f t="shared" si="116"/>
        <v>0</v>
      </c>
      <c r="JNB160" s="35">
        <f t="shared" si="116"/>
        <v>0</v>
      </c>
      <c r="JNC160" s="35">
        <f t="shared" si="116"/>
        <v>0</v>
      </c>
      <c r="JND160" s="35">
        <f t="shared" si="116"/>
        <v>0</v>
      </c>
      <c r="JNE160" s="35">
        <f t="shared" si="116"/>
        <v>0</v>
      </c>
      <c r="JNF160" s="35">
        <f t="shared" si="116"/>
        <v>0</v>
      </c>
      <c r="JNG160" s="35">
        <f t="shared" si="116"/>
        <v>0</v>
      </c>
      <c r="JNH160" s="35">
        <f t="shared" si="116"/>
        <v>0</v>
      </c>
      <c r="JNI160" s="35">
        <f t="shared" si="116"/>
        <v>0</v>
      </c>
      <c r="JNJ160" s="35">
        <f t="shared" si="116"/>
        <v>0</v>
      </c>
      <c r="JNK160" s="35">
        <f t="shared" si="116"/>
        <v>0</v>
      </c>
      <c r="JNL160" s="35">
        <f t="shared" si="116"/>
        <v>0</v>
      </c>
      <c r="JNM160" s="35">
        <f t="shared" si="116"/>
        <v>0</v>
      </c>
      <c r="JNN160" s="35">
        <f t="shared" si="116"/>
        <v>0</v>
      </c>
      <c r="JNO160" s="35">
        <f t="shared" si="116"/>
        <v>0</v>
      </c>
      <c r="JNP160" s="35">
        <f t="shared" si="116"/>
        <v>0</v>
      </c>
      <c r="JNQ160" s="35">
        <f t="shared" si="116"/>
        <v>0</v>
      </c>
      <c r="JNR160" s="35">
        <f t="shared" si="116"/>
        <v>0</v>
      </c>
      <c r="JNS160" s="35">
        <f t="shared" si="116"/>
        <v>0</v>
      </c>
      <c r="JNT160" s="35">
        <f t="shared" si="116"/>
        <v>0</v>
      </c>
      <c r="JNU160" s="35">
        <f t="shared" si="116"/>
        <v>0</v>
      </c>
      <c r="JNV160" s="35">
        <f t="shared" si="116"/>
        <v>0</v>
      </c>
      <c r="JNW160" s="35">
        <f t="shared" si="116"/>
        <v>0</v>
      </c>
      <c r="JNX160" s="35">
        <f t="shared" si="116"/>
        <v>0</v>
      </c>
      <c r="JNY160" s="35">
        <f t="shared" si="116"/>
        <v>0</v>
      </c>
      <c r="JNZ160" s="35">
        <f t="shared" si="116"/>
        <v>0</v>
      </c>
      <c r="JOA160" s="35">
        <f t="shared" si="116"/>
        <v>0</v>
      </c>
      <c r="JOB160" s="35">
        <f t="shared" si="116"/>
        <v>0</v>
      </c>
      <c r="JOC160" s="35">
        <f t="shared" si="116"/>
        <v>0</v>
      </c>
      <c r="JOD160" s="35">
        <f t="shared" si="116"/>
        <v>0</v>
      </c>
      <c r="JOE160" s="35">
        <f t="shared" si="116"/>
        <v>0</v>
      </c>
      <c r="JOF160" s="35">
        <f t="shared" si="116"/>
        <v>0</v>
      </c>
      <c r="JOG160" s="35">
        <f t="shared" si="116"/>
        <v>0</v>
      </c>
      <c r="JOH160" s="35">
        <f t="shared" si="116"/>
        <v>0</v>
      </c>
      <c r="JOI160" s="35">
        <f t="shared" si="116"/>
        <v>0</v>
      </c>
      <c r="JOJ160" s="35">
        <f t="shared" si="116"/>
        <v>0</v>
      </c>
      <c r="JOK160" s="35">
        <f t="shared" si="116"/>
        <v>0</v>
      </c>
      <c r="JOL160" s="35">
        <f t="shared" si="116"/>
        <v>0</v>
      </c>
      <c r="JOM160" s="35">
        <f t="shared" si="116"/>
        <v>0</v>
      </c>
      <c r="JON160" s="35">
        <f t="shared" si="116"/>
        <v>0</v>
      </c>
      <c r="JOO160" s="35">
        <f t="shared" si="116"/>
        <v>0</v>
      </c>
      <c r="JOP160" s="35">
        <f t="shared" si="116"/>
        <v>0</v>
      </c>
      <c r="JOQ160" s="35">
        <f t="shared" si="116"/>
        <v>0</v>
      </c>
      <c r="JOR160" s="35">
        <f t="shared" si="116"/>
        <v>0</v>
      </c>
      <c r="JOS160" s="35">
        <f t="shared" ref="JOS160:JRD160" si="117">SUM(JOS4:JOS159)</f>
        <v>0</v>
      </c>
      <c r="JOT160" s="35">
        <f t="shared" si="117"/>
        <v>0</v>
      </c>
      <c r="JOU160" s="35">
        <f t="shared" si="117"/>
        <v>0</v>
      </c>
      <c r="JOV160" s="35">
        <f t="shared" si="117"/>
        <v>0</v>
      </c>
      <c r="JOW160" s="35">
        <f t="shared" si="117"/>
        <v>0</v>
      </c>
      <c r="JOX160" s="35">
        <f t="shared" si="117"/>
        <v>0</v>
      </c>
      <c r="JOY160" s="35">
        <f t="shared" si="117"/>
        <v>0</v>
      </c>
      <c r="JOZ160" s="35">
        <f t="shared" si="117"/>
        <v>0</v>
      </c>
      <c r="JPA160" s="35">
        <f t="shared" si="117"/>
        <v>0</v>
      </c>
      <c r="JPB160" s="35">
        <f t="shared" si="117"/>
        <v>0</v>
      </c>
      <c r="JPC160" s="35">
        <f t="shared" si="117"/>
        <v>0</v>
      </c>
      <c r="JPD160" s="35">
        <f t="shared" si="117"/>
        <v>0</v>
      </c>
      <c r="JPE160" s="35">
        <f t="shared" si="117"/>
        <v>0</v>
      </c>
      <c r="JPF160" s="35">
        <f t="shared" si="117"/>
        <v>0</v>
      </c>
      <c r="JPG160" s="35">
        <f t="shared" si="117"/>
        <v>0</v>
      </c>
      <c r="JPH160" s="35">
        <f t="shared" si="117"/>
        <v>0</v>
      </c>
      <c r="JPI160" s="35">
        <f t="shared" si="117"/>
        <v>0</v>
      </c>
      <c r="JPJ160" s="35">
        <f t="shared" si="117"/>
        <v>0</v>
      </c>
      <c r="JPK160" s="35">
        <f t="shared" si="117"/>
        <v>0</v>
      </c>
      <c r="JPL160" s="35">
        <f t="shared" si="117"/>
        <v>0</v>
      </c>
      <c r="JPM160" s="35">
        <f t="shared" si="117"/>
        <v>0</v>
      </c>
      <c r="JPN160" s="35">
        <f t="shared" si="117"/>
        <v>0</v>
      </c>
      <c r="JPO160" s="35">
        <f t="shared" si="117"/>
        <v>0</v>
      </c>
      <c r="JPP160" s="35">
        <f t="shared" si="117"/>
        <v>0</v>
      </c>
      <c r="JPQ160" s="35">
        <f t="shared" si="117"/>
        <v>0</v>
      </c>
      <c r="JPR160" s="35">
        <f t="shared" si="117"/>
        <v>0</v>
      </c>
      <c r="JPS160" s="35">
        <f t="shared" si="117"/>
        <v>0</v>
      </c>
      <c r="JPT160" s="35">
        <f t="shared" si="117"/>
        <v>0</v>
      </c>
      <c r="JPU160" s="35">
        <f t="shared" si="117"/>
        <v>0</v>
      </c>
      <c r="JPV160" s="35">
        <f t="shared" si="117"/>
        <v>0</v>
      </c>
      <c r="JPW160" s="35">
        <f t="shared" si="117"/>
        <v>0</v>
      </c>
      <c r="JPX160" s="35">
        <f t="shared" si="117"/>
        <v>0</v>
      </c>
      <c r="JPY160" s="35">
        <f t="shared" si="117"/>
        <v>0</v>
      </c>
      <c r="JPZ160" s="35">
        <f t="shared" si="117"/>
        <v>0</v>
      </c>
      <c r="JQA160" s="35">
        <f t="shared" si="117"/>
        <v>0</v>
      </c>
      <c r="JQB160" s="35">
        <f t="shared" si="117"/>
        <v>0</v>
      </c>
      <c r="JQC160" s="35">
        <f t="shared" si="117"/>
        <v>0</v>
      </c>
      <c r="JQD160" s="35">
        <f t="shared" si="117"/>
        <v>0</v>
      </c>
      <c r="JQE160" s="35">
        <f t="shared" si="117"/>
        <v>0</v>
      </c>
      <c r="JQF160" s="35">
        <f t="shared" si="117"/>
        <v>0</v>
      </c>
      <c r="JQG160" s="35">
        <f t="shared" si="117"/>
        <v>0</v>
      </c>
      <c r="JQH160" s="35">
        <f t="shared" si="117"/>
        <v>0</v>
      </c>
      <c r="JQI160" s="35">
        <f t="shared" si="117"/>
        <v>0</v>
      </c>
      <c r="JQJ160" s="35">
        <f t="shared" si="117"/>
        <v>0</v>
      </c>
      <c r="JQK160" s="35">
        <f t="shared" si="117"/>
        <v>0</v>
      </c>
      <c r="JQL160" s="35">
        <f t="shared" si="117"/>
        <v>0</v>
      </c>
      <c r="JQM160" s="35">
        <f t="shared" si="117"/>
        <v>0</v>
      </c>
      <c r="JQN160" s="35">
        <f t="shared" si="117"/>
        <v>0</v>
      </c>
      <c r="JQO160" s="35">
        <f t="shared" si="117"/>
        <v>0</v>
      </c>
      <c r="JQP160" s="35">
        <f t="shared" si="117"/>
        <v>0</v>
      </c>
      <c r="JQQ160" s="35">
        <f t="shared" si="117"/>
        <v>0</v>
      </c>
      <c r="JQR160" s="35">
        <f t="shared" si="117"/>
        <v>0</v>
      </c>
      <c r="JQS160" s="35">
        <f t="shared" si="117"/>
        <v>0</v>
      </c>
      <c r="JQT160" s="35">
        <f t="shared" si="117"/>
        <v>0</v>
      </c>
      <c r="JQU160" s="35">
        <f t="shared" si="117"/>
        <v>0</v>
      </c>
      <c r="JQV160" s="35">
        <f t="shared" si="117"/>
        <v>0</v>
      </c>
      <c r="JQW160" s="35">
        <f t="shared" si="117"/>
        <v>0</v>
      </c>
      <c r="JQX160" s="35">
        <f t="shared" si="117"/>
        <v>0</v>
      </c>
      <c r="JQY160" s="35">
        <f t="shared" si="117"/>
        <v>0</v>
      </c>
      <c r="JQZ160" s="35">
        <f t="shared" si="117"/>
        <v>0</v>
      </c>
      <c r="JRA160" s="35">
        <f t="shared" si="117"/>
        <v>0</v>
      </c>
      <c r="JRB160" s="35">
        <f t="shared" si="117"/>
        <v>0</v>
      </c>
      <c r="JRC160" s="35">
        <f t="shared" si="117"/>
        <v>0</v>
      </c>
      <c r="JRD160" s="35">
        <f t="shared" si="117"/>
        <v>0</v>
      </c>
      <c r="JRE160" s="35">
        <f t="shared" ref="JRE160:JTP160" si="118">SUM(JRE4:JRE159)</f>
        <v>0</v>
      </c>
      <c r="JRF160" s="35">
        <f t="shared" si="118"/>
        <v>0</v>
      </c>
      <c r="JRG160" s="35">
        <f t="shared" si="118"/>
        <v>0</v>
      </c>
      <c r="JRH160" s="35">
        <f t="shared" si="118"/>
        <v>0</v>
      </c>
      <c r="JRI160" s="35">
        <f t="shared" si="118"/>
        <v>0</v>
      </c>
      <c r="JRJ160" s="35">
        <f t="shared" si="118"/>
        <v>0</v>
      </c>
      <c r="JRK160" s="35">
        <f t="shared" si="118"/>
        <v>0</v>
      </c>
      <c r="JRL160" s="35">
        <f t="shared" si="118"/>
        <v>0</v>
      </c>
      <c r="JRM160" s="35">
        <f t="shared" si="118"/>
        <v>0</v>
      </c>
      <c r="JRN160" s="35">
        <f t="shared" si="118"/>
        <v>0</v>
      </c>
      <c r="JRO160" s="35">
        <f t="shared" si="118"/>
        <v>0</v>
      </c>
      <c r="JRP160" s="35">
        <f t="shared" si="118"/>
        <v>0</v>
      </c>
      <c r="JRQ160" s="35">
        <f t="shared" si="118"/>
        <v>0</v>
      </c>
      <c r="JRR160" s="35">
        <f t="shared" si="118"/>
        <v>0</v>
      </c>
      <c r="JRS160" s="35">
        <f t="shared" si="118"/>
        <v>0</v>
      </c>
      <c r="JRT160" s="35">
        <f t="shared" si="118"/>
        <v>0</v>
      </c>
      <c r="JRU160" s="35">
        <f t="shared" si="118"/>
        <v>0</v>
      </c>
      <c r="JRV160" s="35">
        <f t="shared" si="118"/>
        <v>0</v>
      </c>
      <c r="JRW160" s="35">
        <f t="shared" si="118"/>
        <v>0</v>
      </c>
      <c r="JRX160" s="35">
        <f t="shared" si="118"/>
        <v>0</v>
      </c>
      <c r="JRY160" s="35">
        <f t="shared" si="118"/>
        <v>0</v>
      </c>
      <c r="JRZ160" s="35">
        <f t="shared" si="118"/>
        <v>0</v>
      </c>
      <c r="JSA160" s="35">
        <f t="shared" si="118"/>
        <v>0</v>
      </c>
      <c r="JSB160" s="35">
        <f t="shared" si="118"/>
        <v>0</v>
      </c>
      <c r="JSC160" s="35">
        <f t="shared" si="118"/>
        <v>0</v>
      </c>
      <c r="JSD160" s="35">
        <f t="shared" si="118"/>
        <v>0</v>
      </c>
      <c r="JSE160" s="35">
        <f t="shared" si="118"/>
        <v>0</v>
      </c>
      <c r="JSF160" s="35">
        <f t="shared" si="118"/>
        <v>0</v>
      </c>
      <c r="JSG160" s="35">
        <f t="shared" si="118"/>
        <v>0</v>
      </c>
      <c r="JSH160" s="35">
        <f t="shared" si="118"/>
        <v>0</v>
      </c>
      <c r="JSI160" s="35">
        <f t="shared" si="118"/>
        <v>0</v>
      </c>
      <c r="JSJ160" s="35">
        <f t="shared" si="118"/>
        <v>0</v>
      </c>
      <c r="JSK160" s="35">
        <f t="shared" si="118"/>
        <v>0</v>
      </c>
      <c r="JSL160" s="35">
        <f t="shared" si="118"/>
        <v>0</v>
      </c>
      <c r="JSM160" s="35">
        <f t="shared" si="118"/>
        <v>0</v>
      </c>
      <c r="JSN160" s="35">
        <f t="shared" si="118"/>
        <v>0</v>
      </c>
      <c r="JSO160" s="35">
        <f t="shared" si="118"/>
        <v>0</v>
      </c>
      <c r="JSP160" s="35">
        <f t="shared" si="118"/>
        <v>0</v>
      </c>
      <c r="JSQ160" s="35">
        <f t="shared" si="118"/>
        <v>0</v>
      </c>
      <c r="JSR160" s="35">
        <f t="shared" si="118"/>
        <v>0</v>
      </c>
      <c r="JSS160" s="35">
        <f t="shared" si="118"/>
        <v>0</v>
      </c>
      <c r="JST160" s="35">
        <f t="shared" si="118"/>
        <v>0</v>
      </c>
      <c r="JSU160" s="35">
        <f t="shared" si="118"/>
        <v>0</v>
      </c>
      <c r="JSV160" s="35">
        <f t="shared" si="118"/>
        <v>0</v>
      </c>
      <c r="JSW160" s="35">
        <f t="shared" si="118"/>
        <v>0</v>
      </c>
      <c r="JSX160" s="35">
        <f t="shared" si="118"/>
        <v>0</v>
      </c>
      <c r="JSY160" s="35">
        <f t="shared" si="118"/>
        <v>0</v>
      </c>
      <c r="JSZ160" s="35">
        <f t="shared" si="118"/>
        <v>0</v>
      </c>
      <c r="JTA160" s="35">
        <f t="shared" si="118"/>
        <v>0</v>
      </c>
      <c r="JTB160" s="35">
        <f t="shared" si="118"/>
        <v>0</v>
      </c>
      <c r="JTC160" s="35">
        <f t="shared" si="118"/>
        <v>0</v>
      </c>
      <c r="JTD160" s="35">
        <f t="shared" si="118"/>
        <v>0</v>
      </c>
      <c r="JTE160" s="35">
        <f t="shared" si="118"/>
        <v>0</v>
      </c>
      <c r="JTF160" s="35">
        <f t="shared" si="118"/>
        <v>0</v>
      </c>
      <c r="JTG160" s="35">
        <f t="shared" si="118"/>
        <v>0</v>
      </c>
      <c r="JTH160" s="35">
        <f t="shared" si="118"/>
        <v>0</v>
      </c>
      <c r="JTI160" s="35">
        <f t="shared" si="118"/>
        <v>0</v>
      </c>
      <c r="JTJ160" s="35">
        <f t="shared" si="118"/>
        <v>0</v>
      </c>
      <c r="JTK160" s="35">
        <f t="shared" si="118"/>
        <v>0</v>
      </c>
      <c r="JTL160" s="35">
        <f t="shared" si="118"/>
        <v>0</v>
      </c>
      <c r="JTM160" s="35">
        <f t="shared" si="118"/>
        <v>0</v>
      </c>
      <c r="JTN160" s="35">
        <f t="shared" si="118"/>
        <v>0</v>
      </c>
      <c r="JTO160" s="35">
        <f t="shared" si="118"/>
        <v>0</v>
      </c>
      <c r="JTP160" s="35">
        <f t="shared" si="118"/>
        <v>0</v>
      </c>
      <c r="JTQ160" s="35">
        <f t="shared" ref="JTQ160:JWB160" si="119">SUM(JTQ4:JTQ159)</f>
        <v>0</v>
      </c>
      <c r="JTR160" s="35">
        <f t="shared" si="119"/>
        <v>0</v>
      </c>
      <c r="JTS160" s="35">
        <f t="shared" si="119"/>
        <v>0</v>
      </c>
      <c r="JTT160" s="35">
        <f t="shared" si="119"/>
        <v>0</v>
      </c>
      <c r="JTU160" s="35">
        <f t="shared" si="119"/>
        <v>0</v>
      </c>
      <c r="JTV160" s="35">
        <f t="shared" si="119"/>
        <v>0</v>
      </c>
      <c r="JTW160" s="35">
        <f t="shared" si="119"/>
        <v>0</v>
      </c>
      <c r="JTX160" s="35">
        <f t="shared" si="119"/>
        <v>0</v>
      </c>
      <c r="JTY160" s="35">
        <f t="shared" si="119"/>
        <v>0</v>
      </c>
      <c r="JTZ160" s="35">
        <f t="shared" si="119"/>
        <v>0</v>
      </c>
      <c r="JUA160" s="35">
        <f t="shared" si="119"/>
        <v>0</v>
      </c>
      <c r="JUB160" s="35">
        <f t="shared" si="119"/>
        <v>0</v>
      </c>
      <c r="JUC160" s="35">
        <f t="shared" si="119"/>
        <v>0</v>
      </c>
      <c r="JUD160" s="35">
        <f t="shared" si="119"/>
        <v>0</v>
      </c>
      <c r="JUE160" s="35">
        <f t="shared" si="119"/>
        <v>0</v>
      </c>
      <c r="JUF160" s="35">
        <f t="shared" si="119"/>
        <v>0</v>
      </c>
      <c r="JUG160" s="35">
        <f t="shared" si="119"/>
        <v>0</v>
      </c>
      <c r="JUH160" s="35">
        <f t="shared" si="119"/>
        <v>0</v>
      </c>
      <c r="JUI160" s="35">
        <f t="shared" si="119"/>
        <v>0</v>
      </c>
      <c r="JUJ160" s="35">
        <f t="shared" si="119"/>
        <v>0</v>
      </c>
      <c r="JUK160" s="35">
        <f t="shared" si="119"/>
        <v>0</v>
      </c>
      <c r="JUL160" s="35">
        <f t="shared" si="119"/>
        <v>0</v>
      </c>
      <c r="JUM160" s="35">
        <f t="shared" si="119"/>
        <v>0</v>
      </c>
      <c r="JUN160" s="35">
        <f t="shared" si="119"/>
        <v>0</v>
      </c>
      <c r="JUO160" s="35">
        <f t="shared" si="119"/>
        <v>0</v>
      </c>
      <c r="JUP160" s="35">
        <f t="shared" si="119"/>
        <v>0</v>
      </c>
      <c r="JUQ160" s="35">
        <f t="shared" si="119"/>
        <v>0</v>
      </c>
      <c r="JUR160" s="35">
        <f t="shared" si="119"/>
        <v>0</v>
      </c>
      <c r="JUS160" s="35">
        <f t="shared" si="119"/>
        <v>0</v>
      </c>
      <c r="JUT160" s="35">
        <f t="shared" si="119"/>
        <v>0</v>
      </c>
      <c r="JUU160" s="35">
        <f t="shared" si="119"/>
        <v>0</v>
      </c>
      <c r="JUV160" s="35">
        <f t="shared" si="119"/>
        <v>0</v>
      </c>
      <c r="JUW160" s="35">
        <f t="shared" si="119"/>
        <v>0</v>
      </c>
      <c r="JUX160" s="35">
        <f t="shared" si="119"/>
        <v>0</v>
      </c>
      <c r="JUY160" s="35">
        <f t="shared" si="119"/>
        <v>0</v>
      </c>
      <c r="JUZ160" s="35">
        <f t="shared" si="119"/>
        <v>0</v>
      </c>
      <c r="JVA160" s="35">
        <f t="shared" si="119"/>
        <v>0</v>
      </c>
      <c r="JVB160" s="35">
        <f t="shared" si="119"/>
        <v>0</v>
      </c>
      <c r="JVC160" s="35">
        <f t="shared" si="119"/>
        <v>0</v>
      </c>
      <c r="JVD160" s="35">
        <f t="shared" si="119"/>
        <v>0</v>
      </c>
      <c r="JVE160" s="35">
        <f t="shared" si="119"/>
        <v>0</v>
      </c>
      <c r="JVF160" s="35">
        <f t="shared" si="119"/>
        <v>0</v>
      </c>
      <c r="JVG160" s="35">
        <f t="shared" si="119"/>
        <v>0</v>
      </c>
      <c r="JVH160" s="35">
        <f t="shared" si="119"/>
        <v>0</v>
      </c>
      <c r="JVI160" s="35">
        <f t="shared" si="119"/>
        <v>0</v>
      </c>
      <c r="JVJ160" s="35">
        <f t="shared" si="119"/>
        <v>0</v>
      </c>
      <c r="JVK160" s="35">
        <f t="shared" si="119"/>
        <v>0</v>
      </c>
      <c r="JVL160" s="35">
        <f t="shared" si="119"/>
        <v>0</v>
      </c>
      <c r="JVM160" s="35">
        <f t="shared" si="119"/>
        <v>0</v>
      </c>
      <c r="JVN160" s="35">
        <f t="shared" si="119"/>
        <v>0</v>
      </c>
      <c r="JVO160" s="35">
        <f t="shared" si="119"/>
        <v>0</v>
      </c>
      <c r="JVP160" s="35">
        <f t="shared" si="119"/>
        <v>0</v>
      </c>
      <c r="JVQ160" s="35">
        <f t="shared" si="119"/>
        <v>0</v>
      </c>
      <c r="JVR160" s="35">
        <f t="shared" si="119"/>
        <v>0</v>
      </c>
      <c r="JVS160" s="35">
        <f t="shared" si="119"/>
        <v>0</v>
      </c>
      <c r="JVT160" s="35">
        <f t="shared" si="119"/>
        <v>0</v>
      </c>
      <c r="JVU160" s="35">
        <f t="shared" si="119"/>
        <v>0</v>
      </c>
      <c r="JVV160" s="35">
        <f t="shared" si="119"/>
        <v>0</v>
      </c>
      <c r="JVW160" s="35">
        <f t="shared" si="119"/>
        <v>0</v>
      </c>
      <c r="JVX160" s="35">
        <f t="shared" si="119"/>
        <v>0</v>
      </c>
      <c r="JVY160" s="35">
        <f t="shared" si="119"/>
        <v>0</v>
      </c>
      <c r="JVZ160" s="35">
        <f t="shared" si="119"/>
        <v>0</v>
      </c>
      <c r="JWA160" s="35">
        <f t="shared" si="119"/>
        <v>0</v>
      </c>
      <c r="JWB160" s="35">
        <f t="shared" si="119"/>
        <v>0</v>
      </c>
      <c r="JWC160" s="35">
        <f t="shared" ref="JWC160:JYN160" si="120">SUM(JWC4:JWC159)</f>
        <v>0</v>
      </c>
      <c r="JWD160" s="35">
        <f t="shared" si="120"/>
        <v>0</v>
      </c>
      <c r="JWE160" s="35">
        <f t="shared" si="120"/>
        <v>0</v>
      </c>
      <c r="JWF160" s="35">
        <f t="shared" si="120"/>
        <v>0</v>
      </c>
      <c r="JWG160" s="35">
        <f t="shared" si="120"/>
        <v>0</v>
      </c>
      <c r="JWH160" s="35">
        <f t="shared" si="120"/>
        <v>0</v>
      </c>
      <c r="JWI160" s="35">
        <f t="shared" si="120"/>
        <v>0</v>
      </c>
      <c r="JWJ160" s="35">
        <f t="shared" si="120"/>
        <v>0</v>
      </c>
      <c r="JWK160" s="35">
        <f t="shared" si="120"/>
        <v>0</v>
      </c>
      <c r="JWL160" s="35">
        <f t="shared" si="120"/>
        <v>0</v>
      </c>
      <c r="JWM160" s="35">
        <f t="shared" si="120"/>
        <v>0</v>
      </c>
      <c r="JWN160" s="35">
        <f t="shared" si="120"/>
        <v>0</v>
      </c>
      <c r="JWO160" s="35">
        <f t="shared" si="120"/>
        <v>0</v>
      </c>
      <c r="JWP160" s="35">
        <f t="shared" si="120"/>
        <v>0</v>
      </c>
      <c r="JWQ160" s="35">
        <f t="shared" si="120"/>
        <v>0</v>
      </c>
      <c r="JWR160" s="35">
        <f t="shared" si="120"/>
        <v>0</v>
      </c>
      <c r="JWS160" s="35">
        <f t="shared" si="120"/>
        <v>0</v>
      </c>
      <c r="JWT160" s="35">
        <f t="shared" si="120"/>
        <v>0</v>
      </c>
      <c r="JWU160" s="35">
        <f t="shared" si="120"/>
        <v>0</v>
      </c>
      <c r="JWV160" s="35">
        <f t="shared" si="120"/>
        <v>0</v>
      </c>
      <c r="JWW160" s="35">
        <f t="shared" si="120"/>
        <v>0</v>
      </c>
      <c r="JWX160" s="35">
        <f t="shared" si="120"/>
        <v>0</v>
      </c>
      <c r="JWY160" s="35">
        <f t="shared" si="120"/>
        <v>0</v>
      </c>
      <c r="JWZ160" s="35">
        <f t="shared" si="120"/>
        <v>0</v>
      </c>
      <c r="JXA160" s="35">
        <f t="shared" si="120"/>
        <v>0</v>
      </c>
      <c r="JXB160" s="35">
        <f t="shared" si="120"/>
        <v>0</v>
      </c>
      <c r="JXC160" s="35">
        <f t="shared" si="120"/>
        <v>0</v>
      </c>
      <c r="JXD160" s="35">
        <f t="shared" si="120"/>
        <v>0</v>
      </c>
      <c r="JXE160" s="35">
        <f t="shared" si="120"/>
        <v>0</v>
      </c>
      <c r="JXF160" s="35">
        <f t="shared" si="120"/>
        <v>0</v>
      </c>
      <c r="JXG160" s="35">
        <f t="shared" si="120"/>
        <v>0</v>
      </c>
      <c r="JXH160" s="35">
        <f t="shared" si="120"/>
        <v>0</v>
      </c>
      <c r="JXI160" s="35">
        <f t="shared" si="120"/>
        <v>0</v>
      </c>
      <c r="JXJ160" s="35">
        <f t="shared" si="120"/>
        <v>0</v>
      </c>
      <c r="JXK160" s="35">
        <f t="shared" si="120"/>
        <v>0</v>
      </c>
      <c r="JXL160" s="35">
        <f t="shared" si="120"/>
        <v>0</v>
      </c>
      <c r="JXM160" s="35">
        <f t="shared" si="120"/>
        <v>0</v>
      </c>
      <c r="JXN160" s="35">
        <f t="shared" si="120"/>
        <v>0</v>
      </c>
      <c r="JXO160" s="35">
        <f t="shared" si="120"/>
        <v>0</v>
      </c>
      <c r="JXP160" s="35">
        <f t="shared" si="120"/>
        <v>0</v>
      </c>
      <c r="JXQ160" s="35">
        <f t="shared" si="120"/>
        <v>0</v>
      </c>
      <c r="JXR160" s="35">
        <f t="shared" si="120"/>
        <v>0</v>
      </c>
      <c r="JXS160" s="35">
        <f t="shared" si="120"/>
        <v>0</v>
      </c>
      <c r="JXT160" s="35">
        <f t="shared" si="120"/>
        <v>0</v>
      </c>
      <c r="JXU160" s="35">
        <f t="shared" si="120"/>
        <v>0</v>
      </c>
      <c r="JXV160" s="35">
        <f t="shared" si="120"/>
        <v>0</v>
      </c>
      <c r="JXW160" s="35">
        <f t="shared" si="120"/>
        <v>0</v>
      </c>
      <c r="JXX160" s="35">
        <f t="shared" si="120"/>
        <v>0</v>
      </c>
      <c r="JXY160" s="35">
        <f t="shared" si="120"/>
        <v>0</v>
      </c>
      <c r="JXZ160" s="35">
        <f t="shared" si="120"/>
        <v>0</v>
      </c>
      <c r="JYA160" s="35">
        <f t="shared" si="120"/>
        <v>0</v>
      </c>
      <c r="JYB160" s="35">
        <f t="shared" si="120"/>
        <v>0</v>
      </c>
      <c r="JYC160" s="35">
        <f t="shared" si="120"/>
        <v>0</v>
      </c>
      <c r="JYD160" s="35">
        <f t="shared" si="120"/>
        <v>0</v>
      </c>
      <c r="JYE160" s="35">
        <f t="shared" si="120"/>
        <v>0</v>
      </c>
      <c r="JYF160" s="35">
        <f t="shared" si="120"/>
        <v>0</v>
      </c>
      <c r="JYG160" s="35">
        <f t="shared" si="120"/>
        <v>0</v>
      </c>
      <c r="JYH160" s="35">
        <f t="shared" si="120"/>
        <v>0</v>
      </c>
      <c r="JYI160" s="35">
        <f t="shared" si="120"/>
        <v>0</v>
      </c>
      <c r="JYJ160" s="35">
        <f t="shared" si="120"/>
        <v>0</v>
      </c>
      <c r="JYK160" s="35">
        <f t="shared" si="120"/>
        <v>0</v>
      </c>
      <c r="JYL160" s="35">
        <f t="shared" si="120"/>
        <v>0</v>
      </c>
      <c r="JYM160" s="35">
        <f t="shared" si="120"/>
        <v>0</v>
      </c>
      <c r="JYN160" s="35">
        <f t="shared" si="120"/>
        <v>0</v>
      </c>
      <c r="JYO160" s="35">
        <f t="shared" ref="JYO160:KAZ160" si="121">SUM(JYO4:JYO159)</f>
        <v>0</v>
      </c>
      <c r="JYP160" s="35">
        <f t="shared" si="121"/>
        <v>0</v>
      </c>
      <c r="JYQ160" s="35">
        <f t="shared" si="121"/>
        <v>0</v>
      </c>
      <c r="JYR160" s="35">
        <f t="shared" si="121"/>
        <v>0</v>
      </c>
      <c r="JYS160" s="35">
        <f t="shared" si="121"/>
        <v>0</v>
      </c>
      <c r="JYT160" s="35">
        <f t="shared" si="121"/>
        <v>0</v>
      </c>
      <c r="JYU160" s="35">
        <f t="shared" si="121"/>
        <v>0</v>
      </c>
      <c r="JYV160" s="35">
        <f t="shared" si="121"/>
        <v>0</v>
      </c>
      <c r="JYW160" s="35">
        <f t="shared" si="121"/>
        <v>0</v>
      </c>
      <c r="JYX160" s="35">
        <f t="shared" si="121"/>
        <v>0</v>
      </c>
      <c r="JYY160" s="35">
        <f t="shared" si="121"/>
        <v>0</v>
      </c>
      <c r="JYZ160" s="35">
        <f t="shared" si="121"/>
        <v>0</v>
      </c>
      <c r="JZA160" s="35">
        <f t="shared" si="121"/>
        <v>0</v>
      </c>
      <c r="JZB160" s="35">
        <f t="shared" si="121"/>
        <v>0</v>
      </c>
      <c r="JZC160" s="35">
        <f t="shared" si="121"/>
        <v>0</v>
      </c>
      <c r="JZD160" s="35">
        <f t="shared" si="121"/>
        <v>0</v>
      </c>
      <c r="JZE160" s="35">
        <f t="shared" si="121"/>
        <v>0</v>
      </c>
      <c r="JZF160" s="35">
        <f t="shared" si="121"/>
        <v>0</v>
      </c>
      <c r="JZG160" s="35">
        <f t="shared" si="121"/>
        <v>0</v>
      </c>
      <c r="JZH160" s="35">
        <f t="shared" si="121"/>
        <v>0</v>
      </c>
      <c r="JZI160" s="35">
        <f t="shared" si="121"/>
        <v>0</v>
      </c>
      <c r="JZJ160" s="35">
        <f t="shared" si="121"/>
        <v>0</v>
      </c>
      <c r="JZK160" s="35">
        <f t="shared" si="121"/>
        <v>0</v>
      </c>
      <c r="JZL160" s="35">
        <f t="shared" si="121"/>
        <v>0</v>
      </c>
      <c r="JZM160" s="35">
        <f t="shared" si="121"/>
        <v>0</v>
      </c>
      <c r="JZN160" s="35">
        <f t="shared" si="121"/>
        <v>0</v>
      </c>
      <c r="JZO160" s="35">
        <f t="shared" si="121"/>
        <v>0</v>
      </c>
      <c r="JZP160" s="35">
        <f t="shared" si="121"/>
        <v>0</v>
      </c>
      <c r="JZQ160" s="35">
        <f t="shared" si="121"/>
        <v>0</v>
      </c>
      <c r="JZR160" s="35">
        <f t="shared" si="121"/>
        <v>0</v>
      </c>
      <c r="JZS160" s="35">
        <f t="shared" si="121"/>
        <v>0</v>
      </c>
      <c r="JZT160" s="35">
        <f t="shared" si="121"/>
        <v>0</v>
      </c>
      <c r="JZU160" s="35">
        <f t="shared" si="121"/>
        <v>0</v>
      </c>
      <c r="JZV160" s="35">
        <f t="shared" si="121"/>
        <v>0</v>
      </c>
      <c r="JZW160" s="35">
        <f t="shared" si="121"/>
        <v>0</v>
      </c>
      <c r="JZX160" s="35">
        <f t="shared" si="121"/>
        <v>0</v>
      </c>
      <c r="JZY160" s="35">
        <f t="shared" si="121"/>
        <v>0</v>
      </c>
      <c r="JZZ160" s="35">
        <f t="shared" si="121"/>
        <v>0</v>
      </c>
      <c r="KAA160" s="35">
        <f t="shared" si="121"/>
        <v>0</v>
      </c>
      <c r="KAB160" s="35">
        <f t="shared" si="121"/>
        <v>0</v>
      </c>
      <c r="KAC160" s="35">
        <f t="shared" si="121"/>
        <v>0</v>
      </c>
      <c r="KAD160" s="35">
        <f t="shared" si="121"/>
        <v>0</v>
      </c>
      <c r="KAE160" s="35">
        <f t="shared" si="121"/>
        <v>0</v>
      </c>
      <c r="KAF160" s="35">
        <f t="shared" si="121"/>
        <v>0</v>
      </c>
      <c r="KAG160" s="35">
        <f t="shared" si="121"/>
        <v>0</v>
      </c>
      <c r="KAH160" s="35">
        <f t="shared" si="121"/>
        <v>0</v>
      </c>
      <c r="KAI160" s="35">
        <f t="shared" si="121"/>
        <v>0</v>
      </c>
      <c r="KAJ160" s="35">
        <f t="shared" si="121"/>
        <v>0</v>
      </c>
      <c r="KAK160" s="35">
        <f t="shared" si="121"/>
        <v>0</v>
      </c>
      <c r="KAL160" s="35">
        <f t="shared" si="121"/>
        <v>0</v>
      </c>
      <c r="KAM160" s="35">
        <f t="shared" si="121"/>
        <v>0</v>
      </c>
      <c r="KAN160" s="35">
        <f t="shared" si="121"/>
        <v>0</v>
      </c>
      <c r="KAO160" s="35">
        <f t="shared" si="121"/>
        <v>0</v>
      </c>
      <c r="KAP160" s="35">
        <f t="shared" si="121"/>
        <v>0</v>
      </c>
      <c r="KAQ160" s="35">
        <f t="shared" si="121"/>
        <v>0</v>
      </c>
      <c r="KAR160" s="35">
        <f t="shared" si="121"/>
        <v>0</v>
      </c>
      <c r="KAS160" s="35">
        <f t="shared" si="121"/>
        <v>0</v>
      </c>
      <c r="KAT160" s="35">
        <f t="shared" si="121"/>
        <v>0</v>
      </c>
      <c r="KAU160" s="35">
        <f t="shared" si="121"/>
        <v>0</v>
      </c>
      <c r="KAV160" s="35">
        <f t="shared" si="121"/>
        <v>0</v>
      </c>
      <c r="KAW160" s="35">
        <f t="shared" si="121"/>
        <v>0</v>
      </c>
      <c r="KAX160" s="35">
        <f t="shared" si="121"/>
        <v>0</v>
      </c>
      <c r="KAY160" s="35">
        <f t="shared" si="121"/>
        <v>0</v>
      </c>
      <c r="KAZ160" s="35">
        <f t="shared" si="121"/>
        <v>0</v>
      </c>
      <c r="KBA160" s="35">
        <f t="shared" ref="KBA160:KDL160" si="122">SUM(KBA4:KBA159)</f>
        <v>0</v>
      </c>
      <c r="KBB160" s="35">
        <f t="shared" si="122"/>
        <v>0</v>
      </c>
      <c r="KBC160" s="35">
        <f t="shared" si="122"/>
        <v>0</v>
      </c>
      <c r="KBD160" s="35">
        <f t="shared" si="122"/>
        <v>0</v>
      </c>
      <c r="KBE160" s="35">
        <f t="shared" si="122"/>
        <v>0</v>
      </c>
      <c r="KBF160" s="35">
        <f t="shared" si="122"/>
        <v>0</v>
      </c>
      <c r="KBG160" s="35">
        <f t="shared" si="122"/>
        <v>0</v>
      </c>
      <c r="KBH160" s="35">
        <f t="shared" si="122"/>
        <v>0</v>
      </c>
      <c r="KBI160" s="35">
        <f t="shared" si="122"/>
        <v>0</v>
      </c>
      <c r="KBJ160" s="35">
        <f t="shared" si="122"/>
        <v>0</v>
      </c>
      <c r="KBK160" s="35">
        <f t="shared" si="122"/>
        <v>0</v>
      </c>
      <c r="KBL160" s="35">
        <f t="shared" si="122"/>
        <v>0</v>
      </c>
      <c r="KBM160" s="35">
        <f t="shared" si="122"/>
        <v>0</v>
      </c>
      <c r="KBN160" s="35">
        <f t="shared" si="122"/>
        <v>0</v>
      </c>
      <c r="KBO160" s="35">
        <f t="shared" si="122"/>
        <v>0</v>
      </c>
      <c r="KBP160" s="35">
        <f t="shared" si="122"/>
        <v>0</v>
      </c>
      <c r="KBQ160" s="35">
        <f t="shared" si="122"/>
        <v>0</v>
      </c>
      <c r="KBR160" s="35">
        <f t="shared" si="122"/>
        <v>0</v>
      </c>
      <c r="KBS160" s="35">
        <f t="shared" si="122"/>
        <v>0</v>
      </c>
      <c r="KBT160" s="35">
        <f t="shared" si="122"/>
        <v>0</v>
      </c>
      <c r="KBU160" s="35">
        <f t="shared" si="122"/>
        <v>0</v>
      </c>
      <c r="KBV160" s="35">
        <f t="shared" si="122"/>
        <v>0</v>
      </c>
      <c r="KBW160" s="35">
        <f t="shared" si="122"/>
        <v>0</v>
      </c>
      <c r="KBX160" s="35">
        <f t="shared" si="122"/>
        <v>0</v>
      </c>
      <c r="KBY160" s="35">
        <f t="shared" si="122"/>
        <v>0</v>
      </c>
      <c r="KBZ160" s="35">
        <f t="shared" si="122"/>
        <v>0</v>
      </c>
      <c r="KCA160" s="35">
        <f t="shared" si="122"/>
        <v>0</v>
      </c>
      <c r="KCB160" s="35">
        <f t="shared" si="122"/>
        <v>0</v>
      </c>
      <c r="KCC160" s="35">
        <f t="shared" si="122"/>
        <v>0</v>
      </c>
      <c r="KCD160" s="35">
        <f t="shared" si="122"/>
        <v>0</v>
      </c>
      <c r="KCE160" s="35">
        <f t="shared" si="122"/>
        <v>0</v>
      </c>
      <c r="KCF160" s="35">
        <f t="shared" si="122"/>
        <v>0</v>
      </c>
      <c r="KCG160" s="35">
        <f t="shared" si="122"/>
        <v>0</v>
      </c>
      <c r="KCH160" s="35">
        <f t="shared" si="122"/>
        <v>0</v>
      </c>
      <c r="KCI160" s="35">
        <f t="shared" si="122"/>
        <v>0</v>
      </c>
      <c r="KCJ160" s="35">
        <f t="shared" si="122"/>
        <v>0</v>
      </c>
      <c r="KCK160" s="35">
        <f t="shared" si="122"/>
        <v>0</v>
      </c>
      <c r="KCL160" s="35">
        <f t="shared" si="122"/>
        <v>0</v>
      </c>
      <c r="KCM160" s="35">
        <f t="shared" si="122"/>
        <v>0</v>
      </c>
      <c r="KCN160" s="35">
        <f t="shared" si="122"/>
        <v>0</v>
      </c>
      <c r="KCO160" s="35">
        <f t="shared" si="122"/>
        <v>0</v>
      </c>
      <c r="KCP160" s="35">
        <f t="shared" si="122"/>
        <v>0</v>
      </c>
      <c r="KCQ160" s="35">
        <f t="shared" si="122"/>
        <v>0</v>
      </c>
      <c r="KCR160" s="35">
        <f t="shared" si="122"/>
        <v>0</v>
      </c>
      <c r="KCS160" s="35">
        <f t="shared" si="122"/>
        <v>0</v>
      </c>
      <c r="KCT160" s="35">
        <f t="shared" si="122"/>
        <v>0</v>
      </c>
      <c r="KCU160" s="35">
        <f t="shared" si="122"/>
        <v>0</v>
      </c>
      <c r="KCV160" s="35">
        <f t="shared" si="122"/>
        <v>0</v>
      </c>
      <c r="KCW160" s="35">
        <f t="shared" si="122"/>
        <v>0</v>
      </c>
      <c r="KCX160" s="35">
        <f t="shared" si="122"/>
        <v>0</v>
      </c>
      <c r="KCY160" s="35">
        <f t="shared" si="122"/>
        <v>0</v>
      </c>
      <c r="KCZ160" s="35">
        <f t="shared" si="122"/>
        <v>0</v>
      </c>
      <c r="KDA160" s="35">
        <f t="shared" si="122"/>
        <v>0</v>
      </c>
      <c r="KDB160" s="35">
        <f t="shared" si="122"/>
        <v>0</v>
      </c>
      <c r="KDC160" s="35">
        <f t="shared" si="122"/>
        <v>0</v>
      </c>
      <c r="KDD160" s="35">
        <f t="shared" si="122"/>
        <v>0</v>
      </c>
      <c r="KDE160" s="35">
        <f t="shared" si="122"/>
        <v>0</v>
      </c>
      <c r="KDF160" s="35">
        <f t="shared" si="122"/>
        <v>0</v>
      </c>
      <c r="KDG160" s="35">
        <f t="shared" si="122"/>
        <v>0</v>
      </c>
      <c r="KDH160" s="35">
        <f t="shared" si="122"/>
        <v>0</v>
      </c>
      <c r="KDI160" s="35">
        <f t="shared" si="122"/>
        <v>0</v>
      </c>
      <c r="KDJ160" s="35">
        <f t="shared" si="122"/>
        <v>0</v>
      </c>
      <c r="KDK160" s="35">
        <f t="shared" si="122"/>
        <v>0</v>
      </c>
      <c r="KDL160" s="35">
        <f t="shared" si="122"/>
        <v>0</v>
      </c>
      <c r="KDM160" s="35">
        <f t="shared" ref="KDM160:KFX160" si="123">SUM(KDM4:KDM159)</f>
        <v>0</v>
      </c>
      <c r="KDN160" s="35">
        <f t="shared" si="123"/>
        <v>0</v>
      </c>
      <c r="KDO160" s="35">
        <f t="shared" si="123"/>
        <v>0</v>
      </c>
      <c r="KDP160" s="35">
        <f t="shared" si="123"/>
        <v>0</v>
      </c>
      <c r="KDQ160" s="35">
        <f t="shared" si="123"/>
        <v>0</v>
      </c>
      <c r="KDR160" s="35">
        <f t="shared" si="123"/>
        <v>0</v>
      </c>
      <c r="KDS160" s="35">
        <f t="shared" si="123"/>
        <v>0</v>
      </c>
      <c r="KDT160" s="35">
        <f t="shared" si="123"/>
        <v>0</v>
      </c>
      <c r="KDU160" s="35">
        <f t="shared" si="123"/>
        <v>0</v>
      </c>
      <c r="KDV160" s="35">
        <f t="shared" si="123"/>
        <v>0</v>
      </c>
      <c r="KDW160" s="35">
        <f t="shared" si="123"/>
        <v>0</v>
      </c>
      <c r="KDX160" s="35">
        <f t="shared" si="123"/>
        <v>0</v>
      </c>
      <c r="KDY160" s="35">
        <f t="shared" si="123"/>
        <v>0</v>
      </c>
      <c r="KDZ160" s="35">
        <f t="shared" si="123"/>
        <v>0</v>
      </c>
      <c r="KEA160" s="35">
        <f t="shared" si="123"/>
        <v>0</v>
      </c>
      <c r="KEB160" s="35">
        <f t="shared" si="123"/>
        <v>0</v>
      </c>
      <c r="KEC160" s="35">
        <f t="shared" si="123"/>
        <v>0</v>
      </c>
      <c r="KED160" s="35">
        <f t="shared" si="123"/>
        <v>0</v>
      </c>
      <c r="KEE160" s="35">
        <f t="shared" si="123"/>
        <v>0</v>
      </c>
      <c r="KEF160" s="35">
        <f t="shared" si="123"/>
        <v>0</v>
      </c>
      <c r="KEG160" s="35">
        <f t="shared" si="123"/>
        <v>0</v>
      </c>
      <c r="KEH160" s="35">
        <f t="shared" si="123"/>
        <v>0</v>
      </c>
      <c r="KEI160" s="35">
        <f t="shared" si="123"/>
        <v>0</v>
      </c>
      <c r="KEJ160" s="35">
        <f t="shared" si="123"/>
        <v>0</v>
      </c>
      <c r="KEK160" s="35">
        <f t="shared" si="123"/>
        <v>0</v>
      </c>
      <c r="KEL160" s="35">
        <f t="shared" si="123"/>
        <v>0</v>
      </c>
      <c r="KEM160" s="35">
        <f t="shared" si="123"/>
        <v>0</v>
      </c>
      <c r="KEN160" s="35">
        <f t="shared" si="123"/>
        <v>0</v>
      </c>
      <c r="KEO160" s="35">
        <f t="shared" si="123"/>
        <v>0</v>
      </c>
      <c r="KEP160" s="35">
        <f t="shared" si="123"/>
        <v>0</v>
      </c>
      <c r="KEQ160" s="35">
        <f t="shared" si="123"/>
        <v>0</v>
      </c>
      <c r="KER160" s="35">
        <f t="shared" si="123"/>
        <v>0</v>
      </c>
      <c r="KES160" s="35">
        <f t="shared" si="123"/>
        <v>0</v>
      </c>
      <c r="KET160" s="35">
        <f t="shared" si="123"/>
        <v>0</v>
      </c>
      <c r="KEU160" s="35">
        <f t="shared" si="123"/>
        <v>0</v>
      </c>
      <c r="KEV160" s="35">
        <f t="shared" si="123"/>
        <v>0</v>
      </c>
      <c r="KEW160" s="35">
        <f t="shared" si="123"/>
        <v>0</v>
      </c>
      <c r="KEX160" s="35">
        <f t="shared" si="123"/>
        <v>0</v>
      </c>
      <c r="KEY160" s="35">
        <f t="shared" si="123"/>
        <v>0</v>
      </c>
      <c r="KEZ160" s="35">
        <f t="shared" si="123"/>
        <v>0</v>
      </c>
      <c r="KFA160" s="35">
        <f t="shared" si="123"/>
        <v>0</v>
      </c>
      <c r="KFB160" s="35">
        <f t="shared" si="123"/>
        <v>0</v>
      </c>
      <c r="KFC160" s="35">
        <f t="shared" si="123"/>
        <v>0</v>
      </c>
      <c r="KFD160" s="35">
        <f t="shared" si="123"/>
        <v>0</v>
      </c>
      <c r="KFE160" s="35">
        <f t="shared" si="123"/>
        <v>0</v>
      </c>
      <c r="KFF160" s="35">
        <f t="shared" si="123"/>
        <v>0</v>
      </c>
      <c r="KFG160" s="35">
        <f t="shared" si="123"/>
        <v>0</v>
      </c>
      <c r="KFH160" s="35">
        <f t="shared" si="123"/>
        <v>0</v>
      </c>
      <c r="KFI160" s="35">
        <f t="shared" si="123"/>
        <v>0</v>
      </c>
      <c r="KFJ160" s="35">
        <f t="shared" si="123"/>
        <v>0</v>
      </c>
      <c r="KFK160" s="35">
        <f t="shared" si="123"/>
        <v>0</v>
      </c>
      <c r="KFL160" s="35">
        <f t="shared" si="123"/>
        <v>0</v>
      </c>
      <c r="KFM160" s="35">
        <f t="shared" si="123"/>
        <v>0</v>
      </c>
      <c r="KFN160" s="35">
        <f t="shared" si="123"/>
        <v>0</v>
      </c>
      <c r="KFO160" s="35">
        <f t="shared" si="123"/>
        <v>0</v>
      </c>
      <c r="KFP160" s="35">
        <f t="shared" si="123"/>
        <v>0</v>
      </c>
      <c r="KFQ160" s="35">
        <f t="shared" si="123"/>
        <v>0</v>
      </c>
      <c r="KFR160" s="35">
        <f t="shared" si="123"/>
        <v>0</v>
      </c>
      <c r="KFS160" s="35">
        <f t="shared" si="123"/>
        <v>0</v>
      </c>
      <c r="KFT160" s="35">
        <f t="shared" si="123"/>
        <v>0</v>
      </c>
      <c r="KFU160" s="35">
        <f t="shared" si="123"/>
        <v>0</v>
      </c>
      <c r="KFV160" s="35">
        <f t="shared" si="123"/>
        <v>0</v>
      </c>
      <c r="KFW160" s="35">
        <f t="shared" si="123"/>
        <v>0</v>
      </c>
      <c r="KFX160" s="35">
        <f t="shared" si="123"/>
        <v>0</v>
      </c>
      <c r="KFY160" s="35">
        <f t="shared" ref="KFY160:KIJ160" si="124">SUM(KFY4:KFY159)</f>
        <v>0</v>
      </c>
      <c r="KFZ160" s="35">
        <f t="shared" si="124"/>
        <v>0</v>
      </c>
      <c r="KGA160" s="35">
        <f t="shared" si="124"/>
        <v>0</v>
      </c>
      <c r="KGB160" s="35">
        <f t="shared" si="124"/>
        <v>0</v>
      </c>
      <c r="KGC160" s="35">
        <f t="shared" si="124"/>
        <v>0</v>
      </c>
      <c r="KGD160" s="35">
        <f t="shared" si="124"/>
        <v>0</v>
      </c>
      <c r="KGE160" s="35">
        <f t="shared" si="124"/>
        <v>0</v>
      </c>
      <c r="KGF160" s="35">
        <f t="shared" si="124"/>
        <v>0</v>
      </c>
      <c r="KGG160" s="35">
        <f t="shared" si="124"/>
        <v>0</v>
      </c>
      <c r="KGH160" s="35">
        <f t="shared" si="124"/>
        <v>0</v>
      </c>
      <c r="KGI160" s="35">
        <f t="shared" si="124"/>
        <v>0</v>
      </c>
      <c r="KGJ160" s="35">
        <f t="shared" si="124"/>
        <v>0</v>
      </c>
      <c r="KGK160" s="35">
        <f t="shared" si="124"/>
        <v>0</v>
      </c>
      <c r="KGL160" s="35">
        <f t="shared" si="124"/>
        <v>0</v>
      </c>
      <c r="KGM160" s="35">
        <f t="shared" si="124"/>
        <v>0</v>
      </c>
      <c r="KGN160" s="35">
        <f t="shared" si="124"/>
        <v>0</v>
      </c>
      <c r="KGO160" s="35">
        <f t="shared" si="124"/>
        <v>0</v>
      </c>
      <c r="KGP160" s="35">
        <f t="shared" si="124"/>
        <v>0</v>
      </c>
      <c r="KGQ160" s="35">
        <f t="shared" si="124"/>
        <v>0</v>
      </c>
      <c r="KGR160" s="35">
        <f t="shared" si="124"/>
        <v>0</v>
      </c>
      <c r="KGS160" s="35">
        <f t="shared" si="124"/>
        <v>0</v>
      </c>
      <c r="KGT160" s="35">
        <f t="shared" si="124"/>
        <v>0</v>
      </c>
      <c r="KGU160" s="35">
        <f t="shared" si="124"/>
        <v>0</v>
      </c>
      <c r="KGV160" s="35">
        <f t="shared" si="124"/>
        <v>0</v>
      </c>
      <c r="KGW160" s="35">
        <f t="shared" si="124"/>
        <v>0</v>
      </c>
      <c r="KGX160" s="35">
        <f t="shared" si="124"/>
        <v>0</v>
      </c>
      <c r="KGY160" s="35">
        <f t="shared" si="124"/>
        <v>0</v>
      </c>
      <c r="KGZ160" s="35">
        <f t="shared" si="124"/>
        <v>0</v>
      </c>
      <c r="KHA160" s="35">
        <f t="shared" si="124"/>
        <v>0</v>
      </c>
      <c r="KHB160" s="35">
        <f t="shared" si="124"/>
        <v>0</v>
      </c>
      <c r="KHC160" s="35">
        <f t="shared" si="124"/>
        <v>0</v>
      </c>
      <c r="KHD160" s="35">
        <f t="shared" si="124"/>
        <v>0</v>
      </c>
      <c r="KHE160" s="35">
        <f t="shared" si="124"/>
        <v>0</v>
      </c>
      <c r="KHF160" s="35">
        <f t="shared" si="124"/>
        <v>0</v>
      </c>
      <c r="KHG160" s="35">
        <f t="shared" si="124"/>
        <v>0</v>
      </c>
      <c r="KHH160" s="35">
        <f t="shared" si="124"/>
        <v>0</v>
      </c>
      <c r="KHI160" s="35">
        <f t="shared" si="124"/>
        <v>0</v>
      </c>
      <c r="KHJ160" s="35">
        <f t="shared" si="124"/>
        <v>0</v>
      </c>
      <c r="KHK160" s="35">
        <f t="shared" si="124"/>
        <v>0</v>
      </c>
      <c r="KHL160" s="35">
        <f t="shared" si="124"/>
        <v>0</v>
      </c>
      <c r="KHM160" s="35">
        <f t="shared" si="124"/>
        <v>0</v>
      </c>
      <c r="KHN160" s="35">
        <f t="shared" si="124"/>
        <v>0</v>
      </c>
      <c r="KHO160" s="35">
        <f t="shared" si="124"/>
        <v>0</v>
      </c>
      <c r="KHP160" s="35">
        <f t="shared" si="124"/>
        <v>0</v>
      </c>
      <c r="KHQ160" s="35">
        <f t="shared" si="124"/>
        <v>0</v>
      </c>
      <c r="KHR160" s="35">
        <f t="shared" si="124"/>
        <v>0</v>
      </c>
      <c r="KHS160" s="35">
        <f t="shared" si="124"/>
        <v>0</v>
      </c>
      <c r="KHT160" s="35">
        <f t="shared" si="124"/>
        <v>0</v>
      </c>
      <c r="KHU160" s="35">
        <f t="shared" si="124"/>
        <v>0</v>
      </c>
      <c r="KHV160" s="35">
        <f t="shared" si="124"/>
        <v>0</v>
      </c>
      <c r="KHW160" s="35">
        <f t="shared" si="124"/>
        <v>0</v>
      </c>
      <c r="KHX160" s="35">
        <f t="shared" si="124"/>
        <v>0</v>
      </c>
      <c r="KHY160" s="35">
        <f t="shared" si="124"/>
        <v>0</v>
      </c>
      <c r="KHZ160" s="35">
        <f t="shared" si="124"/>
        <v>0</v>
      </c>
      <c r="KIA160" s="35">
        <f t="shared" si="124"/>
        <v>0</v>
      </c>
      <c r="KIB160" s="35">
        <f t="shared" si="124"/>
        <v>0</v>
      </c>
      <c r="KIC160" s="35">
        <f t="shared" si="124"/>
        <v>0</v>
      </c>
      <c r="KID160" s="35">
        <f t="shared" si="124"/>
        <v>0</v>
      </c>
      <c r="KIE160" s="35">
        <f t="shared" si="124"/>
        <v>0</v>
      </c>
      <c r="KIF160" s="35">
        <f t="shared" si="124"/>
        <v>0</v>
      </c>
      <c r="KIG160" s="35">
        <f t="shared" si="124"/>
        <v>0</v>
      </c>
      <c r="KIH160" s="35">
        <f t="shared" si="124"/>
        <v>0</v>
      </c>
      <c r="KII160" s="35">
        <f t="shared" si="124"/>
        <v>0</v>
      </c>
      <c r="KIJ160" s="35">
        <f t="shared" si="124"/>
        <v>0</v>
      </c>
      <c r="KIK160" s="35">
        <f t="shared" ref="KIK160:KKV160" si="125">SUM(KIK4:KIK159)</f>
        <v>0</v>
      </c>
      <c r="KIL160" s="35">
        <f t="shared" si="125"/>
        <v>0</v>
      </c>
      <c r="KIM160" s="35">
        <f t="shared" si="125"/>
        <v>0</v>
      </c>
      <c r="KIN160" s="35">
        <f t="shared" si="125"/>
        <v>0</v>
      </c>
      <c r="KIO160" s="35">
        <f t="shared" si="125"/>
        <v>0</v>
      </c>
      <c r="KIP160" s="35">
        <f t="shared" si="125"/>
        <v>0</v>
      </c>
      <c r="KIQ160" s="35">
        <f t="shared" si="125"/>
        <v>0</v>
      </c>
      <c r="KIR160" s="35">
        <f t="shared" si="125"/>
        <v>0</v>
      </c>
      <c r="KIS160" s="35">
        <f t="shared" si="125"/>
        <v>0</v>
      </c>
      <c r="KIT160" s="35">
        <f t="shared" si="125"/>
        <v>0</v>
      </c>
      <c r="KIU160" s="35">
        <f t="shared" si="125"/>
        <v>0</v>
      </c>
      <c r="KIV160" s="35">
        <f t="shared" si="125"/>
        <v>0</v>
      </c>
      <c r="KIW160" s="35">
        <f t="shared" si="125"/>
        <v>0</v>
      </c>
      <c r="KIX160" s="35">
        <f t="shared" si="125"/>
        <v>0</v>
      </c>
      <c r="KIY160" s="35">
        <f t="shared" si="125"/>
        <v>0</v>
      </c>
      <c r="KIZ160" s="35">
        <f t="shared" si="125"/>
        <v>0</v>
      </c>
      <c r="KJA160" s="35">
        <f t="shared" si="125"/>
        <v>0</v>
      </c>
      <c r="KJB160" s="35">
        <f t="shared" si="125"/>
        <v>0</v>
      </c>
      <c r="KJC160" s="35">
        <f t="shared" si="125"/>
        <v>0</v>
      </c>
      <c r="KJD160" s="35">
        <f t="shared" si="125"/>
        <v>0</v>
      </c>
      <c r="KJE160" s="35">
        <f t="shared" si="125"/>
        <v>0</v>
      </c>
      <c r="KJF160" s="35">
        <f t="shared" si="125"/>
        <v>0</v>
      </c>
      <c r="KJG160" s="35">
        <f t="shared" si="125"/>
        <v>0</v>
      </c>
      <c r="KJH160" s="35">
        <f t="shared" si="125"/>
        <v>0</v>
      </c>
      <c r="KJI160" s="35">
        <f t="shared" si="125"/>
        <v>0</v>
      </c>
      <c r="KJJ160" s="35">
        <f t="shared" si="125"/>
        <v>0</v>
      </c>
      <c r="KJK160" s="35">
        <f t="shared" si="125"/>
        <v>0</v>
      </c>
      <c r="KJL160" s="35">
        <f t="shared" si="125"/>
        <v>0</v>
      </c>
      <c r="KJM160" s="35">
        <f t="shared" si="125"/>
        <v>0</v>
      </c>
      <c r="KJN160" s="35">
        <f t="shared" si="125"/>
        <v>0</v>
      </c>
      <c r="KJO160" s="35">
        <f t="shared" si="125"/>
        <v>0</v>
      </c>
      <c r="KJP160" s="35">
        <f t="shared" si="125"/>
        <v>0</v>
      </c>
      <c r="KJQ160" s="35">
        <f t="shared" si="125"/>
        <v>0</v>
      </c>
      <c r="KJR160" s="35">
        <f t="shared" si="125"/>
        <v>0</v>
      </c>
      <c r="KJS160" s="35">
        <f t="shared" si="125"/>
        <v>0</v>
      </c>
      <c r="KJT160" s="35">
        <f t="shared" si="125"/>
        <v>0</v>
      </c>
      <c r="KJU160" s="35">
        <f t="shared" si="125"/>
        <v>0</v>
      </c>
      <c r="KJV160" s="35">
        <f t="shared" si="125"/>
        <v>0</v>
      </c>
      <c r="KJW160" s="35">
        <f t="shared" si="125"/>
        <v>0</v>
      </c>
      <c r="KJX160" s="35">
        <f t="shared" si="125"/>
        <v>0</v>
      </c>
      <c r="KJY160" s="35">
        <f t="shared" si="125"/>
        <v>0</v>
      </c>
      <c r="KJZ160" s="35">
        <f t="shared" si="125"/>
        <v>0</v>
      </c>
      <c r="KKA160" s="35">
        <f t="shared" si="125"/>
        <v>0</v>
      </c>
      <c r="KKB160" s="35">
        <f t="shared" si="125"/>
        <v>0</v>
      </c>
      <c r="KKC160" s="35">
        <f t="shared" si="125"/>
        <v>0</v>
      </c>
      <c r="KKD160" s="35">
        <f t="shared" si="125"/>
        <v>0</v>
      </c>
      <c r="KKE160" s="35">
        <f t="shared" si="125"/>
        <v>0</v>
      </c>
      <c r="KKF160" s="35">
        <f t="shared" si="125"/>
        <v>0</v>
      </c>
      <c r="KKG160" s="35">
        <f t="shared" si="125"/>
        <v>0</v>
      </c>
      <c r="KKH160" s="35">
        <f t="shared" si="125"/>
        <v>0</v>
      </c>
      <c r="KKI160" s="35">
        <f t="shared" si="125"/>
        <v>0</v>
      </c>
      <c r="KKJ160" s="35">
        <f t="shared" si="125"/>
        <v>0</v>
      </c>
      <c r="KKK160" s="35">
        <f t="shared" si="125"/>
        <v>0</v>
      </c>
      <c r="KKL160" s="35">
        <f t="shared" si="125"/>
        <v>0</v>
      </c>
      <c r="KKM160" s="35">
        <f t="shared" si="125"/>
        <v>0</v>
      </c>
      <c r="KKN160" s="35">
        <f t="shared" si="125"/>
        <v>0</v>
      </c>
      <c r="KKO160" s="35">
        <f t="shared" si="125"/>
        <v>0</v>
      </c>
      <c r="KKP160" s="35">
        <f t="shared" si="125"/>
        <v>0</v>
      </c>
      <c r="KKQ160" s="35">
        <f t="shared" si="125"/>
        <v>0</v>
      </c>
      <c r="KKR160" s="35">
        <f t="shared" si="125"/>
        <v>0</v>
      </c>
      <c r="KKS160" s="35">
        <f t="shared" si="125"/>
        <v>0</v>
      </c>
      <c r="KKT160" s="35">
        <f t="shared" si="125"/>
        <v>0</v>
      </c>
      <c r="KKU160" s="35">
        <f t="shared" si="125"/>
        <v>0</v>
      </c>
      <c r="KKV160" s="35">
        <f t="shared" si="125"/>
        <v>0</v>
      </c>
      <c r="KKW160" s="35">
        <f t="shared" ref="KKW160:KNH160" si="126">SUM(KKW4:KKW159)</f>
        <v>0</v>
      </c>
      <c r="KKX160" s="35">
        <f t="shared" si="126"/>
        <v>0</v>
      </c>
      <c r="KKY160" s="35">
        <f t="shared" si="126"/>
        <v>0</v>
      </c>
      <c r="KKZ160" s="35">
        <f t="shared" si="126"/>
        <v>0</v>
      </c>
      <c r="KLA160" s="35">
        <f t="shared" si="126"/>
        <v>0</v>
      </c>
      <c r="KLB160" s="35">
        <f t="shared" si="126"/>
        <v>0</v>
      </c>
      <c r="KLC160" s="35">
        <f t="shared" si="126"/>
        <v>0</v>
      </c>
      <c r="KLD160" s="35">
        <f t="shared" si="126"/>
        <v>0</v>
      </c>
      <c r="KLE160" s="35">
        <f t="shared" si="126"/>
        <v>0</v>
      </c>
      <c r="KLF160" s="35">
        <f t="shared" si="126"/>
        <v>0</v>
      </c>
      <c r="KLG160" s="35">
        <f t="shared" si="126"/>
        <v>0</v>
      </c>
      <c r="KLH160" s="35">
        <f t="shared" si="126"/>
        <v>0</v>
      </c>
      <c r="KLI160" s="35">
        <f t="shared" si="126"/>
        <v>0</v>
      </c>
      <c r="KLJ160" s="35">
        <f t="shared" si="126"/>
        <v>0</v>
      </c>
      <c r="KLK160" s="35">
        <f t="shared" si="126"/>
        <v>0</v>
      </c>
      <c r="KLL160" s="35">
        <f t="shared" si="126"/>
        <v>0</v>
      </c>
      <c r="KLM160" s="35">
        <f t="shared" si="126"/>
        <v>0</v>
      </c>
      <c r="KLN160" s="35">
        <f t="shared" si="126"/>
        <v>0</v>
      </c>
      <c r="KLO160" s="35">
        <f t="shared" si="126"/>
        <v>0</v>
      </c>
      <c r="KLP160" s="35">
        <f t="shared" si="126"/>
        <v>0</v>
      </c>
      <c r="KLQ160" s="35">
        <f t="shared" si="126"/>
        <v>0</v>
      </c>
      <c r="KLR160" s="35">
        <f t="shared" si="126"/>
        <v>0</v>
      </c>
      <c r="KLS160" s="35">
        <f t="shared" si="126"/>
        <v>0</v>
      </c>
      <c r="KLT160" s="35">
        <f t="shared" si="126"/>
        <v>0</v>
      </c>
      <c r="KLU160" s="35">
        <f t="shared" si="126"/>
        <v>0</v>
      </c>
      <c r="KLV160" s="35">
        <f t="shared" si="126"/>
        <v>0</v>
      </c>
      <c r="KLW160" s="35">
        <f t="shared" si="126"/>
        <v>0</v>
      </c>
      <c r="KLX160" s="35">
        <f t="shared" si="126"/>
        <v>0</v>
      </c>
      <c r="KLY160" s="35">
        <f t="shared" si="126"/>
        <v>0</v>
      </c>
      <c r="KLZ160" s="35">
        <f t="shared" si="126"/>
        <v>0</v>
      </c>
      <c r="KMA160" s="35">
        <f t="shared" si="126"/>
        <v>0</v>
      </c>
      <c r="KMB160" s="35">
        <f t="shared" si="126"/>
        <v>0</v>
      </c>
      <c r="KMC160" s="35">
        <f t="shared" si="126"/>
        <v>0</v>
      </c>
      <c r="KMD160" s="35">
        <f t="shared" si="126"/>
        <v>0</v>
      </c>
      <c r="KME160" s="35">
        <f t="shared" si="126"/>
        <v>0</v>
      </c>
      <c r="KMF160" s="35">
        <f t="shared" si="126"/>
        <v>0</v>
      </c>
      <c r="KMG160" s="35">
        <f t="shared" si="126"/>
        <v>0</v>
      </c>
      <c r="KMH160" s="35">
        <f t="shared" si="126"/>
        <v>0</v>
      </c>
      <c r="KMI160" s="35">
        <f t="shared" si="126"/>
        <v>0</v>
      </c>
      <c r="KMJ160" s="35">
        <f t="shared" si="126"/>
        <v>0</v>
      </c>
      <c r="KMK160" s="35">
        <f t="shared" si="126"/>
        <v>0</v>
      </c>
      <c r="KML160" s="35">
        <f t="shared" si="126"/>
        <v>0</v>
      </c>
      <c r="KMM160" s="35">
        <f t="shared" si="126"/>
        <v>0</v>
      </c>
      <c r="KMN160" s="35">
        <f t="shared" si="126"/>
        <v>0</v>
      </c>
      <c r="KMO160" s="35">
        <f t="shared" si="126"/>
        <v>0</v>
      </c>
      <c r="KMP160" s="35">
        <f t="shared" si="126"/>
        <v>0</v>
      </c>
      <c r="KMQ160" s="35">
        <f t="shared" si="126"/>
        <v>0</v>
      </c>
      <c r="KMR160" s="35">
        <f t="shared" si="126"/>
        <v>0</v>
      </c>
      <c r="KMS160" s="35">
        <f t="shared" si="126"/>
        <v>0</v>
      </c>
      <c r="KMT160" s="35">
        <f t="shared" si="126"/>
        <v>0</v>
      </c>
      <c r="KMU160" s="35">
        <f t="shared" si="126"/>
        <v>0</v>
      </c>
      <c r="KMV160" s="35">
        <f t="shared" si="126"/>
        <v>0</v>
      </c>
      <c r="KMW160" s="35">
        <f t="shared" si="126"/>
        <v>0</v>
      </c>
      <c r="KMX160" s="35">
        <f t="shared" si="126"/>
        <v>0</v>
      </c>
      <c r="KMY160" s="35">
        <f t="shared" si="126"/>
        <v>0</v>
      </c>
      <c r="KMZ160" s="35">
        <f t="shared" si="126"/>
        <v>0</v>
      </c>
      <c r="KNA160" s="35">
        <f t="shared" si="126"/>
        <v>0</v>
      </c>
      <c r="KNB160" s="35">
        <f t="shared" si="126"/>
        <v>0</v>
      </c>
      <c r="KNC160" s="35">
        <f t="shared" si="126"/>
        <v>0</v>
      </c>
      <c r="KND160" s="35">
        <f t="shared" si="126"/>
        <v>0</v>
      </c>
      <c r="KNE160" s="35">
        <f t="shared" si="126"/>
        <v>0</v>
      </c>
      <c r="KNF160" s="35">
        <f t="shared" si="126"/>
        <v>0</v>
      </c>
      <c r="KNG160" s="35">
        <f t="shared" si="126"/>
        <v>0</v>
      </c>
      <c r="KNH160" s="35">
        <f t="shared" si="126"/>
        <v>0</v>
      </c>
      <c r="KNI160" s="35">
        <f t="shared" ref="KNI160:KPT160" si="127">SUM(KNI4:KNI159)</f>
        <v>0</v>
      </c>
      <c r="KNJ160" s="35">
        <f t="shared" si="127"/>
        <v>0</v>
      </c>
      <c r="KNK160" s="35">
        <f t="shared" si="127"/>
        <v>0</v>
      </c>
      <c r="KNL160" s="35">
        <f t="shared" si="127"/>
        <v>0</v>
      </c>
      <c r="KNM160" s="35">
        <f t="shared" si="127"/>
        <v>0</v>
      </c>
      <c r="KNN160" s="35">
        <f t="shared" si="127"/>
        <v>0</v>
      </c>
      <c r="KNO160" s="35">
        <f t="shared" si="127"/>
        <v>0</v>
      </c>
      <c r="KNP160" s="35">
        <f t="shared" si="127"/>
        <v>0</v>
      </c>
      <c r="KNQ160" s="35">
        <f t="shared" si="127"/>
        <v>0</v>
      </c>
      <c r="KNR160" s="35">
        <f t="shared" si="127"/>
        <v>0</v>
      </c>
      <c r="KNS160" s="35">
        <f t="shared" si="127"/>
        <v>0</v>
      </c>
      <c r="KNT160" s="35">
        <f t="shared" si="127"/>
        <v>0</v>
      </c>
      <c r="KNU160" s="35">
        <f t="shared" si="127"/>
        <v>0</v>
      </c>
      <c r="KNV160" s="35">
        <f t="shared" si="127"/>
        <v>0</v>
      </c>
      <c r="KNW160" s="35">
        <f t="shared" si="127"/>
        <v>0</v>
      </c>
      <c r="KNX160" s="35">
        <f t="shared" si="127"/>
        <v>0</v>
      </c>
      <c r="KNY160" s="35">
        <f t="shared" si="127"/>
        <v>0</v>
      </c>
      <c r="KNZ160" s="35">
        <f t="shared" si="127"/>
        <v>0</v>
      </c>
      <c r="KOA160" s="35">
        <f t="shared" si="127"/>
        <v>0</v>
      </c>
      <c r="KOB160" s="35">
        <f t="shared" si="127"/>
        <v>0</v>
      </c>
      <c r="KOC160" s="35">
        <f t="shared" si="127"/>
        <v>0</v>
      </c>
      <c r="KOD160" s="35">
        <f t="shared" si="127"/>
        <v>0</v>
      </c>
      <c r="KOE160" s="35">
        <f t="shared" si="127"/>
        <v>0</v>
      </c>
      <c r="KOF160" s="35">
        <f t="shared" si="127"/>
        <v>0</v>
      </c>
      <c r="KOG160" s="35">
        <f t="shared" si="127"/>
        <v>0</v>
      </c>
      <c r="KOH160" s="35">
        <f t="shared" si="127"/>
        <v>0</v>
      </c>
      <c r="KOI160" s="35">
        <f t="shared" si="127"/>
        <v>0</v>
      </c>
      <c r="KOJ160" s="35">
        <f t="shared" si="127"/>
        <v>0</v>
      </c>
      <c r="KOK160" s="35">
        <f t="shared" si="127"/>
        <v>0</v>
      </c>
      <c r="KOL160" s="35">
        <f t="shared" si="127"/>
        <v>0</v>
      </c>
      <c r="KOM160" s="35">
        <f t="shared" si="127"/>
        <v>0</v>
      </c>
      <c r="KON160" s="35">
        <f t="shared" si="127"/>
        <v>0</v>
      </c>
      <c r="KOO160" s="35">
        <f t="shared" si="127"/>
        <v>0</v>
      </c>
      <c r="KOP160" s="35">
        <f t="shared" si="127"/>
        <v>0</v>
      </c>
      <c r="KOQ160" s="35">
        <f t="shared" si="127"/>
        <v>0</v>
      </c>
      <c r="KOR160" s="35">
        <f t="shared" si="127"/>
        <v>0</v>
      </c>
      <c r="KOS160" s="35">
        <f t="shared" si="127"/>
        <v>0</v>
      </c>
      <c r="KOT160" s="35">
        <f t="shared" si="127"/>
        <v>0</v>
      </c>
      <c r="KOU160" s="35">
        <f t="shared" si="127"/>
        <v>0</v>
      </c>
      <c r="KOV160" s="35">
        <f t="shared" si="127"/>
        <v>0</v>
      </c>
      <c r="KOW160" s="35">
        <f t="shared" si="127"/>
        <v>0</v>
      </c>
      <c r="KOX160" s="35">
        <f t="shared" si="127"/>
        <v>0</v>
      </c>
      <c r="KOY160" s="35">
        <f t="shared" si="127"/>
        <v>0</v>
      </c>
      <c r="KOZ160" s="35">
        <f t="shared" si="127"/>
        <v>0</v>
      </c>
      <c r="KPA160" s="35">
        <f t="shared" si="127"/>
        <v>0</v>
      </c>
      <c r="KPB160" s="35">
        <f t="shared" si="127"/>
        <v>0</v>
      </c>
      <c r="KPC160" s="35">
        <f t="shared" si="127"/>
        <v>0</v>
      </c>
      <c r="KPD160" s="35">
        <f t="shared" si="127"/>
        <v>0</v>
      </c>
      <c r="KPE160" s="35">
        <f t="shared" si="127"/>
        <v>0</v>
      </c>
      <c r="KPF160" s="35">
        <f t="shared" si="127"/>
        <v>0</v>
      </c>
      <c r="KPG160" s="35">
        <f t="shared" si="127"/>
        <v>0</v>
      </c>
      <c r="KPH160" s="35">
        <f t="shared" si="127"/>
        <v>0</v>
      </c>
      <c r="KPI160" s="35">
        <f t="shared" si="127"/>
        <v>0</v>
      </c>
      <c r="KPJ160" s="35">
        <f t="shared" si="127"/>
        <v>0</v>
      </c>
      <c r="KPK160" s="35">
        <f t="shared" si="127"/>
        <v>0</v>
      </c>
      <c r="KPL160" s="35">
        <f t="shared" si="127"/>
        <v>0</v>
      </c>
      <c r="KPM160" s="35">
        <f t="shared" si="127"/>
        <v>0</v>
      </c>
      <c r="KPN160" s="35">
        <f t="shared" si="127"/>
        <v>0</v>
      </c>
      <c r="KPO160" s="35">
        <f t="shared" si="127"/>
        <v>0</v>
      </c>
      <c r="KPP160" s="35">
        <f t="shared" si="127"/>
        <v>0</v>
      </c>
      <c r="KPQ160" s="35">
        <f t="shared" si="127"/>
        <v>0</v>
      </c>
      <c r="KPR160" s="35">
        <f t="shared" si="127"/>
        <v>0</v>
      </c>
      <c r="KPS160" s="35">
        <f t="shared" si="127"/>
        <v>0</v>
      </c>
      <c r="KPT160" s="35">
        <f t="shared" si="127"/>
        <v>0</v>
      </c>
      <c r="KPU160" s="35">
        <f t="shared" ref="KPU160:KSF160" si="128">SUM(KPU4:KPU159)</f>
        <v>0</v>
      </c>
      <c r="KPV160" s="35">
        <f t="shared" si="128"/>
        <v>0</v>
      </c>
      <c r="KPW160" s="35">
        <f t="shared" si="128"/>
        <v>0</v>
      </c>
      <c r="KPX160" s="35">
        <f t="shared" si="128"/>
        <v>0</v>
      </c>
      <c r="KPY160" s="35">
        <f t="shared" si="128"/>
        <v>0</v>
      </c>
      <c r="KPZ160" s="35">
        <f t="shared" si="128"/>
        <v>0</v>
      </c>
      <c r="KQA160" s="35">
        <f t="shared" si="128"/>
        <v>0</v>
      </c>
      <c r="KQB160" s="35">
        <f t="shared" si="128"/>
        <v>0</v>
      </c>
      <c r="KQC160" s="35">
        <f t="shared" si="128"/>
        <v>0</v>
      </c>
      <c r="KQD160" s="35">
        <f t="shared" si="128"/>
        <v>0</v>
      </c>
      <c r="KQE160" s="35">
        <f t="shared" si="128"/>
        <v>0</v>
      </c>
      <c r="KQF160" s="35">
        <f t="shared" si="128"/>
        <v>0</v>
      </c>
      <c r="KQG160" s="35">
        <f t="shared" si="128"/>
        <v>0</v>
      </c>
      <c r="KQH160" s="35">
        <f t="shared" si="128"/>
        <v>0</v>
      </c>
      <c r="KQI160" s="35">
        <f t="shared" si="128"/>
        <v>0</v>
      </c>
      <c r="KQJ160" s="35">
        <f t="shared" si="128"/>
        <v>0</v>
      </c>
      <c r="KQK160" s="35">
        <f t="shared" si="128"/>
        <v>0</v>
      </c>
      <c r="KQL160" s="35">
        <f t="shared" si="128"/>
        <v>0</v>
      </c>
      <c r="KQM160" s="35">
        <f t="shared" si="128"/>
        <v>0</v>
      </c>
      <c r="KQN160" s="35">
        <f t="shared" si="128"/>
        <v>0</v>
      </c>
      <c r="KQO160" s="35">
        <f t="shared" si="128"/>
        <v>0</v>
      </c>
      <c r="KQP160" s="35">
        <f t="shared" si="128"/>
        <v>0</v>
      </c>
      <c r="KQQ160" s="35">
        <f t="shared" si="128"/>
        <v>0</v>
      </c>
      <c r="KQR160" s="35">
        <f t="shared" si="128"/>
        <v>0</v>
      </c>
      <c r="KQS160" s="35">
        <f t="shared" si="128"/>
        <v>0</v>
      </c>
      <c r="KQT160" s="35">
        <f t="shared" si="128"/>
        <v>0</v>
      </c>
      <c r="KQU160" s="35">
        <f t="shared" si="128"/>
        <v>0</v>
      </c>
      <c r="KQV160" s="35">
        <f t="shared" si="128"/>
        <v>0</v>
      </c>
      <c r="KQW160" s="35">
        <f t="shared" si="128"/>
        <v>0</v>
      </c>
      <c r="KQX160" s="35">
        <f t="shared" si="128"/>
        <v>0</v>
      </c>
      <c r="KQY160" s="35">
        <f t="shared" si="128"/>
        <v>0</v>
      </c>
      <c r="KQZ160" s="35">
        <f t="shared" si="128"/>
        <v>0</v>
      </c>
      <c r="KRA160" s="35">
        <f t="shared" si="128"/>
        <v>0</v>
      </c>
      <c r="KRB160" s="35">
        <f t="shared" si="128"/>
        <v>0</v>
      </c>
      <c r="KRC160" s="35">
        <f t="shared" si="128"/>
        <v>0</v>
      </c>
      <c r="KRD160" s="35">
        <f t="shared" si="128"/>
        <v>0</v>
      </c>
      <c r="KRE160" s="35">
        <f t="shared" si="128"/>
        <v>0</v>
      </c>
      <c r="KRF160" s="35">
        <f t="shared" si="128"/>
        <v>0</v>
      </c>
      <c r="KRG160" s="35">
        <f t="shared" si="128"/>
        <v>0</v>
      </c>
      <c r="KRH160" s="35">
        <f t="shared" si="128"/>
        <v>0</v>
      </c>
      <c r="KRI160" s="35">
        <f t="shared" si="128"/>
        <v>0</v>
      </c>
      <c r="KRJ160" s="35">
        <f t="shared" si="128"/>
        <v>0</v>
      </c>
      <c r="KRK160" s="35">
        <f t="shared" si="128"/>
        <v>0</v>
      </c>
      <c r="KRL160" s="35">
        <f t="shared" si="128"/>
        <v>0</v>
      </c>
      <c r="KRM160" s="35">
        <f t="shared" si="128"/>
        <v>0</v>
      </c>
      <c r="KRN160" s="35">
        <f t="shared" si="128"/>
        <v>0</v>
      </c>
      <c r="KRO160" s="35">
        <f t="shared" si="128"/>
        <v>0</v>
      </c>
      <c r="KRP160" s="35">
        <f t="shared" si="128"/>
        <v>0</v>
      </c>
      <c r="KRQ160" s="35">
        <f t="shared" si="128"/>
        <v>0</v>
      </c>
      <c r="KRR160" s="35">
        <f t="shared" si="128"/>
        <v>0</v>
      </c>
      <c r="KRS160" s="35">
        <f t="shared" si="128"/>
        <v>0</v>
      </c>
      <c r="KRT160" s="35">
        <f t="shared" si="128"/>
        <v>0</v>
      </c>
      <c r="KRU160" s="35">
        <f t="shared" si="128"/>
        <v>0</v>
      </c>
      <c r="KRV160" s="35">
        <f t="shared" si="128"/>
        <v>0</v>
      </c>
      <c r="KRW160" s="35">
        <f t="shared" si="128"/>
        <v>0</v>
      </c>
      <c r="KRX160" s="35">
        <f t="shared" si="128"/>
        <v>0</v>
      </c>
      <c r="KRY160" s="35">
        <f t="shared" si="128"/>
        <v>0</v>
      </c>
      <c r="KRZ160" s="35">
        <f t="shared" si="128"/>
        <v>0</v>
      </c>
      <c r="KSA160" s="35">
        <f t="shared" si="128"/>
        <v>0</v>
      </c>
      <c r="KSB160" s="35">
        <f t="shared" si="128"/>
        <v>0</v>
      </c>
      <c r="KSC160" s="35">
        <f t="shared" si="128"/>
        <v>0</v>
      </c>
      <c r="KSD160" s="35">
        <f t="shared" si="128"/>
        <v>0</v>
      </c>
      <c r="KSE160" s="35">
        <f t="shared" si="128"/>
        <v>0</v>
      </c>
      <c r="KSF160" s="35">
        <f t="shared" si="128"/>
        <v>0</v>
      </c>
      <c r="KSG160" s="35">
        <f t="shared" ref="KSG160:KUR160" si="129">SUM(KSG4:KSG159)</f>
        <v>0</v>
      </c>
      <c r="KSH160" s="35">
        <f t="shared" si="129"/>
        <v>0</v>
      </c>
      <c r="KSI160" s="35">
        <f t="shared" si="129"/>
        <v>0</v>
      </c>
      <c r="KSJ160" s="35">
        <f t="shared" si="129"/>
        <v>0</v>
      </c>
      <c r="KSK160" s="35">
        <f t="shared" si="129"/>
        <v>0</v>
      </c>
      <c r="KSL160" s="35">
        <f t="shared" si="129"/>
        <v>0</v>
      </c>
      <c r="KSM160" s="35">
        <f t="shared" si="129"/>
        <v>0</v>
      </c>
      <c r="KSN160" s="35">
        <f t="shared" si="129"/>
        <v>0</v>
      </c>
      <c r="KSO160" s="35">
        <f t="shared" si="129"/>
        <v>0</v>
      </c>
      <c r="KSP160" s="35">
        <f t="shared" si="129"/>
        <v>0</v>
      </c>
      <c r="KSQ160" s="35">
        <f t="shared" si="129"/>
        <v>0</v>
      </c>
      <c r="KSR160" s="35">
        <f t="shared" si="129"/>
        <v>0</v>
      </c>
      <c r="KSS160" s="35">
        <f t="shared" si="129"/>
        <v>0</v>
      </c>
      <c r="KST160" s="35">
        <f t="shared" si="129"/>
        <v>0</v>
      </c>
      <c r="KSU160" s="35">
        <f t="shared" si="129"/>
        <v>0</v>
      </c>
      <c r="KSV160" s="35">
        <f t="shared" si="129"/>
        <v>0</v>
      </c>
      <c r="KSW160" s="35">
        <f t="shared" si="129"/>
        <v>0</v>
      </c>
      <c r="KSX160" s="35">
        <f t="shared" si="129"/>
        <v>0</v>
      </c>
      <c r="KSY160" s="35">
        <f t="shared" si="129"/>
        <v>0</v>
      </c>
      <c r="KSZ160" s="35">
        <f t="shared" si="129"/>
        <v>0</v>
      </c>
      <c r="KTA160" s="35">
        <f t="shared" si="129"/>
        <v>0</v>
      </c>
      <c r="KTB160" s="35">
        <f t="shared" si="129"/>
        <v>0</v>
      </c>
      <c r="KTC160" s="35">
        <f t="shared" si="129"/>
        <v>0</v>
      </c>
      <c r="KTD160" s="35">
        <f t="shared" si="129"/>
        <v>0</v>
      </c>
      <c r="KTE160" s="35">
        <f t="shared" si="129"/>
        <v>0</v>
      </c>
      <c r="KTF160" s="35">
        <f t="shared" si="129"/>
        <v>0</v>
      </c>
      <c r="KTG160" s="35">
        <f t="shared" si="129"/>
        <v>0</v>
      </c>
      <c r="KTH160" s="35">
        <f t="shared" si="129"/>
        <v>0</v>
      </c>
      <c r="KTI160" s="35">
        <f t="shared" si="129"/>
        <v>0</v>
      </c>
      <c r="KTJ160" s="35">
        <f t="shared" si="129"/>
        <v>0</v>
      </c>
      <c r="KTK160" s="35">
        <f t="shared" si="129"/>
        <v>0</v>
      </c>
      <c r="KTL160" s="35">
        <f t="shared" si="129"/>
        <v>0</v>
      </c>
      <c r="KTM160" s="35">
        <f t="shared" si="129"/>
        <v>0</v>
      </c>
      <c r="KTN160" s="35">
        <f t="shared" si="129"/>
        <v>0</v>
      </c>
      <c r="KTO160" s="35">
        <f t="shared" si="129"/>
        <v>0</v>
      </c>
      <c r="KTP160" s="35">
        <f t="shared" si="129"/>
        <v>0</v>
      </c>
      <c r="KTQ160" s="35">
        <f t="shared" si="129"/>
        <v>0</v>
      </c>
      <c r="KTR160" s="35">
        <f t="shared" si="129"/>
        <v>0</v>
      </c>
      <c r="KTS160" s="35">
        <f t="shared" si="129"/>
        <v>0</v>
      </c>
      <c r="KTT160" s="35">
        <f t="shared" si="129"/>
        <v>0</v>
      </c>
      <c r="KTU160" s="35">
        <f t="shared" si="129"/>
        <v>0</v>
      </c>
      <c r="KTV160" s="35">
        <f t="shared" si="129"/>
        <v>0</v>
      </c>
      <c r="KTW160" s="35">
        <f t="shared" si="129"/>
        <v>0</v>
      </c>
      <c r="KTX160" s="35">
        <f t="shared" si="129"/>
        <v>0</v>
      </c>
      <c r="KTY160" s="35">
        <f t="shared" si="129"/>
        <v>0</v>
      </c>
      <c r="KTZ160" s="35">
        <f t="shared" si="129"/>
        <v>0</v>
      </c>
      <c r="KUA160" s="35">
        <f t="shared" si="129"/>
        <v>0</v>
      </c>
      <c r="KUB160" s="35">
        <f t="shared" si="129"/>
        <v>0</v>
      </c>
      <c r="KUC160" s="35">
        <f t="shared" si="129"/>
        <v>0</v>
      </c>
      <c r="KUD160" s="35">
        <f t="shared" si="129"/>
        <v>0</v>
      </c>
      <c r="KUE160" s="35">
        <f t="shared" si="129"/>
        <v>0</v>
      </c>
      <c r="KUF160" s="35">
        <f t="shared" si="129"/>
        <v>0</v>
      </c>
      <c r="KUG160" s="35">
        <f t="shared" si="129"/>
        <v>0</v>
      </c>
      <c r="KUH160" s="35">
        <f t="shared" si="129"/>
        <v>0</v>
      </c>
      <c r="KUI160" s="35">
        <f t="shared" si="129"/>
        <v>0</v>
      </c>
      <c r="KUJ160" s="35">
        <f t="shared" si="129"/>
        <v>0</v>
      </c>
      <c r="KUK160" s="35">
        <f t="shared" si="129"/>
        <v>0</v>
      </c>
      <c r="KUL160" s="35">
        <f t="shared" si="129"/>
        <v>0</v>
      </c>
      <c r="KUM160" s="35">
        <f t="shared" si="129"/>
        <v>0</v>
      </c>
      <c r="KUN160" s="35">
        <f t="shared" si="129"/>
        <v>0</v>
      </c>
      <c r="KUO160" s="35">
        <f t="shared" si="129"/>
        <v>0</v>
      </c>
      <c r="KUP160" s="35">
        <f t="shared" si="129"/>
        <v>0</v>
      </c>
      <c r="KUQ160" s="35">
        <f t="shared" si="129"/>
        <v>0</v>
      </c>
      <c r="KUR160" s="35">
        <f t="shared" si="129"/>
        <v>0</v>
      </c>
      <c r="KUS160" s="35">
        <f t="shared" ref="KUS160:KXD160" si="130">SUM(KUS4:KUS159)</f>
        <v>0</v>
      </c>
      <c r="KUT160" s="35">
        <f t="shared" si="130"/>
        <v>0</v>
      </c>
      <c r="KUU160" s="35">
        <f t="shared" si="130"/>
        <v>0</v>
      </c>
      <c r="KUV160" s="35">
        <f t="shared" si="130"/>
        <v>0</v>
      </c>
      <c r="KUW160" s="35">
        <f t="shared" si="130"/>
        <v>0</v>
      </c>
      <c r="KUX160" s="35">
        <f t="shared" si="130"/>
        <v>0</v>
      </c>
      <c r="KUY160" s="35">
        <f t="shared" si="130"/>
        <v>0</v>
      </c>
      <c r="KUZ160" s="35">
        <f t="shared" si="130"/>
        <v>0</v>
      </c>
      <c r="KVA160" s="35">
        <f t="shared" si="130"/>
        <v>0</v>
      </c>
      <c r="KVB160" s="35">
        <f t="shared" si="130"/>
        <v>0</v>
      </c>
      <c r="KVC160" s="35">
        <f t="shared" si="130"/>
        <v>0</v>
      </c>
      <c r="KVD160" s="35">
        <f t="shared" si="130"/>
        <v>0</v>
      </c>
      <c r="KVE160" s="35">
        <f t="shared" si="130"/>
        <v>0</v>
      </c>
      <c r="KVF160" s="35">
        <f t="shared" si="130"/>
        <v>0</v>
      </c>
      <c r="KVG160" s="35">
        <f t="shared" si="130"/>
        <v>0</v>
      </c>
      <c r="KVH160" s="35">
        <f t="shared" si="130"/>
        <v>0</v>
      </c>
      <c r="KVI160" s="35">
        <f t="shared" si="130"/>
        <v>0</v>
      </c>
      <c r="KVJ160" s="35">
        <f t="shared" si="130"/>
        <v>0</v>
      </c>
      <c r="KVK160" s="35">
        <f t="shared" si="130"/>
        <v>0</v>
      </c>
      <c r="KVL160" s="35">
        <f t="shared" si="130"/>
        <v>0</v>
      </c>
      <c r="KVM160" s="35">
        <f t="shared" si="130"/>
        <v>0</v>
      </c>
      <c r="KVN160" s="35">
        <f t="shared" si="130"/>
        <v>0</v>
      </c>
      <c r="KVO160" s="35">
        <f t="shared" si="130"/>
        <v>0</v>
      </c>
      <c r="KVP160" s="35">
        <f t="shared" si="130"/>
        <v>0</v>
      </c>
      <c r="KVQ160" s="35">
        <f t="shared" si="130"/>
        <v>0</v>
      </c>
      <c r="KVR160" s="35">
        <f t="shared" si="130"/>
        <v>0</v>
      </c>
      <c r="KVS160" s="35">
        <f t="shared" si="130"/>
        <v>0</v>
      </c>
      <c r="KVT160" s="35">
        <f t="shared" si="130"/>
        <v>0</v>
      </c>
      <c r="KVU160" s="35">
        <f t="shared" si="130"/>
        <v>0</v>
      </c>
      <c r="KVV160" s="35">
        <f t="shared" si="130"/>
        <v>0</v>
      </c>
      <c r="KVW160" s="35">
        <f t="shared" si="130"/>
        <v>0</v>
      </c>
      <c r="KVX160" s="35">
        <f t="shared" si="130"/>
        <v>0</v>
      </c>
      <c r="KVY160" s="35">
        <f t="shared" si="130"/>
        <v>0</v>
      </c>
      <c r="KVZ160" s="35">
        <f t="shared" si="130"/>
        <v>0</v>
      </c>
      <c r="KWA160" s="35">
        <f t="shared" si="130"/>
        <v>0</v>
      </c>
      <c r="KWB160" s="35">
        <f t="shared" si="130"/>
        <v>0</v>
      </c>
      <c r="KWC160" s="35">
        <f t="shared" si="130"/>
        <v>0</v>
      </c>
      <c r="KWD160" s="35">
        <f t="shared" si="130"/>
        <v>0</v>
      </c>
      <c r="KWE160" s="35">
        <f t="shared" si="130"/>
        <v>0</v>
      </c>
      <c r="KWF160" s="35">
        <f t="shared" si="130"/>
        <v>0</v>
      </c>
      <c r="KWG160" s="35">
        <f t="shared" si="130"/>
        <v>0</v>
      </c>
      <c r="KWH160" s="35">
        <f t="shared" si="130"/>
        <v>0</v>
      </c>
      <c r="KWI160" s="35">
        <f t="shared" si="130"/>
        <v>0</v>
      </c>
      <c r="KWJ160" s="35">
        <f t="shared" si="130"/>
        <v>0</v>
      </c>
      <c r="KWK160" s="35">
        <f t="shared" si="130"/>
        <v>0</v>
      </c>
      <c r="KWL160" s="35">
        <f t="shared" si="130"/>
        <v>0</v>
      </c>
      <c r="KWM160" s="35">
        <f t="shared" si="130"/>
        <v>0</v>
      </c>
      <c r="KWN160" s="35">
        <f t="shared" si="130"/>
        <v>0</v>
      </c>
      <c r="KWO160" s="35">
        <f t="shared" si="130"/>
        <v>0</v>
      </c>
      <c r="KWP160" s="35">
        <f t="shared" si="130"/>
        <v>0</v>
      </c>
      <c r="KWQ160" s="35">
        <f t="shared" si="130"/>
        <v>0</v>
      </c>
      <c r="KWR160" s="35">
        <f t="shared" si="130"/>
        <v>0</v>
      </c>
      <c r="KWS160" s="35">
        <f t="shared" si="130"/>
        <v>0</v>
      </c>
      <c r="KWT160" s="35">
        <f t="shared" si="130"/>
        <v>0</v>
      </c>
      <c r="KWU160" s="35">
        <f t="shared" si="130"/>
        <v>0</v>
      </c>
      <c r="KWV160" s="35">
        <f t="shared" si="130"/>
        <v>0</v>
      </c>
      <c r="KWW160" s="35">
        <f t="shared" si="130"/>
        <v>0</v>
      </c>
      <c r="KWX160" s="35">
        <f t="shared" si="130"/>
        <v>0</v>
      </c>
      <c r="KWY160" s="35">
        <f t="shared" si="130"/>
        <v>0</v>
      </c>
      <c r="KWZ160" s="35">
        <f t="shared" si="130"/>
        <v>0</v>
      </c>
      <c r="KXA160" s="35">
        <f t="shared" si="130"/>
        <v>0</v>
      </c>
      <c r="KXB160" s="35">
        <f t="shared" si="130"/>
        <v>0</v>
      </c>
      <c r="KXC160" s="35">
        <f t="shared" si="130"/>
        <v>0</v>
      </c>
      <c r="KXD160" s="35">
        <f t="shared" si="130"/>
        <v>0</v>
      </c>
      <c r="KXE160" s="35">
        <f t="shared" ref="KXE160:KZP160" si="131">SUM(KXE4:KXE159)</f>
        <v>0</v>
      </c>
      <c r="KXF160" s="35">
        <f t="shared" si="131"/>
        <v>0</v>
      </c>
      <c r="KXG160" s="35">
        <f t="shared" si="131"/>
        <v>0</v>
      </c>
      <c r="KXH160" s="35">
        <f t="shared" si="131"/>
        <v>0</v>
      </c>
      <c r="KXI160" s="35">
        <f t="shared" si="131"/>
        <v>0</v>
      </c>
      <c r="KXJ160" s="35">
        <f t="shared" si="131"/>
        <v>0</v>
      </c>
      <c r="KXK160" s="35">
        <f t="shared" si="131"/>
        <v>0</v>
      </c>
      <c r="KXL160" s="35">
        <f t="shared" si="131"/>
        <v>0</v>
      </c>
      <c r="KXM160" s="35">
        <f t="shared" si="131"/>
        <v>0</v>
      </c>
      <c r="KXN160" s="35">
        <f t="shared" si="131"/>
        <v>0</v>
      </c>
      <c r="KXO160" s="35">
        <f t="shared" si="131"/>
        <v>0</v>
      </c>
      <c r="KXP160" s="35">
        <f t="shared" si="131"/>
        <v>0</v>
      </c>
      <c r="KXQ160" s="35">
        <f t="shared" si="131"/>
        <v>0</v>
      </c>
      <c r="KXR160" s="35">
        <f t="shared" si="131"/>
        <v>0</v>
      </c>
      <c r="KXS160" s="35">
        <f t="shared" si="131"/>
        <v>0</v>
      </c>
      <c r="KXT160" s="35">
        <f t="shared" si="131"/>
        <v>0</v>
      </c>
      <c r="KXU160" s="35">
        <f t="shared" si="131"/>
        <v>0</v>
      </c>
      <c r="KXV160" s="35">
        <f t="shared" si="131"/>
        <v>0</v>
      </c>
      <c r="KXW160" s="35">
        <f t="shared" si="131"/>
        <v>0</v>
      </c>
      <c r="KXX160" s="35">
        <f t="shared" si="131"/>
        <v>0</v>
      </c>
      <c r="KXY160" s="35">
        <f t="shared" si="131"/>
        <v>0</v>
      </c>
      <c r="KXZ160" s="35">
        <f t="shared" si="131"/>
        <v>0</v>
      </c>
      <c r="KYA160" s="35">
        <f t="shared" si="131"/>
        <v>0</v>
      </c>
      <c r="KYB160" s="35">
        <f t="shared" si="131"/>
        <v>0</v>
      </c>
      <c r="KYC160" s="35">
        <f t="shared" si="131"/>
        <v>0</v>
      </c>
      <c r="KYD160" s="35">
        <f t="shared" si="131"/>
        <v>0</v>
      </c>
      <c r="KYE160" s="35">
        <f t="shared" si="131"/>
        <v>0</v>
      </c>
      <c r="KYF160" s="35">
        <f t="shared" si="131"/>
        <v>0</v>
      </c>
      <c r="KYG160" s="35">
        <f t="shared" si="131"/>
        <v>0</v>
      </c>
      <c r="KYH160" s="35">
        <f t="shared" si="131"/>
        <v>0</v>
      </c>
      <c r="KYI160" s="35">
        <f t="shared" si="131"/>
        <v>0</v>
      </c>
      <c r="KYJ160" s="35">
        <f t="shared" si="131"/>
        <v>0</v>
      </c>
      <c r="KYK160" s="35">
        <f t="shared" si="131"/>
        <v>0</v>
      </c>
      <c r="KYL160" s="35">
        <f t="shared" si="131"/>
        <v>0</v>
      </c>
      <c r="KYM160" s="35">
        <f t="shared" si="131"/>
        <v>0</v>
      </c>
      <c r="KYN160" s="35">
        <f t="shared" si="131"/>
        <v>0</v>
      </c>
      <c r="KYO160" s="35">
        <f t="shared" si="131"/>
        <v>0</v>
      </c>
      <c r="KYP160" s="35">
        <f t="shared" si="131"/>
        <v>0</v>
      </c>
      <c r="KYQ160" s="35">
        <f t="shared" si="131"/>
        <v>0</v>
      </c>
      <c r="KYR160" s="35">
        <f t="shared" si="131"/>
        <v>0</v>
      </c>
      <c r="KYS160" s="35">
        <f t="shared" si="131"/>
        <v>0</v>
      </c>
      <c r="KYT160" s="35">
        <f t="shared" si="131"/>
        <v>0</v>
      </c>
      <c r="KYU160" s="35">
        <f t="shared" si="131"/>
        <v>0</v>
      </c>
      <c r="KYV160" s="35">
        <f t="shared" si="131"/>
        <v>0</v>
      </c>
      <c r="KYW160" s="35">
        <f t="shared" si="131"/>
        <v>0</v>
      </c>
      <c r="KYX160" s="35">
        <f t="shared" si="131"/>
        <v>0</v>
      </c>
      <c r="KYY160" s="35">
        <f t="shared" si="131"/>
        <v>0</v>
      </c>
      <c r="KYZ160" s="35">
        <f t="shared" si="131"/>
        <v>0</v>
      </c>
      <c r="KZA160" s="35">
        <f t="shared" si="131"/>
        <v>0</v>
      </c>
      <c r="KZB160" s="35">
        <f t="shared" si="131"/>
        <v>0</v>
      </c>
      <c r="KZC160" s="35">
        <f t="shared" si="131"/>
        <v>0</v>
      </c>
      <c r="KZD160" s="35">
        <f t="shared" si="131"/>
        <v>0</v>
      </c>
      <c r="KZE160" s="35">
        <f t="shared" si="131"/>
        <v>0</v>
      </c>
      <c r="KZF160" s="35">
        <f t="shared" si="131"/>
        <v>0</v>
      </c>
      <c r="KZG160" s="35">
        <f t="shared" si="131"/>
        <v>0</v>
      </c>
      <c r="KZH160" s="35">
        <f t="shared" si="131"/>
        <v>0</v>
      </c>
      <c r="KZI160" s="35">
        <f t="shared" si="131"/>
        <v>0</v>
      </c>
      <c r="KZJ160" s="35">
        <f t="shared" si="131"/>
        <v>0</v>
      </c>
      <c r="KZK160" s="35">
        <f t="shared" si="131"/>
        <v>0</v>
      </c>
      <c r="KZL160" s="35">
        <f t="shared" si="131"/>
        <v>0</v>
      </c>
      <c r="KZM160" s="35">
        <f t="shared" si="131"/>
        <v>0</v>
      </c>
      <c r="KZN160" s="35">
        <f t="shared" si="131"/>
        <v>0</v>
      </c>
      <c r="KZO160" s="35">
        <f t="shared" si="131"/>
        <v>0</v>
      </c>
      <c r="KZP160" s="35">
        <f t="shared" si="131"/>
        <v>0</v>
      </c>
      <c r="KZQ160" s="35">
        <f t="shared" ref="KZQ160:LCB160" si="132">SUM(KZQ4:KZQ159)</f>
        <v>0</v>
      </c>
      <c r="KZR160" s="35">
        <f t="shared" si="132"/>
        <v>0</v>
      </c>
      <c r="KZS160" s="35">
        <f t="shared" si="132"/>
        <v>0</v>
      </c>
      <c r="KZT160" s="35">
        <f t="shared" si="132"/>
        <v>0</v>
      </c>
      <c r="KZU160" s="35">
        <f t="shared" si="132"/>
        <v>0</v>
      </c>
      <c r="KZV160" s="35">
        <f t="shared" si="132"/>
        <v>0</v>
      </c>
      <c r="KZW160" s="35">
        <f t="shared" si="132"/>
        <v>0</v>
      </c>
      <c r="KZX160" s="35">
        <f t="shared" si="132"/>
        <v>0</v>
      </c>
      <c r="KZY160" s="35">
        <f t="shared" si="132"/>
        <v>0</v>
      </c>
      <c r="KZZ160" s="35">
        <f t="shared" si="132"/>
        <v>0</v>
      </c>
      <c r="LAA160" s="35">
        <f t="shared" si="132"/>
        <v>0</v>
      </c>
      <c r="LAB160" s="35">
        <f t="shared" si="132"/>
        <v>0</v>
      </c>
      <c r="LAC160" s="35">
        <f t="shared" si="132"/>
        <v>0</v>
      </c>
      <c r="LAD160" s="35">
        <f t="shared" si="132"/>
        <v>0</v>
      </c>
      <c r="LAE160" s="35">
        <f t="shared" si="132"/>
        <v>0</v>
      </c>
      <c r="LAF160" s="35">
        <f t="shared" si="132"/>
        <v>0</v>
      </c>
      <c r="LAG160" s="35">
        <f t="shared" si="132"/>
        <v>0</v>
      </c>
      <c r="LAH160" s="35">
        <f t="shared" si="132"/>
        <v>0</v>
      </c>
      <c r="LAI160" s="35">
        <f t="shared" si="132"/>
        <v>0</v>
      </c>
      <c r="LAJ160" s="35">
        <f t="shared" si="132"/>
        <v>0</v>
      </c>
      <c r="LAK160" s="35">
        <f t="shared" si="132"/>
        <v>0</v>
      </c>
      <c r="LAL160" s="35">
        <f t="shared" si="132"/>
        <v>0</v>
      </c>
      <c r="LAM160" s="35">
        <f t="shared" si="132"/>
        <v>0</v>
      </c>
      <c r="LAN160" s="35">
        <f t="shared" si="132"/>
        <v>0</v>
      </c>
      <c r="LAO160" s="35">
        <f t="shared" si="132"/>
        <v>0</v>
      </c>
      <c r="LAP160" s="35">
        <f t="shared" si="132"/>
        <v>0</v>
      </c>
      <c r="LAQ160" s="35">
        <f t="shared" si="132"/>
        <v>0</v>
      </c>
      <c r="LAR160" s="35">
        <f t="shared" si="132"/>
        <v>0</v>
      </c>
      <c r="LAS160" s="35">
        <f t="shared" si="132"/>
        <v>0</v>
      </c>
      <c r="LAT160" s="35">
        <f t="shared" si="132"/>
        <v>0</v>
      </c>
      <c r="LAU160" s="35">
        <f t="shared" si="132"/>
        <v>0</v>
      </c>
      <c r="LAV160" s="35">
        <f t="shared" si="132"/>
        <v>0</v>
      </c>
      <c r="LAW160" s="35">
        <f t="shared" si="132"/>
        <v>0</v>
      </c>
      <c r="LAX160" s="35">
        <f t="shared" si="132"/>
        <v>0</v>
      </c>
      <c r="LAY160" s="35">
        <f t="shared" si="132"/>
        <v>0</v>
      </c>
      <c r="LAZ160" s="35">
        <f t="shared" si="132"/>
        <v>0</v>
      </c>
      <c r="LBA160" s="35">
        <f t="shared" si="132"/>
        <v>0</v>
      </c>
      <c r="LBB160" s="35">
        <f t="shared" si="132"/>
        <v>0</v>
      </c>
      <c r="LBC160" s="35">
        <f t="shared" si="132"/>
        <v>0</v>
      </c>
      <c r="LBD160" s="35">
        <f t="shared" si="132"/>
        <v>0</v>
      </c>
      <c r="LBE160" s="35">
        <f t="shared" si="132"/>
        <v>0</v>
      </c>
      <c r="LBF160" s="35">
        <f t="shared" si="132"/>
        <v>0</v>
      </c>
      <c r="LBG160" s="35">
        <f t="shared" si="132"/>
        <v>0</v>
      </c>
      <c r="LBH160" s="35">
        <f t="shared" si="132"/>
        <v>0</v>
      </c>
      <c r="LBI160" s="35">
        <f t="shared" si="132"/>
        <v>0</v>
      </c>
      <c r="LBJ160" s="35">
        <f t="shared" si="132"/>
        <v>0</v>
      </c>
      <c r="LBK160" s="35">
        <f t="shared" si="132"/>
        <v>0</v>
      </c>
      <c r="LBL160" s="35">
        <f t="shared" si="132"/>
        <v>0</v>
      </c>
      <c r="LBM160" s="35">
        <f t="shared" si="132"/>
        <v>0</v>
      </c>
      <c r="LBN160" s="35">
        <f t="shared" si="132"/>
        <v>0</v>
      </c>
      <c r="LBO160" s="35">
        <f t="shared" si="132"/>
        <v>0</v>
      </c>
      <c r="LBP160" s="35">
        <f t="shared" si="132"/>
        <v>0</v>
      </c>
      <c r="LBQ160" s="35">
        <f t="shared" si="132"/>
        <v>0</v>
      </c>
      <c r="LBR160" s="35">
        <f t="shared" si="132"/>
        <v>0</v>
      </c>
      <c r="LBS160" s="35">
        <f t="shared" si="132"/>
        <v>0</v>
      </c>
      <c r="LBT160" s="35">
        <f t="shared" si="132"/>
        <v>0</v>
      </c>
      <c r="LBU160" s="35">
        <f t="shared" si="132"/>
        <v>0</v>
      </c>
      <c r="LBV160" s="35">
        <f t="shared" si="132"/>
        <v>0</v>
      </c>
      <c r="LBW160" s="35">
        <f t="shared" si="132"/>
        <v>0</v>
      </c>
      <c r="LBX160" s="35">
        <f t="shared" si="132"/>
        <v>0</v>
      </c>
      <c r="LBY160" s="35">
        <f t="shared" si="132"/>
        <v>0</v>
      </c>
      <c r="LBZ160" s="35">
        <f t="shared" si="132"/>
        <v>0</v>
      </c>
      <c r="LCA160" s="35">
        <f t="shared" si="132"/>
        <v>0</v>
      </c>
      <c r="LCB160" s="35">
        <f t="shared" si="132"/>
        <v>0</v>
      </c>
      <c r="LCC160" s="35">
        <f t="shared" ref="LCC160:LEN160" si="133">SUM(LCC4:LCC159)</f>
        <v>0</v>
      </c>
      <c r="LCD160" s="35">
        <f t="shared" si="133"/>
        <v>0</v>
      </c>
      <c r="LCE160" s="35">
        <f t="shared" si="133"/>
        <v>0</v>
      </c>
      <c r="LCF160" s="35">
        <f t="shared" si="133"/>
        <v>0</v>
      </c>
      <c r="LCG160" s="35">
        <f t="shared" si="133"/>
        <v>0</v>
      </c>
      <c r="LCH160" s="35">
        <f t="shared" si="133"/>
        <v>0</v>
      </c>
      <c r="LCI160" s="35">
        <f t="shared" si="133"/>
        <v>0</v>
      </c>
      <c r="LCJ160" s="35">
        <f t="shared" si="133"/>
        <v>0</v>
      </c>
      <c r="LCK160" s="35">
        <f t="shared" si="133"/>
        <v>0</v>
      </c>
      <c r="LCL160" s="35">
        <f t="shared" si="133"/>
        <v>0</v>
      </c>
      <c r="LCM160" s="35">
        <f t="shared" si="133"/>
        <v>0</v>
      </c>
      <c r="LCN160" s="35">
        <f t="shared" si="133"/>
        <v>0</v>
      </c>
      <c r="LCO160" s="35">
        <f t="shared" si="133"/>
        <v>0</v>
      </c>
      <c r="LCP160" s="35">
        <f t="shared" si="133"/>
        <v>0</v>
      </c>
      <c r="LCQ160" s="35">
        <f t="shared" si="133"/>
        <v>0</v>
      </c>
      <c r="LCR160" s="35">
        <f t="shared" si="133"/>
        <v>0</v>
      </c>
      <c r="LCS160" s="35">
        <f t="shared" si="133"/>
        <v>0</v>
      </c>
      <c r="LCT160" s="35">
        <f t="shared" si="133"/>
        <v>0</v>
      </c>
      <c r="LCU160" s="35">
        <f t="shared" si="133"/>
        <v>0</v>
      </c>
      <c r="LCV160" s="35">
        <f t="shared" si="133"/>
        <v>0</v>
      </c>
      <c r="LCW160" s="35">
        <f t="shared" si="133"/>
        <v>0</v>
      </c>
      <c r="LCX160" s="35">
        <f t="shared" si="133"/>
        <v>0</v>
      </c>
      <c r="LCY160" s="35">
        <f t="shared" si="133"/>
        <v>0</v>
      </c>
      <c r="LCZ160" s="35">
        <f t="shared" si="133"/>
        <v>0</v>
      </c>
      <c r="LDA160" s="35">
        <f t="shared" si="133"/>
        <v>0</v>
      </c>
      <c r="LDB160" s="35">
        <f t="shared" si="133"/>
        <v>0</v>
      </c>
      <c r="LDC160" s="35">
        <f t="shared" si="133"/>
        <v>0</v>
      </c>
      <c r="LDD160" s="35">
        <f t="shared" si="133"/>
        <v>0</v>
      </c>
      <c r="LDE160" s="35">
        <f t="shared" si="133"/>
        <v>0</v>
      </c>
      <c r="LDF160" s="35">
        <f t="shared" si="133"/>
        <v>0</v>
      </c>
      <c r="LDG160" s="35">
        <f t="shared" si="133"/>
        <v>0</v>
      </c>
      <c r="LDH160" s="35">
        <f t="shared" si="133"/>
        <v>0</v>
      </c>
      <c r="LDI160" s="35">
        <f t="shared" si="133"/>
        <v>0</v>
      </c>
      <c r="LDJ160" s="35">
        <f t="shared" si="133"/>
        <v>0</v>
      </c>
      <c r="LDK160" s="35">
        <f t="shared" si="133"/>
        <v>0</v>
      </c>
      <c r="LDL160" s="35">
        <f t="shared" si="133"/>
        <v>0</v>
      </c>
      <c r="LDM160" s="35">
        <f t="shared" si="133"/>
        <v>0</v>
      </c>
      <c r="LDN160" s="35">
        <f t="shared" si="133"/>
        <v>0</v>
      </c>
      <c r="LDO160" s="35">
        <f t="shared" si="133"/>
        <v>0</v>
      </c>
      <c r="LDP160" s="35">
        <f t="shared" si="133"/>
        <v>0</v>
      </c>
      <c r="LDQ160" s="35">
        <f t="shared" si="133"/>
        <v>0</v>
      </c>
      <c r="LDR160" s="35">
        <f t="shared" si="133"/>
        <v>0</v>
      </c>
      <c r="LDS160" s="35">
        <f t="shared" si="133"/>
        <v>0</v>
      </c>
      <c r="LDT160" s="35">
        <f t="shared" si="133"/>
        <v>0</v>
      </c>
      <c r="LDU160" s="35">
        <f t="shared" si="133"/>
        <v>0</v>
      </c>
      <c r="LDV160" s="35">
        <f t="shared" si="133"/>
        <v>0</v>
      </c>
      <c r="LDW160" s="35">
        <f t="shared" si="133"/>
        <v>0</v>
      </c>
      <c r="LDX160" s="35">
        <f t="shared" si="133"/>
        <v>0</v>
      </c>
      <c r="LDY160" s="35">
        <f t="shared" si="133"/>
        <v>0</v>
      </c>
      <c r="LDZ160" s="35">
        <f t="shared" si="133"/>
        <v>0</v>
      </c>
      <c r="LEA160" s="35">
        <f t="shared" si="133"/>
        <v>0</v>
      </c>
      <c r="LEB160" s="35">
        <f t="shared" si="133"/>
        <v>0</v>
      </c>
      <c r="LEC160" s="35">
        <f t="shared" si="133"/>
        <v>0</v>
      </c>
      <c r="LED160" s="35">
        <f t="shared" si="133"/>
        <v>0</v>
      </c>
      <c r="LEE160" s="35">
        <f t="shared" si="133"/>
        <v>0</v>
      </c>
      <c r="LEF160" s="35">
        <f t="shared" si="133"/>
        <v>0</v>
      </c>
      <c r="LEG160" s="35">
        <f t="shared" si="133"/>
        <v>0</v>
      </c>
      <c r="LEH160" s="35">
        <f t="shared" si="133"/>
        <v>0</v>
      </c>
      <c r="LEI160" s="35">
        <f t="shared" si="133"/>
        <v>0</v>
      </c>
      <c r="LEJ160" s="35">
        <f t="shared" si="133"/>
        <v>0</v>
      </c>
      <c r="LEK160" s="35">
        <f t="shared" si="133"/>
        <v>0</v>
      </c>
      <c r="LEL160" s="35">
        <f t="shared" si="133"/>
        <v>0</v>
      </c>
      <c r="LEM160" s="35">
        <f t="shared" si="133"/>
        <v>0</v>
      </c>
      <c r="LEN160" s="35">
        <f t="shared" si="133"/>
        <v>0</v>
      </c>
      <c r="LEO160" s="35">
        <f t="shared" ref="LEO160:LGZ160" si="134">SUM(LEO4:LEO159)</f>
        <v>0</v>
      </c>
      <c r="LEP160" s="35">
        <f t="shared" si="134"/>
        <v>0</v>
      </c>
      <c r="LEQ160" s="35">
        <f t="shared" si="134"/>
        <v>0</v>
      </c>
      <c r="LER160" s="35">
        <f t="shared" si="134"/>
        <v>0</v>
      </c>
      <c r="LES160" s="35">
        <f t="shared" si="134"/>
        <v>0</v>
      </c>
      <c r="LET160" s="35">
        <f t="shared" si="134"/>
        <v>0</v>
      </c>
      <c r="LEU160" s="35">
        <f t="shared" si="134"/>
        <v>0</v>
      </c>
      <c r="LEV160" s="35">
        <f t="shared" si="134"/>
        <v>0</v>
      </c>
      <c r="LEW160" s="35">
        <f t="shared" si="134"/>
        <v>0</v>
      </c>
      <c r="LEX160" s="35">
        <f t="shared" si="134"/>
        <v>0</v>
      </c>
      <c r="LEY160" s="35">
        <f t="shared" si="134"/>
        <v>0</v>
      </c>
      <c r="LEZ160" s="35">
        <f t="shared" si="134"/>
        <v>0</v>
      </c>
      <c r="LFA160" s="35">
        <f t="shared" si="134"/>
        <v>0</v>
      </c>
      <c r="LFB160" s="35">
        <f t="shared" si="134"/>
        <v>0</v>
      </c>
      <c r="LFC160" s="35">
        <f t="shared" si="134"/>
        <v>0</v>
      </c>
      <c r="LFD160" s="35">
        <f t="shared" si="134"/>
        <v>0</v>
      </c>
      <c r="LFE160" s="35">
        <f t="shared" si="134"/>
        <v>0</v>
      </c>
      <c r="LFF160" s="35">
        <f t="shared" si="134"/>
        <v>0</v>
      </c>
      <c r="LFG160" s="35">
        <f t="shared" si="134"/>
        <v>0</v>
      </c>
      <c r="LFH160" s="35">
        <f t="shared" si="134"/>
        <v>0</v>
      </c>
      <c r="LFI160" s="35">
        <f t="shared" si="134"/>
        <v>0</v>
      </c>
      <c r="LFJ160" s="35">
        <f t="shared" si="134"/>
        <v>0</v>
      </c>
      <c r="LFK160" s="35">
        <f t="shared" si="134"/>
        <v>0</v>
      </c>
      <c r="LFL160" s="35">
        <f t="shared" si="134"/>
        <v>0</v>
      </c>
      <c r="LFM160" s="35">
        <f t="shared" si="134"/>
        <v>0</v>
      </c>
      <c r="LFN160" s="35">
        <f t="shared" si="134"/>
        <v>0</v>
      </c>
      <c r="LFO160" s="35">
        <f t="shared" si="134"/>
        <v>0</v>
      </c>
      <c r="LFP160" s="35">
        <f t="shared" si="134"/>
        <v>0</v>
      </c>
      <c r="LFQ160" s="35">
        <f t="shared" si="134"/>
        <v>0</v>
      </c>
      <c r="LFR160" s="35">
        <f t="shared" si="134"/>
        <v>0</v>
      </c>
      <c r="LFS160" s="35">
        <f t="shared" si="134"/>
        <v>0</v>
      </c>
      <c r="LFT160" s="35">
        <f t="shared" si="134"/>
        <v>0</v>
      </c>
      <c r="LFU160" s="35">
        <f t="shared" si="134"/>
        <v>0</v>
      </c>
      <c r="LFV160" s="35">
        <f t="shared" si="134"/>
        <v>0</v>
      </c>
      <c r="LFW160" s="35">
        <f t="shared" si="134"/>
        <v>0</v>
      </c>
      <c r="LFX160" s="35">
        <f t="shared" si="134"/>
        <v>0</v>
      </c>
      <c r="LFY160" s="35">
        <f t="shared" si="134"/>
        <v>0</v>
      </c>
      <c r="LFZ160" s="35">
        <f t="shared" si="134"/>
        <v>0</v>
      </c>
      <c r="LGA160" s="35">
        <f t="shared" si="134"/>
        <v>0</v>
      </c>
      <c r="LGB160" s="35">
        <f t="shared" si="134"/>
        <v>0</v>
      </c>
      <c r="LGC160" s="35">
        <f t="shared" si="134"/>
        <v>0</v>
      </c>
      <c r="LGD160" s="35">
        <f t="shared" si="134"/>
        <v>0</v>
      </c>
      <c r="LGE160" s="35">
        <f t="shared" si="134"/>
        <v>0</v>
      </c>
      <c r="LGF160" s="35">
        <f t="shared" si="134"/>
        <v>0</v>
      </c>
      <c r="LGG160" s="35">
        <f t="shared" si="134"/>
        <v>0</v>
      </c>
      <c r="LGH160" s="35">
        <f t="shared" si="134"/>
        <v>0</v>
      </c>
      <c r="LGI160" s="35">
        <f t="shared" si="134"/>
        <v>0</v>
      </c>
      <c r="LGJ160" s="35">
        <f t="shared" si="134"/>
        <v>0</v>
      </c>
      <c r="LGK160" s="35">
        <f t="shared" si="134"/>
        <v>0</v>
      </c>
      <c r="LGL160" s="35">
        <f t="shared" si="134"/>
        <v>0</v>
      </c>
      <c r="LGM160" s="35">
        <f t="shared" si="134"/>
        <v>0</v>
      </c>
      <c r="LGN160" s="35">
        <f t="shared" si="134"/>
        <v>0</v>
      </c>
      <c r="LGO160" s="35">
        <f t="shared" si="134"/>
        <v>0</v>
      </c>
      <c r="LGP160" s="35">
        <f t="shared" si="134"/>
        <v>0</v>
      </c>
      <c r="LGQ160" s="35">
        <f t="shared" si="134"/>
        <v>0</v>
      </c>
      <c r="LGR160" s="35">
        <f t="shared" si="134"/>
        <v>0</v>
      </c>
      <c r="LGS160" s="35">
        <f t="shared" si="134"/>
        <v>0</v>
      </c>
      <c r="LGT160" s="35">
        <f t="shared" si="134"/>
        <v>0</v>
      </c>
      <c r="LGU160" s="35">
        <f t="shared" si="134"/>
        <v>0</v>
      </c>
      <c r="LGV160" s="35">
        <f t="shared" si="134"/>
        <v>0</v>
      </c>
      <c r="LGW160" s="35">
        <f t="shared" si="134"/>
        <v>0</v>
      </c>
      <c r="LGX160" s="35">
        <f t="shared" si="134"/>
        <v>0</v>
      </c>
      <c r="LGY160" s="35">
        <f t="shared" si="134"/>
        <v>0</v>
      </c>
      <c r="LGZ160" s="35">
        <f t="shared" si="134"/>
        <v>0</v>
      </c>
      <c r="LHA160" s="35">
        <f t="shared" ref="LHA160:LJL160" si="135">SUM(LHA4:LHA159)</f>
        <v>0</v>
      </c>
      <c r="LHB160" s="35">
        <f t="shared" si="135"/>
        <v>0</v>
      </c>
      <c r="LHC160" s="35">
        <f t="shared" si="135"/>
        <v>0</v>
      </c>
      <c r="LHD160" s="35">
        <f t="shared" si="135"/>
        <v>0</v>
      </c>
      <c r="LHE160" s="35">
        <f t="shared" si="135"/>
        <v>0</v>
      </c>
      <c r="LHF160" s="35">
        <f t="shared" si="135"/>
        <v>0</v>
      </c>
      <c r="LHG160" s="35">
        <f t="shared" si="135"/>
        <v>0</v>
      </c>
      <c r="LHH160" s="35">
        <f t="shared" si="135"/>
        <v>0</v>
      </c>
      <c r="LHI160" s="35">
        <f t="shared" si="135"/>
        <v>0</v>
      </c>
      <c r="LHJ160" s="35">
        <f t="shared" si="135"/>
        <v>0</v>
      </c>
      <c r="LHK160" s="35">
        <f t="shared" si="135"/>
        <v>0</v>
      </c>
      <c r="LHL160" s="35">
        <f t="shared" si="135"/>
        <v>0</v>
      </c>
      <c r="LHM160" s="35">
        <f t="shared" si="135"/>
        <v>0</v>
      </c>
      <c r="LHN160" s="35">
        <f t="shared" si="135"/>
        <v>0</v>
      </c>
      <c r="LHO160" s="35">
        <f t="shared" si="135"/>
        <v>0</v>
      </c>
      <c r="LHP160" s="35">
        <f t="shared" si="135"/>
        <v>0</v>
      </c>
      <c r="LHQ160" s="35">
        <f t="shared" si="135"/>
        <v>0</v>
      </c>
      <c r="LHR160" s="35">
        <f t="shared" si="135"/>
        <v>0</v>
      </c>
      <c r="LHS160" s="35">
        <f t="shared" si="135"/>
        <v>0</v>
      </c>
      <c r="LHT160" s="35">
        <f t="shared" si="135"/>
        <v>0</v>
      </c>
      <c r="LHU160" s="35">
        <f t="shared" si="135"/>
        <v>0</v>
      </c>
      <c r="LHV160" s="35">
        <f t="shared" si="135"/>
        <v>0</v>
      </c>
      <c r="LHW160" s="35">
        <f t="shared" si="135"/>
        <v>0</v>
      </c>
      <c r="LHX160" s="35">
        <f t="shared" si="135"/>
        <v>0</v>
      </c>
      <c r="LHY160" s="35">
        <f t="shared" si="135"/>
        <v>0</v>
      </c>
      <c r="LHZ160" s="35">
        <f t="shared" si="135"/>
        <v>0</v>
      </c>
      <c r="LIA160" s="35">
        <f t="shared" si="135"/>
        <v>0</v>
      </c>
      <c r="LIB160" s="35">
        <f t="shared" si="135"/>
        <v>0</v>
      </c>
      <c r="LIC160" s="35">
        <f t="shared" si="135"/>
        <v>0</v>
      </c>
      <c r="LID160" s="35">
        <f t="shared" si="135"/>
        <v>0</v>
      </c>
      <c r="LIE160" s="35">
        <f t="shared" si="135"/>
        <v>0</v>
      </c>
      <c r="LIF160" s="35">
        <f t="shared" si="135"/>
        <v>0</v>
      </c>
      <c r="LIG160" s="35">
        <f t="shared" si="135"/>
        <v>0</v>
      </c>
      <c r="LIH160" s="35">
        <f t="shared" si="135"/>
        <v>0</v>
      </c>
      <c r="LII160" s="35">
        <f t="shared" si="135"/>
        <v>0</v>
      </c>
      <c r="LIJ160" s="35">
        <f t="shared" si="135"/>
        <v>0</v>
      </c>
      <c r="LIK160" s="35">
        <f t="shared" si="135"/>
        <v>0</v>
      </c>
      <c r="LIL160" s="35">
        <f t="shared" si="135"/>
        <v>0</v>
      </c>
      <c r="LIM160" s="35">
        <f t="shared" si="135"/>
        <v>0</v>
      </c>
      <c r="LIN160" s="35">
        <f t="shared" si="135"/>
        <v>0</v>
      </c>
      <c r="LIO160" s="35">
        <f t="shared" si="135"/>
        <v>0</v>
      </c>
      <c r="LIP160" s="35">
        <f t="shared" si="135"/>
        <v>0</v>
      </c>
      <c r="LIQ160" s="35">
        <f t="shared" si="135"/>
        <v>0</v>
      </c>
      <c r="LIR160" s="35">
        <f t="shared" si="135"/>
        <v>0</v>
      </c>
      <c r="LIS160" s="35">
        <f t="shared" si="135"/>
        <v>0</v>
      </c>
      <c r="LIT160" s="35">
        <f t="shared" si="135"/>
        <v>0</v>
      </c>
      <c r="LIU160" s="35">
        <f t="shared" si="135"/>
        <v>0</v>
      </c>
      <c r="LIV160" s="35">
        <f t="shared" si="135"/>
        <v>0</v>
      </c>
      <c r="LIW160" s="35">
        <f t="shared" si="135"/>
        <v>0</v>
      </c>
      <c r="LIX160" s="35">
        <f t="shared" si="135"/>
        <v>0</v>
      </c>
      <c r="LIY160" s="35">
        <f t="shared" si="135"/>
        <v>0</v>
      </c>
      <c r="LIZ160" s="35">
        <f t="shared" si="135"/>
        <v>0</v>
      </c>
      <c r="LJA160" s="35">
        <f t="shared" si="135"/>
        <v>0</v>
      </c>
      <c r="LJB160" s="35">
        <f t="shared" si="135"/>
        <v>0</v>
      </c>
      <c r="LJC160" s="35">
        <f t="shared" si="135"/>
        <v>0</v>
      </c>
      <c r="LJD160" s="35">
        <f t="shared" si="135"/>
        <v>0</v>
      </c>
      <c r="LJE160" s="35">
        <f t="shared" si="135"/>
        <v>0</v>
      </c>
      <c r="LJF160" s="35">
        <f t="shared" si="135"/>
        <v>0</v>
      </c>
      <c r="LJG160" s="35">
        <f t="shared" si="135"/>
        <v>0</v>
      </c>
      <c r="LJH160" s="35">
        <f t="shared" si="135"/>
        <v>0</v>
      </c>
      <c r="LJI160" s="35">
        <f t="shared" si="135"/>
        <v>0</v>
      </c>
      <c r="LJJ160" s="35">
        <f t="shared" si="135"/>
        <v>0</v>
      </c>
      <c r="LJK160" s="35">
        <f t="shared" si="135"/>
        <v>0</v>
      </c>
      <c r="LJL160" s="35">
        <f t="shared" si="135"/>
        <v>0</v>
      </c>
      <c r="LJM160" s="35">
        <f t="shared" ref="LJM160:LLX160" si="136">SUM(LJM4:LJM159)</f>
        <v>0</v>
      </c>
      <c r="LJN160" s="35">
        <f t="shared" si="136"/>
        <v>0</v>
      </c>
      <c r="LJO160" s="35">
        <f t="shared" si="136"/>
        <v>0</v>
      </c>
      <c r="LJP160" s="35">
        <f t="shared" si="136"/>
        <v>0</v>
      </c>
      <c r="LJQ160" s="35">
        <f t="shared" si="136"/>
        <v>0</v>
      </c>
      <c r="LJR160" s="35">
        <f t="shared" si="136"/>
        <v>0</v>
      </c>
      <c r="LJS160" s="35">
        <f t="shared" si="136"/>
        <v>0</v>
      </c>
      <c r="LJT160" s="35">
        <f t="shared" si="136"/>
        <v>0</v>
      </c>
      <c r="LJU160" s="35">
        <f t="shared" si="136"/>
        <v>0</v>
      </c>
      <c r="LJV160" s="35">
        <f t="shared" si="136"/>
        <v>0</v>
      </c>
      <c r="LJW160" s="35">
        <f t="shared" si="136"/>
        <v>0</v>
      </c>
      <c r="LJX160" s="35">
        <f t="shared" si="136"/>
        <v>0</v>
      </c>
      <c r="LJY160" s="35">
        <f t="shared" si="136"/>
        <v>0</v>
      </c>
      <c r="LJZ160" s="35">
        <f t="shared" si="136"/>
        <v>0</v>
      </c>
      <c r="LKA160" s="35">
        <f t="shared" si="136"/>
        <v>0</v>
      </c>
      <c r="LKB160" s="35">
        <f t="shared" si="136"/>
        <v>0</v>
      </c>
      <c r="LKC160" s="35">
        <f t="shared" si="136"/>
        <v>0</v>
      </c>
      <c r="LKD160" s="35">
        <f t="shared" si="136"/>
        <v>0</v>
      </c>
      <c r="LKE160" s="35">
        <f t="shared" si="136"/>
        <v>0</v>
      </c>
      <c r="LKF160" s="35">
        <f t="shared" si="136"/>
        <v>0</v>
      </c>
      <c r="LKG160" s="35">
        <f t="shared" si="136"/>
        <v>0</v>
      </c>
      <c r="LKH160" s="35">
        <f t="shared" si="136"/>
        <v>0</v>
      </c>
      <c r="LKI160" s="35">
        <f t="shared" si="136"/>
        <v>0</v>
      </c>
      <c r="LKJ160" s="35">
        <f t="shared" si="136"/>
        <v>0</v>
      </c>
      <c r="LKK160" s="35">
        <f t="shared" si="136"/>
        <v>0</v>
      </c>
      <c r="LKL160" s="35">
        <f t="shared" si="136"/>
        <v>0</v>
      </c>
      <c r="LKM160" s="35">
        <f t="shared" si="136"/>
        <v>0</v>
      </c>
      <c r="LKN160" s="35">
        <f t="shared" si="136"/>
        <v>0</v>
      </c>
      <c r="LKO160" s="35">
        <f t="shared" si="136"/>
        <v>0</v>
      </c>
      <c r="LKP160" s="35">
        <f t="shared" si="136"/>
        <v>0</v>
      </c>
      <c r="LKQ160" s="35">
        <f t="shared" si="136"/>
        <v>0</v>
      </c>
      <c r="LKR160" s="35">
        <f t="shared" si="136"/>
        <v>0</v>
      </c>
      <c r="LKS160" s="35">
        <f t="shared" si="136"/>
        <v>0</v>
      </c>
      <c r="LKT160" s="35">
        <f t="shared" si="136"/>
        <v>0</v>
      </c>
      <c r="LKU160" s="35">
        <f t="shared" si="136"/>
        <v>0</v>
      </c>
      <c r="LKV160" s="35">
        <f t="shared" si="136"/>
        <v>0</v>
      </c>
      <c r="LKW160" s="35">
        <f t="shared" si="136"/>
        <v>0</v>
      </c>
      <c r="LKX160" s="35">
        <f t="shared" si="136"/>
        <v>0</v>
      </c>
      <c r="LKY160" s="35">
        <f t="shared" si="136"/>
        <v>0</v>
      </c>
      <c r="LKZ160" s="35">
        <f t="shared" si="136"/>
        <v>0</v>
      </c>
      <c r="LLA160" s="35">
        <f t="shared" si="136"/>
        <v>0</v>
      </c>
      <c r="LLB160" s="35">
        <f t="shared" si="136"/>
        <v>0</v>
      </c>
      <c r="LLC160" s="35">
        <f t="shared" si="136"/>
        <v>0</v>
      </c>
      <c r="LLD160" s="35">
        <f t="shared" si="136"/>
        <v>0</v>
      </c>
      <c r="LLE160" s="35">
        <f t="shared" si="136"/>
        <v>0</v>
      </c>
      <c r="LLF160" s="35">
        <f t="shared" si="136"/>
        <v>0</v>
      </c>
      <c r="LLG160" s="35">
        <f t="shared" si="136"/>
        <v>0</v>
      </c>
      <c r="LLH160" s="35">
        <f t="shared" si="136"/>
        <v>0</v>
      </c>
      <c r="LLI160" s="35">
        <f t="shared" si="136"/>
        <v>0</v>
      </c>
      <c r="LLJ160" s="35">
        <f t="shared" si="136"/>
        <v>0</v>
      </c>
      <c r="LLK160" s="35">
        <f t="shared" si="136"/>
        <v>0</v>
      </c>
      <c r="LLL160" s="35">
        <f t="shared" si="136"/>
        <v>0</v>
      </c>
      <c r="LLM160" s="35">
        <f t="shared" si="136"/>
        <v>0</v>
      </c>
      <c r="LLN160" s="35">
        <f t="shared" si="136"/>
        <v>0</v>
      </c>
      <c r="LLO160" s="35">
        <f t="shared" si="136"/>
        <v>0</v>
      </c>
      <c r="LLP160" s="35">
        <f t="shared" si="136"/>
        <v>0</v>
      </c>
      <c r="LLQ160" s="35">
        <f t="shared" si="136"/>
        <v>0</v>
      </c>
      <c r="LLR160" s="35">
        <f t="shared" si="136"/>
        <v>0</v>
      </c>
      <c r="LLS160" s="35">
        <f t="shared" si="136"/>
        <v>0</v>
      </c>
      <c r="LLT160" s="35">
        <f t="shared" si="136"/>
        <v>0</v>
      </c>
      <c r="LLU160" s="35">
        <f t="shared" si="136"/>
        <v>0</v>
      </c>
      <c r="LLV160" s="35">
        <f t="shared" si="136"/>
        <v>0</v>
      </c>
      <c r="LLW160" s="35">
        <f t="shared" si="136"/>
        <v>0</v>
      </c>
      <c r="LLX160" s="35">
        <f t="shared" si="136"/>
        <v>0</v>
      </c>
      <c r="LLY160" s="35">
        <f t="shared" ref="LLY160:LOJ160" si="137">SUM(LLY4:LLY159)</f>
        <v>0</v>
      </c>
      <c r="LLZ160" s="35">
        <f t="shared" si="137"/>
        <v>0</v>
      </c>
      <c r="LMA160" s="35">
        <f t="shared" si="137"/>
        <v>0</v>
      </c>
      <c r="LMB160" s="35">
        <f t="shared" si="137"/>
        <v>0</v>
      </c>
      <c r="LMC160" s="35">
        <f t="shared" si="137"/>
        <v>0</v>
      </c>
      <c r="LMD160" s="35">
        <f t="shared" si="137"/>
        <v>0</v>
      </c>
      <c r="LME160" s="35">
        <f t="shared" si="137"/>
        <v>0</v>
      </c>
      <c r="LMF160" s="35">
        <f t="shared" si="137"/>
        <v>0</v>
      </c>
      <c r="LMG160" s="35">
        <f t="shared" si="137"/>
        <v>0</v>
      </c>
      <c r="LMH160" s="35">
        <f t="shared" si="137"/>
        <v>0</v>
      </c>
      <c r="LMI160" s="35">
        <f t="shared" si="137"/>
        <v>0</v>
      </c>
      <c r="LMJ160" s="35">
        <f t="shared" si="137"/>
        <v>0</v>
      </c>
      <c r="LMK160" s="35">
        <f t="shared" si="137"/>
        <v>0</v>
      </c>
      <c r="LML160" s="35">
        <f t="shared" si="137"/>
        <v>0</v>
      </c>
      <c r="LMM160" s="35">
        <f t="shared" si="137"/>
        <v>0</v>
      </c>
      <c r="LMN160" s="35">
        <f t="shared" si="137"/>
        <v>0</v>
      </c>
      <c r="LMO160" s="35">
        <f t="shared" si="137"/>
        <v>0</v>
      </c>
      <c r="LMP160" s="35">
        <f t="shared" si="137"/>
        <v>0</v>
      </c>
      <c r="LMQ160" s="35">
        <f t="shared" si="137"/>
        <v>0</v>
      </c>
      <c r="LMR160" s="35">
        <f t="shared" si="137"/>
        <v>0</v>
      </c>
      <c r="LMS160" s="35">
        <f t="shared" si="137"/>
        <v>0</v>
      </c>
      <c r="LMT160" s="35">
        <f t="shared" si="137"/>
        <v>0</v>
      </c>
      <c r="LMU160" s="35">
        <f t="shared" si="137"/>
        <v>0</v>
      </c>
      <c r="LMV160" s="35">
        <f t="shared" si="137"/>
        <v>0</v>
      </c>
      <c r="LMW160" s="35">
        <f t="shared" si="137"/>
        <v>0</v>
      </c>
      <c r="LMX160" s="35">
        <f t="shared" si="137"/>
        <v>0</v>
      </c>
      <c r="LMY160" s="35">
        <f t="shared" si="137"/>
        <v>0</v>
      </c>
      <c r="LMZ160" s="35">
        <f t="shared" si="137"/>
        <v>0</v>
      </c>
      <c r="LNA160" s="35">
        <f t="shared" si="137"/>
        <v>0</v>
      </c>
      <c r="LNB160" s="35">
        <f t="shared" si="137"/>
        <v>0</v>
      </c>
      <c r="LNC160" s="35">
        <f t="shared" si="137"/>
        <v>0</v>
      </c>
      <c r="LND160" s="35">
        <f t="shared" si="137"/>
        <v>0</v>
      </c>
      <c r="LNE160" s="35">
        <f t="shared" si="137"/>
        <v>0</v>
      </c>
      <c r="LNF160" s="35">
        <f t="shared" si="137"/>
        <v>0</v>
      </c>
      <c r="LNG160" s="35">
        <f t="shared" si="137"/>
        <v>0</v>
      </c>
      <c r="LNH160" s="35">
        <f t="shared" si="137"/>
        <v>0</v>
      </c>
      <c r="LNI160" s="35">
        <f t="shared" si="137"/>
        <v>0</v>
      </c>
      <c r="LNJ160" s="35">
        <f t="shared" si="137"/>
        <v>0</v>
      </c>
      <c r="LNK160" s="35">
        <f t="shared" si="137"/>
        <v>0</v>
      </c>
      <c r="LNL160" s="35">
        <f t="shared" si="137"/>
        <v>0</v>
      </c>
      <c r="LNM160" s="35">
        <f t="shared" si="137"/>
        <v>0</v>
      </c>
      <c r="LNN160" s="35">
        <f t="shared" si="137"/>
        <v>0</v>
      </c>
      <c r="LNO160" s="35">
        <f t="shared" si="137"/>
        <v>0</v>
      </c>
      <c r="LNP160" s="35">
        <f t="shared" si="137"/>
        <v>0</v>
      </c>
      <c r="LNQ160" s="35">
        <f t="shared" si="137"/>
        <v>0</v>
      </c>
      <c r="LNR160" s="35">
        <f t="shared" si="137"/>
        <v>0</v>
      </c>
      <c r="LNS160" s="35">
        <f t="shared" si="137"/>
        <v>0</v>
      </c>
      <c r="LNT160" s="35">
        <f t="shared" si="137"/>
        <v>0</v>
      </c>
      <c r="LNU160" s="35">
        <f t="shared" si="137"/>
        <v>0</v>
      </c>
      <c r="LNV160" s="35">
        <f t="shared" si="137"/>
        <v>0</v>
      </c>
      <c r="LNW160" s="35">
        <f t="shared" si="137"/>
        <v>0</v>
      </c>
      <c r="LNX160" s="35">
        <f t="shared" si="137"/>
        <v>0</v>
      </c>
      <c r="LNY160" s="35">
        <f t="shared" si="137"/>
        <v>0</v>
      </c>
      <c r="LNZ160" s="35">
        <f t="shared" si="137"/>
        <v>0</v>
      </c>
      <c r="LOA160" s="35">
        <f t="shared" si="137"/>
        <v>0</v>
      </c>
      <c r="LOB160" s="35">
        <f t="shared" si="137"/>
        <v>0</v>
      </c>
      <c r="LOC160" s="35">
        <f t="shared" si="137"/>
        <v>0</v>
      </c>
      <c r="LOD160" s="35">
        <f t="shared" si="137"/>
        <v>0</v>
      </c>
      <c r="LOE160" s="35">
        <f t="shared" si="137"/>
        <v>0</v>
      </c>
      <c r="LOF160" s="35">
        <f t="shared" si="137"/>
        <v>0</v>
      </c>
      <c r="LOG160" s="35">
        <f t="shared" si="137"/>
        <v>0</v>
      </c>
      <c r="LOH160" s="35">
        <f t="shared" si="137"/>
        <v>0</v>
      </c>
      <c r="LOI160" s="35">
        <f t="shared" si="137"/>
        <v>0</v>
      </c>
      <c r="LOJ160" s="35">
        <f t="shared" si="137"/>
        <v>0</v>
      </c>
      <c r="LOK160" s="35">
        <f t="shared" ref="LOK160:LQV160" si="138">SUM(LOK4:LOK159)</f>
        <v>0</v>
      </c>
      <c r="LOL160" s="35">
        <f t="shared" si="138"/>
        <v>0</v>
      </c>
      <c r="LOM160" s="35">
        <f t="shared" si="138"/>
        <v>0</v>
      </c>
      <c r="LON160" s="35">
        <f t="shared" si="138"/>
        <v>0</v>
      </c>
      <c r="LOO160" s="35">
        <f t="shared" si="138"/>
        <v>0</v>
      </c>
      <c r="LOP160" s="35">
        <f t="shared" si="138"/>
        <v>0</v>
      </c>
      <c r="LOQ160" s="35">
        <f t="shared" si="138"/>
        <v>0</v>
      </c>
      <c r="LOR160" s="35">
        <f t="shared" si="138"/>
        <v>0</v>
      </c>
      <c r="LOS160" s="35">
        <f t="shared" si="138"/>
        <v>0</v>
      </c>
      <c r="LOT160" s="35">
        <f t="shared" si="138"/>
        <v>0</v>
      </c>
      <c r="LOU160" s="35">
        <f t="shared" si="138"/>
        <v>0</v>
      </c>
      <c r="LOV160" s="35">
        <f t="shared" si="138"/>
        <v>0</v>
      </c>
      <c r="LOW160" s="35">
        <f t="shared" si="138"/>
        <v>0</v>
      </c>
      <c r="LOX160" s="35">
        <f t="shared" si="138"/>
        <v>0</v>
      </c>
      <c r="LOY160" s="35">
        <f t="shared" si="138"/>
        <v>0</v>
      </c>
      <c r="LOZ160" s="35">
        <f t="shared" si="138"/>
        <v>0</v>
      </c>
      <c r="LPA160" s="35">
        <f t="shared" si="138"/>
        <v>0</v>
      </c>
      <c r="LPB160" s="35">
        <f t="shared" si="138"/>
        <v>0</v>
      </c>
      <c r="LPC160" s="35">
        <f t="shared" si="138"/>
        <v>0</v>
      </c>
      <c r="LPD160" s="35">
        <f t="shared" si="138"/>
        <v>0</v>
      </c>
      <c r="LPE160" s="35">
        <f t="shared" si="138"/>
        <v>0</v>
      </c>
      <c r="LPF160" s="35">
        <f t="shared" si="138"/>
        <v>0</v>
      </c>
      <c r="LPG160" s="35">
        <f t="shared" si="138"/>
        <v>0</v>
      </c>
      <c r="LPH160" s="35">
        <f t="shared" si="138"/>
        <v>0</v>
      </c>
      <c r="LPI160" s="35">
        <f t="shared" si="138"/>
        <v>0</v>
      </c>
      <c r="LPJ160" s="35">
        <f t="shared" si="138"/>
        <v>0</v>
      </c>
      <c r="LPK160" s="35">
        <f t="shared" si="138"/>
        <v>0</v>
      </c>
      <c r="LPL160" s="35">
        <f t="shared" si="138"/>
        <v>0</v>
      </c>
      <c r="LPM160" s="35">
        <f t="shared" si="138"/>
        <v>0</v>
      </c>
      <c r="LPN160" s="35">
        <f t="shared" si="138"/>
        <v>0</v>
      </c>
      <c r="LPO160" s="35">
        <f t="shared" si="138"/>
        <v>0</v>
      </c>
      <c r="LPP160" s="35">
        <f t="shared" si="138"/>
        <v>0</v>
      </c>
      <c r="LPQ160" s="35">
        <f t="shared" si="138"/>
        <v>0</v>
      </c>
      <c r="LPR160" s="35">
        <f t="shared" si="138"/>
        <v>0</v>
      </c>
      <c r="LPS160" s="35">
        <f t="shared" si="138"/>
        <v>0</v>
      </c>
      <c r="LPT160" s="35">
        <f t="shared" si="138"/>
        <v>0</v>
      </c>
      <c r="LPU160" s="35">
        <f t="shared" si="138"/>
        <v>0</v>
      </c>
      <c r="LPV160" s="35">
        <f t="shared" si="138"/>
        <v>0</v>
      </c>
      <c r="LPW160" s="35">
        <f t="shared" si="138"/>
        <v>0</v>
      </c>
      <c r="LPX160" s="35">
        <f t="shared" si="138"/>
        <v>0</v>
      </c>
      <c r="LPY160" s="35">
        <f t="shared" si="138"/>
        <v>0</v>
      </c>
      <c r="LPZ160" s="35">
        <f t="shared" si="138"/>
        <v>0</v>
      </c>
      <c r="LQA160" s="35">
        <f t="shared" si="138"/>
        <v>0</v>
      </c>
      <c r="LQB160" s="35">
        <f t="shared" si="138"/>
        <v>0</v>
      </c>
      <c r="LQC160" s="35">
        <f t="shared" si="138"/>
        <v>0</v>
      </c>
      <c r="LQD160" s="35">
        <f t="shared" si="138"/>
        <v>0</v>
      </c>
      <c r="LQE160" s="35">
        <f t="shared" si="138"/>
        <v>0</v>
      </c>
      <c r="LQF160" s="35">
        <f t="shared" si="138"/>
        <v>0</v>
      </c>
      <c r="LQG160" s="35">
        <f t="shared" si="138"/>
        <v>0</v>
      </c>
      <c r="LQH160" s="35">
        <f t="shared" si="138"/>
        <v>0</v>
      </c>
      <c r="LQI160" s="35">
        <f t="shared" si="138"/>
        <v>0</v>
      </c>
      <c r="LQJ160" s="35">
        <f t="shared" si="138"/>
        <v>0</v>
      </c>
      <c r="LQK160" s="35">
        <f t="shared" si="138"/>
        <v>0</v>
      </c>
      <c r="LQL160" s="35">
        <f t="shared" si="138"/>
        <v>0</v>
      </c>
      <c r="LQM160" s="35">
        <f t="shared" si="138"/>
        <v>0</v>
      </c>
      <c r="LQN160" s="35">
        <f t="shared" si="138"/>
        <v>0</v>
      </c>
      <c r="LQO160" s="35">
        <f t="shared" si="138"/>
        <v>0</v>
      </c>
      <c r="LQP160" s="35">
        <f t="shared" si="138"/>
        <v>0</v>
      </c>
      <c r="LQQ160" s="35">
        <f t="shared" si="138"/>
        <v>0</v>
      </c>
      <c r="LQR160" s="35">
        <f t="shared" si="138"/>
        <v>0</v>
      </c>
      <c r="LQS160" s="35">
        <f t="shared" si="138"/>
        <v>0</v>
      </c>
      <c r="LQT160" s="35">
        <f t="shared" si="138"/>
        <v>0</v>
      </c>
      <c r="LQU160" s="35">
        <f t="shared" si="138"/>
        <v>0</v>
      </c>
      <c r="LQV160" s="35">
        <f t="shared" si="138"/>
        <v>0</v>
      </c>
      <c r="LQW160" s="35">
        <f t="shared" ref="LQW160:LTH160" si="139">SUM(LQW4:LQW159)</f>
        <v>0</v>
      </c>
      <c r="LQX160" s="35">
        <f t="shared" si="139"/>
        <v>0</v>
      </c>
      <c r="LQY160" s="35">
        <f t="shared" si="139"/>
        <v>0</v>
      </c>
      <c r="LQZ160" s="35">
        <f t="shared" si="139"/>
        <v>0</v>
      </c>
      <c r="LRA160" s="35">
        <f t="shared" si="139"/>
        <v>0</v>
      </c>
      <c r="LRB160" s="35">
        <f t="shared" si="139"/>
        <v>0</v>
      </c>
      <c r="LRC160" s="35">
        <f t="shared" si="139"/>
        <v>0</v>
      </c>
      <c r="LRD160" s="35">
        <f t="shared" si="139"/>
        <v>0</v>
      </c>
      <c r="LRE160" s="35">
        <f t="shared" si="139"/>
        <v>0</v>
      </c>
      <c r="LRF160" s="35">
        <f t="shared" si="139"/>
        <v>0</v>
      </c>
      <c r="LRG160" s="35">
        <f t="shared" si="139"/>
        <v>0</v>
      </c>
      <c r="LRH160" s="35">
        <f t="shared" si="139"/>
        <v>0</v>
      </c>
      <c r="LRI160" s="35">
        <f t="shared" si="139"/>
        <v>0</v>
      </c>
      <c r="LRJ160" s="35">
        <f t="shared" si="139"/>
        <v>0</v>
      </c>
      <c r="LRK160" s="35">
        <f t="shared" si="139"/>
        <v>0</v>
      </c>
      <c r="LRL160" s="35">
        <f t="shared" si="139"/>
        <v>0</v>
      </c>
      <c r="LRM160" s="35">
        <f t="shared" si="139"/>
        <v>0</v>
      </c>
      <c r="LRN160" s="35">
        <f t="shared" si="139"/>
        <v>0</v>
      </c>
      <c r="LRO160" s="35">
        <f t="shared" si="139"/>
        <v>0</v>
      </c>
      <c r="LRP160" s="35">
        <f t="shared" si="139"/>
        <v>0</v>
      </c>
      <c r="LRQ160" s="35">
        <f t="shared" si="139"/>
        <v>0</v>
      </c>
      <c r="LRR160" s="35">
        <f t="shared" si="139"/>
        <v>0</v>
      </c>
      <c r="LRS160" s="35">
        <f t="shared" si="139"/>
        <v>0</v>
      </c>
      <c r="LRT160" s="35">
        <f t="shared" si="139"/>
        <v>0</v>
      </c>
      <c r="LRU160" s="35">
        <f t="shared" si="139"/>
        <v>0</v>
      </c>
      <c r="LRV160" s="35">
        <f t="shared" si="139"/>
        <v>0</v>
      </c>
      <c r="LRW160" s="35">
        <f t="shared" si="139"/>
        <v>0</v>
      </c>
      <c r="LRX160" s="35">
        <f t="shared" si="139"/>
        <v>0</v>
      </c>
      <c r="LRY160" s="35">
        <f t="shared" si="139"/>
        <v>0</v>
      </c>
      <c r="LRZ160" s="35">
        <f t="shared" si="139"/>
        <v>0</v>
      </c>
      <c r="LSA160" s="35">
        <f t="shared" si="139"/>
        <v>0</v>
      </c>
      <c r="LSB160" s="35">
        <f t="shared" si="139"/>
        <v>0</v>
      </c>
      <c r="LSC160" s="35">
        <f t="shared" si="139"/>
        <v>0</v>
      </c>
      <c r="LSD160" s="35">
        <f t="shared" si="139"/>
        <v>0</v>
      </c>
      <c r="LSE160" s="35">
        <f t="shared" si="139"/>
        <v>0</v>
      </c>
      <c r="LSF160" s="35">
        <f t="shared" si="139"/>
        <v>0</v>
      </c>
      <c r="LSG160" s="35">
        <f t="shared" si="139"/>
        <v>0</v>
      </c>
      <c r="LSH160" s="35">
        <f t="shared" si="139"/>
        <v>0</v>
      </c>
      <c r="LSI160" s="35">
        <f t="shared" si="139"/>
        <v>0</v>
      </c>
      <c r="LSJ160" s="35">
        <f t="shared" si="139"/>
        <v>0</v>
      </c>
      <c r="LSK160" s="35">
        <f t="shared" si="139"/>
        <v>0</v>
      </c>
      <c r="LSL160" s="35">
        <f t="shared" si="139"/>
        <v>0</v>
      </c>
      <c r="LSM160" s="35">
        <f t="shared" si="139"/>
        <v>0</v>
      </c>
      <c r="LSN160" s="35">
        <f t="shared" si="139"/>
        <v>0</v>
      </c>
      <c r="LSO160" s="35">
        <f t="shared" si="139"/>
        <v>0</v>
      </c>
      <c r="LSP160" s="35">
        <f t="shared" si="139"/>
        <v>0</v>
      </c>
      <c r="LSQ160" s="35">
        <f t="shared" si="139"/>
        <v>0</v>
      </c>
      <c r="LSR160" s="35">
        <f t="shared" si="139"/>
        <v>0</v>
      </c>
      <c r="LSS160" s="35">
        <f t="shared" si="139"/>
        <v>0</v>
      </c>
      <c r="LST160" s="35">
        <f t="shared" si="139"/>
        <v>0</v>
      </c>
      <c r="LSU160" s="35">
        <f t="shared" si="139"/>
        <v>0</v>
      </c>
      <c r="LSV160" s="35">
        <f t="shared" si="139"/>
        <v>0</v>
      </c>
      <c r="LSW160" s="35">
        <f t="shared" si="139"/>
        <v>0</v>
      </c>
      <c r="LSX160" s="35">
        <f t="shared" si="139"/>
        <v>0</v>
      </c>
      <c r="LSY160" s="35">
        <f t="shared" si="139"/>
        <v>0</v>
      </c>
      <c r="LSZ160" s="35">
        <f t="shared" si="139"/>
        <v>0</v>
      </c>
      <c r="LTA160" s="35">
        <f t="shared" si="139"/>
        <v>0</v>
      </c>
      <c r="LTB160" s="35">
        <f t="shared" si="139"/>
        <v>0</v>
      </c>
      <c r="LTC160" s="35">
        <f t="shared" si="139"/>
        <v>0</v>
      </c>
      <c r="LTD160" s="35">
        <f t="shared" si="139"/>
        <v>0</v>
      </c>
      <c r="LTE160" s="35">
        <f t="shared" si="139"/>
        <v>0</v>
      </c>
      <c r="LTF160" s="35">
        <f t="shared" si="139"/>
        <v>0</v>
      </c>
      <c r="LTG160" s="35">
        <f t="shared" si="139"/>
        <v>0</v>
      </c>
      <c r="LTH160" s="35">
        <f t="shared" si="139"/>
        <v>0</v>
      </c>
      <c r="LTI160" s="35">
        <f t="shared" ref="LTI160:LVT160" si="140">SUM(LTI4:LTI159)</f>
        <v>0</v>
      </c>
      <c r="LTJ160" s="35">
        <f t="shared" si="140"/>
        <v>0</v>
      </c>
      <c r="LTK160" s="35">
        <f t="shared" si="140"/>
        <v>0</v>
      </c>
      <c r="LTL160" s="35">
        <f t="shared" si="140"/>
        <v>0</v>
      </c>
      <c r="LTM160" s="35">
        <f t="shared" si="140"/>
        <v>0</v>
      </c>
      <c r="LTN160" s="35">
        <f t="shared" si="140"/>
        <v>0</v>
      </c>
      <c r="LTO160" s="35">
        <f t="shared" si="140"/>
        <v>0</v>
      </c>
      <c r="LTP160" s="35">
        <f t="shared" si="140"/>
        <v>0</v>
      </c>
      <c r="LTQ160" s="35">
        <f t="shared" si="140"/>
        <v>0</v>
      </c>
      <c r="LTR160" s="35">
        <f t="shared" si="140"/>
        <v>0</v>
      </c>
      <c r="LTS160" s="35">
        <f t="shared" si="140"/>
        <v>0</v>
      </c>
      <c r="LTT160" s="35">
        <f t="shared" si="140"/>
        <v>0</v>
      </c>
      <c r="LTU160" s="35">
        <f t="shared" si="140"/>
        <v>0</v>
      </c>
      <c r="LTV160" s="35">
        <f t="shared" si="140"/>
        <v>0</v>
      </c>
      <c r="LTW160" s="35">
        <f t="shared" si="140"/>
        <v>0</v>
      </c>
      <c r="LTX160" s="35">
        <f t="shared" si="140"/>
        <v>0</v>
      </c>
      <c r="LTY160" s="35">
        <f t="shared" si="140"/>
        <v>0</v>
      </c>
      <c r="LTZ160" s="35">
        <f t="shared" si="140"/>
        <v>0</v>
      </c>
      <c r="LUA160" s="35">
        <f t="shared" si="140"/>
        <v>0</v>
      </c>
      <c r="LUB160" s="35">
        <f t="shared" si="140"/>
        <v>0</v>
      </c>
      <c r="LUC160" s="35">
        <f t="shared" si="140"/>
        <v>0</v>
      </c>
      <c r="LUD160" s="35">
        <f t="shared" si="140"/>
        <v>0</v>
      </c>
      <c r="LUE160" s="35">
        <f t="shared" si="140"/>
        <v>0</v>
      </c>
      <c r="LUF160" s="35">
        <f t="shared" si="140"/>
        <v>0</v>
      </c>
      <c r="LUG160" s="35">
        <f t="shared" si="140"/>
        <v>0</v>
      </c>
      <c r="LUH160" s="35">
        <f t="shared" si="140"/>
        <v>0</v>
      </c>
      <c r="LUI160" s="35">
        <f t="shared" si="140"/>
        <v>0</v>
      </c>
      <c r="LUJ160" s="35">
        <f t="shared" si="140"/>
        <v>0</v>
      </c>
      <c r="LUK160" s="35">
        <f t="shared" si="140"/>
        <v>0</v>
      </c>
      <c r="LUL160" s="35">
        <f t="shared" si="140"/>
        <v>0</v>
      </c>
      <c r="LUM160" s="35">
        <f t="shared" si="140"/>
        <v>0</v>
      </c>
      <c r="LUN160" s="35">
        <f t="shared" si="140"/>
        <v>0</v>
      </c>
      <c r="LUO160" s="35">
        <f t="shared" si="140"/>
        <v>0</v>
      </c>
      <c r="LUP160" s="35">
        <f t="shared" si="140"/>
        <v>0</v>
      </c>
      <c r="LUQ160" s="35">
        <f t="shared" si="140"/>
        <v>0</v>
      </c>
      <c r="LUR160" s="35">
        <f t="shared" si="140"/>
        <v>0</v>
      </c>
      <c r="LUS160" s="35">
        <f t="shared" si="140"/>
        <v>0</v>
      </c>
      <c r="LUT160" s="35">
        <f t="shared" si="140"/>
        <v>0</v>
      </c>
      <c r="LUU160" s="35">
        <f t="shared" si="140"/>
        <v>0</v>
      </c>
      <c r="LUV160" s="35">
        <f t="shared" si="140"/>
        <v>0</v>
      </c>
      <c r="LUW160" s="35">
        <f t="shared" si="140"/>
        <v>0</v>
      </c>
      <c r="LUX160" s="35">
        <f t="shared" si="140"/>
        <v>0</v>
      </c>
      <c r="LUY160" s="35">
        <f t="shared" si="140"/>
        <v>0</v>
      </c>
      <c r="LUZ160" s="35">
        <f t="shared" si="140"/>
        <v>0</v>
      </c>
      <c r="LVA160" s="35">
        <f t="shared" si="140"/>
        <v>0</v>
      </c>
      <c r="LVB160" s="35">
        <f t="shared" si="140"/>
        <v>0</v>
      </c>
      <c r="LVC160" s="35">
        <f t="shared" si="140"/>
        <v>0</v>
      </c>
      <c r="LVD160" s="35">
        <f t="shared" si="140"/>
        <v>0</v>
      </c>
      <c r="LVE160" s="35">
        <f t="shared" si="140"/>
        <v>0</v>
      </c>
      <c r="LVF160" s="35">
        <f t="shared" si="140"/>
        <v>0</v>
      </c>
      <c r="LVG160" s="35">
        <f t="shared" si="140"/>
        <v>0</v>
      </c>
      <c r="LVH160" s="35">
        <f t="shared" si="140"/>
        <v>0</v>
      </c>
      <c r="LVI160" s="35">
        <f t="shared" si="140"/>
        <v>0</v>
      </c>
      <c r="LVJ160" s="35">
        <f t="shared" si="140"/>
        <v>0</v>
      </c>
      <c r="LVK160" s="35">
        <f t="shared" si="140"/>
        <v>0</v>
      </c>
      <c r="LVL160" s="35">
        <f t="shared" si="140"/>
        <v>0</v>
      </c>
      <c r="LVM160" s="35">
        <f t="shared" si="140"/>
        <v>0</v>
      </c>
      <c r="LVN160" s="35">
        <f t="shared" si="140"/>
        <v>0</v>
      </c>
      <c r="LVO160" s="35">
        <f t="shared" si="140"/>
        <v>0</v>
      </c>
      <c r="LVP160" s="35">
        <f t="shared" si="140"/>
        <v>0</v>
      </c>
      <c r="LVQ160" s="35">
        <f t="shared" si="140"/>
        <v>0</v>
      </c>
      <c r="LVR160" s="35">
        <f t="shared" si="140"/>
        <v>0</v>
      </c>
      <c r="LVS160" s="35">
        <f t="shared" si="140"/>
        <v>0</v>
      </c>
      <c r="LVT160" s="35">
        <f t="shared" si="140"/>
        <v>0</v>
      </c>
      <c r="LVU160" s="35">
        <f t="shared" ref="LVU160:LYF160" si="141">SUM(LVU4:LVU159)</f>
        <v>0</v>
      </c>
      <c r="LVV160" s="35">
        <f t="shared" si="141"/>
        <v>0</v>
      </c>
      <c r="LVW160" s="35">
        <f t="shared" si="141"/>
        <v>0</v>
      </c>
      <c r="LVX160" s="35">
        <f t="shared" si="141"/>
        <v>0</v>
      </c>
      <c r="LVY160" s="35">
        <f t="shared" si="141"/>
        <v>0</v>
      </c>
      <c r="LVZ160" s="35">
        <f t="shared" si="141"/>
        <v>0</v>
      </c>
      <c r="LWA160" s="35">
        <f t="shared" si="141"/>
        <v>0</v>
      </c>
      <c r="LWB160" s="35">
        <f t="shared" si="141"/>
        <v>0</v>
      </c>
      <c r="LWC160" s="35">
        <f t="shared" si="141"/>
        <v>0</v>
      </c>
      <c r="LWD160" s="35">
        <f t="shared" si="141"/>
        <v>0</v>
      </c>
      <c r="LWE160" s="35">
        <f t="shared" si="141"/>
        <v>0</v>
      </c>
      <c r="LWF160" s="35">
        <f t="shared" si="141"/>
        <v>0</v>
      </c>
      <c r="LWG160" s="35">
        <f t="shared" si="141"/>
        <v>0</v>
      </c>
      <c r="LWH160" s="35">
        <f t="shared" si="141"/>
        <v>0</v>
      </c>
      <c r="LWI160" s="35">
        <f t="shared" si="141"/>
        <v>0</v>
      </c>
      <c r="LWJ160" s="35">
        <f t="shared" si="141"/>
        <v>0</v>
      </c>
      <c r="LWK160" s="35">
        <f t="shared" si="141"/>
        <v>0</v>
      </c>
      <c r="LWL160" s="35">
        <f t="shared" si="141"/>
        <v>0</v>
      </c>
      <c r="LWM160" s="35">
        <f t="shared" si="141"/>
        <v>0</v>
      </c>
      <c r="LWN160" s="35">
        <f t="shared" si="141"/>
        <v>0</v>
      </c>
      <c r="LWO160" s="35">
        <f t="shared" si="141"/>
        <v>0</v>
      </c>
      <c r="LWP160" s="35">
        <f t="shared" si="141"/>
        <v>0</v>
      </c>
      <c r="LWQ160" s="35">
        <f t="shared" si="141"/>
        <v>0</v>
      </c>
      <c r="LWR160" s="35">
        <f t="shared" si="141"/>
        <v>0</v>
      </c>
      <c r="LWS160" s="35">
        <f t="shared" si="141"/>
        <v>0</v>
      </c>
      <c r="LWT160" s="35">
        <f t="shared" si="141"/>
        <v>0</v>
      </c>
      <c r="LWU160" s="35">
        <f t="shared" si="141"/>
        <v>0</v>
      </c>
      <c r="LWV160" s="35">
        <f t="shared" si="141"/>
        <v>0</v>
      </c>
      <c r="LWW160" s="35">
        <f t="shared" si="141"/>
        <v>0</v>
      </c>
      <c r="LWX160" s="35">
        <f t="shared" si="141"/>
        <v>0</v>
      </c>
      <c r="LWY160" s="35">
        <f t="shared" si="141"/>
        <v>0</v>
      </c>
      <c r="LWZ160" s="35">
        <f t="shared" si="141"/>
        <v>0</v>
      </c>
      <c r="LXA160" s="35">
        <f t="shared" si="141"/>
        <v>0</v>
      </c>
      <c r="LXB160" s="35">
        <f t="shared" si="141"/>
        <v>0</v>
      </c>
      <c r="LXC160" s="35">
        <f t="shared" si="141"/>
        <v>0</v>
      </c>
      <c r="LXD160" s="35">
        <f t="shared" si="141"/>
        <v>0</v>
      </c>
      <c r="LXE160" s="35">
        <f t="shared" si="141"/>
        <v>0</v>
      </c>
      <c r="LXF160" s="35">
        <f t="shared" si="141"/>
        <v>0</v>
      </c>
      <c r="LXG160" s="35">
        <f t="shared" si="141"/>
        <v>0</v>
      </c>
      <c r="LXH160" s="35">
        <f t="shared" si="141"/>
        <v>0</v>
      </c>
      <c r="LXI160" s="35">
        <f t="shared" si="141"/>
        <v>0</v>
      </c>
      <c r="LXJ160" s="35">
        <f t="shared" si="141"/>
        <v>0</v>
      </c>
      <c r="LXK160" s="35">
        <f t="shared" si="141"/>
        <v>0</v>
      </c>
      <c r="LXL160" s="35">
        <f t="shared" si="141"/>
        <v>0</v>
      </c>
      <c r="LXM160" s="35">
        <f t="shared" si="141"/>
        <v>0</v>
      </c>
      <c r="LXN160" s="35">
        <f t="shared" si="141"/>
        <v>0</v>
      </c>
      <c r="LXO160" s="35">
        <f t="shared" si="141"/>
        <v>0</v>
      </c>
      <c r="LXP160" s="35">
        <f t="shared" si="141"/>
        <v>0</v>
      </c>
      <c r="LXQ160" s="35">
        <f t="shared" si="141"/>
        <v>0</v>
      </c>
      <c r="LXR160" s="35">
        <f t="shared" si="141"/>
        <v>0</v>
      </c>
      <c r="LXS160" s="35">
        <f t="shared" si="141"/>
        <v>0</v>
      </c>
      <c r="LXT160" s="35">
        <f t="shared" si="141"/>
        <v>0</v>
      </c>
      <c r="LXU160" s="35">
        <f t="shared" si="141"/>
        <v>0</v>
      </c>
      <c r="LXV160" s="35">
        <f t="shared" si="141"/>
        <v>0</v>
      </c>
      <c r="LXW160" s="35">
        <f t="shared" si="141"/>
        <v>0</v>
      </c>
      <c r="LXX160" s="35">
        <f t="shared" si="141"/>
        <v>0</v>
      </c>
      <c r="LXY160" s="35">
        <f t="shared" si="141"/>
        <v>0</v>
      </c>
      <c r="LXZ160" s="35">
        <f t="shared" si="141"/>
        <v>0</v>
      </c>
      <c r="LYA160" s="35">
        <f t="shared" si="141"/>
        <v>0</v>
      </c>
      <c r="LYB160" s="35">
        <f t="shared" si="141"/>
        <v>0</v>
      </c>
      <c r="LYC160" s="35">
        <f t="shared" si="141"/>
        <v>0</v>
      </c>
      <c r="LYD160" s="35">
        <f t="shared" si="141"/>
        <v>0</v>
      </c>
      <c r="LYE160" s="35">
        <f t="shared" si="141"/>
        <v>0</v>
      </c>
      <c r="LYF160" s="35">
        <f t="shared" si="141"/>
        <v>0</v>
      </c>
      <c r="LYG160" s="35">
        <f t="shared" ref="LYG160:MAR160" si="142">SUM(LYG4:LYG159)</f>
        <v>0</v>
      </c>
      <c r="LYH160" s="35">
        <f t="shared" si="142"/>
        <v>0</v>
      </c>
      <c r="LYI160" s="35">
        <f t="shared" si="142"/>
        <v>0</v>
      </c>
      <c r="LYJ160" s="35">
        <f t="shared" si="142"/>
        <v>0</v>
      </c>
      <c r="LYK160" s="35">
        <f t="shared" si="142"/>
        <v>0</v>
      </c>
      <c r="LYL160" s="35">
        <f t="shared" si="142"/>
        <v>0</v>
      </c>
      <c r="LYM160" s="35">
        <f t="shared" si="142"/>
        <v>0</v>
      </c>
      <c r="LYN160" s="35">
        <f t="shared" si="142"/>
        <v>0</v>
      </c>
      <c r="LYO160" s="35">
        <f t="shared" si="142"/>
        <v>0</v>
      </c>
      <c r="LYP160" s="35">
        <f t="shared" si="142"/>
        <v>0</v>
      </c>
      <c r="LYQ160" s="35">
        <f t="shared" si="142"/>
        <v>0</v>
      </c>
      <c r="LYR160" s="35">
        <f t="shared" si="142"/>
        <v>0</v>
      </c>
      <c r="LYS160" s="35">
        <f t="shared" si="142"/>
        <v>0</v>
      </c>
      <c r="LYT160" s="35">
        <f t="shared" si="142"/>
        <v>0</v>
      </c>
      <c r="LYU160" s="35">
        <f t="shared" si="142"/>
        <v>0</v>
      </c>
      <c r="LYV160" s="35">
        <f t="shared" si="142"/>
        <v>0</v>
      </c>
      <c r="LYW160" s="35">
        <f t="shared" si="142"/>
        <v>0</v>
      </c>
      <c r="LYX160" s="35">
        <f t="shared" si="142"/>
        <v>0</v>
      </c>
      <c r="LYY160" s="35">
        <f t="shared" si="142"/>
        <v>0</v>
      </c>
      <c r="LYZ160" s="35">
        <f t="shared" si="142"/>
        <v>0</v>
      </c>
      <c r="LZA160" s="35">
        <f t="shared" si="142"/>
        <v>0</v>
      </c>
      <c r="LZB160" s="35">
        <f t="shared" si="142"/>
        <v>0</v>
      </c>
      <c r="LZC160" s="35">
        <f t="shared" si="142"/>
        <v>0</v>
      </c>
      <c r="LZD160" s="35">
        <f t="shared" si="142"/>
        <v>0</v>
      </c>
      <c r="LZE160" s="35">
        <f t="shared" si="142"/>
        <v>0</v>
      </c>
      <c r="LZF160" s="35">
        <f t="shared" si="142"/>
        <v>0</v>
      </c>
      <c r="LZG160" s="35">
        <f t="shared" si="142"/>
        <v>0</v>
      </c>
      <c r="LZH160" s="35">
        <f t="shared" si="142"/>
        <v>0</v>
      </c>
      <c r="LZI160" s="35">
        <f t="shared" si="142"/>
        <v>0</v>
      </c>
      <c r="LZJ160" s="35">
        <f t="shared" si="142"/>
        <v>0</v>
      </c>
      <c r="LZK160" s="35">
        <f t="shared" si="142"/>
        <v>0</v>
      </c>
      <c r="LZL160" s="35">
        <f t="shared" si="142"/>
        <v>0</v>
      </c>
      <c r="LZM160" s="35">
        <f t="shared" si="142"/>
        <v>0</v>
      </c>
      <c r="LZN160" s="35">
        <f t="shared" si="142"/>
        <v>0</v>
      </c>
      <c r="LZO160" s="35">
        <f t="shared" si="142"/>
        <v>0</v>
      </c>
      <c r="LZP160" s="35">
        <f t="shared" si="142"/>
        <v>0</v>
      </c>
      <c r="LZQ160" s="35">
        <f t="shared" si="142"/>
        <v>0</v>
      </c>
      <c r="LZR160" s="35">
        <f t="shared" si="142"/>
        <v>0</v>
      </c>
      <c r="LZS160" s="35">
        <f t="shared" si="142"/>
        <v>0</v>
      </c>
      <c r="LZT160" s="35">
        <f t="shared" si="142"/>
        <v>0</v>
      </c>
      <c r="LZU160" s="35">
        <f t="shared" si="142"/>
        <v>0</v>
      </c>
      <c r="LZV160" s="35">
        <f t="shared" si="142"/>
        <v>0</v>
      </c>
      <c r="LZW160" s="35">
        <f t="shared" si="142"/>
        <v>0</v>
      </c>
      <c r="LZX160" s="35">
        <f t="shared" si="142"/>
        <v>0</v>
      </c>
      <c r="LZY160" s="35">
        <f t="shared" si="142"/>
        <v>0</v>
      </c>
      <c r="LZZ160" s="35">
        <f t="shared" si="142"/>
        <v>0</v>
      </c>
      <c r="MAA160" s="35">
        <f t="shared" si="142"/>
        <v>0</v>
      </c>
      <c r="MAB160" s="35">
        <f t="shared" si="142"/>
        <v>0</v>
      </c>
      <c r="MAC160" s="35">
        <f t="shared" si="142"/>
        <v>0</v>
      </c>
      <c r="MAD160" s="35">
        <f t="shared" si="142"/>
        <v>0</v>
      </c>
      <c r="MAE160" s="35">
        <f t="shared" si="142"/>
        <v>0</v>
      </c>
      <c r="MAF160" s="35">
        <f t="shared" si="142"/>
        <v>0</v>
      </c>
      <c r="MAG160" s="35">
        <f t="shared" si="142"/>
        <v>0</v>
      </c>
      <c r="MAH160" s="35">
        <f t="shared" si="142"/>
        <v>0</v>
      </c>
      <c r="MAI160" s="35">
        <f t="shared" si="142"/>
        <v>0</v>
      </c>
      <c r="MAJ160" s="35">
        <f t="shared" si="142"/>
        <v>0</v>
      </c>
      <c r="MAK160" s="35">
        <f t="shared" si="142"/>
        <v>0</v>
      </c>
      <c r="MAL160" s="35">
        <f t="shared" si="142"/>
        <v>0</v>
      </c>
      <c r="MAM160" s="35">
        <f t="shared" si="142"/>
        <v>0</v>
      </c>
      <c r="MAN160" s="35">
        <f t="shared" si="142"/>
        <v>0</v>
      </c>
      <c r="MAO160" s="35">
        <f t="shared" si="142"/>
        <v>0</v>
      </c>
      <c r="MAP160" s="35">
        <f t="shared" si="142"/>
        <v>0</v>
      </c>
      <c r="MAQ160" s="35">
        <f t="shared" si="142"/>
        <v>0</v>
      </c>
      <c r="MAR160" s="35">
        <f t="shared" si="142"/>
        <v>0</v>
      </c>
      <c r="MAS160" s="35">
        <f t="shared" ref="MAS160:MDD160" si="143">SUM(MAS4:MAS159)</f>
        <v>0</v>
      </c>
      <c r="MAT160" s="35">
        <f t="shared" si="143"/>
        <v>0</v>
      </c>
      <c r="MAU160" s="35">
        <f t="shared" si="143"/>
        <v>0</v>
      </c>
      <c r="MAV160" s="35">
        <f t="shared" si="143"/>
        <v>0</v>
      </c>
      <c r="MAW160" s="35">
        <f t="shared" si="143"/>
        <v>0</v>
      </c>
      <c r="MAX160" s="35">
        <f t="shared" si="143"/>
        <v>0</v>
      </c>
      <c r="MAY160" s="35">
        <f t="shared" si="143"/>
        <v>0</v>
      </c>
      <c r="MAZ160" s="35">
        <f t="shared" si="143"/>
        <v>0</v>
      </c>
      <c r="MBA160" s="35">
        <f t="shared" si="143"/>
        <v>0</v>
      </c>
      <c r="MBB160" s="35">
        <f t="shared" si="143"/>
        <v>0</v>
      </c>
      <c r="MBC160" s="35">
        <f t="shared" si="143"/>
        <v>0</v>
      </c>
      <c r="MBD160" s="35">
        <f t="shared" si="143"/>
        <v>0</v>
      </c>
      <c r="MBE160" s="35">
        <f t="shared" si="143"/>
        <v>0</v>
      </c>
      <c r="MBF160" s="35">
        <f t="shared" si="143"/>
        <v>0</v>
      </c>
      <c r="MBG160" s="35">
        <f t="shared" si="143"/>
        <v>0</v>
      </c>
      <c r="MBH160" s="35">
        <f t="shared" si="143"/>
        <v>0</v>
      </c>
      <c r="MBI160" s="35">
        <f t="shared" si="143"/>
        <v>0</v>
      </c>
      <c r="MBJ160" s="35">
        <f t="shared" si="143"/>
        <v>0</v>
      </c>
      <c r="MBK160" s="35">
        <f t="shared" si="143"/>
        <v>0</v>
      </c>
      <c r="MBL160" s="35">
        <f t="shared" si="143"/>
        <v>0</v>
      </c>
      <c r="MBM160" s="35">
        <f t="shared" si="143"/>
        <v>0</v>
      </c>
      <c r="MBN160" s="35">
        <f t="shared" si="143"/>
        <v>0</v>
      </c>
      <c r="MBO160" s="35">
        <f t="shared" si="143"/>
        <v>0</v>
      </c>
      <c r="MBP160" s="35">
        <f t="shared" si="143"/>
        <v>0</v>
      </c>
      <c r="MBQ160" s="35">
        <f t="shared" si="143"/>
        <v>0</v>
      </c>
      <c r="MBR160" s="35">
        <f t="shared" si="143"/>
        <v>0</v>
      </c>
      <c r="MBS160" s="35">
        <f t="shared" si="143"/>
        <v>0</v>
      </c>
      <c r="MBT160" s="35">
        <f t="shared" si="143"/>
        <v>0</v>
      </c>
      <c r="MBU160" s="35">
        <f t="shared" si="143"/>
        <v>0</v>
      </c>
      <c r="MBV160" s="35">
        <f t="shared" si="143"/>
        <v>0</v>
      </c>
      <c r="MBW160" s="35">
        <f t="shared" si="143"/>
        <v>0</v>
      </c>
      <c r="MBX160" s="35">
        <f t="shared" si="143"/>
        <v>0</v>
      </c>
      <c r="MBY160" s="35">
        <f t="shared" si="143"/>
        <v>0</v>
      </c>
      <c r="MBZ160" s="35">
        <f t="shared" si="143"/>
        <v>0</v>
      </c>
      <c r="MCA160" s="35">
        <f t="shared" si="143"/>
        <v>0</v>
      </c>
      <c r="MCB160" s="35">
        <f t="shared" si="143"/>
        <v>0</v>
      </c>
      <c r="MCC160" s="35">
        <f t="shared" si="143"/>
        <v>0</v>
      </c>
      <c r="MCD160" s="35">
        <f t="shared" si="143"/>
        <v>0</v>
      </c>
      <c r="MCE160" s="35">
        <f t="shared" si="143"/>
        <v>0</v>
      </c>
      <c r="MCF160" s="35">
        <f t="shared" si="143"/>
        <v>0</v>
      </c>
      <c r="MCG160" s="35">
        <f t="shared" si="143"/>
        <v>0</v>
      </c>
      <c r="MCH160" s="35">
        <f t="shared" si="143"/>
        <v>0</v>
      </c>
      <c r="MCI160" s="35">
        <f t="shared" si="143"/>
        <v>0</v>
      </c>
      <c r="MCJ160" s="35">
        <f t="shared" si="143"/>
        <v>0</v>
      </c>
      <c r="MCK160" s="35">
        <f t="shared" si="143"/>
        <v>0</v>
      </c>
      <c r="MCL160" s="35">
        <f t="shared" si="143"/>
        <v>0</v>
      </c>
      <c r="MCM160" s="35">
        <f t="shared" si="143"/>
        <v>0</v>
      </c>
      <c r="MCN160" s="35">
        <f t="shared" si="143"/>
        <v>0</v>
      </c>
      <c r="MCO160" s="35">
        <f t="shared" si="143"/>
        <v>0</v>
      </c>
      <c r="MCP160" s="35">
        <f t="shared" si="143"/>
        <v>0</v>
      </c>
      <c r="MCQ160" s="35">
        <f t="shared" si="143"/>
        <v>0</v>
      </c>
      <c r="MCR160" s="35">
        <f t="shared" si="143"/>
        <v>0</v>
      </c>
      <c r="MCS160" s="35">
        <f t="shared" si="143"/>
        <v>0</v>
      </c>
      <c r="MCT160" s="35">
        <f t="shared" si="143"/>
        <v>0</v>
      </c>
      <c r="MCU160" s="35">
        <f t="shared" si="143"/>
        <v>0</v>
      </c>
      <c r="MCV160" s="35">
        <f t="shared" si="143"/>
        <v>0</v>
      </c>
      <c r="MCW160" s="35">
        <f t="shared" si="143"/>
        <v>0</v>
      </c>
      <c r="MCX160" s="35">
        <f t="shared" si="143"/>
        <v>0</v>
      </c>
      <c r="MCY160" s="35">
        <f t="shared" si="143"/>
        <v>0</v>
      </c>
      <c r="MCZ160" s="35">
        <f t="shared" si="143"/>
        <v>0</v>
      </c>
      <c r="MDA160" s="35">
        <f t="shared" si="143"/>
        <v>0</v>
      </c>
      <c r="MDB160" s="35">
        <f t="shared" si="143"/>
        <v>0</v>
      </c>
      <c r="MDC160" s="35">
        <f t="shared" si="143"/>
        <v>0</v>
      </c>
      <c r="MDD160" s="35">
        <f t="shared" si="143"/>
        <v>0</v>
      </c>
      <c r="MDE160" s="35">
        <f t="shared" ref="MDE160:MFP160" si="144">SUM(MDE4:MDE159)</f>
        <v>0</v>
      </c>
      <c r="MDF160" s="35">
        <f t="shared" si="144"/>
        <v>0</v>
      </c>
      <c r="MDG160" s="35">
        <f t="shared" si="144"/>
        <v>0</v>
      </c>
      <c r="MDH160" s="35">
        <f t="shared" si="144"/>
        <v>0</v>
      </c>
      <c r="MDI160" s="35">
        <f t="shared" si="144"/>
        <v>0</v>
      </c>
      <c r="MDJ160" s="35">
        <f t="shared" si="144"/>
        <v>0</v>
      </c>
      <c r="MDK160" s="35">
        <f t="shared" si="144"/>
        <v>0</v>
      </c>
      <c r="MDL160" s="35">
        <f t="shared" si="144"/>
        <v>0</v>
      </c>
      <c r="MDM160" s="35">
        <f t="shared" si="144"/>
        <v>0</v>
      </c>
      <c r="MDN160" s="35">
        <f t="shared" si="144"/>
        <v>0</v>
      </c>
      <c r="MDO160" s="35">
        <f t="shared" si="144"/>
        <v>0</v>
      </c>
      <c r="MDP160" s="35">
        <f t="shared" si="144"/>
        <v>0</v>
      </c>
      <c r="MDQ160" s="35">
        <f t="shared" si="144"/>
        <v>0</v>
      </c>
      <c r="MDR160" s="35">
        <f t="shared" si="144"/>
        <v>0</v>
      </c>
      <c r="MDS160" s="35">
        <f t="shared" si="144"/>
        <v>0</v>
      </c>
      <c r="MDT160" s="35">
        <f t="shared" si="144"/>
        <v>0</v>
      </c>
      <c r="MDU160" s="35">
        <f t="shared" si="144"/>
        <v>0</v>
      </c>
      <c r="MDV160" s="35">
        <f t="shared" si="144"/>
        <v>0</v>
      </c>
      <c r="MDW160" s="35">
        <f t="shared" si="144"/>
        <v>0</v>
      </c>
      <c r="MDX160" s="35">
        <f t="shared" si="144"/>
        <v>0</v>
      </c>
      <c r="MDY160" s="35">
        <f t="shared" si="144"/>
        <v>0</v>
      </c>
      <c r="MDZ160" s="35">
        <f t="shared" si="144"/>
        <v>0</v>
      </c>
      <c r="MEA160" s="35">
        <f t="shared" si="144"/>
        <v>0</v>
      </c>
      <c r="MEB160" s="35">
        <f t="shared" si="144"/>
        <v>0</v>
      </c>
      <c r="MEC160" s="35">
        <f t="shared" si="144"/>
        <v>0</v>
      </c>
      <c r="MED160" s="35">
        <f t="shared" si="144"/>
        <v>0</v>
      </c>
      <c r="MEE160" s="35">
        <f t="shared" si="144"/>
        <v>0</v>
      </c>
      <c r="MEF160" s="35">
        <f t="shared" si="144"/>
        <v>0</v>
      </c>
      <c r="MEG160" s="35">
        <f t="shared" si="144"/>
        <v>0</v>
      </c>
      <c r="MEH160" s="35">
        <f t="shared" si="144"/>
        <v>0</v>
      </c>
      <c r="MEI160" s="35">
        <f t="shared" si="144"/>
        <v>0</v>
      </c>
      <c r="MEJ160" s="35">
        <f t="shared" si="144"/>
        <v>0</v>
      </c>
      <c r="MEK160" s="35">
        <f t="shared" si="144"/>
        <v>0</v>
      </c>
      <c r="MEL160" s="35">
        <f t="shared" si="144"/>
        <v>0</v>
      </c>
      <c r="MEM160" s="35">
        <f t="shared" si="144"/>
        <v>0</v>
      </c>
      <c r="MEN160" s="35">
        <f t="shared" si="144"/>
        <v>0</v>
      </c>
      <c r="MEO160" s="35">
        <f t="shared" si="144"/>
        <v>0</v>
      </c>
      <c r="MEP160" s="35">
        <f t="shared" si="144"/>
        <v>0</v>
      </c>
      <c r="MEQ160" s="35">
        <f t="shared" si="144"/>
        <v>0</v>
      </c>
      <c r="MER160" s="35">
        <f t="shared" si="144"/>
        <v>0</v>
      </c>
      <c r="MES160" s="35">
        <f t="shared" si="144"/>
        <v>0</v>
      </c>
      <c r="MET160" s="35">
        <f t="shared" si="144"/>
        <v>0</v>
      </c>
      <c r="MEU160" s="35">
        <f t="shared" si="144"/>
        <v>0</v>
      </c>
      <c r="MEV160" s="35">
        <f t="shared" si="144"/>
        <v>0</v>
      </c>
      <c r="MEW160" s="35">
        <f t="shared" si="144"/>
        <v>0</v>
      </c>
      <c r="MEX160" s="35">
        <f t="shared" si="144"/>
        <v>0</v>
      </c>
      <c r="MEY160" s="35">
        <f t="shared" si="144"/>
        <v>0</v>
      </c>
      <c r="MEZ160" s="35">
        <f t="shared" si="144"/>
        <v>0</v>
      </c>
      <c r="MFA160" s="35">
        <f t="shared" si="144"/>
        <v>0</v>
      </c>
      <c r="MFB160" s="35">
        <f t="shared" si="144"/>
        <v>0</v>
      </c>
      <c r="MFC160" s="35">
        <f t="shared" si="144"/>
        <v>0</v>
      </c>
      <c r="MFD160" s="35">
        <f t="shared" si="144"/>
        <v>0</v>
      </c>
      <c r="MFE160" s="35">
        <f t="shared" si="144"/>
        <v>0</v>
      </c>
      <c r="MFF160" s="35">
        <f t="shared" si="144"/>
        <v>0</v>
      </c>
      <c r="MFG160" s="35">
        <f t="shared" si="144"/>
        <v>0</v>
      </c>
      <c r="MFH160" s="35">
        <f t="shared" si="144"/>
        <v>0</v>
      </c>
      <c r="MFI160" s="35">
        <f t="shared" si="144"/>
        <v>0</v>
      </c>
      <c r="MFJ160" s="35">
        <f t="shared" si="144"/>
        <v>0</v>
      </c>
      <c r="MFK160" s="35">
        <f t="shared" si="144"/>
        <v>0</v>
      </c>
      <c r="MFL160" s="35">
        <f t="shared" si="144"/>
        <v>0</v>
      </c>
      <c r="MFM160" s="35">
        <f t="shared" si="144"/>
        <v>0</v>
      </c>
      <c r="MFN160" s="35">
        <f t="shared" si="144"/>
        <v>0</v>
      </c>
      <c r="MFO160" s="35">
        <f t="shared" si="144"/>
        <v>0</v>
      </c>
      <c r="MFP160" s="35">
        <f t="shared" si="144"/>
        <v>0</v>
      </c>
      <c r="MFQ160" s="35">
        <f t="shared" ref="MFQ160:MIB160" si="145">SUM(MFQ4:MFQ159)</f>
        <v>0</v>
      </c>
      <c r="MFR160" s="35">
        <f t="shared" si="145"/>
        <v>0</v>
      </c>
      <c r="MFS160" s="35">
        <f t="shared" si="145"/>
        <v>0</v>
      </c>
      <c r="MFT160" s="35">
        <f t="shared" si="145"/>
        <v>0</v>
      </c>
      <c r="MFU160" s="35">
        <f t="shared" si="145"/>
        <v>0</v>
      </c>
      <c r="MFV160" s="35">
        <f t="shared" si="145"/>
        <v>0</v>
      </c>
      <c r="MFW160" s="35">
        <f t="shared" si="145"/>
        <v>0</v>
      </c>
      <c r="MFX160" s="35">
        <f t="shared" si="145"/>
        <v>0</v>
      </c>
      <c r="MFY160" s="35">
        <f t="shared" si="145"/>
        <v>0</v>
      </c>
      <c r="MFZ160" s="35">
        <f t="shared" si="145"/>
        <v>0</v>
      </c>
      <c r="MGA160" s="35">
        <f t="shared" si="145"/>
        <v>0</v>
      </c>
      <c r="MGB160" s="35">
        <f t="shared" si="145"/>
        <v>0</v>
      </c>
      <c r="MGC160" s="35">
        <f t="shared" si="145"/>
        <v>0</v>
      </c>
      <c r="MGD160" s="35">
        <f t="shared" si="145"/>
        <v>0</v>
      </c>
      <c r="MGE160" s="35">
        <f t="shared" si="145"/>
        <v>0</v>
      </c>
      <c r="MGF160" s="35">
        <f t="shared" si="145"/>
        <v>0</v>
      </c>
      <c r="MGG160" s="35">
        <f t="shared" si="145"/>
        <v>0</v>
      </c>
      <c r="MGH160" s="35">
        <f t="shared" si="145"/>
        <v>0</v>
      </c>
      <c r="MGI160" s="35">
        <f t="shared" si="145"/>
        <v>0</v>
      </c>
      <c r="MGJ160" s="35">
        <f t="shared" si="145"/>
        <v>0</v>
      </c>
      <c r="MGK160" s="35">
        <f t="shared" si="145"/>
        <v>0</v>
      </c>
      <c r="MGL160" s="35">
        <f t="shared" si="145"/>
        <v>0</v>
      </c>
      <c r="MGM160" s="35">
        <f t="shared" si="145"/>
        <v>0</v>
      </c>
      <c r="MGN160" s="35">
        <f t="shared" si="145"/>
        <v>0</v>
      </c>
      <c r="MGO160" s="35">
        <f t="shared" si="145"/>
        <v>0</v>
      </c>
      <c r="MGP160" s="35">
        <f t="shared" si="145"/>
        <v>0</v>
      </c>
      <c r="MGQ160" s="35">
        <f t="shared" si="145"/>
        <v>0</v>
      </c>
      <c r="MGR160" s="35">
        <f t="shared" si="145"/>
        <v>0</v>
      </c>
      <c r="MGS160" s="35">
        <f t="shared" si="145"/>
        <v>0</v>
      </c>
      <c r="MGT160" s="35">
        <f t="shared" si="145"/>
        <v>0</v>
      </c>
      <c r="MGU160" s="35">
        <f t="shared" si="145"/>
        <v>0</v>
      </c>
      <c r="MGV160" s="35">
        <f t="shared" si="145"/>
        <v>0</v>
      </c>
      <c r="MGW160" s="35">
        <f t="shared" si="145"/>
        <v>0</v>
      </c>
      <c r="MGX160" s="35">
        <f t="shared" si="145"/>
        <v>0</v>
      </c>
      <c r="MGY160" s="35">
        <f t="shared" si="145"/>
        <v>0</v>
      </c>
      <c r="MGZ160" s="35">
        <f t="shared" si="145"/>
        <v>0</v>
      </c>
      <c r="MHA160" s="35">
        <f t="shared" si="145"/>
        <v>0</v>
      </c>
      <c r="MHB160" s="35">
        <f t="shared" si="145"/>
        <v>0</v>
      </c>
      <c r="MHC160" s="35">
        <f t="shared" si="145"/>
        <v>0</v>
      </c>
      <c r="MHD160" s="35">
        <f t="shared" si="145"/>
        <v>0</v>
      </c>
      <c r="MHE160" s="35">
        <f t="shared" si="145"/>
        <v>0</v>
      </c>
      <c r="MHF160" s="35">
        <f t="shared" si="145"/>
        <v>0</v>
      </c>
      <c r="MHG160" s="35">
        <f t="shared" si="145"/>
        <v>0</v>
      </c>
      <c r="MHH160" s="35">
        <f t="shared" si="145"/>
        <v>0</v>
      </c>
      <c r="MHI160" s="35">
        <f t="shared" si="145"/>
        <v>0</v>
      </c>
      <c r="MHJ160" s="35">
        <f t="shared" si="145"/>
        <v>0</v>
      </c>
      <c r="MHK160" s="35">
        <f t="shared" si="145"/>
        <v>0</v>
      </c>
      <c r="MHL160" s="35">
        <f t="shared" si="145"/>
        <v>0</v>
      </c>
      <c r="MHM160" s="35">
        <f t="shared" si="145"/>
        <v>0</v>
      </c>
      <c r="MHN160" s="35">
        <f t="shared" si="145"/>
        <v>0</v>
      </c>
      <c r="MHO160" s="35">
        <f t="shared" si="145"/>
        <v>0</v>
      </c>
      <c r="MHP160" s="35">
        <f t="shared" si="145"/>
        <v>0</v>
      </c>
      <c r="MHQ160" s="35">
        <f t="shared" si="145"/>
        <v>0</v>
      </c>
      <c r="MHR160" s="35">
        <f t="shared" si="145"/>
        <v>0</v>
      </c>
      <c r="MHS160" s="35">
        <f t="shared" si="145"/>
        <v>0</v>
      </c>
      <c r="MHT160" s="35">
        <f t="shared" si="145"/>
        <v>0</v>
      </c>
      <c r="MHU160" s="35">
        <f t="shared" si="145"/>
        <v>0</v>
      </c>
      <c r="MHV160" s="35">
        <f t="shared" si="145"/>
        <v>0</v>
      </c>
      <c r="MHW160" s="35">
        <f t="shared" si="145"/>
        <v>0</v>
      </c>
      <c r="MHX160" s="35">
        <f t="shared" si="145"/>
        <v>0</v>
      </c>
      <c r="MHY160" s="35">
        <f t="shared" si="145"/>
        <v>0</v>
      </c>
      <c r="MHZ160" s="35">
        <f t="shared" si="145"/>
        <v>0</v>
      </c>
      <c r="MIA160" s="35">
        <f t="shared" si="145"/>
        <v>0</v>
      </c>
      <c r="MIB160" s="35">
        <f t="shared" si="145"/>
        <v>0</v>
      </c>
      <c r="MIC160" s="35">
        <f t="shared" ref="MIC160:MKN160" si="146">SUM(MIC4:MIC159)</f>
        <v>0</v>
      </c>
      <c r="MID160" s="35">
        <f t="shared" si="146"/>
        <v>0</v>
      </c>
      <c r="MIE160" s="35">
        <f t="shared" si="146"/>
        <v>0</v>
      </c>
      <c r="MIF160" s="35">
        <f t="shared" si="146"/>
        <v>0</v>
      </c>
      <c r="MIG160" s="35">
        <f t="shared" si="146"/>
        <v>0</v>
      </c>
      <c r="MIH160" s="35">
        <f t="shared" si="146"/>
        <v>0</v>
      </c>
      <c r="MII160" s="35">
        <f t="shared" si="146"/>
        <v>0</v>
      </c>
      <c r="MIJ160" s="35">
        <f t="shared" si="146"/>
        <v>0</v>
      </c>
      <c r="MIK160" s="35">
        <f t="shared" si="146"/>
        <v>0</v>
      </c>
      <c r="MIL160" s="35">
        <f t="shared" si="146"/>
        <v>0</v>
      </c>
      <c r="MIM160" s="35">
        <f t="shared" si="146"/>
        <v>0</v>
      </c>
      <c r="MIN160" s="35">
        <f t="shared" si="146"/>
        <v>0</v>
      </c>
      <c r="MIO160" s="35">
        <f t="shared" si="146"/>
        <v>0</v>
      </c>
      <c r="MIP160" s="35">
        <f t="shared" si="146"/>
        <v>0</v>
      </c>
      <c r="MIQ160" s="35">
        <f t="shared" si="146"/>
        <v>0</v>
      </c>
      <c r="MIR160" s="35">
        <f t="shared" si="146"/>
        <v>0</v>
      </c>
      <c r="MIS160" s="35">
        <f t="shared" si="146"/>
        <v>0</v>
      </c>
      <c r="MIT160" s="35">
        <f t="shared" si="146"/>
        <v>0</v>
      </c>
      <c r="MIU160" s="35">
        <f t="shared" si="146"/>
        <v>0</v>
      </c>
      <c r="MIV160" s="35">
        <f t="shared" si="146"/>
        <v>0</v>
      </c>
      <c r="MIW160" s="35">
        <f t="shared" si="146"/>
        <v>0</v>
      </c>
      <c r="MIX160" s="35">
        <f t="shared" si="146"/>
        <v>0</v>
      </c>
      <c r="MIY160" s="35">
        <f t="shared" si="146"/>
        <v>0</v>
      </c>
      <c r="MIZ160" s="35">
        <f t="shared" si="146"/>
        <v>0</v>
      </c>
      <c r="MJA160" s="35">
        <f t="shared" si="146"/>
        <v>0</v>
      </c>
      <c r="MJB160" s="35">
        <f t="shared" si="146"/>
        <v>0</v>
      </c>
      <c r="MJC160" s="35">
        <f t="shared" si="146"/>
        <v>0</v>
      </c>
      <c r="MJD160" s="35">
        <f t="shared" si="146"/>
        <v>0</v>
      </c>
      <c r="MJE160" s="35">
        <f t="shared" si="146"/>
        <v>0</v>
      </c>
      <c r="MJF160" s="35">
        <f t="shared" si="146"/>
        <v>0</v>
      </c>
      <c r="MJG160" s="35">
        <f t="shared" si="146"/>
        <v>0</v>
      </c>
      <c r="MJH160" s="35">
        <f t="shared" si="146"/>
        <v>0</v>
      </c>
      <c r="MJI160" s="35">
        <f t="shared" si="146"/>
        <v>0</v>
      </c>
      <c r="MJJ160" s="35">
        <f t="shared" si="146"/>
        <v>0</v>
      </c>
      <c r="MJK160" s="35">
        <f t="shared" si="146"/>
        <v>0</v>
      </c>
      <c r="MJL160" s="35">
        <f t="shared" si="146"/>
        <v>0</v>
      </c>
      <c r="MJM160" s="35">
        <f t="shared" si="146"/>
        <v>0</v>
      </c>
      <c r="MJN160" s="35">
        <f t="shared" si="146"/>
        <v>0</v>
      </c>
      <c r="MJO160" s="35">
        <f t="shared" si="146"/>
        <v>0</v>
      </c>
      <c r="MJP160" s="35">
        <f t="shared" si="146"/>
        <v>0</v>
      </c>
      <c r="MJQ160" s="35">
        <f t="shared" si="146"/>
        <v>0</v>
      </c>
      <c r="MJR160" s="35">
        <f t="shared" si="146"/>
        <v>0</v>
      </c>
      <c r="MJS160" s="35">
        <f t="shared" si="146"/>
        <v>0</v>
      </c>
      <c r="MJT160" s="35">
        <f t="shared" si="146"/>
        <v>0</v>
      </c>
      <c r="MJU160" s="35">
        <f t="shared" si="146"/>
        <v>0</v>
      </c>
      <c r="MJV160" s="35">
        <f t="shared" si="146"/>
        <v>0</v>
      </c>
      <c r="MJW160" s="35">
        <f t="shared" si="146"/>
        <v>0</v>
      </c>
      <c r="MJX160" s="35">
        <f t="shared" si="146"/>
        <v>0</v>
      </c>
      <c r="MJY160" s="35">
        <f t="shared" si="146"/>
        <v>0</v>
      </c>
      <c r="MJZ160" s="35">
        <f t="shared" si="146"/>
        <v>0</v>
      </c>
      <c r="MKA160" s="35">
        <f t="shared" si="146"/>
        <v>0</v>
      </c>
      <c r="MKB160" s="35">
        <f t="shared" si="146"/>
        <v>0</v>
      </c>
      <c r="MKC160" s="35">
        <f t="shared" si="146"/>
        <v>0</v>
      </c>
      <c r="MKD160" s="35">
        <f t="shared" si="146"/>
        <v>0</v>
      </c>
      <c r="MKE160" s="35">
        <f t="shared" si="146"/>
        <v>0</v>
      </c>
      <c r="MKF160" s="35">
        <f t="shared" si="146"/>
        <v>0</v>
      </c>
      <c r="MKG160" s="35">
        <f t="shared" si="146"/>
        <v>0</v>
      </c>
      <c r="MKH160" s="35">
        <f t="shared" si="146"/>
        <v>0</v>
      </c>
      <c r="MKI160" s="35">
        <f t="shared" si="146"/>
        <v>0</v>
      </c>
      <c r="MKJ160" s="35">
        <f t="shared" si="146"/>
        <v>0</v>
      </c>
      <c r="MKK160" s="35">
        <f t="shared" si="146"/>
        <v>0</v>
      </c>
      <c r="MKL160" s="35">
        <f t="shared" si="146"/>
        <v>0</v>
      </c>
      <c r="MKM160" s="35">
        <f t="shared" si="146"/>
        <v>0</v>
      </c>
      <c r="MKN160" s="35">
        <f t="shared" si="146"/>
        <v>0</v>
      </c>
      <c r="MKO160" s="35">
        <f t="shared" ref="MKO160:MMZ160" si="147">SUM(MKO4:MKO159)</f>
        <v>0</v>
      </c>
      <c r="MKP160" s="35">
        <f t="shared" si="147"/>
        <v>0</v>
      </c>
      <c r="MKQ160" s="35">
        <f t="shared" si="147"/>
        <v>0</v>
      </c>
      <c r="MKR160" s="35">
        <f t="shared" si="147"/>
        <v>0</v>
      </c>
      <c r="MKS160" s="35">
        <f t="shared" si="147"/>
        <v>0</v>
      </c>
      <c r="MKT160" s="35">
        <f t="shared" si="147"/>
        <v>0</v>
      </c>
      <c r="MKU160" s="35">
        <f t="shared" si="147"/>
        <v>0</v>
      </c>
      <c r="MKV160" s="35">
        <f t="shared" si="147"/>
        <v>0</v>
      </c>
      <c r="MKW160" s="35">
        <f t="shared" si="147"/>
        <v>0</v>
      </c>
      <c r="MKX160" s="35">
        <f t="shared" si="147"/>
        <v>0</v>
      </c>
      <c r="MKY160" s="35">
        <f t="shared" si="147"/>
        <v>0</v>
      </c>
      <c r="MKZ160" s="35">
        <f t="shared" si="147"/>
        <v>0</v>
      </c>
      <c r="MLA160" s="35">
        <f t="shared" si="147"/>
        <v>0</v>
      </c>
      <c r="MLB160" s="35">
        <f t="shared" si="147"/>
        <v>0</v>
      </c>
      <c r="MLC160" s="35">
        <f t="shared" si="147"/>
        <v>0</v>
      </c>
      <c r="MLD160" s="35">
        <f t="shared" si="147"/>
        <v>0</v>
      </c>
      <c r="MLE160" s="35">
        <f t="shared" si="147"/>
        <v>0</v>
      </c>
      <c r="MLF160" s="35">
        <f t="shared" si="147"/>
        <v>0</v>
      </c>
      <c r="MLG160" s="35">
        <f t="shared" si="147"/>
        <v>0</v>
      </c>
      <c r="MLH160" s="35">
        <f t="shared" si="147"/>
        <v>0</v>
      </c>
      <c r="MLI160" s="35">
        <f t="shared" si="147"/>
        <v>0</v>
      </c>
      <c r="MLJ160" s="35">
        <f t="shared" si="147"/>
        <v>0</v>
      </c>
      <c r="MLK160" s="35">
        <f t="shared" si="147"/>
        <v>0</v>
      </c>
      <c r="MLL160" s="35">
        <f t="shared" si="147"/>
        <v>0</v>
      </c>
      <c r="MLM160" s="35">
        <f t="shared" si="147"/>
        <v>0</v>
      </c>
      <c r="MLN160" s="35">
        <f t="shared" si="147"/>
        <v>0</v>
      </c>
      <c r="MLO160" s="35">
        <f t="shared" si="147"/>
        <v>0</v>
      </c>
      <c r="MLP160" s="35">
        <f t="shared" si="147"/>
        <v>0</v>
      </c>
      <c r="MLQ160" s="35">
        <f t="shared" si="147"/>
        <v>0</v>
      </c>
      <c r="MLR160" s="35">
        <f t="shared" si="147"/>
        <v>0</v>
      </c>
      <c r="MLS160" s="35">
        <f t="shared" si="147"/>
        <v>0</v>
      </c>
      <c r="MLT160" s="35">
        <f t="shared" si="147"/>
        <v>0</v>
      </c>
      <c r="MLU160" s="35">
        <f t="shared" si="147"/>
        <v>0</v>
      </c>
      <c r="MLV160" s="35">
        <f t="shared" si="147"/>
        <v>0</v>
      </c>
      <c r="MLW160" s="35">
        <f t="shared" si="147"/>
        <v>0</v>
      </c>
      <c r="MLX160" s="35">
        <f t="shared" si="147"/>
        <v>0</v>
      </c>
      <c r="MLY160" s="35">
        <f t="shared" si="147"/>
        <v>0</v>
      </c>
      <c r="MLZ160" s="35">
        <f t="shared" si="147"/>
        <v>0</v>
      </c>
      <c r="MMA160" s="35">
        <f t="shared" si="147"/>
        <v>0</v>
      </c>
      <c r="MMB160" s="35">
        <f t="shared" si="147"/>
        <v>0</v>
      </c>
      <c r="MMC160" s="35">
        <f t="shared" si="147"/>
        <v>0</v>
      </c>
      <c r="MMD160" s="35">
        <f t="shared" si="147"/>
        <v>0</v>
      </c>
      <c r="MME160" s="35">
        <f t="shared" si="147"/>
        <v>0</v>
      </c>
      <c r="MMF160" s="35">
        <f t="shared" si="147"/>
        <v>0</v>
      </c>
      <c r="MMG160" s="35">
        <f t="shared" si="147"/>
        <v>0</v>
      </c>
      <c r="MMH160" s="35">
        <f t="shared" si="147"/>
        <v>0</v>
      </c>
      <c r="MMI160" s="35">
        <f t="shared" si="147"/>
        <v>0</v>
      </c>
      <c r="MMJ160" s="35">
        <f t="shared" si="147"/>
        <v>0</v>
      </c>
      <c r="MMK160" s="35">
        <f t="shared" si="147"/>
        <v>0</v>
      </c>
      <c r="MML160" s="35">
        <f t="shared" si="147"/>
        <v>0</v>
      </c>
      <c r="MMM160" s="35">
        <f t="shared" si="147"/>
        <v>0</v>
      </c>
      <c r="MMN160" s="35">
        <f t="shared" si="147"/>
        <v>0</v>
      </c>
      <c r="MMO160" s="35">
        <f t="shared" si="147"/>
        <v>0</v>
      </c>
      <c r="MMP160" s="35">
        <f t="shared" si="147"/>
        <v>0</v>
      </c>
      <c r="MMQ160" s="35">
        <f t="shared" si="147"/>
        <v>0</v>
      </c>
      <c r="MMR160" s="35">
        <f t="shared" si="147"/>
        <v>0</v>
      </c>
      <c r="MMS160" s="35">
        <f t="shared" si="147"/>
        <v>0</v>
      </c>
      <c r="MMT160" s="35">
        <f t="shared" si="147"/>
        <v>0</v>
      </c>
      <c r="MMU160" s="35">
        <f t="shared" si="147"/>
        <v>0</v>
      </c>
      <c r="MMV160" s="35">
        <f t="shared" si="147"/>
        <v>0</v>
      </c>
      <c r="MMW160" s="35">
        <f t="shared" si="147"/>
        <v>0</v>
      </c>
      <c r="MMX160" s="35">
        <f t="shared" si="147"/>
        <v>0</v>
      </c>
      <c r="MMY160" s="35">
        <f t="shared" si="147"/>
        <v>0</v>
      </c>
      <c r="MMZ160" s="35">
        <f t="shared" si="147"/>
        <v>0</v>
      </c>
      <c r="MNA160" s="35">
        <f t="shared" ref="MNA160:MPL160" si="148">SUM(MNA4:MNA159)</f>
        <v>0</v>
      </c>
      <c r="MNB160" s="35">
        <f t="shared" si="148"/>
        <v>0</v>
      </c>
      <c r="MNC160" s="35">
        <f t="shared" si="148"/>
        <v>0</v>
      </c>
      <c r="MND160" s="35">
        <f t="shared" si="148"/>
        <v>0</v>
      </c>
      <c r="MNE160" s="35">
        <f t="shared" si="148"/>
        <v>0</v>
      </c>
      <c r="MNF160" s="35">
        <f t="shared" si="148"/>
        <v>0</v>
      </c>
      <c r="MNG160" s="35">
        <f t="shared" si="148"/>
        <v>0</v>
      </c>
      <c r="MNH160" s="35">
        <f t="shared" si="148"/>
        <v>0</v>
      </c>
      <c r="MNI160" s="35">
        <f t="shared" si="148"/>
        <v>0</v>
      </c>
      <c r="MNJ160" s="35">
        <f t="shared" si="148"/>
        <v>0</v>
      </c>
      <c r="MNK160" s="35">
        <f t="shared" si="148"/>
        <v>0</v>
      </c>
      <c r="MNL160" s="35">
        <f t="shared" si="148"/>
        <v>0</v>
      </c>
      <c r="MNM160" s="35">
        <f t="shared" si="148"/>
        <v>0</v>
      </c>
      <c r="MNN160" s="35">
        <f t="shared" si="148"/>
        <v>0</v>
      </c>
      <c r="MNO160" s="35">
        <f t="shared" si="148"/>
        <v>0</v>
      </c>
      <c r="MNP160" s="35">
        <f t="shared" si="148"/>
        <v>0</v>
      </c>
      <c r="MNQ160" s="35">
        <f t="shared" si="148"/>
        <v>0</v>
      </c>
      <c r="MNR160" s="35">
        <f t="shared" si="148"/>
        <v>0</v>
      </c>
      <c r="MNS160" s="35">
        <f t="shared" si="148"/>
        <v>0</v>
      </c>
      <c r="MNT160" s="35">
        <f t="shared" si="148"/>
        <v>0</v>
      </c>
      <c r="MNU160" s="35">
        <f t="shared" si="148"/>
        <v>0</v>
      </c>
      <c r="MNV160" s="35">
        <f t="shared" si="148"/>
        <v>0</v>
      </c>
      <c r="MNW160" s="35">
        <f t="shared" si="148"/>
        <v>0</v>
      </c>
      <c r="MNX160" s="35">
        <f t="shared" si="148"/>
        <v>0</v>
      </c>
      <c r="MNY160" s="35">
        <f t="shared" si="148"/>
        <v>0</v>
      </c>
      <c r="MNZ160" s="35">
        <f t="shared" si="148"/>
        <v>0</v>
      </c>
      <c r="MOA160" s="35">
        <f t="shared" si="148"/>
        <v>0</v>
      </c>
      <c r="MOB160" s="35">
        <f t="shared" si="148"/>
        <v>0</v>
      </c>
      <c r="MOC160" s="35">
        <f t="shared" si="148"/>
        <v>0</v>
      </c>
      <c r="MOD160" s="35">
        <f t="shared" si="148"/>
        <v>0</v>
      </c>
      <c r="MOE160" s="35">
        <f t="shared" si="148"/>
        <v>0</v>
      </c>
      <c r="MOF160" s="35">
        <f t="shared" si="148"/>
        <v>0</v>
      </c>
      <c r="MOG160" s="35">
        <f t="shared" si="148"/>
        <v>0</v>
      </c>
      <c r="MOH160" s="35">
        <f t="shared" si="148"/>
        <v>0</v>
      </c>
      <c r="MOI160" s="35">
        <f t="shared" si="148"/>
        <v>0</v>
      </c>
      <c r="MOJ160" s="35">
        <f t="shared" si="148"/>
        <v>0</v>
      </c>
      <c r="MOK160" s="35">
        <f t="shared" si="148"/>
        <v>0</v>
      </c>
      <c r="MOL160" s="35">
        <f t="shared" si="148"/>
        <v>0</v>
      </c>
      <c r="MOM160" s="35">
        <f t="shared" si="148"/>
        <v>0</v>
      </c>
      <c r="MON160" s="35">
        <f t="shared" si="148"/>
        <v>0</v>
      </c>
      <c r="MOO160" s="35">
        <f t="shared" si="148"/>
        <v>0</v>
      </c>
      <c r="MOP160" s="35">
        <f t="shared" si="148"/>
        <v>0</v>
      </c>
      <c r="MOQ160" s="35">
        <f t="shared" si="148"/>
        <v>0</v>
      </c>
      <c r="MOR160" s="35">
        <f t="shared" si="148"/>
        <v>0</v>
      </c>
      <c r="MOS160" s="35">
        <f t="shared" si="148"/>
        <v>0</v>
      </c>
      <c r="MOT160" s="35">
        <f t="shared" si="148"/>
        <v>0</v>
      </c>
      <c r="MOU160" s="35">
        <f t="shared" si="148"/>
        <v>0</v>
      </c>
      <c r="MOV160" s="35">
        <f t="shared" si="148"/>
        <v>0</v>
      </c>
      <c r="MOW160" s="35">
        <f t="shared" si="148"/>
        <v>0</v>
      </c>
      <c r="MOX160" s="35">
        <f t="shared" si="148"/>
        <v>0</v>
      </c>
      <c r="MOY160" s="35">
        <f t="shared" si="148"/>
        <v>0</v>
      </c>
      <c r="MOZ160" s="35">
        <f t="shared" si="148"/>
        <v>0</v>
      </c>
      <c r="MPA160" s="35">
        <f t="shared" si="148"/>
        <v>0</v>
      </c>
      <c r="MPB160" s="35">
        <f t="shared" si="148"/>
        <v>0</v>
      </c>
      <c r="MPC160" s="35">
        <f t="shared" si="148"/>
        <v>0</v>
      </c>
      <c r="MPD160" s="35">
        <f t="shared" si="148"/>
        <v>0</v>
      </c>
      <c r="MPE160" s="35">
        <f t="shared" si="148"/>
        <v>0</v>
      </c>
      <c r="MPF160" s="35">
        <f t="shared" si="148"/>
        <v>0</v>
      </c>
      <c r="MPG160" s="35">
        <f t="shared" si="148"/>
        <v>0</v>
      </c>
      <c r="MPH160" s="35">
        <f t="shared" si="148"/>
        <v>0</v>
      </c>
      <c r="MPI160" s="35">
        <f t="shared" si="148"/>
        <v>0</v>
      </c>
      <c r="MPJ160" s="35">
        <f t="shared" si="148"/>
        <v>0</v>
      </c>
      <c r="MPK160" s="35">
        <f t="shared" si="148"/>
        <v>0</v>
      </c>
      <c r="MPL160" s="35">
        <f t="shared" si="148"/>
        <v>0</v>
      </c>
      <c r="MPM160" s="35">
        <f t="shared" ref="MPM160:MRX160" si="149">SUM(MPM4:MPM159)</f>
        <v>0</v>
      </c>
      <c r="MPN160" s="35">
        <f t="shared" si="149"/>
        <v>0</v>
      </c>
      <c r="MPO160" s="35">
        <f t="shared" si="149"/>
        <v>0</v>
      </c>
      <c r="MPP160" s="35">
        <f t="shared" si="149"/>
        <v>0</v>
      </c>
      <c r="MPQ160" s="35">
        <f t="shared" si="149"/>
        <v>0</v>
      </c>
      <c r="MPR160" s="35">
        <f t="shared" si="149"/>
        <v>0</v>
      </c>
      <c r="MPS160" s="35">
        <f t="shared" si="149"/>
        <v>0</v>
      </c>
      <c r="MPT160" s="35">
        <f t="shared" si="149"/>
        <v>0</v>
      </c>
      <c r="MPU160" s="35">
        <f t="shared" si="149"/>
        <v>0</v>
      </c>
      <c r="MPV160" s="35">
        <f t="shared" si="149"/>
        <v>0</v>
      </c>
      <c r="MPW160" s="35">
        <f t="shared" si="149"/>
        <v>0</v>
      </c>
      <c r="MPX160" s="35">
        <f t="shared" si="149"/>
        <v>0</v>
      </c>
      <c r="MPY160" s="35">
        <f t="shared" si="149"/>
        <v>0</v>
      </c>
      <c r="MPZ160" s="35">
        <f t="shared" si="149"/>
        <v>0</v>
      </c>
      <c r="MQA160" s="35">
        <f t="shared" si="149"/>
        <v>0</v>
      </c>
      <c r="MQB160" s="35">
        <f t="shared" si="149"/>
        <v>0</v>
      </c>
      <c r="MQC160" s="35">
        <f t="shared" si="149"/>
        <v>0</v>
      </c>
      <c r="MQD160" s="35">
        <f t="shared" si="149"/>
        <v>0</v>
      </c>
      <c r="MQE160" s="35">
        <f t="shared" si="149"/>
        <v>0</v>
      </c>
      <c r="MQF160" s="35">
        <f t="shared" si="149"/>
        <v>0</v>
      </c>
      <c r="MQG160" s="35">
        <f t="shared" si="149"/>
        <v>0</v>
      </c>
      <c r="MQH160" s="35">
        <f t="shared" si="149"/>
        <v>0</v>
      </c>
      <c r="MQI160" s="35">
        <f t="shared" si="149"/>
        <v>0</v>
      </c>
      <c r="MQJ160" s="35">
        <f t="shared" si="149"/>
        <v>0</v>
      </c>
      <c r="MQK160" s="35">
        <f t="shared" si="149"/>
        <v>0</v>
      </c>
      <c r="MQL160" s="35">
        <f t="shared" si="149"/>
        <v>0</v>
      </c>
      <c r="MQM160" s="35">
        <f t="shared" si="149"/>
        <v>0</v>
      </c>
      <c r="MQN160" s="35">
        <f t="shared" si="149"/>
        <v>0</v>
      </c>
      <c r="MQO160" s="35">
        <f t="shared" si="149"/>
        <v>0</v>
      </c>
      <c r="MQP160" s="35">
        <f t="shared" si="149"/>
        <v>0</v>
      </c>
      <c r="MQQ160" s="35">
        <f t="shared" si="149"/>
        <v>0</v>
      </c>
      <c r="MQR160" s="35">
        <f t="shared" si="149"/>
        <v>0</v>
      </c>
      <c r="MQS160" s="35">
        <f t="shared" si="149"/>
        <v>0</v>
      </c>
      <c r="MQT160" s="35">
        <f t="shared" si="149"/>
        <v>0</v>
      </c>
      <c r="MQU160" s="35">
        <f t="shared" si="149"/>
        <v>0</v>
      </c>
      <c r="MQV160" s="35">
        <f t="shared" si="149"/>
        <v>0</v>
      </c>
      <c r="MQW160" s="35">
        <f t="shared" si="149"/>
        <v>0</v>
      </c>
      <c r="MQX160" s="35">
        <f t="shared" si="149"/>
        <v>0</v>
      </c>
      <c r="MQY160" s="35">
        <f t="shared" si="149"/>
        <v>0</v>
      </c>
      <c r="MQZ160" s="35">
        <f t="shared" si="149"/>
        <v>0</v>
      </c>
      <c r="MRA160" s="35">
        <f t="shared" si="149"/>
        <v>0</v>
      </c>
      <c r="MRB160" s="35">
        <f t="shared" si="149"/>
        <v>0</v>
      </c>
      <c r="MRC160" s="35">
        <f t="shared" si="149"/>
        <v>0</v>
      </c>
      <c r="MRD160" s="35">
        <f t="shared" si="149"/>
        <v>0</v>
      </c>
      <c r="MRE160" s="35">
        <f t="shared" si="149"/>
        <v>0</v>
      </c>
      <c r="MRF160" s="35">
        <f t="shared" si="149"/>
        <v>0</v>
      </c>
      <c r="MRG160" s="35">
        <f t="shared" si="149"/>
        <v>0</v>
      </c>
      <c r="MRH160" s="35">
        <f t="shared" si="149"/>
        <v>0</v>
      </c>
      <c r="MRI160" s="35">
        <f t="shared" si="149"/>
        <v>0</v>
      </c>
      <c r="MRJ160" s="35">
        <f t="shared" si="149"/>
        <v>0</v>
      </c>
      <c r="MRK160" s="35">
        <f t="shared" si="149"/>
        <v>0</v>
      </c>
      <c r="MRL160" s="35">
        <f t="shared" si="149"/>
        <v>0</v>
      </c>
      <c r="MRM160" s="35">
        <f t="shared" si="149"/>
        <v>0</v>
      </c>
      <c r="MRN160" s="35">
        <f t="shared" si="149"/>
        <v>0</v>
      </c>
      <c r="MRO160" s="35">
        <f t="shared" si="149"/>
        <v>0</v>
      </c>
      <c r="MRP160" s="35">
        <f t="shared" si="149"/>
        <v>0</v>
      </c>
      <c r="MRQ160" s="35">
        <f t="shared" si="149"/>
        <v>0</v>
      </c>
      <c r="MRR160" s="35">
        <f t="shared" si="149"/>
        <v>0</v>
      </c>
      <c r="MRS160" s="35">
        <f t="shared" si="149"/>
        <v>0</v>
      </c>
      <c r="MRT160" s="35">
        <f t="shared" si="149"/>
        <v>0</v>
      </c>
      <c r="MRU160" s="35">
        <f t="shared" si="149"/>
        <v>0</v>
      </c>
      <c r="MRV160" s="35">
        <f t="shared" si="149"/>
        <v>0</v>
      </c>
      <c r="MRW160" s="35">
        <f t="shared" si="149"/>
        <v>0</v>
      </c>
      <c r="MRX160" s="35">
        <f t="shared" si="149"/>
        <v>0</v>
      </c>
      <c r="MRY160" s="35">
        <f t="shared" ref="MRY160:MUJ160" si="150">SUM(MRY4:MRY159)</f>
        <v>0</v>
      </c>
      <c r="MRZ160" s="35">
        <f t="shared" si="150"/>
        <v>0</v>
      </c>
      <c r="MSA160" s="35">
        <f t="shared" si="150"/>
        <v>0</v>
      </c>
      <c r="MSB160" s="35">
        <f t="shared" si="150"/>
        <v>0</v>
      </c>
      <c r="MSC160" s="35">
        <f t="shared" si="150"/>
        <v>0</v>
      </c>
      <c r="MSD160" s="35">
        <f t="shared" si="150"/>
        <v>0</v>
      </c>
      <c r="MSE160" s="35">
        <f t="shared" si="150"/>
        <v>0</v>
      </c>
      <c r="MSF160" s="35">
        <f t="shared" si="150"/>
        <v>0</v>
      </c>
      <c r="MSG160" s="35">
        <f t="shared" si="150"/>
        <v>0</v>
      </c>
      <c r="MSH160" s="35">
        <f t="shared" si="150"/>
        <v>0</v>
      </c>
      <c r="MSI160" s="35">
        <f t="shared" si="150"/>
        <v>0</v>
      </c>
      <c r="MSJ160" s="35">
        <f t="shared" si="150"/>
        <v>0</v>
      </c>
      <c r="MSK160" s="35">
        <f t="shared" si="150"/>
        <v>0</v>
      </c>
      <c r="MSL160" s="35">
        <f t="shared" si="150"/>
        <v>0</v>
      </c>
      <c r="MSM160" s="35">
        <f t="shared" si="150"/>
        <v>0</v>
      </c>
      <c r="MSN160" s="35">
        <f t="shared" si="150"/>
        <v>0</v>
      </c>
      <c r="MSO160" s="35">
        <f t="shared" si="150"/>
        <v>0</v>
      </c>
      <c r="MSP160" s="35">
        <f t="shared" si="150"/>
        <v>0</v>
      </c>
      <c r="MSQ160" s="35">
        <f t="shared" si="150"/>
        <v>0</v>
      </c>
      <c r="MSR160" s="35">
        <f t="shared" si="150"/>
        <v>0</v>
      </c>
      <c r="MSS160" s="35">
        <f t="shared" si="150"/>
        <v>0</v>
      </c>
      <c r="MST160" s="35">
        <f t="shared" si="150"/>
        <v>0</v>
      </c>
      <c r="MSU160" s="35">
        <f t="shared" si="150"/>
        <v>0</v>
      </c>
      <c r="MSV160" s="35">
        <f t="shared" si="150"/>
        <v>0</v>
      </c>
      <c r="MSW160" s="35">
        <f t="shared" si="150"/>
        <v>0</v>
      </c>
      <c r="MSX160" s="35">
        <f t="shared" si="150"/>
        <v>0</v>
      </c>
      <c r="MSY160" s="35">
        <f t="shared" si="150"/>
        <v>0</v>
      </c>
      <c r="MSZ160" s="35">
        <f t="shared" si="150"/>
        <v>0</v>
      </c>
      <c r="MTA160" s="35">
        <f t="shared" si="150"/>
        <v>0</v>
      </c>
      <c r="MTB160" s="35">
        <f t="shared" si="150"/>
        <v>0</v>
      </c>
      <c r="MTC160" s="35">
        <f t="shared" si="150"/>
        <v>0</v>
      </c>
      <c r="MTD160" s="35">
        <f t="shared" si="150"/>
        <v>0</v>
      </c>
      <c r="MTE160" s="35">
        <f t="shared" si="150"/>
        <v>0</v>
      </c>
      <c r="MTF160" s="35">
        <f t="shared" si="150"/>
        <v>0</v>
      </c>
      <c r="MTG160" s="35">
        <f t="shared" si="150"/>
        <v>0</v>
      </c>
      <c r="MTH160" s="35">
        <f t="shared" si="150"/>
        <v>0</v>
      </c>
      <c r="MTI160" s="35">
        <f t="shared" si="150"/>
        <v>0</v>
      </c>
      <c r="MTJ160" s="35">
        <f t="shared" si="150"/>
        <v>0</v>
      </c>
      <c r="MTK160" s="35">
        <f t="shared" si="150"/>
        <v>0</v>
      </c>
      <c r="MTL160" s="35">
        <f t="shared" si="150"/>
        <v>0</v>
      </c>
      <c r="MTM160" s="35">
        <f t="shared" si="150"/>
        <v>0</v>
      </c>
      <c r="MTN160" s="35">
        <f t="shared" si="150"/>
        <v>0</v>
      </c>
      <c r="MTO160" s="35">
        <f t="shared" si="150"/>
        <v>0</v>
      </c>
      <c r="MTP160" s="35">
        <f t="shared" si="150"/>
        <v>0</v>
      </c>
      <c r="MTQ160" s="35">
        <f t="shared" si="150"/>
        <v>0</v>
      </c>
      <c r="MTR160" s="35">
        <f t="shared" si="150"/>
        <v>0</v>
      </c>
      <c r="MTS160" s="35">
        <f t="shared" si="150"/>
        <v>0</v>
      </c>
      <c r="MTT160" s="35">
        <f t="shared" si="150"/>
        <v>0</v>
      </c>
      <c r="MTU160" s="35">
        <f t="shared" si="150"/>
        <v>0</v>
      </c>
      <c r="MTV160" s="35">
        <f t="shared" si="150"/>
        <v>0</v>
      </c>
      <c r="MTW160" s="35">
        <f t="shared" si="150"/>
        <v>0</v>
      </c>
      <c r="MTX160" s="35">
        <f t="shared" si="150"/>
        <v>0</v>
      </c>
      <c r="MTY160" s="35">
        <f t="shared" si="150"/>
        <v>0</v>
      </c>
      <c r="MTZ160" s="35">
        <f t="shared" si="150"/>
        <v>0</v>
      </c>
      <c r="MUA160" s="35">
        <f t="shared" si="150"/>
        <v>0</v>
      </c>
      <c r="MUB160" s="35">
        <f t="shared" si="150"/>
        <v>0</v>
      </c>
      <c r="MUC160" s="35">
        <f t="shared" si="150"/>
        <v>0</v>
      </c>
      <c r="MUD160" s="35">
        <f t="shared" si="150"/>
        <v>0</v>
      </c>
      <c r="MUE160" s="35">
        <f t="shared" si="150"/>
        <v>0</v>
      </c>
      <c r="MUF160" s="35">
        <f t="shared" si="150"/>
        <v>0</v>
      </c>
      <c r="MUG160" s="35">
        <f t="shared" si="150"/>
        <v>0</v>
      </c>
      <c r="MUH160" s="35">
        <f t="shared" si="150"/>
        <v>0</v>
      </c>
      <c r="MUI160" s="35">
        <f t="shared" si="150"/>
        <v>0</v>
      </c>
      <c r="MUJ160" s="35">
        <f t="shared" si="150"/>
        <v>0</v>
      </c>
      <c r="MUK160" s="35">
        <f t="shared" ref="MUK160:MWV160" si="151">SUM(MUK4:MUK159)</f>
        <v>0</v>
      </c>
      <c r="MUL160" s="35">
        <f t="shared" si="151"/>
        <v>0</v>
      </c>
      <c r="MUM160" s="35">
        <f t="shared" si="151"/>
        <v>0</v>
      </c>
      <c r="MUN160" s="35">
        <f t="shared" si="151"/>
        <v>0</v>
      </c>
      <c r="MUO160" s="35">
        <f t="shared" si="151"/>
        <v>0</v>
      </c>
      <c r="MUP160" s="35">
        <f t="shared" si="151"/>
        <v>0</v>
      </c>
      <c r="MUQ160" s="35">
        <f t="shared" si="151"/>
        <v>0</v>
      </c>
      <c r="MUR160" s="35">
        <f t="shared" si="151"/>
        <v>0</v>
      </c>
      <c r="MUS160" s="35">
        <f t="shared" si="151"/>
        <v>0</v>
      </c>
      <c r="MUT160" s="35">
        <f t="shared" si="151"/>
        <v>0</v>
      </c>
      <c r="MUU160" s="35">
        <f t="shared" si="151"/>
        <v>0</v>
      </c>
      <c r="MUV160" s="35">
        <f t="shared" si="151"/>
        <v>0</v>
      </c>
      <c r="MUW160" s="35">
        <f t="shared" si="151"/>
        <v>0</v>
      </c>
      <c r="MUX160" s="35">
        <f t="shared" si="151"/>
        <v>0</v>
      </c>
      <c r="MUY160" s="35">
        <f t="shared" si="151"/>
        <v>0</v>
      </c>
      <c r="MUZ160" s="35">
        <f t="shared" si="151"/>
        <v>0</v>
      </c>
      <c r="MVA160" s="35">
        <f t="shared" si="151"/>
        <v>0</v>
      </c>
      <c r="MVB160" s="35">
        <f t="shared" si="151"/>
        <v>0</v>
      </c>
      <c r="MVC160" s="35">
        <f t="shared" si="151"/>
        <v>0</v>
      </c>
      <c r="MVD160" s="35">
        <f t="shared" si="151"/>
        <v>0</v>
      </c>
      <c r="MVE160" s="35">
        <f t="shared" si="151"/>
        <v>0</v>
      </c>
      <c r="MVF160" s="35">
        <f t="shared" si="151"/>
        <v>0</v>
      </c>
      <c r="MVG160" s="35">
        <f t="shared" si="151"/>
        <v>0</v>
      </c>
      <c r="MVH160" s="35">
        <f t="shared" si="151"/>
        <v>0</v>
      </c>
      <c r="MVI160" s="35">
        <f t="shared" si="151"/>
        <v>0</v>
      </c>
      <c r="MVJ160" s="35">
        <f t="shared" si="151"/>
        <v>0</v>
      </c>
      <c r="MVK160" s="35">
        <f t="shared" si="151"/>
        <v>0</v>
      </c>
      <c r="MVL160" s="35">
        <f t="shared" si="151"/>
        <v>0</v>
      </c>
      <c r="MVM160" s="35">
        <f t="shared" si="151"/>
        <v>0</v>
      </c>
      <c r="MVN160" s="35">
        <f t="shared" si="151"/>
        <v>0</v>
      </c>
      <c r="MVO160" s="35">
        <f t="shared" si="151"/>
        <v>0</v>
      </c>
      <c r="MVP160" s="35">
        <f t="shared" si="151"/>
        <v>0</v>
      </c>
      <c r="MVQ160" s="35">
        <f t="shared" si="151"/>
        <v>0</v>
      </c>
      <c r="MVR160" s="35">
        <f t="shared" si="151"/>
        <v>0</v>
      </c>
      <c r="MVS160" s="35">
        <f t="shared" si="151"/>
        <v>0</v>
      </c>
      <c r="MVT160" s="35">
        <f t="shared" si="151"/>
        <v>0</v>
      </c>
      <c r="MVU160" s="35">
        <f t="shared" si="151"/>
        <v>0</v>
      </c>
      <c r="MVV160" s="35">
        <f t="shared" si="151"/>
        <v>0</v>
      </c>
      <c r="MVW160" s="35">
        <f t="shared" si="151"/>
        <v>0</v>
      </c>
      <c r="MVX160" s="35">
        <f t="shared" si="151"/>
        <v>0</v>
      </c>
      <c r="MVY160" s="35">
        <f t="shared" si="151"/>
        <v>0</v>
      </c>
      <c r="MVZ160" s="35">
        <f t="shared" si="151"/>
        <v>0</v>
      </c>
      <c r="MWA160" s="35">
        <f t="shared" si="151"/>
        <v>0</v>
      </c>
      <c r="MWB160" s="35">
        <f t="shared" si="151"/>
        <v>0</v>
      </c>
      <c r="MWC160" s="35">
        <f t="shared" si="151"/>
        <v>0</v>
      </c>
      <c r="MWD160" s="35">
        <f t="shared" si="151"/>
        <v>0</v>
      </c>
      <c r="MWE160" s="35">
        <f t="shared" si="151"/>
        <v>0</v>
      </c>
      <c r="MWF160" s="35">
        <f t="shared" si="151"/>
        <v>0</v>
      </c>
      <c r="MWG160" s="35">
        <f t="shared" si="151"/>
        <v>0</v>
      </c>
      <c r="MWH160" s="35">
        <f t="shared" si="151"/>
        <v>0</v>
      </c>
      <c r="MWI160" s="35">
        <f t="shared" si="151"/>
        <v>0</v>
      </c>
      <c r="MWJ160" s="35">
        <f t="shared" si="151"/>
        <v>0</v>
      </c>
      <c r="MWK160" s="35">
        <f t="shared" si="151"/>
        <v>0</v>
      </c>
      <c r="MWL160" s="35">
        <f t="shared" si="151"/>
        <v>0</v>
      </c>
      <c r="MWM160" s="35">
        <f t="shared" si="151"/>
        <v>0</v>
      </c>
      <c r="MWN160" s="35">
        <f t="shared" si="151"/>
        <v>0</v>
      </c>
      <c r="MWO160" s="35">
        <f t="shared" si="151"/>
        <v>0</v>
      </c>
      <c r="MWP160" s="35">
        <f t="shared" si="151"/>
        <v>0</v>
      </c>
      <c r="MWQ160" s="35">
        <f t="shared" si="151"/>
        <v>0</v>
      </c>
      <c r="MWR160" s="35">
        <f t="shared" si="151"/>
        <v>0</v>
      </c>
      <c r="MWS160" s="35">
        <f t="shared" si="151"/>
        <v>0</v>
      </c>
      <c r="MWT160" s="35">
        <f t="shared" si="151"/>
        <v>0</v>
      </c>
      <c r="MWU160" s="35">
        <f t="shared" si="151"/>
        <v>0</v>
      </c>
      <c r="MWV160" s="35">
        <f t="shared" si="151"/>
        <v>0</v>
      </c>
      <c r="MWW160" s="35">
        <f t="shared" ref="MWW160:MZH160" si="152">SUM(MWW4:MWW159)</f>
        <v>0</v>
      </c>
      <c r="MWX160" s="35">
        <f t="shared" si="152"/>
        <v>0</v>
      </c>
      <c r="MWY160" s="35">
        <f t="shared" si="152"/>
        <v>0</v>
      </c>
      <c r="MWZ160" s="35">
        <f t="shared" si="152"/>
        <v>0</v>
      </c>
      <c r="MXA160" s="35">
        <f t="shared" si="152"/>
        <v>0</v>
      </c>
      <c r="MXB160" s="35">
        <f t="shared" si="152"/>
        <v>0</v>
      </c>
      <c r="MXC160" s="35">
        <f t="shared" si="152"/>
        <v>0</v>
      </c>
      <c r="MXD160" s="35">
        <f t="shared" si="152"/>
        <v>0</v>
      </c>
      <c r="MXE160" s="35">
        <f t="shared" si="152"/>
        <v>0</v>
      </c>
      <c r="MXF160" s="35">
        <f t="shared" si="152"/>
        <v>0</v>
      </c>
      <c r="MXG160" s="35">
        <f t="shared" si="152"/>
        <v>0</v>
      </c>
      <c r="MXH160" s="35">
        <f t="shared" si="152"/>
        <v>0</v>
      </c>
      <c r="MXI160" s="35">
        <f t="shared" si="152"/>
        <v>0</v>
      </c>
      <c r="MXJ160" s="35">
        <f t="shared" si="152"/>
        <v>0</v>
      </c>
      <c r="MXK160" s="35">
        <f t="shared" si="152"/>
        <v>0</v>
      </c>
      <c r="MXL160" s="35">
        <f t="shared" si="152"/>
        <v>0</v>
      </c>
      <c r="MXM160" s="35">
        <f t="shared" si="152"/>
        <v>0</v>
      </c>
      <c r="MXN160" s="35">
        <f t="shared" si="152"/>
        <v>0</v>
      </c>
      <c r="MXO160" s="35">
        <f t="shared" si="152"/>
        <v>0</v>
      </c>
      <c r="MXP160" s="35">
        <f t="shared" si="152"/>
        <v>0</v>
      </c>
      <c r="MXQ160" s="35">
        <f t="shared" si="152"/>
        <v>0</v>
      </c>
      <c r="MXR160" s="35">
        <f t="shared" si="152"/>
        <v>0</v>
      </c>
      <c r="MXS160" s="35">
        <f t="shared" si="152"/>
        <v>0</v>
      </c>
      <c r="MXT160" s="35">
        <f t="shared" si="152"/>
        <v>0</v>
      </c>
      <c r="MXU160" s="35">
        <f t="shared" si="152"/>
        <v>0</v>
      </c>
      <c r="MXV160" s="35">
        <f t="shared" si="152"/>
        <v>0</v>
      </c>
      <c r="MXW160" s="35">
        <f t="shared" si="152"/>
        <v>0</v>
      </c>
      <c r="MXX160" s="35">
        <f t="shared" si="152"/>
        <v>0</v>
      </c>
      <c r="MXY160" s="35">
        <f t="shared" si="152"/>
        <v>0</v>
      </c>
      <c r="MXZ160" s="35">
        <f t="shared" si="152"/>
        <v>0</v>
      </c>
      <c r="MYA160" s="35">
        <f t="shared" si="152"/>
        <v>0</v>
      </c>
      <c r="MYB160" s="35">
        <f t="shared" si="152"/>
        <v>0</v>
      </c>
      <c r="MYC160" s="35">
        <f t="shared" si="152"/>
        <v>0</v>
      </c>
      <c r="MYD160" s="35">
        <f t="shared" si="152"/>
        <v>0</v>
      </c>
      <c r="MYE160" s="35">
        <f t="shared" si="152"/>
        <v>0</v>
      </c>
      <c r="MYF160" s="35">
        <f t="shared" si="152"/>
        <v>0</v>
      </c>
      <c r="MYG160" s="35">
        <f t="shared" si="152"/>
        <v>0</v>
      </c>
      <c r="MYH160" s="35">
        <f t="shared" si="152"/>
        <v>0</v>
      </c>
      <c r="MYI160" s="35">
        <f t="shared" si="152"/>
        <v>0</v>
      </c>
      <c r="MYJ160" s="35">
        <f t="shared" si="152"/>
        <v>0</v>
      </c>
      <c r="MYK160" s="35">
        <f t="shared" si="152"/>
        <v>0</v>
      </c>
      <c r="MYL160" s="35">
        <f t="shared" si="152"/>
        <v>0</v>
      </c>
      <c r="MYM160" s="35">
        <f t="shared" si="152"/>
        <v>0</v>
      </c>
      <c r="MYN160" s="35">
        <f t="shared" si="152"/>
        <v>0</v>
      </c>
      <c r="MYO160" s="35">
        <f t="shared" si="152"/>
        <v>0</v>
      </c>
      <c r="MYP160" s="35">
        <f t="shared" si="152"/>
        <v>0</v>
      </c>
      <c r="MYQ160" s="35">
        <f t="shared" si="152"/>
        <v>0</v>
      </c>
      <c r="MYR160" s="35">
        <f t="shared" si="152"/>
        <v>0</v>
      </c>
      <c r="MYS160" s="35">
        <f t="shared" si="152"/>
        <v>0</v>
      </c>
      <c r="MYT160" s="35">
        <f t="shared" si="152"/>
        <v>0</v>
      </c>
      <c r="MYU160" s="35">
        <f t="shared" si="152"/>
        <v>0</v>
      </c>
      <c r="MYV160" s="35">
        <f t="shared" si="152"/>
        <v>0</v>
      </c>
      <c r="MYW160" s="35">
        <f t="shared" si="152"/>
        <v>0</v>
      </c>
      <c r="MYX160" s="35">
        <f t="shared" si="152"/>
        <v>0</v>
      </c>
      <c r="MYY160" s="35">
        <f t="shared" si="152"/>
        <v>0</v>
      </c>
      <c r="MYZ160" s="35">
        <f t="shared" si="152"/>
        <v>0</v>
      </c>
      <c r="MZA160" s="35">
        <f t="shared" si="152"/>
        <v>0</v>
      </c>
      <c r="MZB160" s="35">
        <f t="shared" si="152"/>
        <v>0</v>
      </c>
      <c r="MZC160" s="35">
        <f t="shared" si="152"/>
        <v>0</v>
      </c>
      <c r="MZD160" s="35">
        <f t="shared" si="152"/>
        <v>0</v>
      </c>
      <c r="MZE160" s="35">
        <f t="shared" si="152"/>
        <v>0</v>
      </c>
      <c r="MZF160" s="35">
        <f t="shared" si="152"/>
        <v>0</v>
      </c>
      <c r="MZG160" s="35">
        <f t="shared" si="152"/>
        <v>0</v>
      </c>
      <c r="MZH160" s="35">
        <f t="shared" si="152"/>
        <v>0</v>
      </c>
      <c r="MZI160" s="35">
        <f t="shared" ref="MZI160:NBT160" si="153">SUM(MZI4:MZI159)</f>
        <v>0</v>
      </c>
      <c r="MZJ160" s="35">
        <f t="shared" si="153"/>
        <v>0</v>
      </c>
      <c r="MZK160" s="35">
        <f t="shared" si="153"/>
        <v>0</v>
      </c>
      <c r="MZL160" s="35">
        <f t="shared" si="153"/>
        <v>0</v>
      </c>
      <c r="MZM160" s="35">
        <f t="shared" si="153"/>
        <v>0</v>
      </c>
      <c r="MZN160" s="35">
        <f t="shared" si="153"/>
        <v>0</v>
      </c>
      <c r="MZO160" s="35">
        <f t="shared" si="153"/>
        <v>0</v>
      </c>
      <c r="MZP160" s="35">
        <f t="shared" si="153"/>
        <v>0</v>
      </c>
      <c r="MZQ160" s="35">
        <f t="shared" si="153"/>
        <v>0</v>
      </c>
      <c r="MZR160" s="35">
        <f t="shared" si="153"/>
        <v>0</v>
      </c>
      <c r="MZS160" s="35">
        <f t="shared" si="153"/>
        <v>0</v>
      </c>
      <c r="MZT160" s="35">
        <f t="shared" si="153"/>
        <v>0</v>
      </c>
      <c r="MZU160" s="35">
        <f t="shared" si="153"/>
        <v>0</v>
      </c>
      <c r="MZV160" s="35">
        <f t="shared" si="153"/>
        <v>0</v>
      </c>
      <c r="MZW160" s="35">
        <f t="shared" si="153"/>
        <v>0</v>
      </c>
      <c r="MZX160" s="35">
        <f t="shared" si="153"/>
        <v>0</v>
      </c>
      <c r="MZY160" s="35">
        <f t="shared" si="153"/>
        <v>0</v>
      </c>
      <c r="MZZ160" s="35">
        <f t="shared" si="153"/>
        <v>0</v>
      </c>
      <c r="NAA160" s="35">
        <f t="shared" si="153"/>
        <v>0</v>
      </c>
      <c r="NAB160" s="35">
        <f t="shared" si="153"/>
        <v>0</v>
      </c>
      <c r="NAC160" s="35">
        <f t="shared" si="153"/>
        <v>0</v>
      </c>
      <c r="NAD160" s="35">
        <f t="shared" si="153"/>
        <v>0</v>
      </c>
      <c r="NAE160" s="35">
        <f t="shared" si="153"/>
        <v>0</v>
      </c>
      <c r="NAF160" s="35">
        <f t="shared" si="153"/>
        <v>0</v>
      </c>
      <c r="NAG160" s="35">
        <f t="shared" si="153"/>
        <v>0</v>
      </c>
      <c r="NAH160" s="35">
        <f t="shared" si="153"/>
        <v>0</v>
      </c>
      <c r="NAI160" s="35">
        <f t="shared" si="153"/>
        <v>0</v>
      </c>
      <c r="NAJ160" s="35">
        <f t="shared" si="153"/>
        <v>0</v>
      </c>
      <c r="NAK160" s="35">
        <f t="shared" si="153"/>
        <v>0</v>
      </c>
      <c r="NAL160" s="35">
        <f t="shared" si="153"/>
        <v>0</v>
      </c>
      <c r="NAM160" s="35">
        <f t="shared" si="153"/>
        <v>0</v>
      </c>
      <c r="NAN160" s="35">
        <f t="shared" si="153"/>
        <v>0</v>
      </c>
      <c r="NAO160" s="35">
        <f t="shared" si="153"/>
        <v>0</v>
      </c>
      <c r="NAP160" s="35">
        <f t="shared" si="153"/>
        <v>0</v>
      </c>
      <c r="NAQ160" s="35">
        <f t="shared" si="153"/>
        <v>0</v>
      </c>
      <c r="NAR160" s="35">
        <f t="shared" si="153"/>
        <v>0</v>
      </c>
      <c r="NAS160" s="35">
        <f t="shared" si="153"/>
        <v>0</v>
      </c>
      <c r="NAT160" s="35">
        <f t="shared" si="153"/>
        <v>0</v>
      </c>
      <c r="NAU160" s="35">
        <f t="shared" si="153"/>
        <v>0</v>
      </c>
      <c r="NAV160" s="35">
        <f t="shared" si="153"/>
        <v>0</v>
      </c>
      <c r="NAW160" s="35">
        <f t="shared" si="153"/>
        <v>0</v>
      </c>
      <c r="NAX160" s="35">
        <f t="shared" si="153"/>
        <v>0</v>
      </c>
      <c r="NAY160" s="35">
        <f t="shared" si="153"/>
        <v>0</v>
      </c>
      <c r="NAZ160" s="35">
        <f t="shared" si="153"/>
        <v>0</v>
      </c>
      <c r="NBA160" s="35">
        <f t="shared" si="153"/>
        <v>0</v>
      </c>
      <c r="NBB160" s="35">
        <f t="shared" si="153"/>
        <v>0</v>
      </c>
      <c r="NBC160" s="35">
        <f t="shared" si="153"/>
        <v>0</v>
      </c>
      <c r="NBD160" s="35">
        <f t="shared" si="153"/>
        <v>0</v>
      </c>
      <c r="NBE160" s="35">
        <f t="shared" si="153"/>
        <v>0</v>
      </c>
      <c r="NBF160" s="35">
        <f t="shared" si="153"/>
        <v>0</v>
      </c>
      <c r="NBG160" s="35">
        <f t="shared" si="153"/>
        <v>0</v>
      </c>
      <c r="NBH160" s="35">
        <f t="shared" si="153"/>
        <v>0</v>
      </c>
      <c r="NBI160" s="35">
        <f t="shared" si="153"/>
        <v>0</v>
      </c>
      <c r="NBJ160" s="35">
        <f t="shared" si="153"/>
        <v>0</v>
      </c>
      <c r="NBK160" s="35">
        <f t="shared" si="153"/>
        <v>0</v>
      </c>
      <c r="NBL160" s="35">
        <f t="shared" si="153"/>
        <v>0</v>
      </c>
      <c r="NBM160" s="35">
        <f t="shared" si="153"/>
        <v>0</v>
      </c>
      <c r="NBN160" s="35">
        <f t="shared" si="153"/>
        <v>0</v>
      </c>
      <c r="NBO160" s="35">
        <f t="shared" si="153"/>
        <v>0</v>
      </c>
      <c r="NBP160" s="35">
        <f t="shared" si="153"/>
        <v>0</v>
      </c>
      <c r="NBQ160" s="35">
        <f t="shared" si="153"/>
        <v>0</v>
      </c>
      <c r="NBR160" s="35">
        <f t="shared" si="153"/>
        <v>0</v>
      </c>
      <c r="NBS160" s="35">
        <f t="shared" si="153"/>
        <v>0</v>
      </c>
      <c r="NBT160" s="35">
        <f t="shared" si="153"/>
        <v>0</v>
      </c>
      <c r="NBU160" s="35">
        <f t="shared" ref="NBU160:NEF160" si="154">SUM(NBU4:NBU159)</f>
        <v>0</v>
      </c>
      <c r="NBV160" s="35">
        <f t="shared" si="154"/>
        <v>0</v>
      </c>
      <c r="NBW160" s="35">
        <f t="shared" si="154"/>
        <v>0</v>
      </c>
      <c r="NBX160" s="35">
        <f t="shared" si="154"/>
        <v>0</v>
      </c>
      <c r="NBY160" s="35">
        <f t="shared" si="154"/>
        <v>0</v>
      </c>
      <c r="NBZ160" s="35">
        <f t="shared" si="154"/>
        <v>0</v>
      </c>
      <c r="NCA160" s="35">
        <f t="shared" si="154"/>
        <v>0</v>
      </c>
      <c r="NCB160" s="35">
        <f t="shared" si="154"/>
        <v>0</v>
      </c>
      <c r="NCC160" s="35">
        <f t="shared" si="154"/>
        <v>0</v>
      </c>
      <c r="NCD160" s="35">
        <f t="shared" si="154"/>
        <v>0</v>
      </c>
      <c r="NCE160" s="35">
        <f t="shared" si="154"/>
        <v>0</v>
      </c>
      <c r="NCF160" s="35">
        <f t="shared" si="154"/>
        <v>0</v>
      </c>
      <c r="NCG160" s="35">
        <f t="shared" si="154"/>
        <v>0</v>
      </c>
      <c r="NCH160" s="35">
        <f t="shared" si="154"/>
        <v>0</v>
      </c>
      <c r="NCI160" s="35">
        <f t="shared" si="154"/>
        <v>0</v>
      </c>
      <c r="NCJ160" s="35">
        <f t="shared" si="154"/>
        <v>0</v>
      </c>
      <c r="NCK160" s="35">
        <f t="shared" si="154"/>
        <v>0</v>
      </c>
      <c r="NCL160" s="35">
        <f t="shared" si="154"/>
        <v>0</v>
      </c>
      <c r="NCM160" s="35">
        <f t="shared" si="154"/>
        <v>0</v>
      </c>
      <c r="NCN160" s="35">
        <f t="shared" si="154"/>
        <v>0</v>
      </c>
      <c r="NCO160" s="35">
        <f t="shared" si="154"/>
        <v>0</v>
      </c>
      <c r="NCP160" s="35">
        <f t="shared" si="154"/>
        <v>0</v>
      </c>
      <c r="NCQ160" s="35">
        <f t="shared" si="154"/>
        <v>0</v>
      </c>
      <c r="NCR160" s="35">
        <f t="shared" si="154"/>
        <v>0</v>
      </c>
      <c r="NCS160" s="35">
        <f t="shared" si="154"/>
        <v>0</v>
      </c>
      <c r="NCT160" s="35">
        <f t="shared" si="154"/>
        <v>0</v>
      </c>
      <c r="NCU160" s="35">
        <f t="shared" si="154"/>
        <v>0</v>
      </c>
      <c r="NCV160" s="35">
        <f t="shared" si="154"/>
        <v>0</v>
      </c>
      <c r="NCW160" s="35">
        <f t="shared" si="154"/>
        <v>0</v>
      </c>
      <c r="NCX160" s="35">
        <f t="shared" si="154"/>
        <v>0</v>
      </c>
      <c r="NCY160" s="35">
        <f t="shared" si="154"/>
        <v>0</v>
      </c>
      <c r="NCZ160" s="35">
        <f t="shared" si="154"/>
        <v>0</v>
      </c>
      <c r="NDA160" s="35">
        <f t="shared" si="154"/>
        <v>0</v>
      </c>
      <c r="NDB160" s="35">
        <f t="shared" si="154"/>
        <v>0</v>
      </c>
      <c r="NDC160" s="35">
        <f t="shared" si="154"/>
        <v>0</v>
      </c>
      <c r="NDD160" s="35">
        <f t="shared" si="154"/>
        <v>0</v>
      </c>
      <c r="NDE160" s="35">
        <f t="shared" si="154"/>
        <v>0</v>
      </c>
      <c r="NDF160" s="35">
        <f t="shared" si="154"/>
        <v>0</v>
      </c>
      <c r="NDG160" s="35">
        <f t="shared" si="154"/>
        <v>0</v>
      </c>
      <c r="NDH160" s="35">
        <f t="shared" si="154"/>
        <v>0</v>
      </c>
      <c r="NDI160" s="35">
        <f t="shared" si="154"/>
        <v>0</v>
      </c>
      <c r="NDJ160" s="35">
        <f t="shared" si="154"/>
        <v>0</v>
      </c>
      <c r="NDK160" s="35">
        <f t="shared" si="154"/>
        <v>0</v>
      </c>
      <c r="NDL160" s="35">
        <f t="shared" si="154"/>
        <v>0</v>
      </c>
      <c r="NDM160" s="35">
        <f t="shared" si="154"/>
        <v>0</v>
      </c>
      <c r="NDN160" s="35">
        <f t="shared" si="154"/>
        <v>0</v>
      </c>
      <c r="NDO160" s="35">
        <f t="shared" si="154"/>
        <v>0</v>
      </c>
      <c r="NDP160" s="35">
        <f t="shared" si="154"/>
        <v>0</v>
      </c>
      <c r="NDQ160" s="35">
        <f t="shared" si="154"/>
        <v>0</v>
      </c>
      <c r="NDR160" s="35">
        <f t="shared" si="154"/>
        <v>0</v>
      </c>
      <c r="NDS160" s="35">
        <f t="shared" si="154"/>
        <v>0</v>
      </c>
      <c r="NDT160" s="35">
        <f t="shared" si="154"/>
        <v>0</v>
      </c>
      <c r="NDU160" s="35">
        <f t="shared" si="154"/>
        <v>0</v>
      </c>
      <c r="NDV160" s="35">
        <f t="shared" si="154"/>
        <v>0</v>
      </c>
      <c r="NDW160" s="35">
        <f t="shared" si="154"/>
        <v>0</v>
      </c>
      <c r="NDX160" s="35">
        <f t="shared" si="154"/>
        <v>0</v>
      </c>
      <c r="NDY160" s="35">
        <f t="shared" si="154"/>
        <v>0</v>
      </c>
      <c r="NDZ160" s="35">
        <f t="shared" si="154"/>
        <v>0</v>
      </c>
      <c r="NEA160" s="35">
        <f t="shared" si="154"/>
        <v>0</v>
      </c>
      <c r="NEB160" s="35">
        <f t="shared" si="154"/>
        <v>0</v>
      </c>
      <c r="NEC160" s="35">
        <f t="shared" si="154"/>
        <v>0</v>
      </c>
      <c r="NED160" s="35">
        <f t="shared" si="154"/>
        <v>0</v>
      </c>
      <c r="NEE160" s="35">
        <f t="shared" si="154"/>
        <v>0</v>
      </c>
      <c r="NEF160" s="35">
        <f t="shared" si="154"/>
        <v>0</v>
      </c>
      <c r="NEG160" s="35">
        <f t="shared" ref="NEG160:NGR160" si="155">SUM(NEG4:NEG159)</f>
        <v>0</v>
      </c>
      <c r="NEH160" s="35">
        <f t="shared" si="155"/>
        <v>0</v>
      </c>
      <c r="NEI160" s="35">
        <f t="shared" si="155"/>
        <v>0</v>
      </c>
      <c r="NEJ160" s="35">
        <f t="shared" si="155"/>
        <v>0</v>
      </c>
      <c r="NEK160" s="35">
        <f t="shared" si="155"/>
        <v>0</v>
      </c>
      <c r="NEL160" s="35">
        <f t="shared" si="155"/>
        <v>0</v>
      </c>
      <c r="NEM160" s="35">
        <f t="shared" si="155"/>
        <v>0</v>
      </c>
      <c r="NEN160" s="35">
        <f t="shared" si="155"/>
        <v>0</v>
      </c>
      <c r="NEO160" s="35">
        <f t="shared" si="155"/>
        <v>0</v>
      </c>
      <c r="NEP160" s="35">
        <f t="shared" si="155"/>
        <v>0</v>
      </c>
      <c r="NEQ160" s="35">
        <f t="shared" si="155"/>
        <v>0</v>
      </c>
      <c r="NER160" s="35">
        <f t="shared" si="155"/>
        <v>0</v>
      </c>
      <c r="NES160" s="35">
        <f t="shared" si="155"/>
        <v>0</v>
      </c>
      <c r="NET160" s="35">
        <f t="shared" si="155"/>
        <v>0</v>
      </c>
      <c r="NEU160" s="35">
        <f t="shared" si="155"/>
        <v>0</v>
      </c>
      <c r="NEV160" s="35">
        <f t="shared" si="155"/>
        <v>0</v>
      </c>
      <c r="NEW160" s="35">
        <f t="shared" si="155"/>
        <v>0</v>
      </c>
      <c r="NEX160" s="35">
        <f t="shared" si="155"/>
        <v>0</v>
      </c>
      <c r="NEY160" s="35">
        <f t="shared" si="155"/>
        <v>0</v>
      </c>
      <c r="NEZ160" s="35">
        <f t="shared" si="155"/>
        <v>0</v>
      </c>
      <c r="NFA160" s="35">
        <f t="shared" si="155"/>
        <v>0</v>
      </c>
      <c r="NFB160" s="35">
        <f t="shared" si="155"/>
        <v>0</v>
      </c>
      <c r="NFC160" s="35">
        <f t="shared" si="155"/>
        <v>0</v>
      </c>
      <c r="NFD160" s="35">
        <f t="shared" si="155"/>
        <v>0</v>
      </c>
      <c r="NFE160" s="35">
        <f t="shared" si="155"/>
        <v>0</v>
      </c>
      <c r="NFF160" s="35">
        <f t="shared" si="155"/>
        <v>0</v>
      </c>
      <c r="NFG160" s="35">
        <f t="shared" si="155"/>
        <v>0</v>
      </c>
      <c r="NFH160" s="35">
        <f t="shared" si="155"/>
        <v>0</v>
      </c>
      <c r="NFI160" s="35">
        <f t="shared" si="155"/>
        <v>0</v>
      </c>
      <c r="NFJ160" s="35">
        <f t="shared" si="155"/>
        <v>0</v>
      </c>
      <c r="NFK160" s="35">
        <f t="shared" si="155"/>
        <v>0</v>
      </c>
      <c r="NFL160" s="35">
        <f t="shared" si="155"/>
        <v>0</v>
      </c>
      <c r="NFM160" s="35">
        <f t="shared" si="155"/>
        <v>0</v>
      </c>
      <c r="NFN160" s="35">
        <f t="shared" si="155"/>
        <v>0</v>
      </c>
      <c r="NFO160" s="35">
        <f t="shared" si="155"/>
        <v>0</v>
      </c>
      <c r="NFP160" s="35">
        <f t="shared" si="155"/>
        <v>0</v>
      </c>
      <c r="NFQ160" s="35">
        <f t="shared" si="155"/>
        <v>0</v>
      </c>
      <c r="NFR160" s="35">
        <f t="shared" si="155"/>
        <v>0</v>
      </c>
      <c r="NFS160" s="35">
        <f t="shared" si="155"/>
        <v>0</v>
      </c>
      <c r="NFT160" s="35">
        <f t="shared" si="155"/>
        <v>0</v>
      </c>
      <c r="NFU160" s="35">
        <f t="shared" si="155"/>
        <v>0</v>
      </c>
      <c r="NFV160" s="35">
        <f t="shared" si="155"/>
        <v>0</v>
      </c>
      <c r="NFW160" s="35">
        <f t="shared" si="155"/>
        <v>0</v>
      </c>
      <c r="NFX160" s="35">
        <f t="shared" si="155"/>
        <v>0</v>
      </c>
      <c r="NFY160" s="35">
        <f t="shared" si="155"/>
        <v>0</v>
      </c>
      <c r="NFZ160" s="35">
        <f t="shared" si="155"/>
        <v>0</v>
      </c>
      <c r="NGA160" s="35">
        <f t="shared" si="155"/>
        <v>0</v>
      </c>
      <c r="NGB160" s="35">
        <f t="shared" si="155"/>
        <v>0</v>
      </c>
      <c r="NGC160" s="35">
        <f t="shared" si="155"/>
        <v>0</v>
      </c>
      <c r="NGD160" s="35">
        <f t="shared" si="155"/>
        <v>0</v>
      </c>
      <c r="NGE160" s="35">
        <f t="shared" si="155"/>
        <v>0</v>
      </c>
      <c r="NGF160" s="35">
        <f t="shared" si="155"/>
        <v>0</v>
      </c>
      <c r="NGG160" s="35">
        <f t="shared" si="155"/>
        <v>0</v>
      </c>
      <c r="NGH160" s="35">
        <f t="shared" si="155"/>
        <v>0</v>
      </c>
      <c r="NGI160" s="35">
        <f t="shared" si="155"/>
        <v>0</v>
      </c>
      <c r="NGJ160" s="35">
        <f t="shared" si="155"/>
        <v>0</v>
      </c>
      <c r="NGK160" s="35">
        <f t="shared" si="155"/>
        <v>0</v>
      </c>
      <c r="NGL160" s="35">
        <f t="shared" si="155"/>
        <v>0</v>
      </c>
      <c r="NGM160" s="35">
        <f t="shared" si="155"/>
        <v>0</v>
      </c>
      <c r="NGN160" s="35">
        <f t="shared" si="155"/>
        <v>0</v>
      </c>
      <c r="NGO160" s="35">
        <f t="shared" si="155"/>
        <v>0</v>
      </c>
      <c r="NGP160" s="35">
        <f t="shared" si="155"/>
        <v>0</v>
      </c>
      <c r="NGQ160" s="35">
        <f t="shared" si="155"/>
        <v>0</v>
      </c>
      <c r="NGR160" s="35">
        <f t="shared" si="155"/>
        <v>0</v>
      </c>
      <c r="NGS160" s="35">
        <f t="shared" ref="NGS160:NJD160" si="156">SUM(NGS4:NGS159)</f>
        <v>0</v>
      </c>
      <c r="NGT160" s="35">
        <f t="shared" si="156"/>
        <v>0</v>
      </c>
      <c r="NGU160" s="35">
        <f t="shared" si="156"/>
        <v>0</v>
      </c>
      <c r="NGV160" s="35">
        <f t="shared" si="156"/>
        <v>0</v>
      </c>
      <c r="NGW160" s="35">
        <f t="shared" si="156"/>
        <v>0</v>
      </c>
      <c r="NGX160" s="35">
        <f t="shared" si="156"/>
        <v>0</v>
      </c>
      <c r="NGY160" s="35">
        <f t="shared" si="156"/>
        <v>0</v>
      </c>
      <c r="NGZ160" s="35">
        <f t="shared" si="156"/>
        <v>0</v>
      </c>
      <c r="NHA160" s="35">
        <f t="shared" si="156"/>
        <v>0</v>
      </c>
      <c r="NHB160" s="35">
        <f t="shared" si="156"/>
        <v>0</v>
      </c>
      <c r="NHC160" s="35">
        <f t="shared" si="156"/>
        <v>0</v>
      </c>
      <c r="NHD160" s="35">
        <f t="shared" si="156"/>
        <v>0</v>
      </c>
      <c r="NHE160" s="35">
        <f t="shared" si="156"/>
        <v>0</v>
      </c>
      <c r="NHF160" s="35">
        <f t="shared" si="156"/>
        <v>0</v>
      </c>
      <c r="NHG160" s="35">
        <f t="shared" si="156"/>
        <v>0</v>
      </c>
      <c r="NHH160" s="35">
        <f t="shared" si="156"/>
        <v>0</v>
      </c>
      <c r="NHI160" s="35">
        <f t="shared" si="156"/>
        <v>0</v>
      </c>
      <c r="NHJ160" s="35">
        <f t="shared" si="156"/>
        <v>0</v>
      </c>
      <c r="NHK160" s="35">
        <f t="shared" si="156"/>
        <v>0</v>
      </c>
      <c r="NHL160" s="35">
        <f t="shared" si="156"/>
        <v>0</v>
      </c>
      <c r="NHM160" s="35">
        <f t="shared" si="156"/>
        <v>0</v>
      </c>
      <c r="NHN160" s="35">
        <f t="shared" si="156"/>
        <v>0</v>
      </c>
      <c r="NHO160" s="35">
        <f t="shared" si="156"/>
        <v>0</v>
      </c>
      <c r="NHP160" s="35">
        <f t="shared" si="156"/>
        <v>0</v>
      </c>
      <c r="NHQ160" s="35">
        <f t="shared" si="156"/>
        <v>0</v>
      </c>
      <c r="NHR160" s="35">
        <f t="shared" si="156"/>
        <v>0</v>
      </c>
      <c r="NHS160" s="35">
        <f t="shared" si="156"/>
        <v>0</v>
      </c>
      <c r="NHT160" s="35">
        <f t="shared" si="156"/>
        <v>0</v>
      </c>
      <c r="NHU160" s="35">
        <f t="shared" si="156"/>
        <v>0</v>
      </c>
      <c r="NHV160" s="35">
        <f t="shared" si="156"/>
        <v>0</v>
      </c>
      <c r="NHW160" s="35">
        <f t="shared" si="156"/>
        <v>0</v>
      </c>
      <c r="NHX160" s="35">
        <f t="shared" si="156"/>
        <v>0</v>
      </c>
      <c r="NHY160" s="35">
        <f t="shared" si="156"/>
        <v>0</v>
      </c>
      <c r="NHZ160" s="35">
        <f t="shared" si="156"/>
        <v>0</v>
      </c>
      <c r="NIA160" s="35">
        <f t="shared" si="156"/>
        <v>0</v>
      </c>
      <c r="NIB160" s="35">
        <f t="shared" si="156"/>
        <v>0</v>
      </c>
      <c r="NIC160" s="35">
        <f t="shared" si="156"/>
        <v>0</v>
      </c>
      <c r="NID160" s="35">
        <f t="shared" si="156"/>
        <v>0</v>
      </c>
      <c r="NIE160" s="35">
        <f t="shared" si="156"/>
        <v>0</v>
      </c>
      <c r="NIF160" s="35">
        <f t="shared" si="156"/>
        <v>0</v>
      </c>
      <c r="NIG160" s="35">
        <f t="shared" si="156"/>
        <v>0</v>
      </c>
      <c r="NIH160" s="35">
        <f t="shared" si="156"/>
        <v>0</v>
      </c>
      <c r="NII160" s="35">
        <f t="shared" si="156"/>
        <v>0</v>
      </c>
      <c r="NIJ160" s="35">
        <f t="shared" si="156"/>
        <v>0</v>
      </c>
      <c r="NIK160" s="35">
        <f t="shared" si="156"/>
        <v>0</v>
      </c>
      <c r="NIL160" s="35">
        <f t="shared" si="156"/>
        <v>0</v>
      </c>
      <c r="NIM160" s="35">
        <f t="shared" si="156"/>
        <v>0</v>
      </c>
      <c r="NIN160" s="35">
        <f t="shared" si="156"/>
        <v>0</v>
      </c>
      <c r="NIO160" s="35">
        <f t="shared" si="156"/>
        <v>0</v>
      </c>
      <c r="NIP160" s="35">
        <f t="shared" si="156"/>
        <v>0</v>
      </c>
      <c r="NIQ160" s="35">
        <f t="shared" si="156"/>
        <v>0</v>
      </c>
      <c r="NIR160" s="35">
        <f t="shared" si="156"/>
        <v>0</v>
      </c>
      <c r="NIS160" s="35">
        <f t="shared" si="156"/>
        <v>0</v>
      </c>
      <c r="NIT160" s="35">
        <f t="shared" si="156"/>
        <v>0</v>
      </c>
      <c r="NIU160" s="35">
        <f t="shared" si="156"/>
        <v>0</v>
      </c>
      <c r="NIV160" s="35">
        <f t="shared" si="156"/>
        <v>0</v>
      </c>
      <c r="NIW160" s="35">
        <f t="shared" si="156"/>
        <v>0</v>
      </c>
      <c r="NIX160" s="35">
        <f t="shared" si="156"/>
        <v>0</v>
      </c>
      <c r="NIY160" s="35">
        <f t="shared" si="156"/>
        <v>0</v>
      </c>
      <c r="NIZ160" s="35">
        <f t="shared" si="156"/>
        <v>0</v>
      </c>
      <c r="NJA160" s="35">
        <f t="shared" si="156"/>
        <v>0</v>
      </c>
      <c r="NJB160" s="35">
        <f t="shared" si="156"/>
        <v>0</v>
      </c>
      <c r="NJC160" s="35">
        <f t="shared" si="156"/>
        <v>0</v>
      </c>
      <c r="NJD160" s="35">
        <f t="shared" si="156"/>
        <v>0</v>
      </c>
      <c r="NJE160" s="35">
        <f t="shared" ref="NJE160:NLP160" si="157">SUM(NJE4:NJE159)</f>
        <v>0</v>
      </c>
      <c r="NJF160" s="35">
        <f t="shared" si="157"/>
        <v>0</v>
      </c>
      <c r="NJG160" s="35">
        <f t="shared" si="157"/>
        <v>0</v>
      </c>
      <c r="NJH160" s="35">
        <f t="shared" si="157"/>
        <v>0</v>
      </c>
      <c r="NJI160" s="35">
        <f t="shared" si="157"/>
        <v>0</v>
      </c>
      <c r="NJJ160" s="35">
        <f t="shared" si="157"/>
        <v>0</v>
      </c>
      <c r="NJK160" s="35">
        <f t="shared" si="157"/>
        <v>0</v>
      </c>
      <c r="NJL160" s="35">
        <f t="shared" si="157"/>
        <v>0</v>
      </c>
      <c r="NJM160" s="35">
        <f t="shared" si="157"/>
        <v>0</v>
      </c>
      <c r="NJN160" s="35">
        <f t="shared" si="157"/>
        <v>0</v>
      </c>
      <c r="NJO160" s="35">
        <f t="shared" si="157"/>
        <v>0</v>
      </c>
      <c r="NJP160" s="35">
        <f t="shared" si="157"/>
        <v>0</v>
      </c>
      <c r="NJQ160" s="35">
        <f t="shared" si="157"/>
        <v>0</v>
      </c>
      <c r="NJR160" s="35">
        <f t="shared" si="157"/>
        <v>0</v>
      </c>
      <c r="NJS160" s="35">
        <f t="shared" si="157"/>
        <v>0</v>
      </c>
      <c r="NJT160" s="35">
        <f t="shared" si="157"/>
        <v>0</v>
      </c>
      <c r="NJU160" s="35">
        <f t="shared" si="157"/>
        <v>0</v>
      </c>
      <c r="NJV160" s="35">
        <f t="shared" si="157"/>
        <v>0</v>
      </c>
      <c r="NJW160" s="35">
        <f t="shared" si="157"/>
        <v>0</v>
      </c>
      <c r="NJX160" s="35">
        <f t="shared" si="157"/>
        <v>0</v>
      </c>
      <c r="NJY160" s="35">
        <f t="shared" si="157"/>
        <v>0</v>
      </c>
      <c r="NJZ160" s="35">
        <f t="shared" si="157"/>
        <v>0</v>
      </c>
      <c r="NKA160" s="35">
        <f t="shared" si="157"/>
        <v>0</v>
      </c>
      <c r="NKB160" s="35">
        <f t="shared" si="157"/>
        <v>0</v>
      </c>
      <c r="NKC160" s="35">
        <f t="shared" si="157"/>
        <v>0</v>
      </c>
      <c r="NKD160" s="35">
        <f t="shared" si="157"/>
        <v>0</v>
      </c>
      <c r="NKE160" s="35">
        <f t="shared" si="157"/>
        <v>0</v>
      </c>
      <c r="NKF160" s="35">
        <f t="shared" si="157"/>
        <v>0</v>
      </c>
      <c r="NKG160" s="35">
        <f t="shared" si="157"/>
        <v>0</v>
      </c>
      <c r="NKH160" s="35">
        <f t="shared" si="157"/>
        <v>0</v>
      </c>
      <c r="NKI160" s="35">
        <f t="shared" si="157"/>
        <v>0</v>
      </c>
      <c r="NKJ160" s="35">
        <f t="shared" si="157"/>
        <v>0</v>
      </c>
      <c r="NKK160" s="35">
        <f t="shared" si="157"/>
        <v>0</v>
      </c>
      <c r="NKL160" s="35">
        <f t="shared" si="157"/>
        <v>0</v>
      </c>
      <c r="NKM160" s="35">
        <f t="shared" si="157"/>
        <v>0</v>
      </c>
      <c r="NKN160" s="35">
        <f t="shared" si="157"/>
        <v>0</v>
      </c>
      <c r="NKO160" s="35">
        <f t="shared" si="157"/>
        <v>0</v>
      </c>
      <c r="NKP160" s="35">
        <f t="shared" si="157"/>
        <v>0</v>
      </c>
      <c r="NKQ160" s="35">
        <f t="shared" si="157"/>
        <v>0</v>
      </c>
      <c r="NKR160" s="35">
        <f t="shared" si="157"/>
        <v>0</v>
      </c>
      <c r="NKS160" s="35">
        <f t="shared" si="157"/>
        <v>0</v>
      </c>
      <c r="NKT160" s="35">
        <f t="shared" si="157"/>
        <v>0</v>
      </c>
      <c r="NKU160" s="35">
        <f t="shared" si="157"/>
        <v>0</v>
      </c>
      <c r="NKV160" s="35">
        <f t="shared" si="157"/>
        <v>0</v>
      </c>
      <c r="NKW160" s="35">
        <f t="shared" si="157"/>
        <v>0</v>
      </c>
      <c r="NKX160" s="35">
        <f t="shared" si="157"/>
        <v>0</v>
      </c>
      <c r="NKY160" s="35">
        <f t="shared" si="157"/>
        <v>0</v>
      </c>
      <c r="NKZ160" s="35">
        <f t="shared" si="157"/>
        <v>0</v>
      </c>
      <c r="NLA160" s="35">
        <f t="shared" si="157"/>
        <v>0</v>
      </c>
      <c r="NLB160" s="35">
        <f t="shared" si="157"/>
        <v>0</v>
      </c>
      <c r="NLC160" s="35">
        <f t="shared" si="157"/>
        <v>0</v>
      </c>
      <c r="NLD160" s="35">
        <f t="shared" si="157"/>
        <v>0</v>
      </c>
      <c r="NLE160" s="35">
        <f t="shared" si="157"/>
        <v>0</v>
      </c>
      <c r="NLF160" s="35">
        <f t="shared" si="157"/>
        <v>0</v>
      </c>
      <c r="NLG160" s="35">
        <f t="shared" si="157"/>
        <v>0</v>
      </c>
      <c r="NLH160" s="35">
        <f t="shared" si="157"/>
        <v>0</v>
      </c>
      <c r="NLI160" s="35">
        <f t="shared" si="157"/>
        <v>0</v>
      </c>
      <c r="NLJ160" s="35">
        <f t="shared" si="157"/>
        <v>0</v>
      </c>
      <c r="NLK160" s="35">
        <f t="shared" si="157"/>
        <v>0</v>
      </c>
      <c r="NLL160" s="35">
        <f t="shared" si="157"/>
        <v>0</v>
      </c>
      <c r="NLM160" s="35">
        <f t="shared" si="157"/>
        <v>0</v>
      </c>
      <c r="NLN160" s="35">
        <f t="shared" si="157"/>
        <v>0</v>
      </c>
      <c r="NLO160" s="35">
        <f t="shared" si="157"/>
        <v>0</v>
      </c>
      <c r="NLP160" s="35">
        <f t="shared" si="157"/>
        <v>0</v>
      </c>
      <c r="NLQ160" s="35">
        <f t="shared" ref="NLQ160:NOB160" si="158">SUM(NLQ4:NLQ159)</f>
        <v>0</v>
      </c>
      <c r="NLR160" s="35">
        <f t="shared" si="158"/>
        <v>0</v>
      </c>
      <c r="NLS160" s="35">
        <f t="shared" si="158"/>
        <v>0</v>
      </c>
      <c r="NLT160" s="35">
        <f t="shared" si="158"/>
        <v>0</v>
      </c>
      <c r="NLU160" s="35">
        <f t="shared" si="158"/>
        <v>0</v>
      </c>
      <c r="NLV160" s="35">
        <f t="shared" si="158"/>
        <v>0</v>
      </c>
      <c r="NLW160" s="35">
        <f t="shared" si="158"/>
        <v>0</v>
      </c>
      <c r="NLX160" s="35">
        <f t="shared" si="158"/>
        <v>0</v>
      </c>
      <c r="NLY160" s="35">
        <f t="shared" si="158"/>
        <v>0</v>
      </c>
      <c r="NLZ160" s="35">
        <f t="shared" si="158"/>
        <v>0</v>
      </c>
      <c r="NMA160" s="35">
        <f t="shared" si="158"/>
        <v>0</v>
      </c>
      <c r="NMB160" s="35">
        <f t="shared" si="158"/>
        <v>0</v>
      </c>
      <c r="NMC160" s="35">
        <f t="shared" si="158"/>
        <v>0</v>
      </c>
      <c r="NMD160" s="35">
        <f t="shared" si="158"/>
        <v>0</v>
      </c>
      <c r="NME160" s="35">
        <f t="shared" si="158"/>
        <v>0</v>
      </c>
      <c r="NMF160" s="35">
        <f t="shared" si="158"/>
        <v>0</v>
      </c>
      <c r="NMG160" s="35">
        <f t="shared" si="158"/>
        <v>0</v>
      </c>
      <c r="NMH160" s="35">
        <f t="shared" si="158"/>
        <v>0</v>
      </c>
      <c r="NMI160" s="35">
        <f t="shared" si="158"/>
        <v>0</v>
      </c>
      <c r="NMJ160" s="35">
        <f t="shared" si="158"/>
        <v>0</v>
      </c>
      <c r="NMK160" s="35">
        <f t="shared" si="158"/>
        <v>0</v>
      </c>
      <c r="NML160" s="35">
        <f t="shared" si="158"/>
        <v>0</v>
      </c>
      <c r="NMM160" s="35">
        <f t="shared" si="158"/>
        <v>0</v>
      </c>
      <c r="NMN160" s="35">
        <f t="shared" si="158"/>
        <v>0</v>
      </c>
      <c r="NMO160" s="35">
        <f t="shared" si="158"/>
        <v>0</v>
      </c>
      <c r="NMP160" s="35">
        <f t="shared" si="158"/>
        <v>0</v>
      </c>
      <c r="NMQ160" s="35">
        <f t="shared" si="158"/>
        <v>0</v>
      </c>
      <c r="NMR160" s="35">
        <f t="shared" si="158"/>
        <v>0</v>
      </c>
      <c r="NMS160" s="35">
        <f t="shared" si="158"/>
        <v>0</v>
      </c>
      <c r="NMT160" s="35">
        <f t="shared" si="158"/>
        <v>0</v>
      </c>
      <c r="NMU160" s="35">
        <f t="shared" si="158"/>
        <v>0</v>
      </c>
      <c r="NMV160" s="35">
        <f t="shared" si="158"/>
        <v>0</v>
      </c>
      <c r="NMW160" s="35">
        <f t="shared" si="158"/>
        <v>0</v>
      </c>
      <c r="NMX160" s="35">
        <f t="shared" si="158"/>
        <v>0</v>
      </c>
      <c r="NMY160" s="35">
        <f t="shared" si="158"/>
        <v>0</v>
      </c>
      <c r="NMZ160" s="35">
        <f t="shared" si="158"/>
        <v>0</v>
      </c>
      <c r="NNA160" s="35">
        <f t="shared" si="158"/>
        <v>0</v>
      </c>
      <c r="NNB160" s="35">
        <f t="shared" si="158"/>
        <v>0</v>
      </c>
      <c r="NNC160" s="35">
        <f t="shared" si="158"/>
        <v>0</v>
      </c>
      <c r="NND160" s="35">
        <f t="shared" si="158"/>
        <v>0</v>
      </c>
      <c r="NNE160" s="35">
        <f t="shared" si="158"/>
        <v>0</v>
      </c>
      <c r="NNF160" s="35">
        <f t="shared" si="158"/>
        <v>0</v>
      </c>
      <c r="NNG160" s="35">
        <f t="shared" si="158"/>
        <v>0</v>
      </c>
      <c r="NNH160" s="35">
        <f t="shared" si="158"/>
        <v>0</v>
      </c>
      <c r="NNI160" s="35">
        <f t="shared" si="158"/>
        <v>0</v>
      </c>
      <c r="NNJ160" s="35">
        <f t="shared" si="158"/>
        <v>0</v>
      </c>
      <c r="NNK160" s="35">
        <f t="shared" si="158"/>
        <v>0</v>
      </c>
      <c r="NNL160" s="35">
        <f t="shared" si="158"/>
        <v>0</v>
      </c>
      <c r="NNM160" s="35">
        <f t="shared" si="158"/>
        <v>0</v>
      </c>
      <c r="NNN160" s="35">
        <f t="shared" si="158"/>
        <v>0</v>
      </c>
      <c r="NNO160" s="35">
        <f t="shared" si="158"/>
        <v>0</v>
      </c>
      <c r="NNP160" s="35">
        <f t="shared" si="158"/>
        <v>0</v>
      </c>
      <c r="NNQ160" s="35">
        <f t="shared" si="158"/>
        <v>0</v>
      </c>
      <c r="NNR160" s="35">
        <f t="shared" si="158"/>
        <v>0</v>
      </c>
      <c r="NNS160" s="35">
        <f t="shared" si="158"/>
        <v>0</v>
      </c>
      <c r="NNT160" s="35">
        <f t="shared" si="158"/>
        <v>0</v>
      </c>
      <c r="NNU160" s="35">
        <f t="shared" si="158"/>
        <v>0</v>
      </c>
      <c r="NNV160" s="35">
        <f t="shared" si="158"/>
        <v>0</v>
      </c>
      <c r="NNW160" s="35">
        <f t="shared" si="158"/>
        <v>0</v>
      </c>
      <c r="NNX160" s="35">
        <f t="shared" si="158"/>
        <v>0</v>
      </c>
      <c r="NNY160" s="35">
        <f t="shared" si="158"/>
        <v>0</v>
      </c>
      <c r="NNZ160" s="35">
        <f t="shared" si="158"/>
        <v>0</v>
      </c>
      <c r="NOA160" s="35">
        <f t="shared" si="158"/>
        <v>0</v>
      </c>
      <c r="NOB160" s="35">
        <f t="shared" si="158"/>
        <v>0</v>
      </c>
      <c r="NOC160" s="35">
        <f t="shared" ref="NOC160:NQN160" si="159">SUM(NOC4:NOC159)</f>
        <v>0</v>
      </c>
      <c r="NOD160" s="35">
        <f t="shared" si="159"/>
        <v>0</v>
      </c>
      <c r="NOE160" s="35">
        <f t="shared" si="159"/>
        <v>0</v>
      </c>
      <c r="NOF160" s="35">
        <f t="shared" si="159"/>
        <v>0</v>
      </c>
      <c r="NOG160" s="35">
        <f t="shared" si="159"/>
        <v>0</v>
      </c>
      <c r="NOH160" s="35">
        <f t="shared" si="159"/>
        <v>0</v>
      </c>
      <c r="NOI160" s="35">
        <f t="shared" si="159"/>
        <v>0</v>
      </c>
      <c r="NOJ160" s="35">
        <f t="shared" si="159"/>
        <v>0</v>
      </c>
      <c r="NOK160" s="35">
        <f t="shared" si="159"/>
        <v>0</v>
      </c>
      <c r="NOL160" s="35">
        <f t="shared" si="159"/>
        <v>0</v>
      </c>
      <c r="NOM160" s="35">
        <f t="shared" si="159"/>
        <v>0</v>
      </c>
      <c r="NON160" s="35">
        <f t="shared" si="159"/>
        <v>0</v>
      </c>
      <c r="NOO160" s="35">
        <f t="shared" si="159"/>
        <v>0</v>
      </c>
      <c r="NOP160" s="35">
        <f t="shared" si="159"/>
        <v>0</v>
      </c>
      <c r="NOQ160" s="35">
        <f t="shared" si="159"/>
        <v>0</v>
      </c>
      <c r="NOR160" s="35">
        <f t="shared" si="159"/>
        <v>0</v>
      </c>
      <c r="NOS160" s="35">
        <f t="shared" si="159"/>
        <v>0</v>
      </c>
      <c r="NOT160" s="35">
        <f t="shared" si="159"/>
        <v>0</v>
      </c>
      <c r="NOU160" s="35">
        <f t="shared" si="159"/>
        <v>0</v>
      </c>
      <c r="NOV160" s="35">
        <f t="shared" si="159"/>
        <v>0</v>
      </c>
      <c r="NOW160" s="35">
        <f t="shared" si="159"/>
        <v>0</v>
      </c>
      <c r="NOX160" s="35">
        <f t="shared" si="159"/>
        <v>0</v>
      </c>
      <c r="NOY160" s="35">
        <f t="shared" si="159"/>
        <v>0</v>
      </c>
      <c r="NOZ160" s="35">
        <f t="shared" si="159"/>
        <v>0</v>
      </c>
      <c r="NPA160" s="35">
        <f t="shared" si="159"/>
        <v>0</v>
      </c>
      <c r="NPB160" s="35">
        <f t="shared" si="159"/>
        <v>0</v>
      </c>
      <c r="NPC160" s="35">
        <f t="shared" si="159"/>
        <v>0</v>
      </c>
      <c r="NPD160" s="35">
        <f t="shared" si="159"/>
        <v>0</v>
      </c>
      <c r="NPE160" s="35">
        <f t="shared" si="159"/>
        <v>0</v>
      </c>
      <c r="NPF160" s="35">
        <f t="shared" si="159"/>
        <v>0</v>
      </c>
      <c r="NPG160" s="35">
        <f t="shared" si="159"/>
        <v>0</v>
      </c>
      <c r="NPH160" s="35">
        <f t="shared" si="159"/>
        <v>0</v>
      </c>
      <c r="NPI160" s="35">
        <f t="shared" si="159"/>
        <v>0</v>
      </c>
      <c r="NPJ160" s="35">
        <f t="shared" si="159"/>
        <v>0</v>
      </c>
      <c r="NPK160" s="35">
        <f t="shared" si="159"/>
        <v>0</v>
      </c>
      <c r="NPL160" s="35">
        <f t="shared" si="159"/>
        <v>0</v>
      </c>
      <c r="NPM160" s="35">
        <f t="shared" si="159"/>
        <v>0</v>
      </c>
      <c r="NPN160" s="35">
        <f t="shared" si="159"/>
        <v>0</v>
      </c>
      <c r="NPO160" s="35">
        <f t="shared" si="159"/>
        <v>0</v>
      </c>
      <c r="NPP160" s="35">
        <f t="shared" si="159"/>
        <v>0</v>
      </c>
      <c r="NPQ160" s="35">
        <f t="shared" si="159"/>
        <v>0</v>
      </c>
      <c r="NPR160" s="35">
        <f t="shared" si="159"/>
        <v>0</v>
      </c>
      <c r="NPS160" s="35">
        <f t="shared" si="159"/>
        <v>0</v>
      </c>
      <c r="NPT160" s="35">
        <f t="shared" si="159"/>
        <v>0</v>
      </c>
      <c r="NPU160" s="35">
        <f t="shared" si="159"/>
        <v>0</v>
      </c>
      <c r="NPV160" s="35">
        <f t="shared" si="159"/>
        <v>0</v>
      </c>
      <c r="NPW160" s="35">
        <f t="shared" si="159"/>
        <v>0</v>
      </c>
      <c r="NPX160" s="35">
        <f t="shared" si="159"/>
        <v>0</v>
      </c>
      <c r="NPY160" s="35">
        <f t="shared" si="159"/>
        <v>0</v>
      </c>
      <c r="NPZ160" s="35">
        <f t="shared" si="159"/>
        <v>0</v>
      </c>
      <c r="NQA160" s="35">
        <f t="shared" si="159"/>
        <v>0</v>
      </c>
      <c r="NQB160" s="35">
        <f t="shared" si="159"/>
        <v>0</v>
      </c>
      <c r="NQC160" s="35">
        <f t="shared" si="159"/>
        <v>0</v>
      </c>
      <c r="NQD160" s="35">
        <f t="shared" si="159"/>
        <v>0</v>
      </c>
      <c r="NQE160" s="35">
        <f t="shared" si="159"/>
        <v>0</v>
      </c>
      <c r="NQF160" s="35">
        <f t="shared" si="159"/>
        <v>0</v>
      </c>
      <c r="NQG160" s="35">
        <f t="shared" si="159"/>
        <v>0</v>
      </c>
      <c r="NQH160" s="35">
        <f t="shared" si="159"/>
        <v>0</v>
      </c>
      <c r="NQI160" s="35">
        <f t="shared" si="159"/>
        <v>0</v>
      </c>
      <c r="NQJ160" s="35">
        <f t="shared" si="159"/>
        <v>0</v>
      </c>
      <c r="NQK160" s="35">
        <f t="shared" si="159"/>
        <v>0</v>
      </c>
      <c r="NQL160" s="35">
        <f t="shared" si="159"/>
        <v>0</v>
      </c>
      <c r="NQM160" s="35">
        <f t="shared" si="159"/>
        <v>0</v>
      </c>
      <c r="NQN160" s="35">
        <f t="shared" si="159"/>
        <v>0</v>
      </c>
      <c r="NQO160" s="35">
        <f t="shared" ref="NQO160:NSZ160" si="160">SUM(NQO4:NQO159)</f>
        <v>0</v>
      </c>
      <c r="NQP160" s="35">
        <f t="shared" si="160"/>
        <v>0</v>
      </c>
      <c r="NQQ160" s="35">
        <f t="shared" si="160"/>
        <v>0</v>
      </c>
      <c r="NQR160" s="35">
        <f t="shared" si="160"/>
        <v>0</v>
      </c>
      <c r="NQS160" s="35">
        <f t="shared" si="160"/>
        <v>0</v>
      </c>
      <c r="NQT160" s="35">
        <f t="shared" si="160"/>
        <v>0</v>
      </c>
      <c r="NQU160" s="35">
        <f t="shared" si="160"/>
        <v>0</v>
      </c>
      <c r="NQV160" s="35">
        <f t="shared" si="160"/>
        <v>0</v>
      </c>
      <c r="NQW160" s="35">
        <f t="shared" si="160"/>
        <v>0</v>
      </c>
      <c r="NQX160" s="35">
        <f t="shared" si="160"/>
        <v>0</v>
      </c>
      <c r="NQY160" s="35">
        <f t="shared" si="160"/>
        <v>0</v>
      </c>
      <c r="NQZ160" s="35">
        <f t="shared" si="160"/>
        <v>0</v>
      </c>
      <c r="NRA160" s="35">
        <f t="shared" si="160"/>
        <v>0</v>
      </c>
      <c r="NRB160" s="35">
        <f t="shared" si="160"/>
        <v>0</v>
      </c>
      <c r="NRC160" s="35">
        <f t="shared" si="160"/>
        <v>0</v>
      </c>
      <c r="NRD160" s="35">
        <f t="shared" si="160"/>
        <v>0</v>
      </c>
      <c r="NRE160" s="35">
        <f t="shared" si="160"/>
        <v>0</v>
      </c>
      <c r="NRF160" s="35">
        <f t="shared" si="160"/>
        <v>0</v>
      </c>
      <c r="NRG160" s="35">
        <f t="shared" si="160"/>
        <v>0</v>
      </c>
      <c r="NRH160" s="35">
        <f t="shared" si="160"/>
        <v>0</v>
      </c>
      <c r="NRI160" s="35">
        <f t="shared" si="160"/>
        <v>0</v>
      </c>
      <c r="NRJ160" s="35">
        <f t="shared" si="160"/>
        <v>0</v>
      </c>
      <c r="NRK160" s="35">
        <f t="shared" si="160"/>
        <v>0</v>
      </c>
      <c r="NRL160" s="35">
        <f t="shared" si="160"/>
        <v>0</v>
      </c>
      <c r="NRM160" s="35">
        <f t="shared" si="160"/>
        <v>0</v>
      </c>
      <c r="NRN160" s="35">
        <f t="shared" si="160"/>
        <v>0</v>
      </c>
      <c r="NRO160" s="35">
        <f t="shared" si="160"/>
        <v>0</v>
      </c>
      <c r="NRP160" s="35">
        <f t="shared" si="160"/>
        <v>0</v>
      </c>
      <c r="NRQ160" s="35">
        <f t="shared" si="160"/>
        <v>0</v>
      </c>
      <c r="NRR160" s="35">
        <f t="shared" si="160"/>
        <v>0</v>
      </c>
      <c r="NRS160" s="35">
        <f t="shared" si="160"/>
        <v>0</v>
      </c>
      <c r="NRT160" s="35">
        <f t="shared" si="160"/>
        <v>0</v>
      </c>
      <c r="NRU160" s="35">
        <f t="shared" si="160"/>
        <v>0</v>
      </c>
      <c r="NRV160" s="35">
        <f t="shared" si="160"/>
        <v>0</v>
      </c>
      <c r="NRW160" s="35">
        <f t="shared" si="160"/>
        <v>0</v>
      </c>
      <c r="NRX160" s="35">
        <f t="shared" si="160"/>
        <v>0</v>
      </c>
      <c r="NRY160" s="35">
        <f t="shared" si="160"/>
        <v>0</v>
      </c>
      <c r="NRZ160" s="35">
        <f t="shared" si="160"/>
        <v>0</v>
      </c>
      <c r="NSA160" s="35">
        <f t="shared" si="160"/>
        <v>0</v>
      </c>
      <c r="NSB160" s="35">
        <f t="shared" si="160"/>
        <v>0</v>
      </c>
      <c r="NSC160" s="35">
        <f t="shared" si="160"/>
        <v>0</v>
      </c>
      <c r="NSD160" s="35">
        <f t="shared" si="160"/>
        <v>0</v>
      </c>
      <c r="NSE160" s="35">
        <f t="shared" si="160"/>
        <v>0</v>
      </c>
      <c r="NSF160" s="35">
        <f t="shared" si="160"/>
        <v>0</v>
      </c>
      <c r="NSG160" s="35">
        <f t="shared" si="160"/>
        <v>0</v>
      </c>
      <c r="NSH160" s="35">
        <f t="shared" si="160"/>
        <v>0</v>
      </c>
      <c r="NSI160" s="35">
        <f t="shared" si="160"/>
        <v>0</v>
      </c>
      <c r="NSJ160" s="35">
        <f t="shared" si="160"/>
        <v>0</v>
      </c>
      <c r="NSK160" s="35">
        <f t="shared" si="160"/>
        <v>0</v>
      </c>
      <c r="NSL160" s="35">
        <f t="shared" si="160"/>
        <v>0</v>
      </c>
      <c r="NSM160" s="35">
        <f t="shared" si="160"/>
        <v>0</v>
      </c>
      <c r="NSN160" s="35">
        <f t="shared" si="160"/>
        <v>0</v>
      </c>
      <c r="NSO160" s="35">
        <f t="shared" si="160"/>
        <v>0</v>
      </c>
      <c r="NSP160" s="35">
        <f t="shared" si="160"/>
        <v>0</v>
      </c>
      <c r="NSQ160" s="35">
        <f t="shared" si="160"/>
        <v>0</v>
      </c>
      <c r="NSR160" s="35">
        <f t="shared" si="160"/>
        <v>0</v>
      </c>
      <c r="NSS160" s="35">
        <f t="shared" si="160"/>
        <v>0</v>
      </c>
      <c r="NST160" s="35">
        <f t="shared" si="160"/>
        <v>0</v>
      </c>
      <c r="NSU160" s="35">
        <f t="shared" si="160"/>
        <v>0</v>
      </c>
      <c r="NSV160" s="35">
        <f t="shared" si="160"/>
        <v>0</v>
      </c>
      <c r="NSW160" s="35">
        <f t="shared" si="160"/>
        <v>0</v>
      </c>
      <c r="NSX160" s="35">
        <f t="shared" si="160"/>
        <v>0</v>
      </c>
      <c r="NSY160" s="35">
        <f t="shared" si="160"/>
        <v>0</v>
      </c>
      <c r="NSZ160" s="35">
        <f t="shared" si="160"/>
        <v>0</v>
      </c>
      <c r="NTA160" s="35">
        <f t="shared" ref="NTA160:NVL160" si="161">SUM(NTA4:NTA159)</f>
        <v>0</v>
      </c>
      <c r="NTB160" s="35">
        <f t="shared" si="161"/>
        <v>0</v>
      </c>
      <c r="NTC160" s="35">
        <f t="shared" si="161"/>
        <v>0</v>
      </c>
      <c r="NTD160" s="35">
        <f t="shared" si="161"/>
        <v>0</v>
      </c>
      <c r="NTE160" s="35">
        <f t="shared" si="161"/>
        <v>0</v>
      </c>
      <c r="NTF160" s="35">
        <f t="shared" si="161"/>
        <v>0</v>
      </c>
      <c r="NTG160" s="35">
        <f t="shared" si="161"/>
        <v>0</v>
      </c>
      <c r="NTH160" s="35">
        <f t="shared" si="161"/>
        <v>0</v>
      </c>
      <c r="NTI160" s="35">
        <f t="shared" si="161"/>
        <v>0</v>
      </c>
      <c r="NTJ160" s="35">
        <f t="shared" si="161"/>
        <v>0</v>
      </c>
      <c r="NTK160" s="35">
        <f t="shared" si="161"/>
        <v>0</v>
      </c>
      <c r="NTL160" s="35">
        <f t="shared" si="161"/>
        <v>0</v>
      </c>
      <c r="NTM160" s="35">
        <f t="shared" si="161"/>
        <v>0</v>
      </c>
      <c r="NTN160" s="35">
        <f t="shared" si="161"/>
        <v>0</v>
      </c>
      <c r="NTO160" s="35">
        <f t="shared" si="161"/>
        <v>0</v>
      </c>
      <c r="NTP160" s="35">
        <f t="shared" si="161"/>
        <v>0</v>
      </c>
      <c r="NTQ160" s="35">
        <f t="shared" si="161"/>
        <v>0</v>
      </c>
      <c r="NTR160" s="35">
        <f t="shared" si="161"/>
        <v>0</v>
      </c>
      <c r="NTS160" s="35">
        <f t="shared" si="161"/>
        <v>0</v>
      </c>
      <c r="NTT160" s="35">
        <f t="shared" si="161"/>
        <v>0</v>
      </c>
      <c r="NTU160" s="35">
        <f t="shared" si="161"/>
        <v>0</v>
      </c>
      <c r="NTV160" s="35">
        <f t="shared" si="161"/>
        <v>0</v>
      </c>
      <c r="NTW160" s="35">
        <f t="shared" si="161"/>
        <v>0</v>
      </c>
      <c r="NTX160" s="35">
        <f t="shared" si="161"/>
        <v>0</v>
      </c>
      <c r="NTY160" s="35">
        <f t="shared" si="161"/>
        <v>0</v>
      </c>
      <c r="NTZ160" s="35">
        <f t="shared" si="161"/>
        <v>0</v>
      </c>
      <c r="NUA160" s="35">
        <f t="shared" si="161"/>
        <v>0</v>
      </c>
      <c r="NUB160" s="35">
        <f t="shared" si="161"/>
        <v>0</v>
      </c>
      <c r="NUC160" s="35">
        <f t="shared" si="161"/>
        <v>0</v>
      </c>
      <c r="NUD160" s="35">
        <f t="shared" si="161"/>
        <v>0</v>
      </c>
      <c r="NUE160" s="35">
        <f t="shared" si="161"/>
        <v>0</v>
      </c>
      <c r="NUF160" s="35">
        <f t="shared" si="161"/>
        <v>0</v>
      </c>
      <c r="NUG160" s="35">
        <f t="shared" si="161"/>
        <v>0</v>
      </c>
      <c r="NUH160" s="35">
        <f t="shared" si="161"/>
        <v>0</v>
      </c>
      <c r="NUI160" s="35">
        <f t="shared" si="161"/>
        <v>0</v>
      </c>
      <c r="NUJ160" s="35">
        <f t="shared" si="161"/>
        <v>0</v>
      </c>
      <c r="NUK160" s="35">
        <f t="shared" si="161"/>
        <v>0</v>
      </c>
      <c r="NUL160" s="35">
        <f t="shared" si="161"/>
        <v>0</v>
      </c>
      <c r="NUM160" s="35">
        <f t="shared" si="161"/>
        <v>0</v>
      </c>
      <c r="NUN160" s="35">
        <f t="shared" si="161"/>
        <v>0</v>
      </c>
      <c r="NUO160" s="35">
        <f t="shared" si="161"/>
        <v>0</v>
      </c>
      <c r="NUP160" s="35">
        <f t="shared" si="161"/>
        <v>0</v>
      </c>
      <c r="NUQ160" s="35">
        <f t="shared" si="161"/>
        <v>0</v>
      </c>
      <c r="NUR160" s="35">
        <f t="shared" si="161"/>
        <v>0</v>
      </c>
      <c r="NUS160" s="35">
        <f t="shared" si="161"/>
        <v>0</v>
      </c>
      <c r="NUT160" s="35">
        <f t="shared" si="161"/>
        <v>0</v>
      </c>
      <c r="NUU160" s="35">
        <f t="shared" si="161"/>
        <v>0</v>
      </c>
      <c r="NUV160" s="35">
        <f t="shared" si="161"/>
        <v>0</v>
      </c>
      <c r="NUW160" s="35">
        <f t="shared" si="161"/>
        <v>0</v>
      </c>
      <c r="NUX160" s="35">
        <f t="shared" si="161"/>
        <v>0</v>
      </c>
      <c r="NUY160" s="35">
        <f t="shared" si="161"/>
        <v>0</v>
      </c>
      <c r="NUZ160" s="35">
        <f t="shared" si="161"/>
        <v>0</v>
      </c>
      <c r="NVA160" s="35">
        <f t="shared" si="161"/>
        <v>0</v>
      </c>
      <c r="NVB160" s="35">
        <f t="shared" si="161"/>
        <v>0</v>
      </c>
      <c r="NVC160" s="35">
        <f t="shared" si="161"/>
        <v>0</v>
      </c>
      <c r="NVD160" s="35">
        <f t="shared" si="161"/>
        <v>0</v>
      </c>
      <c r="NVE160" s="35">
        <f t="shared" si="161"/>
        <v>0</v>
      </c>
      <c r="NVF160" s="35">
        <f t="shared" si="161"/>
        <v>0</v>
      </c>
      <c r="NVG160" s="35">
        <f t="shared" si="161"/>
        <v>0</v>
      </c>
      <c r="NVH160" s="35">
        <f t="shared" si="161"/>
        <v>0</v>
      </c>
      <c r="NVI160" s="35">
        <f t="shared" si="161"/>
        <v>0</v>
      </c>
      <c r="NVJ160" s="35">
        <f t="shared" si="161"/>
        <v>0</v>
      </c>
      <c r="NVK160" s="35">
        <f t="shared" si="161"/>
        <v>0</v>
      </c>
      <c r="NVL160" s="35">
        <f t="shared" si="161"/>
        <v>0</v>
      </c>
      <c r="NVM160" s="35">
        <f t="shared" ref="NVM160:NXX160" si="162">SUM(NVM4:NVM159)</f>
        <v>0</v>
      </c>
      <c r="NVN160" s="35">
        <f t="shared" si="162"/>
        <v>0</v>
      </c>
      <c r="NVO160" s="35">
        <f t="shared" si="162"/>
        <v>0</v>
      </c>
      <c r="NVP160" s="35">
        <f t="shared" si="162"/>
        <v>0</v>
      </c>
      <c r="NVQ160" s="35">
        <f t="shared" si="162"/>
        <v>0</v>
      </c>
      <c r="NVR160" s="35">
        <f t="shared" si="162"/>
        <v>0</v>
      </c>
      <c r="NVS160" s="35">
        <f t="shared" si="162"/>
        <v>0</v>
      </c>
      <c r="NVT160" s="35">
        <f t="shared" si="162"/>
        <v>0</v>
      </c>
      <c r="NVU160" s="35">
        <f t="shared" si="162"/>
        <v>0</v>
      </c>
      <c r="NVV160" s="35">
        <f t="shared" si="162"/>
        <v>0</v>
      </c>
      <c r="NVW160" s="35">
        <f t="shared" si="162"/>
        <v>0</v>
      </c>
      <c r="NVX160" s="35">
        <f t="shared" si="162"/>
        <v>0</v>
      </c>
      <c r="NVY160" s="35">
        <f t="shared" si="162"/>
        <v>0</v>
      </c>
      <c r="NVZ160" s="35">
        <f t="shared" si="162"/>
        <v>0</v>
      </c>
      <c r="NWA160" s="35">
        <f t="shared" si="162"/>
        <v>0</v>
      </c>
      <c r="NWB160" s="35">
        <f t="shared" si="162"/>
        <v>0</v>
      </c>
      <c r="NWC160" s="35">
        <f t="shared" si="162"/>
        <v>0</v>
      </c>
      <c r="NWD160" s="35">
        <f t="shared" si="162"/>
        <v>0</v>
      </c>
      <c r="NWE160" s="35">
        <f t="shared" si="162"/>
        <v>0</v>
      </c>
      <c r="NWF160" s="35">
        <f t="shared" si="162"/>
        <v>0</v>
      </c>
      <c r="NWG160" s="35">
        <f t="shared" si="162"/>
        <v>0</v>
      </c>
      <c r="NWH160" s="35">
        <f t="shared" si="162"/>
        <v>0</v>
      </c>
      <c r="NWI160" s="35">
        <f t="shared" si="162"/>
        <v>0</v>
      </c>
      <c r="NWJ160" s="35">
        <f t="shared" si="162"/>
        <v>0</v>
      </c>
      <c r="NWK160" s="35">
        <f t="shared" si="162"/>
        <v>0</v>
      </c>
      <c r="NWL160" s="35">
        <f t="shared" si="162"/>
        <v>0</v>
      </c>
      <c r="NWM160" s="35">
        <f t="shared" si="162"/>
        <v>0</v>
      </c>
      <c r="NWN160" s="35">
        <f t="shared" si="162"/>
        <v>0</v>
      </c>
      <c r="NWO160" s="35">
        <f t="shared" si="162"/>
        <v>0</v>
      </c>
      <c r="NWP160" s="35">
        <f t="shared" si="162"/>
        <v>0</v>
      </c>
      <c r="NWQ160" s="35">
        <f t="shared" si="162"/>
        <v>0</v>
      </c>
      <c r="NWR160" s="35">
        <f t="shared" si="162"/>
        <v>0</v>
      </c>
      <c r="NWS160" s="35">
        <f t="shared" si="162"/>
        <v>0</v>
      </c>
      <c r="NWT160" s="35">
        <f t="shared" si="162"/>
        <v>0</v>
      </c>
      <c r="NWU160" s="35">
        <f t="shared" si="162"/>
        <v>0</v>
      </c>
      <c r="NWV160" s="35">
        <f t="shared" si="162"/>
        <v>0</v>
      </c>
      <c r="NWW160" s="35">
        <f t="shared" si="162"/>
        <v>0</v>
      </c>
      <c r="NWX160" s="35">
        <f t="shared" si="162"/>
        <v>0</v>
      </c>
      <c r="NWY160" s="35">
        <f t="shared" si="162"/>
        <v>0</v>
      </c>
      <c r="NWZ160" s="35">
        <f t="shared" si="162"/>
        <v>0</v>
      </c>
      <c r="NXA160" s="35">
        <f t="shared" si="162"/>
        <v>0</v>
      </c>
      <c r="NXB160" s="35">
        <f t="shared" si="162"/>
        <v>0</v>
      </c>
      <c r="NXC160" s="35">
        <f t="shared" si="162"/>
        <v>0</v>
      </c>
      <c r="NXD160" s="35">
        <f t="shared" si="162"/>
        <v>0</v>
      </c>
      <c r="NXE160" s="35">
        <f t="shared" si="162"/>
        <v>0</v>
      </c>
      <c r="NXF160" s="35">
        <f t="shared" si="162"/>
        <v>0</v>
      </c>
      <c r="NXG160" s="35">
        <f t="shared" si="162"/>
        <v>0</v>
      </c>
      <c r="NXH160" s="35">
        <f t="shared" si="162"/>
        <v>0</v>
      </c>
      <c r="NXI160" s="35">
        <f t="shared" si="162"/>
        <v>0</v>
      </c>
      <c r="NXJ160" s="35">
        <f t="shared" si="162"/>
        <v>0</v>
      </c>
      <c r="NXK160" s="35">
        <f t="shared" si="162"/>
        <v>0</v>
      </c>
      <c r="NXL160" s="35">
        <f t="shared" si="162"/>
        <v>0</v>
      </c>
      <c r="NXM160" s="35">
        <f t="shared" si="162"/>
        <v>0</v>
      </c>
      <c r="NXN160" s="35">
        <f t="shared" si="162"/>
        <v>0</v>
      </c>
      <c r="NXO160" s="35">
        <f t="shared" si="162"/>
        <v>0</v>
      </c>
      <c r="NXP160" s="35">
        <f t="shared" si="162"/>
        <v>0</v>
      </c>
      <c r="NXQ160" s="35">
        <f t="shared" si="162"/>
        <v>0</v>
      </c>
      <c r="NXR160" s="35">
        <f t="shared" si="162"/>
        <v>0</v>
      </c>
      <c r="NXS160" s="35">
        <f t="shared" si="162"/>
        <v>0</v>
      </c>
      <c r="NXT160" s="35">
        <f t="shared" si="162"/>
        <v>0</v>
      </c>
      <c r="NXU160" s="35">
        <f t="shared" si="162"/>
        <v>0</v>
      </c>
      <c r="NXV160" s="35">
        <f t="shared" si="162"/>
        <v>0</v>
      </c>
      <c r="NXW160" s="35">
        <f t="shared" si="162"/>
        <v>0</v>
      </c>
      <c r="NXX160" s="35">
        <f t="shared" si="162"/>
        <v>0</v>
      </c>
      <c r="NXY160" s="35">
        <f t="shared" ref="NXY160:OAJ160" si="163">SUM(NXY4:NXY159)</f>
        <v>0</v>
      </c>
      <c r="NXZ160" s="35">
        <f t="shared" si="163"/>
        <v>0</v>
      </c>
      <c r="NYA160" s="35">
        <f t="shared" si="163"/>
        <v>0</v>
      </c>
      <c r="NYB160" s="35">
        <f t="shared" si="163"/>
        <v>0</v>
      </c>
      <c r="NYC160" s="35">
        <f t="shared" si="163"/>
        <v>0</v>
      </c>
      <c r="NYD160" s="35">
        <f t="shared" si="163"/>
        <v>0</v>
      </c>
      <c r="NYE160" s="35">
        <f t="shared" si="163"/>
        <v>0</v>
      </c>
      <c r="NYF160" s="35">
        <f t="shared" si="163"/>
        <v>0</v>
      </c>
      <c r="NYG160" s="35">
        <f t="shared" si="163"/>
        <v>0</v>
      </c>
      <c r="NYH160" s="35">
        <f t="shared" si="163"/>
        <v>0</v>
      </c>
      <c r="NYI160" s="35">
        <f t="shared" si="163"/>
        <v>0</v>
      </c>
      <c r="NYJ160" s="35">
        <f t="shared" si="163"/>
        <v>0</v>
      </c>
      <c r="NYK160" s="35">
        <f t="shared" si="163"/>
        <v>0</v>
      </c>
      <c r="NYL160" s="35">
        <f t="shared" si="163"/>
        <v>0</v>
      </c>
      <c r="NYM160" s="35">
        <f t="shared" si="163"/>
        <v>0</v>
      </c>
      <c r="NYN160" s="35">
        <f t="shared" si="163"/>
        <v>0</v>
      </c>
      <c r="NYO160" s="35">
        <f t="shared" si="163"/>
        <v>0</v>
      </c>
      <c r="NYP160" s="35">
        <f t="shared" si="163"/>
        <v>0</v>
      </c>
      <c r="NYQ160" s="35">
        <f t="shared" si="163"/>
        <v>0</v>
      </c>
      <c r="NYR160" s="35">
        <f t="shared" si="163"/>
        <v>0</v>
      </c>
      <c r="NYS160" s="35">
        <f t="shared" si="163"/>
        <v>0</v>
      </c>
      <c r="NYT160" s="35">
        <f t="shared" si="163"/>
        <v>0</v>
      </c>
      <c r="NYU160" s="35">
        <f t="shared" si="163"/>
        <v>0</v>
      </c>
      <c r="NYV160" s="35">
        <f t="shared" si="163"/>
        <v>0</v>
      </c>
      <c r="NYW160" s="35">
        <f t="shared" si="163"/>
        <v>0</v>
      </c>
      <c r="NYX160" s="35">
        <f t="shared" si="163"/>
        <v>0</v>
      </c>
      <c r="NYY160" s="35">
        <f t="shared" si="163"/>
        <v>0</v>
      </c>
      <c r="NYZ160" s="35">
        <f t="shared" si="163"/>
        <v>0</v>
      </c>
      <c r="NZA160" s="35">
        <f t="shared" si="163"/>
        <v>0</v>
      </c>
      <c r="NZB160" s="35">
        <f t="shared" si="163"/>
        <v>0</v>
      </c>
      <c r="NZC160" s="35">
        <f t="shared" si="163"/>
        <v>0</v>
      </c>
      <c r="NZD160" s="35">
        <f t="shared" si="163"/>
        <v>0</v>
      </c>
      <c r="NZE160" s="35">
        <f t="shared" si="163"/>
        <v>0</v>
      </c>
      <c r="NZF160" s="35">
        <f t="shared" si="163"/>
        <v>0</v>
      </c>
      <c r="NZG160" s="35">
        <f t="shared" si="163"/>
        <v>0</v>
      </c>
      <c r="NZH160" s="35">
        <f t="shared" si="163"/>
        <v>0</v>
      </c>
      <c r="NZI160" s="35">
        <f t="shared" si="163"/>
        <v>0</v>
      </c>
      <c r="NZJ160" s="35">
        <f t="shared" si="163"/>
        <v>0</v>
      </c>
      <c r="NZK160" s="35">
        <f t="shared" si="163"/>
        <v>0</v>
      </c>
      <c r="NZL160" s="35">
        <f t="shared" si="163"/>
        <v>0</v>
      </c>
      <c r="NZM160" s="35">
        <f t="shared" si="163"/>
        <v>0</v>
      </c>
      <c r="NZN160" s="35">
        <f t="shared" si="163"/>
        <v>0</v>
      </c>
      <c r="NZO160" s="35">
        <f t="shared" si="163"/>
        <v>0</v>
      </c>
      <c r="NZP160" s="35">
        <f t="shared" si="163"/>
        <v>0</v>
      </c>
      <c r="NZQ160" s="35">
        <f t="shared" si="163"/>
        <v>0</v>
      </c>
      <c r="NZR160" s="35">
        <f t="shared" si="163"/>
        <v>0</v>
      </c>
      <c r="NZS160" s="35">
        <f t="shared" si="163"/>
        <v>0</v>
      </c>
      <c r="NZT160" s="35">
        <f t="shared" si="163"/>
        <v>0</v>
      </c>
      <c r="NZU160" s="35">
        <f t="shared" si="163"/>
        <v>0</v>
      </c>
      <c r="NZV160" s="35">
        <f t="shared" si="163"/>
        <v>0</v>
      </c>
      <c r="NZW160" s="35">
        <f t="shared" si="163"/>
        <v>0</v>
      </c>
      <c r="NZX160" s="35">
        <f t="shared" si="163"/>
        <v>0</v>
      </c>
      <c r="NZY160" s="35">
        <f t="shared" si="163"/>
        <v>0</v>
      </c>
      <c r="NZZ160" s="35">
        <f t="shared" si="163"/>
        <v>0</v>
      </c>
      <c r="OAA160" s="35">
        <f t="shared" si="163"/>
        <v>0</v>
      </c>
      <c r="OAB160" s="35">
        <f t="shared" si="163"/>
        <v>0</v>
      </c>
      <c r="OAC160" s="35">
        <f t="shared" si="163"/>
        <v>0</v>
      </c>
      <c r="OAD160" s="35">
        <f t="shared" si="163"/>
        <v>0</v>
      </c>
      <c r="OAE160" s="35">
        <f t="shared" si="163"/>
        <v>0</v>
      </c>
      <c r="OAF160" s="35">
        <f t="shared" si="163"/>
        <v>0</v>
      </c>
      <c r="OAG160" s="35">
        <f t="shared" si="163"/>
        <v>0</v>
      </c>
      <c r="OAH160" s="35">
        <f t="shared" si="163"/>
        <v>0</v>
      </c>
      <c r="OAI160" s="35">
        <f t="shared" si="163"/>
        <v>0</v>
      </c>
      <c r="OAJ160" s="35">
        <f t="shared" si="163"/>
        <v>0</v>
      </c>
      <c r="OAK160" s="35">
        <f t="shared" ref="OAK160:OCV160" si="164">SUM(OAK4:OAK159)</f>
        <v>0</v>
      </c>
      <c r="OAL160" s="35">
        <f t="shared" si="164"/>
        <v>0</v>
      </c>
      <c r="OAM160" s="35">
        <f t="shared" si="164"/>
        <v>0</v>
      </c>
      <c r="OAN160" s="35">
        <f t="shared" si="164"/>
        <v>0</v>
      </c>
      <c r="OAO160" s="35">
        <f t="shared" si="164"/>
        <v>0</v>
      </c>
      <c r="OAP160" s="35">
        <f t="shared" si="164"/>
        <v>0</v>
      </c>
      <c r="OAQ160" s="35">
        <f t="shared" si="164"/>
        <v>0</v>
      </c>
      <c r="OAR160" s="35">
        <f t="shared" si="164"/>
        <v>0</v>
      </c>
      <c r="OAS160" s="35">
        <f t="shared" si="164"/>
        <v>0</v>
      </c>
      <c r="OAT160" s="35">
        <f t="shared" si="164"/>
        <v>0</v>
      </c>
      <c r="OAU160" s="35">
        <f t="shared" si="164"/>
        <v>0</v>
      </c>
      <c r="OAV160" s="35">
        <f t="shared" si="164"/>
        <v>0</v>
      </c>
      <c r="OAW160" s="35">
        <f t="shared" si="164"/>
        <v>0</v>
      </c>
      <c r="OAX160" s="35">
        <f t="shared" si="164"/>
        <v>0</v>
      </c>
      <c r="OAY160" s="35">
        <f t="shared" si="164"/>
        <v>0</v>
      </c>
      <c r="OAZ160" s="35">
        <f t="shared" si="164"/>
        <v>0</v>
      </c>
      <c r="OBA160" s="35">
        <f t="shared" si="164"/>
        <v>0</v>
      </c>
      <c r="OBB160" s="35">
        <f t="shared" si="164"/>
        <v>0</v>
      </c>
      <c r="OBC160" s="35">
        <f t="shared" si="164"/>
        <v>0</v>
      </c>
      <c r="OBD160" s="35">
        <f t="shared" si="164"/>
        <v>0</v>
      </c>
      <c r="OBE160" s="35">
        <f t="shared" si="164"/>
        <v>0</v>
      </c>
      <c r="OBF160" s="35">
        <f t="shared" si="164"/>
        <v>0</v>
      </c>
      <c r="OBG160" s="35">
        <f t="shared" si="164"/>
        <v>0</v>
      </c>
      <c r="OBH160" s="35">
        <f t="shared" si="164"/>
        <v>0</v>
      </c>
      <c r="OBI160" s="35">
        <f t="shared" si="164"/>
        <v>0</v>
      </c>
      <c r="OBJ160" s="35">
        <f t="shared" si="164"/>
        <v>0</v>
      </c>
      <c r="OBK160" s="35">
        <f t="shared" si="164"/>
        <v>0</v>
      </c>
      <c r="OBL160" s="35">
        <f t="shared" si="164"/>
        <v>0</v>
      </c>
      <c r="OBM160" s="35">
        <f t="shared" si="164"/>
        <v>0</v>
      </c>
      <c r="OBN160" s="35">
        <f t="shared" si="164"/>
        <v>0</v>
      </c>
      <c r="OBO160" s="35">
        <f t="shared" si="164"/>
        <v>0</v>
      </c>
      <c r="OBP160" s="35">
        <f t="shared" si="164"/>
        <v>0</v>
      </c>
      <c r="OBQ160" s="35">
        <f t="shared" si="164"/>
        <v>0</v>
      </c>
      <c r="OBR160" s="35">
        <f t="shared" si="164"/>
        <v>0</v>
      </c>
      <c r="OBS160" s="35">
        <f t="shared" si="164"/>
        <v>0</v>
      </c>
      <c r="OBT160" s="35">
        <f t="shared" si="164"/>
        <v>0</v>
      </c>
      <c r="OBU160" s="35">
        <f t="shared" si="164"/>
        <v>0</v>
      </c>
      <c r="OBV160" s="35">
        <f t="shared" si="164"/>
        <v>0</v>
      </c>
      <c r="OBW160" s="35">
        <f t="shared" si="164"/>
        <v>0</v>
      </c>
      <c r="OBX160" s="35">
        <f t="shared" si="164"/>
        <v>0</v>
      </c>
      <c r="OBY160" s="35">
        <f t="shared" si="164"/>
        <v>0</v>
      </c>
      <c r="OBZ160" s="35">
        <f t="shared" si="164"/>
        <v>0</v>
      </c>
      <c r="OCA160" s="35">
        <f t="shared" si="164"/>
        <v>0</v>
      </c>
      <c r="OCB160" s="35">
        <f t="shared" si="164"/>
        <v>0</v>
      </c>
      <c r="OCC160" s="35">
        <f t="shared" si="164"/>
        <v>0</v>
      </c>
      <c r="OCD160" s="35">
        <f t="shared" si="164"/>
        <v>0</v>
      </c>
      <c r="OCE160" s="35">
        <f t="shared" si="164"/>
        <v>0</v>
      </c>
      <c r="OCF160" s="35">
        <f t="shared" si="164"/>
        <v>0</v>
      </c>
      <c r="OCG160" s="35">
        <f t="shared" si="164"/>
        <v>0</v>
      </c>
      <c r="OCH160" s="35">
        <f t="shared" si="164"/>
        <v>0</v>
      </c>
      <c r="OCI160" s="35">
        <f t="shared" si="164"/>
        <v>0</v>
      </c>
      <c r="OCJ160" s="35">
        <f t="shared" si="164"/>
        <v>0</v>
      </c>
      <c r="OCK160" s="35">
        <f t="shared" si="164"/>
        <v>0</v>
      </c>
      <c r="OCL160" s="35">
        <f t="shared" si="164"/>
        <v>0</v>
      </c>
      <c r="OCM160" s="35">
        <f t="shared" si="164"/>
        <v>0</v>
      </c>
      <c r="OCN160" s="35">
        <f t="shared" si="164"/>
        <v>0</v>
      </c>
      <c r="OCO160" s="35">
        <f t="shared" si="164"/>
        <v>0</v>
      </c>
      <c r="OCP160" s="35">
        <f t="shared" si="164"/>
        <v>0</v>
      </c>
      <c r="OCQ160" s="35">
        <f t="shared" si="164"/>
        <v>0</v>
      </c>
      <c r="OCR160" s="35">
        <f t="shared" si="164"/>
        <v>0</v>
      </c>
      <c r="OCS160" s="35">
        <f t="shared" si="164"/>
        <v>0</v>
      </c>
      <c r="OCT160" s="35">
        <f t="shared" si="164"/>
        <v>0</v>
      </c>
      <c r="OCU160" s="35">
        <f t="shared" si="164"/>
        <v>0</v>
      </c>
      <c r="OCV160" s="35">
        <f t="shared" si="164"/>
        <v>0</v>
      </c>
      <c r="OCW160" s="35">
        <f t="shared" ref="OCW160:OFH160" si="165">SUM(OCW4:OCW159)</f>
        <v>0</v>
      </c>
      <c r="OCX160" s="35">
        <f t="shared" si="165"/>
        <v>0</v>
      </c>
      <c r="OCY160" s="35">
        <f t="shared" si="165"/>
        <v>0</v>
      </c>
      <c r="OCZ160" s="35">
        <f t="shared" si="165"/>
        <v>0</v>
      </c>
      <c r="ODA160" s="35">
        <f t="shared" si="165"/>
        <v>0</v>
      </c>
      <c r="ODB160" s="35">
        <f t="shared" si="165"/>
        <v>0</v>
      </c>
      <c r="ODC160" s="35">
        <f t="shared" si="165"/>
        <v>0</v>
      </c>
      <c r="ODD160" s="35">
        <f t="shared" si="165"/>
        <v>0</v>
      </c>
      <c r="ODE160" s="35">
        <f t="shared" si="165"/>
        <v>0</v>
      </c>
      <c r="ODF160" s="35">
        <f t="shared" si="165"/>
        <v>0</v>
      </c>
      <c r="ODG160" s="35">
        <f t="shared" si="165"/>
        <v>0</v>
      </c>
      <c r="ODH160" s="35">
        <f t="shared" si="165"/>
        <v>0</v>
      </c>
      <c r="ODI160" s="35">
        <f t="shared" si="165"/>
        <v>0</v>
      </c>
      <c r="ODJ160" s="35">
        <f t="shared" si="165"/>
        <v>0</v>
      </c>
      <c r="ODK160" s="35">
        <f t="shared" si="165"/>
        <v>0</v>
      </c>
      <c r="ODL160" s="35">
        <f t="shared" si="165"/>
        <v>0</v>
      </c>
      <c r="ODM160" s="35">
        <f t="shared" si="165"/>
        <v>0</v>
      </c>
      <c r="ODN160" s="35">
        <f t="shared" si="165"/>
        <v>0</v>
      </c>
      <c r="ODO160" s="35">
        <f t="shared" si="165"/>
        <v>0</v>
      </c>
      <c r="ODP160" s="35">
        <f t="shared" si="165"/>
        <v>0</v>
      </c>
      <c r="ODQ160" s="35">
        <f t="shared" si="165"/>
        <v>0</v>
      </c>
      <c r="ODR160" s="35">
        <f t="shared" si="165"/>
        <v>0</v>
      </c>
      <c r="ODS160" s="35">
        <f t="shared" si="165"/>
        <v>0</v>
      </c>
      <c r="ODT160" s="35">
        <f t="shared" si="165"/>
        <v>0</v>
      </c>
      <c r="ODU160" s="35">
        <f t="shared" si="165"/>
        <v>0</v>
      </c>
      <c r="ODV160" s="35">
        <f t="shared" si="165"/>
        <v>0</v>
      </c>
      <c r="ODW160" s="35">
        <f t="shared" si="165"/>
        <v>0</v>
      </c>
      <c r="ODX160" s="35">
        <f t="shared" si="165"/>
        <v>0</v>
      </c>
      <c r="ODY160" s="35">
        <f t="shared" si="165"/>
        <v>0</v>
      </c>
      <c r="ODZ160" s="35">
        <f t="shared" si="165"/>
        <v>0</v>
      </c>
      <c r="OEA160" s="35">
        <f t="shared" si="165"/>
        <v>0</v>
      </c>
      <c r="OEB160" s="35">
        <f t="shared" si="165"/>
        <v>0</v>
      </c>
      <c r="OEC160" s="35">
        <f t="shared" si="165"/>
        <v>0</v>
      </c>
      <c r="OED160" s="35">
        <f t="shared" si="165"/>
        <v>0</v>
      </c>
      <c r="OEE160" s="35">
        <f t="shared" si="165"/>
        <v>0</v>
      </c>
      <c r="OEF160" s="35">
        <f t="shared" si="165"/>
        <v>0</v>
      </c>
      <c r="OEG160" s="35">
        <f t="shared" si="165"/>
        <v>0</v>
      </c>
      <c r="OEH160" s="35">
        <f t="shared" si="165"/>
        <v>0</v>
      </c>
      <c r="OEI160" s="35">
        <f t="shared" si="165"/>
        <v>0</v>
      </c>
      <c r="OEJ160" s="35">
        <f t="shared" si="165"/>
        <v>0</v>
      </c>
      <c r="OEK160" s="35">
        <f t="shared" si="165"/>
        <v>0</v>
      </c>
      <c r="OEL160" s="35">
        <f t="shared" si="165"/>
        <v>0</v>
      </c>
      <c r="OEM160" s="35">
        <f t="shared" si="165"/>
        <v>0</v>
      </c>
      <c r="OEN160" s="35">
        <f t="shared" si="165"/>
        <v>0</v>
      </c>
      <c r="OEO160" s="35">
        <f t="shared" si="165"/>
        <v>0</v>
      </c>
      <c r="OEP160" s="35">
        <f t="shared" si="165"/>
        <v>0</v>
      </c>
      <c r="OEQ160" s="35">
        <f t="shared" si="165"/>
        <v>0</v>
      </c>
      <c r="OER160" s="35">
        <f t="shared" si="165"/>
        <v>0</v>
      </c>
      <c r="OES160" s="35">
        <f t="shared" si="165"/>
        <v>0</v>
      </c>
      <c r="OET160" s="35">
        <f t="shared" si="165"/>
        <v>0</v>
      </c>
      <c r="OEU160" s="35">
        <f t="shared" si="165"/>
        <v>0</v>
      </c>
      <c r="OEV160" s="35">
        <f t="shared" si="165"/>
        <v>0</v>
      </c>
      <c r="OEW160" s="35">
        <f t="shared" si="165"/>
        <v>0</v>
      </c>
      <c r="OEX160" s="35">
        <f t="shared" si="165"/>
        <v>0</v>
      </c>
      <c r="OEY160" s="35">
        <f t="shared" si="165"/>
        <v>0</v>
      </c>
      <c r="OEZ160" s="35">
        <f t="shared" si="165"/>
        <v>0</v>
      </c>
      <c r="OFA160" s="35">
        <f t="shared" si="165"/>
        <v>0</v>
      </c>
      <c r="OFB160" s="35">
        <f t="shared" si="165"/>
        <v>0</v>
      </c>
      <c r="OFC160" s="35">
        <f t="shared" si="165"/>
        <v>0</v>
      </c>
      <c r="OFD160" s="35">
        <f t="shared" si="165"/>
        <v>0</v>
      </c>
      <c r="OFE160" s="35">
        <f t="shared" si="165"/>
        <v>0</v>
      </c>
      <c r="OFF160" s="35">
        <f t="shared" si="165"/>
        <v>0</v>
      </c>
      <c r="OFG160" s="35">
        <f t="shared" si="165"/>
        <v>0</v>
      </c>
      <c r="OFH160" s="35">
        <f t="shared" si="165"/>
        <v>0</v>
      </c>
      <c r="OFI160" s="35">
        <f t="shared" ref="OFI160:OHT160" si="166">SUM(OFI4:OFI159)</f>
        <v>0</v>
      </c>
      <c r="OFJ160" s="35">
        <f t="shared" si="166"/>
        <v>0</v>
      </c>
      <c r="OFK160" s="35">
        <f t="shared" si="166"/>
        <v>0</v>
      </c>
      <c r="OFL160" s="35">
        <f t="shared" si="166"/>
        <v>0</v>
      </c>
      <c r="OFM160" s="35">
        <f t="shared" si="166"/>
        <v>0</v>
      </c>
      <c r="OFN160" s="35">
        <f t="shared" si="166"/>
        <v>0</v>
      </c>
      <c r="OFO160" s="35">
        <f t="shared" si="166"/>
        <v>0</v>
      </c>
      <c r="OFP160" s="35">
        <f t="shared" si="166"/>
        <v>0</v>
      </c>
      <c r="OFQ160" s="35">
        <f t="shared" si="166"/>
        <v>0</v>
      </c>
      <c r="OFR160" s="35">
        <f t="shared" si="166"/>
        <v>0</v>
      </c>
      <c r="OFS160" s="35">
        <f t="shared" si="166"/>
        <v>0</v>
      </c>
      <c r="OFT160" s="35">
        <f t="shared" si="166"/>
        <v>0</v>
      </c>
      <c r="OFU160" s="35">
        <f t="shared" si="166"/>
        <v>0</v>
      </c>
      <c r="OFV160" s="35">
        <f t="shared" si="166"/>
        <v>0</v>
      </c>
      <c r="OFW160" s="35">
        <f t="shared" si="166"/>
        <v>0</v>
      </c>
      <c r="OFX160" s="35">
        <f t="shared" si="166"/>
        <v>0</v>
      </c>
      <c r="OFY160" s="35">
        <f t="shared" si="166"/>
        <v>0</v>
      </c>
      <c r="OFZ160" s="35">
        <f t="shared" si="166"/>
        <v>0</v>
      </c>
      <c r="OGA160" s="35">
        <f t="shared" si="166"/>
        <v>0</v>
      </c>
      <c r="OGB160" s="35">
        <f t="shared" si="166"/>
        <v>0</v>
      </c>
      <c r="OGC160" s="35">
        <f t="shared" si="166"/>
        <v>0</v>
      </c>
      <c r="OGD160" s="35">
        <f t="shared" si="166"/>
        <v>0</v>
      </c>
      <c r="OGE160" s="35">
        <f t="shared" si="166"/>
        <v>0</v>
      </c>
      <c r="OGF160" s="35">
        <f t="shared" si="166"/>
        <v>0</v>
      </c>
      <c r="OGG160" s="35">
        <f t="shared" si="166"/>
        <v>0</v>
      </c>
      <c r="OGH160" s="35">
        <f t="shared" si="166"/>
        <v>0</v>
      </c>
      <c r="OGI160" s="35">
        <f t="shared" si="166"/>
        <v>0</v>
      </c>
      <c r="OGJ160" s="35">
        <f t="shared" si="166"/>
        <v>0</v>
      </c>
      <c r="OGK160" s="35">
        <f t="shared" si="166"/>
        <v>0</v>
      </c>
      <c r="OGL160" s="35">
        <f t="shared" si="166"/>
        <v>0</v>
      </c>
      <c r="OGM160" s="35">
        <f t="shared" si="166"/>
        <v>0</v>
      </c>
      <c r="OGN160" s="35">
        <f t="shared" si="166"/>
        <v>0</v>
      </c>
      <c r="OGO160" s="35">
        <f t="shared" si="166"/>
        <v>0</v>
      </c>
      <c r="OGP160" s="35">
        <f t="shared" si="166"/>
        <v>0</v>
      </c>
      <c r="OGQ160" s="35">
        <f t="shared" si="166"/>
        <v>0</v>
      </c>
      <c r="OGR160" s="35">
        <f t="shared" si="166"/>
        <v>0</v>
      </c>
      <c r="OGS160" s="35">
        <f t="shared" si="166"/>
        <v>0</v>
      </c>
      <c r="OGT160" s="35">
        <f t="shared" si="166"/>
        <v>0</v>
      </c>
      <c r="OGU160" s="35">
        <f t="shared" si="166"/>
        <v>0</v>
      </c>
      <c r="OGV160" s="35">
        <f t="shared" si="166"/>
        <v>0</v>
      </c>
      <c r="OGW160" s="35">
        <f t="shared" si="166"/>
        <v>0</v>
      </c>
      <c r="OGX160" s="35">
        <f t="shared" si="166"/>
        <v>0</v>
      </c>
      <c r="OGY160" s="35">
        <f t="shared" si="166"/>
        <v>0</v>
      </c>
      <c r="OGZ160" s="35">
        <f t="shared" si="166"/>
        <v>0</v>
      </c>
      <c r="OHA160" s="35">
        <f t="shared" si="166"/>
        <v>0</v>
      </c>
      <c r="OHB160" s="35">
        <f t="shared" si="166"/>
        <v>0</v>
      </c>
      <c r="OHC160" s="35">
        <f t="shared" si="166"/>
        <v>0</v>
      </c>
      <c r="OHD160" s="35">
        <f t="shared" si="166"/>
        <v>0</v>
      </c>
      <c r="OHE160" s="35">
        <f t="shared" si="166"/>
        <v>0</v>
      </c>
      <c r="OHF160" s="35">
        <f t="shared" si="166"/>
        <v>0</v>
      </c>
      <c r="OHG160" s="35">
        <f t="shared" si="166"/>
        <v>0</v>
      </c>
      <c r="OHH160" s="35">
        <f t="shared" si="166"/>
        <v>0</v>
      </c>
      <c r="OHI160" s="35">
        <f t="shared" si="166"/>
        <v>0</v>
      </c>
      <c r="OHJ160" s="35">
        <f t="shared" si="166"/>
        <v>0</v>
      </c>
      <c r="OHK160" s="35">
        <f t="shared" si="166"/>
        <v>0</v>
      </c>
      <c r="OHL160" s="35">
        <f t="shared" si="166"/>
        <v>0</v>
      </c>
      <c r="OHM160" s="35">
        <f t="shared" si="166"/>
        <v>0</v>
      </c>
      <c r="OHN160" s="35">
        <f t="shared" si="166"/>
        <v>0</v>
      </c>
      <c r="OHO160" s="35">
        <f t="shared" si="166"/>
        <v>0</v>
      </c>
      <c r="OHP160" s="35">
        <f t="shared" si="166"/>
        <v>0</v>
      </c>
      <c r="OHQ160" s="35">
        <f t="shared" si="166"/>
        <v>0</v>
      </c>
      <c r="OHR160" s="35">
        <f t="shared" si="166"/>
        <v>0</v>
      </c>
      <c r="OHS160" s="35">
        <f t="shared" si="166"/>
        <v>0</v>
      </c>
      <c r="OHT160" s="35">
        <f t="shared" si="166"/>
        <v>0</v>
      </c>
      <c r="OHU160" s="35">
        <f t="shared" ref="OHU160:OKF160" si="167">SUM(OHU4:OHU159)</f>
        <v>0</v>
      </c>
      <c r="OHV160" s="35">
        <f t="shared" si="167"/>
        <v>0</v>
      </c>
      <c r="OHW160" s="35">
        <f t="shared" si="167"/>
        <v>0</v>
      </c>
      <c r="OHX160" s="35">
        <f t="shared" si="167"/>
        <v>0</v>
      </c>
      <c r="OHY160" s="35">
        <f t="shared" si="167"/>
        <v>0</v>
      </c>
      <c r="OHZ160" s="35">
        <f t="shared" si="167"/>
        <v>0</v>
      </c>
      <c r="OIA160" s="35">
        <f t="shared" si="167"/>
        <v>0</v>
      </c>
      <c r="OIB160" s="35">
        <f t="shared" si="167"/>
        <v>0</v>
      </c>
      <c r="OIC160" s="35">
        <f t="shared" si="167"/>
        <v>0</v>
      </c>
      <c r="OID160" s="35">
        <f t="shared" si="167"/>
        <v>0</v>
      </c>
      <c r="OIE160" s="35">
        <f t="shared" si="167"/>
        <v>0</v>
      </c>
      <c r="OIF160" s="35">
        <f t="shared" si="167"/>
        <v>0</v>
      </c>
      <c r="OIG160" s="35">
        <f t="shared" si="167"/>
        <v>0</v>
      </c>
      <c r="OIH160" s="35">
        <f t="shared" si="167"/>
        <v>0</v>
      </c>
      <c r="OII160" s="35">
        <f t="shared" si="167"/>
        <v>0</v>
      </c>
      <c r="OIJ160" s="35">
        <f t="shared" si="167"/>
        <v>0</v>
      </c>
      <c r="OIK160" s="35">
        <f t="shared" si="167"/>
        <v>0</v>
      </c>
      <c r="OIL160" s="35">
        <f t="shared" si="167"/>
        <v>0</v>
      </c>
      <c r="OIM160" s="35">
        <f t="shared" si="167"/>
        <v>0</v>
      </c>
      <c r="OIN160" s="35">
        <f t="shared" si="167"/>
        <v>0</v>
      </c>
      <c r="OIO160" s="35">
        <f t="shared" si="167"/>
        <v>0</v>
      </c>
      <c r="OIP160" s="35">
        <f t="shared" si="167"/>
        <v>0</v>
      </c>
      <c r="OIQ160" s="35">
        <f t="shared" si="167"/>
        <v>0</v>
      </c>
      <c r="OIR160" s="35">
        <f t="shared" si="167"/>
        <v>0</v>
      </c>
      <c r="OIS160" s="35">
        <f t="shared" si="167"/>
        <v>0</v>
      </c>
      <c r="OIT160" s="35">
        <f t="shared" si="167"/>
        <v>0</v>
      </c>
      <c r="OIU160" s="35">
        <f t="shared" si="167"/>
        <v>0</v>
      </c>
      <c r="OIV160" s="35">
        <f t="shared" si="167"/>
        <v>0</v>
      </c>
      <c r="OIW160" s="35">
        <f t="shared" si="167"/>
        <v>0</v>
      </c>
      <c r="OIX160" s="35">
        <f t="shared" si="167"/>
        <v>0</v>
      </c>
      <c r="OIY160" s="35">
        <f t="shared" si="167"/>
        <v>0</v>
      </c>
      <c r="OIZ160" s="35">
        <f t="shared" si="167"/>
        <v>0</v>
      </c>
      <c r="OJA160" s="35">
        <f t="shared" si="167"/>
        <v>0</v>
      </c>
      <c r="OJB160" s="35">
        <f t="shared" si="167"/>
        <v>0</v>
      </c>
      <c r="OJC160" s="35">
        <f t="shared" si="167"/>
        <v>0</v>
      </c>
      <c r="OJD160" s="35">
        <f t="shared" si="167"/>
        <v>0</v>
      </c>
      <c r="OJE160" s="35">
        <f t="shared" si="167"/>
        <v>0</v>
      </c>
      <c r="OJF160" s="35">
        <f t="shared" si="167"/>
        <v>0</v>
      </c>
      <c r="OJG160" s="35">
        <f t="shared" si="167"/>
        <v>0</v>
      </c>
      <c r="OJH160" s="35">
        <f t="shared" si="167"/>
        <v>0</v>
      </c>
      <c r="OJI160" s="35">
        <f t="shared" si="167"/>
        <v>0</v>
      </c>
      <c r="OJJ160" s="35">
        <f t="shared" si="167"/>
        <v>0</v>
      </c>
      <c r="OJK160" s="35">
        <f t="shared" si="167"/>
        <v>0</v>
      </c>
      <c r="OJL160" s="35">
        <f t="shared" si="167"/>
        <v>0</v>
      </c>
      <c r="OJM160" s="35">
        <f t="shared" si="167"/>
        <v>0</v>
      </c>
      <c r="OJN160" s="35">
        <f t="shared" si="167"/>
        <v>0</v>
      </c>
      <c r="OJO160" s="35">
        <f t="shared" si="167"/>
        <v>0</v>
      </c>
      <c r="OJP160" s="35">
        <f t="shared" si="167"/>
        <v>0</v>
      </c>
      <c r="OJQ160" s="35">
        <f t="shared" si="167"/>
        <v>0</v>
      </c>
      <c r="OJR160" s="35">
        <f t="shared" si="167"/>
        <v>0</v>
      </c>
      <c r="OJS160" s="35">
        <f t="shared" si="167"/>
        <v>0</v>
      </c>
      <c r="OJT160" s="35">
        <f t="shared" si="167"/>
        <v>0</v>
      </c>
      <c r="OJU160" s="35">
        <f t="shared" si="167"/>
        <v>0</v>
      </c>
      <c r="OJV160" s="35">
        <f t="shared" si="167"/>
        <v>0</v>
      </c>
      <c r="OJW160" s="35">
        <f t="shared" si="167"/>
        <v>0</v>
      </c>
      <c r="OJX160" s="35">
        <f t="shared" si="167"/>
        <v>0</v>
      </c>
      <c r="OJY160" s="35">
        <f t="shared" si="167"/>
        <v>0</v>
      </c>
      <c r="OJZ160" s="35">
        <f t="shared" si="167"/>
        <v>0</v>
      </c>
      <c r="OKA160" s="35">
        <f t="shared" si="167"/>
        <v>0</v>
      </c>
      <c r="OKB160" s="35">
        <f t="shared" si="167"/>
        <v>0</v>
      </c>
      <c r="OKC160" s="35">
        <f t="shared" si="167"/>
        <v>0</v>
      </c>
      <c r="OKD160" s="35">
        <f t="shared" si="167"/>
        <v>0</v>
      </c>
      <c r="OKE160" s="35">
        <f t="shared" si="167"/>
        <v>0</v>
      </c>
      <c r="OKF160" s="35">
        <f t="shared" si="167"/>
        <v>0</v>
      </c>
      <c r="OKG160" s="35">
        <f t="shared" ref="OKG160:OMR160" si="168">SUM(OKG4:OKG159)</f>
        <v>0</v>
      </c>
      <c r="OKH160" s="35">
        <f t="shared" si="168"/>
        <v>0</v>
      </c>
      <c r="OKI160" s="35">
        <f t="shared" si="168"/>
        <v>0</v>
      </c>
      <c r="OKJ160" s="35">
        <f t="shared" si="168"/>
        <v>0</v>
      </c>
      <c r="OKK160" s="35">
        <f t="shared" si="168"/>
        <v>0</v>
      </c>
      <c r="OKL160" s="35">
        <f t="shared" si="168"/>
        <v>0</v>
      </c>
      <c r="OKM160" s="35">
        <f t="shared" si="168"/>
        <v>0</v>
      </c>
      <c r="OKN160" s="35">
        <f t="shared" si="168"/>
        <v>0</v>
      </c>
      <c r="OKO160" s="35">
        <f t="shared" si="168"/>
        <v>0</v>
      </c>
      <c r="OKP160" s="35">
        <f t="shared" si="168"/>
        <v>0</v>
      </c>
      <c r="OKQ160" s="35">
        <f t="shared" si="168"/>
        <v>0</v>
      </c>
      <c r="OKR160" s="35">
        <f t="shared" si="168"/>
        <v>0</v>
      </c>
      <c r="OKS160" s="35">
        <f t="shared" si="168"/>
        <v>0</v>
      </c>
      <c r="OKT160" s="35">
        <f t="shared" si="168"/>
        <v>0</v>
      </c>
      <c r="OKU160" s="35">
        <f t="shared" si="168"/>
        <v>0</v>
      </c>
      <c r="OKV160" s="35">
        <f t="shared" si="168"/>
        <v>0</v>
      </c>
      <c r="OKW160" s="35">
        <f t="shared" si="168"/>
        <v>0</v>
      </c>
      <c r="OKX160" s="35">
        <f t="shared" si="168"/>
        <v>0</v>
      </c>
      <c r="OKY160" s="35">
        <f t="shared" si="168"/>
        <v>0</v>
      </c>
      <c r="OKZ160" s="35">
        <f t="shared" si="168"/>
        <v>0</v>
      </c>
      <c r="OLA160" s="35">
        <f t="shared" si="168"/>
        <v>0</v>
      </c>
      <c r="OLB160" s="35">
        <f t="shared" si="168"/>
        <v>0</v>
      </c>
      <c r="OLC160" s="35">
        <f t="shared" si="168"/>
        <v>0</v>
      </c>
      <c r="OLD160" s="35">
        <f t="shared" si="168"/>
        <v>0</v>
      </c>
      <c r="OLE160" s="35">
        <f t="shared" si="168"/>
        <v>0</v>
      </c>
      <c r="OLF160" s="35">
        <f t="shared" si="168"/>
        <v>0</v>
      </c>
      <c r="OLG160" s="35">
        <f t="shared" si="168"/>
        <v>0</v>
      </c>
      <c r="OLH160" s="35">
        <f t="shared" si="168"/>
        <v>0</v>
      </c>
      <c r="OLI160" s="35">
        <f t="shared" si="168"/>
        <v>0</v>
      </c>
      <c r="OLJ160" s="35">
        <f t="shared" si="168"/>
        <v>0</v>
      </c>
      <c r="OLK160" s="35">
        <f t="shared" si="168"/>
        <v>0</v>
      </c>
      <c r="OLL160" s="35">
        <f t="shared" si="168"/>
        <v>0</v>
      </c>
      <c r="OLM160" s="35">
        <f t="shared" si="168"/>
        <v>0</v>
      </c>
      <c r="OLN160" s="35">
        <f t="shared" si="168"/>
        <v>0</v>
      </c>
      <c r="OLO160" s="35">
        <f t="shared" si="168"/>
        <v>0</v>
      </c>
      <c r="OLP160" s="35">
        <f t="shared" si="168"/>
        <v>0</v>
      </c>
      <c r="OLQ160" s="35">
        <f t="shared" si="168"/>
        <v>0</v>
      </c>
      <c r="OLR160" s="35">
        <f t="shared" si="168"/>
        <v>0</v>
      </c>
      <c r="OLS160" s="35">
        <f t="shared" si="168"/>
        <v>0</v>
      </c>
      <c r="OLT160" s="35">
        <f t="shared" si="168"/>
        <v>0</v>
      </c>
      <c r="OLU160" s="35">
        <f t="shared" si="168"/>
        <v>0</v>
      </c>
      <c r="OLV160" s="35">
        <f t="shared" si="168"/>
        <v>0</v>
      </c>
      <c r="OLW160" s="35">
        <f t="shared" si="168"/>
        <v>0</v>
      </c>
      <c r="OLX160" s="35">
        <f t="shared" si="168"/>
        <v>0</v>
      </c>
      <c r="OLY160" s="35">
        <f t="shared" si="168"/>
        <v>0</v>
      </c>
      <c r="OLZ160" s="35">
        <f t="shared" si="168"/>
        <v>0</v>
      </c>
      <c r="OMA160" s="35">
        <f t="shared" si="168"/>
        <v>0</v>
      </c>
      <c r="OMB160" s="35">
        <f t="shared" si="168"/>
        <v>0</v>
      </c>
      <c r="OMC160" s="35">
        <f t="shared" si="168"/>
        <v>0</v>
      </c>
      <c r="OMD160" s="35">
        <f t="shared" si="168"/>
        <v>0</v>
      </c>
      <c r="OME160" s="35">
        <f t="shared" si="168"/>
        <v>0</v>
      </c>
      <c r="OMF160" s="35">
        <f t="shared" si="168"/>
        <v>0</v>
      </c>
      <c r="OMG160" s="35">
        <f t="shared" si="168"/>
        <v>0</v>
      </c>
      <c r="OMH160" s="35">
        <f t="shared" si="168"/>
        <v>0</v>
      </c>
      <c r="OMI160" s="35">
        <f t="shared" si="168"/>
        <v>0</v>
      </c>
      <c r="OMJ160" s="35">
        <f t="shared" si="168"/>
        <v>0</v>
      </c>
      <c r="OMK160" s="35">
        <f t="shared" si="168"/>
        <v>0</v>
      </c>
      <c r="OML160" s="35">
        <f t="shared" si="168"/>
        <v>0</v>
      </c>
      <c r="OMM160" s="35">
        <f t="shared" si="168"/>
        <v>0</v>
      </c>
      <c r="OMN160" s="35">
        <f t="shared" si="168"/>
        <v>0</v>
      </c>
      <c r="OMO160" s="35">
        <f t="shared" si="168"/>
        <v>0</v>
      </c>
      <c r="OMP160" s="35">
        <f t="shared" si="168"/>
        <v>0</v>
      </c>
      <c r="OMQ160" s="35">
        <f t="shared" si="168"/>
        <v>0</v>
      </c>
      <c r="OMR160" s="35">
        <f t="shared" si="168"/>
        <v>0</v>
      </c>
      <c r="OMS160" s="35">
        <f t="shared" ref="OMS160:OPD160" si="169">SUM(OMS4:OMS159)</f>
        <v>0</v>
      </c>
      <c r="OMT160" s="35">
        <f t="shared" si="169"/>
        <v>0</v>
      </c>
      <c r="OMU160" s="35">
        <f t="shared" si="169"/>
        <v>0</v>
      </c>
      <c r="OMV160" s="35">
        <f t="shared" si="169"/>
        <v>0</v>
      </c>
      <c r="OMW160" s="35">
        <f t="shared" si="169"/>
        <v>0</v>
      </c>
      <c r="OMX160" s="35">
        <f t="shared" si="169"/>
        <v>0</v>
      </c>
      <c r="OMY160" s="35">
        <f t="shared" si="169"/>
        <v>0</v>
      </c>
      <c r="OMZ160" s="35">
        <f t="shared" si="169"/>
        <v>0</v>
      </c>
      <c r="ONA160" s="35">
        <f t="shared" si="169"/>
        <v>0</v>
      </c>
      <c r="ONB160" s="35">
        <f t="shared" si="169"/>
        <v>0</v>
      </c>
      <c r="ONC160" s="35">
        <f t="shared" si="169"/>
        <v>0</v>
      </c>
      <c r="OND160" s="35">
        <f t="shared" si="169"/>
        <v>0</v>
      </c>
      <c r="ONE160" s="35">
        <f t="shared" si="169"/>
        <v>0</v>
      </c>
      <c r="ONF160" s="35">
        <f t="shared" si="169"/>
        <v>0</v>
      </c>
      <c r="ONG160" s="35">
        <f t="shared" si="169"/>
        <v>0</v>
      </c>
      <c r="ONH160" s="35">
        <f t="shared" si="169"/>
        <v>0</v>
      </c>
      <c r="ONI160" s="35">
        <f t="shared" si="169"/>
        <v>0</v>
      </c>
      <c r="ONJ160" s="35">
        <f t="shared" si="169"/>
        <v>0</v>
      </c>
      <c r="ONK160" s="35">
        <f t="shared" si="169"/>
        <v>0</v>
      </c>
      <c r="ONL160" s="35">
        <f t="shared" si="169"/>
        <v>0</v>
      </c>
      <c r="ONM160" s="35">
        <f t="shared" si="169"/>
        <v>0</v>
      </c>
      <c r="ONN160" s="35">
        <f t="shared" si="169"/>
        <v>0</v>
      </c>
      <c r="ONO160" s="35">
        <f t="shared" si="169"/>
        <v>0</v>
      </c>
      <c r="ONP160" s="35">
        <f t="shared" si="169"/>
        <v>0</v>
      </c>
      <c r="ONQ160" s="35">
        <f t="shared" si="169"/>
        <v>0</v>
      </c>
      <c r="ONR160" s="35">
        <f t="shared" si="169"/>
        <v>0</v>
      </c>
      <c r="ONS160" s="35">
        <f t="shared" si="169"/>
        <v>0</v>
      </c>
      <c r="ONT160" s="35">
        <f t="shared" si="169"/>
        <v>0</v>
      </c>
      <c r="ONU160" s="35">
        <f t="shared" si="169"/>
        <v>0</v>
      </c>
      <c r="ONV160" s="35">
        <f t="shared" si="169"/>
        <v>0</v>
      </c>
      <c r="ONW160" s="35">
        <f t="shared" si="169"/>
        <v>0</v>
      </c>
      <c r="ONX160" s="35">
        <f t="shared" si="169"/>
        <v>0</v>
      </c>
      <c r="ONY160" s="35">
        <f t="shared" si="169"/>
        <v>0</v>
      </c>
      <c r="ONZ160" s="35">
        <f t="shared" si="169"/>
        <v>0</v>
      </c>
      <c r="OOA160" s="35">
        <f t="shared" si="169"/>
        <v>0</v>
      </c>
      <c r="OOB160" s="35">
        <f t="shared" si="169"/>
        <v>0</v>
      </c>
      <c r="OOC160" s="35">
        <f t="shared" si="169"/>
        <v>0</v>
      </c>
      <c r="OOD160" s="35">
        <f t="shared" si="169"/>
        <v>0</v>
      </c>
      <c r="OOE160" s="35">
        <f t="shared" si="169"/>
        <v>0</v>
      </c>
      <c r="OOF160" s="35">
        <f t="shared" si="169"/>
        <v>0</v>
      </c>
      <c r="OOG160" s="35">
        <f t="shared" si="169"/>
        <v>0</v>
      </c>
      <c r="OOH160" s="35">
        <f t="shared" si="169"/>
        <v>0</v>
      </c>
      <c r="OOI160" s="35">
        <f t="shared" si="169"/>
        <v>0</v>
      </c>
      <c r="OOJ160" s="35">
        <f t="shared" si="169"/>
        <v>0</v>
      </c>
      <c r="OOK160" s="35">
        <f t="shared" si="169"/>
        <v>0</v>
      </c>
      <c r="OOL160" s="35">
        <f t="shared" si="169"/>
        <v>0</v>
      </c>
      <c r="OOM160" s="35">
        <f t="shared" si="169"/>
        <v>0</v>
      </c>
      <c r="OON160" s="35">
        <f t="shared" si="169"/>
        <v>0</v>
      </c>
      <c r="OOO160" s="35">
        <f t="shared" si="169"/>
        <v>0</v>
      </c>
      <c r="OOP160" s="35">
        <f t="shared" si="169"/>
        <v>0</v>
      </c>
      <c r="OOQ160" s="35">
        <f t="shared" si="169"/>
        <v>0</v>
      </c>
      <c r="OOR160" s="35">
        <f t="shared" si="169"/>
        <v>0</v>
      </c>
      <c r="OOS160" s="35">
        <f t="shared" si="169"/>
        <v>0</v>
      </c>
      <c r="OOT160" s="35">
        <f t="shared" si="169"/>
        <v>0</v>
      </c>
      <c r="OOU160" s="35">
        <f t="shared" si="169"/>
        <v>0</v>
      </c>
      <c r="OOV160" s="35">
        <f t="shared" si="169"/>
        <v>0</v>
      </c>
      <c r="OOW160" s="35">
        <f t="shared" si="169"/>
        <v>0</v>
      </c>
      <c r="OOX160" s="35">
        <f t="shared" si="169"/>
        <v>0</v>
      </c>
      <c r="OOY160" s="35">
        <f t="shared" si="169"/>
        <v>0</v>
      </c>
      <c r="OOZ160" s="35">
        <f t="shared" si="169"/>
        <v>0</v>
      </c>
      <c r="OPA160" s="35">
        <f t="shared" si="169"/>
        <v>0</v>
      </c>
      <c r="OPB160" s="35">
        <f t="shared" si="169"/>
        <v>0</v>
      </c>
      <c r="OPC160" s="35">
        <f t="shared" si="169"/>
        <v>0</v>
      </c>
      <c r="OPD160" s="35">
        <f t="shared" si="169"/>
        <v>0</v>
      </c>
      <c r="OPE160" s="35">
        <f t="shared" ref="OPE160:ORP160" si="170">SUM(OPE4:OPE159)</f>
        <v>0</v>
      </c>
      <c r="OPF160" s="35">
        <f t="shared" si="170"/>
        <v>0</v>
      </c>
      <c r="OPG160" s="35">
        <f t="shared" si="170"/>
        <v>0</v>
      </c>
      <c r="OPH160" s="35">
        <f t="shared" si="170"/>
        <v>0</v>
      </c>
      <c r="OPI160" s="35">
        <f t="shared" si="170"/>
        <v>0</v>
      </c>
      <c r="OPJ160" s="35">
        <f t="shared" si="170"/>
        <v>0</v>
      </c>
      <c r="OPK160" s="35">
        <f t="shared" si="170"/>
        <v>0</v>
      </c>
      <c r="OPL160" s="35">
        <f t="shared" si="170"/>
        <v>0</v>
      </c>
      <c r="OPM160" s="35">
        <f t="shared" si="170"/>
        <v>0</v>
      </c>
      <c r="OPN160" s="35">
        <f t="shared" si="170"/>
        <v>0</v>
      </c>
      <c r="OPO160" s="35">
        <f t="shared" si="170"/>
        <v>0</v>
      </c>
      <c r="OPP160" s="35">
        <f t="shared" si="170"/>
        <v>0</v>
      </c>
      <c r="OPQ160" s="35">
        <f t="shared" si="170"/>
        <v>0</v>
      </c>
      <c r="OPR160" s="35">
        <f t="shared" si="170"/>
        <v>0</v>
      </c>
      <c r="OPS160" s="35">
        <f t="shared" si="170"/>
        <v>0</v>
      </c>
      <c r="OPT160" s="35">
        <f t="shared" si="170"/>
        <v>0</v>
      </c>
      <c r="OPU160" s="35">
        <f t="shared" si="170"/>
        <v>0</v>
      </c>
      <c r="OPV160" s="35">
        <f t="shared" si="170"/>
        <v>0</v>
      </c>
      <c r="OPW160" s="35">
        <f t="shared" si="170"/>
        <v>0</v>
      </c>
      <c r="OPX160" s="35">
        <f t="shared" si="170"/>
        <v>0</v>
      </c>
      <c r="OPY160" s="35">
        <f t="shared" si="170"/>
        <v>0</v>
      </c>
      <c r="OPZ160" s="35">
        <f t="shared" si="170"/>
        <v>0</v>
      </c>
      <c r="OQA160" s="35">
        <f t="shared" si="170"/>
        <v>0</v>
      </c>
      <c r="OQB160" s="35">
        <f t="shared" si="170"/>
        <v>0</v>
      </c>
      <c r="OQC160" s="35">
        <f t="shared" si="170"/>
        <v>0</v>
      </c>
      <c r="OQD160" s="35">
        <f t="shared" si="170"/>
        <v>0</v>
      </c>
      <c r="OQE160" s="35">
        <f t="shared" si="170"/>
        <v>0</v>
      </c>
      <c r="OQF160" s="35">
        <f t="shared" si="170"/>
        <v>0</v>
      </c>
      <c r="OQG160" s="35">
        <f t="shared" si="170"/>
        <v>0</v>
      </c>
      <c r="OQH160" s="35">
        <f t="shared" si="170"/>
        <v>0</v>
      </c>
      <c r="OQI160" s="35">
        <f t="shared" si="170"/>
        <v>0</v>
      </c>
      <c r="OQJ160" s="35">
        <f t="shared" si="170"/>
        <v>0</v>
      </c>
      <c r="OQK160" s="35">
        <f t="shared" si="170"/>
        <v>0</v>
      </c>
      <c r="OQL160" s="35">
        <f t="shared" si="170"/>
        <v>0</v>
      </c>
      <c r="OQM160" s="35">
        <f t="shared" si="170"/>
        <v>0</v>
      </c>
      <c r="OQN160" s="35">
        <f t="shared" si="170"/>
        <v>0</v>
      </c>
      <c r="OQO160" s="35">
        <f t="shared" si="170"/>
        <v>0</v>
      </c>
      <c r="OQP160" s="35">
        <f t="shared" si="170"/>
        <v>0</v>
      </c>
      <c r="OQQ160" s="35">
        <f t="shared" si="170"/>
        <v>0</v>
      </c>
      <c r="OQR160" s="35">
        <f t="shared" si="170"/>
        <v>0</v>
      </c>
      <c r="OQS160" s="35">
        <f t="shared" si="170"/>
        <v>0</v>
      </c>
      <c r="OQT160" s="35">
        <f t="shared" si="170"/>
        <v>0</v>
      </c>
      <c r="OQU160" s="35">
        <f t="shared" si="170"/>
        <v>0</v>
      </c>
      <c r="OQV160" s="35">
        <f t="shared" si="170"/>
        <v>0</v>
      </c>
      <c r="OQW160" s="35">
        <f t="shared" si="170"/>
        <v>0</v>
      </c>
      <c r="OQX160" s="35">
        <f t="shared" si="170"/>
        <v>0</v>
      </c>
      <c r="OQY160" s="35">
        <f t="shared" si="170"/>
        <v>0</v>
      </c>
      <c r="OQZ160" s="35">
        <f t="shared" si="170"/>
        <v>0</v>
      </c>
      <c r="ORA160" s="35">
        <f t="shared" si="170"/>
        <v>0</v>
      </c>
      <c r="ORB160" s="35">
        <f t="shared" si="170"/>
        <v>0</v>
      </c>
      <c r="ORC160" s="35">
        <f t="shared" si="170"/>
        <v>0</v>
      </c>
      <c r="ORD160" s="35">
        <f t="shared" si="170"/>
        <v>0</v>
      </c>
      <c r="ORE160" s="35">
        <f t="shared" si="170"/>
        <v>0</v>
      </c>
      <c r="ORF160" s="35">
        <f t="shared" si="170"/>
        <v>0</v>
      </c>
      <c r="ORG160" s="35">
        <f t="shared" si="170"/>
        <v>0</v>
      </c>
      <c r="ORH160" s="35">
        <f t="shared" si="170"/>
        <v>0</v>
      </c>
      <c r="ORI160" s="35">
        <f t="shared" si="170"/>
        <v>0</v>
      </c>
      <c r="ORJ160" s="35">
        <f t="shared" si="170"/>
        <v>0</v>
      </c>
      <c r="ORK160" s="35">
        <f t="shared" si="170"/>
        <v>0</v>
      </c>
      <c r="ORL160" s="35">
        <f t="shared" si="170"/>
        <v>0</v>
      </c>
      <c r="ORM160" s="35">
        <f t="shared" si="170"/>
        <v>0</v>
      </c>
      <c r="ORN160" s="35">
        <f t="shared" si="170"/>
        <v>0</v>
      </c>
      <c r="ORO160" s="35">
        <f t="shared" si="170"/>
        <v>0</v>
      </c>
      <c r="ORP160" s="35">
        <f t="shared" si="170"/>
        <v>0</v>
      </c>
      <c r="ORQ160" s="35">
        <f t="shared" ref="ORQ160:OUB160" si="171">SUM(ORQ4:ORQ159)</f>
        <v>0</v>
      </c>
      <c r="ORR160" s="35">
        <f t="shared" si="171"/>
        <v>0</v>
      </c>
      <c r="ORS160" s="35">
        <f t="shared" si="171"/>
        <v>0</v>
      </c>
      <c r="ORT160" s="35">
        <f t="shared" si="171"/>
        <v>0</v>
      </c>
      <c r="ORU160" s="35">
        <f t="shared" si="171"/>
        <v>0</v>
      </c>
      <c r="ORV160" s="35">
        <f t="shared" si="171"/>
        <v>0</v>
      </c>
      <c r="ORW160" s="35">
        <f t="shared" si="171"/>
        <v>0</v>
      </c>
      <c r="ORX160" s="35">
        <f t="shared" si="171"/>
        <v>0</v>
      </c>
      <c r="ORY160" s="35">
        <f t="shared" si="171"/>
        <v>0</v>
      </c>
      <c r="ORZ160" s="35">
        <f t="shared" si="171"/>
        <v>0</v>
      </c>
      <c r="OSA160" s="35">
        <f t="shared" si="171"/>
        <v>0</v>
      </c>
      <c r="OSB160" s="35">
        <f t="shared" si="171"/>
        <v>0</v>
      </c>
      <c r="OSC160" s="35">
        <f t="shared" si="171"/>
        <v>0</v>
      </c>
      <c r="OSD160" s="35">
        <f t="shared" si="171"/>
        <v>0</v>
      </c>
      <c r="OSE160" s="35">
        <f t="shared" si="171"/>
        <v>0</v>
      </c>
      <c r="OSF160" s="35">
        <f t="shared" si="171"/>
        <v>0</v>
      </c>
      <c r="OSG160" s="35">
        <f t="shared" si="171"/>
        <v>0</v>
      </c>
      <c r="OSH160" s="35">
        <f t="shared" si="171"/>
        <v>0</v>
      </c>
      <c r="OSI160" s="35">
        <f t="shared" si="171"/>
        <v>0</v>
      </c>
      <c r="OSJ160" s="35">
        <f t="shared" si="171"/>
        <v>0</v>
      </c>
      <c r="OSK160" s="35">
        <f t="shared" si="171"/>
        <v>0</v>
      </c>
      <c r="OSL160" s="35">
        <f t="shared" si="171"/>
        <v>0</v>
      </c>
      <c r="OSM160" s="35">
        <f t="shared" si="171"/>
        <v>0</v>
      </c>
      <c r="OSN160" s="35">
        <f t="shared" si="171"/>
        <v>0</v>
      </c>
      <c r="OSO160" s="35">
        <f t="shared" si="171"/>
        <v>0</v>
      </c>
      <c r="OSP160" s="35">
        <f t="shared" si="171"/>
        <v>0</v>
      </c>
      <c r="OSQ160" s="35">
        <f t="shared" si="171"/>
        <v>0</v>
      </c>
      <c r="OSR160" s="35">
        <f t="shared" si="171"/>
        <v>0</v>
      </c>
      <c r="OSS160" s="35">
        <f t="shared" si="171"/>
        <v>0</v>
      </c>
      <c r="OST160" s="35">
        <f t="shared" si="171"/>
        <v>0</v>
      </c>
      <c r="OSU160" s="35">
        <f t="shared" si="171"/>
        <v>0</v>
      </c>
      <c r="OSV160" s="35">
        <f t="shared" si="171"/>
        <v>0</v>
      </c>
      <c r="OSW160" s="35">
        <f t="shared" si="171"/>
        <v>0</v>
      </c>
      <c r="OSX160" s="35">
        <f t="shared" si="171"/>
        <v>0</v>
      </c>
      <c r="OSY160" s="35">
        <f t="shared" si="171"/>
        <v>0</v>
      </c>
      <c r="OSZ160" s="35">
        <f t="shared" si="171"/>
        <v>0</v>
      </c>
      <c r="OTA160" s="35">
        <f t="shared" si="171"/>
        <v>0</v>
      </c>
      <c r="OTB160" s="35">
        <f t="shared" si="171"/>
        <v>0</v>
      </c>
      <c r="OTC160" s="35">
        <f t="shared" si="171"/>
        <v>0</v>
      </c>
      <c r="OTD160" s="35">
        <f t="shared" si="171"/>
        <v>0</v>
      </c>
      <c r="OTE160" s="35">
        <f t="shared" si="171"/>
        <v>0</v>
      </c>
      <c r="OTF160" s="35">
        <f t="shared" si="171"/>
        <v>0</v>
      </c>
      <c r="OTG160" s="35">
        <f t="shared" si="171"/>
        <v>0</v>
      </c>
      <c r="OTH160" s="35">
        <f t="shared" si="171"/>
        <v>0</v>
      </c>
      <c r="OTI160" s="35">
        <f t="shared" si="171"/>
        <v>0</v>
      </c>
      <c r="OTJ160" s="35">
        <f t="shared" si="171"/>
        <v>0</v>
      </c>
      <c r="OTK160" s="35">
        <f t="shared" si="171"/>
        <v>0</v>
      </c>
      <c r="OTL160" s="35">
        <f t="shared" si="171"/>
        <v>0</v>
      </c>
      <c r="OTM160" s="35">
        <f t="shared" si="171"/>
        <v>0</v>
      </c>
      <c r="OTN160" s="35">
        <f t="shared" si="171"/>
        <v>0</v>
      </c>
      <c r="OTO160" s="35">
        <f t="shared" si="171"/>
        <v>0</v>
      </c>
      <c r="OTP160" s="35">
        <f t="shared" si="171"/>
        <v>0</v>
      </c>
      <c r="OTQ160" s="35">
        <f t="shared" si="171"/>
        <v>0</v>
      </c>
      <c r="OTR160" s="35">
        <f t="shared" si="171"/>
        <v>0</v>
      </c>
      <c r="OTS160" s="35">
        <f t="shared" si="171"/>
        <v>0</v>
      </c>
      <c r="OTT160" s="35">
        <f t="shared" si="171"/>
        <v>0</v>
      </c>
      <c r="OTU160" s="35">
        <f t="shared" si="171"/>
        <v>0</v>
      </c>
      <c r="OTV160" s="35">
        <f t="shared" si="171"/>
        <v>0</v>
      </c>
      <c r="OTW160" s="35">
        <f t="shared" si="171"/>
        <v>0</v>
      </c>
      <c r="OTX160" s="35">
        <f t="shared" si="171"/>
        <v>0</v>
      </c>
      <c r="OTY160" s="35">
        <f t="shared" si="171"/>
        <v>0</v>
      </c>
      <c r="OTZ160" s="35">
        <f t="shared" si="171"/>
        <v>0</v>
      </c>
      <c r="OUA160" s="35">
        <f t="shared" si="171"/>
        <v>0</v>
      </c>
      <c r="OUB160" s="35">
        <f t="shared" si="171"/>
        <v>0</v>
      </c>
      <c r="OUC160" s="35">
        <f t="shared" ref="OUC160:OWN160" si="172">SUM(OUC4:OUC159)</f>
        <v>0</v>
      </c>
      <c r="OUD160" s="35">
        <f t="shared" si="172"/>
        <v>0</v>
      </c>
      <c r="OUE160" s="35">
        <f t="shared" si="172"/>
        <v>0</v>
      </c>
      <c r="OUF160" s="35">
        <f t="shared" si="172"/>
        <v>0</v>
      </c>
      <c r="OUG160" s="35">
        <f t="shared" si="172"/>
        <v>0</v>
      </c>
      <c r="OUH160" s="35">
        <f t="shared" si="172"/>
        <v>0</v>
      </c>
      <c r="OUI160" s="35">
        <f t="shared" si="172"/>
        <v>0</v>
      </c>
      <c r="OUJ160" s="35">
        <f t="shared" si="172"/>
        <v>0</v>
      </c>
      <c r="OUK160" s="35">
        <f t="shared" si="172"/>
        <v>0</v>
      </c>
      <c r="OUL160" s="35">
        <f t="shared" si="172"/>
        <v>0</v>
      </c>
      <c r="OUM160" s="35">
        <f t="shared" si="172"/>
        <v>0</v>
      </c>
      <c r="OUN160" s="35">
        <f t="shared" si="172"/>
        <v>0</v>
      </c>
      <c r="OUO160" s="35">
        <f t="shared" si="172"/>
        <v>0</v>
      </c>
      <c r="OUP160" s="35">
        <f t="shared" si="172"/>
        <v>0</v>
      </c>
      <c r="OUQ160" s="35">
        <f t="shared" si="172"/>
        <v>0</v>
      </c>
      <c r="OUR160" s="35">
        <f t="shared" si="172"/>
        <v>0</v>
      </c>
      <c r="OUS160" s="35">
        <f t="shared" si="172"/>
        <v>0</v>
      </c>
      <c r="OUT160" s="35">
        <f t="shared" si="172"/>
        <v>0</v>
      </c>
      <c r="OUU160" s="35">
        <f t="shared" si="172"/>
        <v>0</v>
      </c>
      <c r="OUV160" s="35">
        <f t="shared" si="172"/>
        <v>0</v>
      </c>
      <c r="OUW160" s="35">
        <f t="shared" si="172"/>
        <v>0</v>
      </c>
      <c r="OUX160" s="35">
        <f t="shared" si="172"/>
        <v>0</v>
      </c>
      <c r="OUY160" s="35">
        <f t="shared" si="172"/>
        <v>0</v>
      </c>
      <c r="OUZ160" s="35">
        <f t="shared" si="172"/>
        <v>0</v>
      </c>
      <c r="OVA160" s="35">
        <f t="shared" si="172"/>
        <v>0</v>
      </c>
      <c r="OVB160" s="35">
        <f t="shared" si="172"/>
        <v>0</v>
      </c>
      <c r="OVC160" s="35">
        <f t="shared" si="172"/>
        <v>0</v>
      </c>
      <c r="OVD160" s="35">
        <f t="shared" si="172"/>
        <v>0</v>
      </c>
      <c r="OVE160" s="35">
        <f t="shared" si="172"/>
        <v>0</v>
      </c>
      <c r="OVF160" s="35">
        <f t="shared" si="172"/>
        <v>0</v>
      </c>
      <c r="OVG160" s="35">
        <f t="shared" si="172"/>
        <v>0</v>
      </c>
      <c r="OVH160" s="35">
        <f t="shared" si="172"/>
        <v>0</v>
      </c>
      <c r="OVI160" s="35">
        <f t="shared" si="172"/>
        <v>0</v>
      </c>
      <c r="OVJ160" s="35">
        <f t="shared" si="172"/>
        <v>0</v>
      </c>
      <c r="OVK160" s="35">
        <f t="shared" si="172"/>
        <v>0</v>
      </c>
      <c r="OVL160" s="35">
        <f t="shared" si="172"/>
        <v>0</v>
      </c>
      <c r="OVM160" s="35">
        <f t="shared" si="172"/>
        <v>0</v>
      </c>
      <c r="OVN160" s="35">
        <f t="shared" si="172"/>
        <v>0</v>
      </c>
      <c r="OVO160" s="35">
        <f t="shared" si="172"/>
        <v>0</v>
      </c>
      <c r="OVP160" s="35">
        <f t="shared" si="172"/>
        <v>0</v>
      </c>
      <c r="OVQ160" s="35">
        <f t="shared" si="172"/>
        <v>0</v>
      </c>
      <c r="OVR160" s="35">
        <f t="shared" si="172"/>
        <v>0</v>
      </c>
      <c r="OVS160" s="35">
        <f t="shared" si="172"/>
        <v>0</v>
      </c>
      <c r="OVT160" s="35">
        <f t="shared" si="172"/>
        <v>0</v>
      </c>
      <c r="OVU160" s="35">
        <f t="shared" si="172"/>
        <v>0</v>
      </c>
      <c r="OVV160" s="35">
        <f t="shared" si="172"/>
        <v>0</v>
      </c>
      <c r="OVW160" s="35">
        <f t="shared" si="172"/>
        <v>0</v>
      </c>
      <c r="OVX160" s="35">
        <f t="shared" si="172"/>
        <v>0</v>
      </c>
      <c r="OVY160" s="35">
        <f t="shared" si="172"/>
        <v>0</v>
      </c>
      <c r="OVZ160" s="35">
        <f t="shared" si="172"/>
        <v>0</v>
      </c>
      <c r="OWA160" s="35">
        <f t="shared" si="172"/>
        <v>0</v>
      </c>
      <c r="OWB160" s="35">
        <f t="shared" si="172"/>
        <v>0</v>
      </c>
      <c r="OWC160" s="35">
        <f t="shared" si="172"/>
        <v>0</v>
      </c>
      <c r="OWD160" s="35">
        <f t="shared" si="172"/>
        <v>0</v>
      </c>
      <c r="OWE160" s="35">
        <f t="shared" si="172"/>
        <v>0</v>
      </c>
      <c r="OWF160" s="35">
        <f t="shared" si="172"/>
        <v>0</v>
      </c>
      <c r="OWG160" s="35">
        <f t="shared" si="172"/>
        <v>0</v>
      </c>
      <c r="OWH160" s="35">
        <f t="shared" si="172"/>
        <v>0</v>
      </c>
      <c r="OWI160" s="35">
        <f t="shared" si="172"/>
        <v>0</v>
      </c>
      <c r="OWJ160" s="35">
        <f t="shared" si="172"/>
        <v>0</v>
      </c>
      <c r="OWK160" s="35">
        <f t="shared" si="172"/>
        <v>0</v>
      </c>
      <c r="OWL160" s="35">
        <f t="shared" si="172"/>
        <v>0</v>
      </c>
      <c r="OWM160" s="35">
        <f t="shared" si="172"/>
        <v>0</v>
      </c>
      <c r="OWN160" s="35">
        <f t="shared" si="172"/>
        <v>0</v>
      </c>
      <c r="OWO160" s="35">
        <f t="shared" ref="OWO160:OYZ160" si="173">SUM(OWO4:OWO159)</f>
        <v>0</v>
      </c>
      <c r="OWP160" s="35">
        <f t="shared" si="173"/>
        <v>0</v>
      </c>
      <c r="OWQ160" s="35">
        <f t="shared" si="173"/>
        <v>0</v>
      </c>
      <c r="OWR160" s="35">
        <f t="shared" si="173"/>
        <v>0</v>
      </c>
      <c r="OWS160" s="35">
        <f t="shared" si="173"/>
        <v>0</v>
      </c>
      <c r="OWT160" s="35">
        <f t="shared" si="173"/>
        <v>0</v>
      </c>
      <c r="OWU160" s="35">
        <f t="shared" si="173"/>
        <v>0</v>
      </c>
      <c r="OWV160" s="35">
        <f t="shared" si="173"/>
        <v>0</v>
      </c>
      <c r="OWW160" s="35">
        <f t="shared" si="173"/>
        <v>0</v>
      </c>
      <c r="OWX160" s="35">
        <f t="shared" si="173"/>
        <v>0</v>
      </c>
      <c r="OWY160" s="35">
        <f t="shared" si="173"/>
        <v>0</v>
      </c>
      <c r="OWZ160" s="35">
        <f t="shared" si="173"/>
        <v>0</v>
      </c>
      <c r="OXA160" s="35">
        <f t="shared" si="173"/>
        <v>0</v>
      </c>
      <c r="OXB160" s="35">
        <f t="shared" si="173"/>
        <v>0</v>
      </c>
      <c r="OXC160" s="35">
        <f t="shared" si="173"/>
        <v>0</v>
      </c>
      <c r="OXD160" s="35">
        <f t="shared" si="173"/>
        <v>0</v>
      </c>
      <c r="OXE160" s="35">
        <f t="shared" si="173"/>
        <v>0</v>
      </c>
      <c r="OXF160" s="35">
        <f t="shared" si="173"/>
        <v>0</v>
      </c>
      <c r="OXG160" s="35">
        <f t="shared" si="173"/>
        <v>0</v>
      </c>
      <c r="OXH160" s="35">
        <f t="shared" si="173"/>
        <v>0</v>
      </c>
      <c r="OXI160" s="35">
        <f t="shared" si="173"/>
        <v>0</v>
      </c>
      <c r="OXJ160" s="35">
        <f t="shared" si="173"/>
        <v>0</v>
      </c>
      <c r="OXK160" s="35">
        <f t="shared" si="173"/>
        <v>0</v>
      </c>
      <c r="OXL160" s="35">
        <f t="shared" si="173"/>
        <v>0</v>
      </c>
      <c r="OXM160" s="35">
        <f t="shared" si="173"/>
        <v>0</v>
      </c>
      <c r="OXN160" s="35">
        <f t="shared" si="173"/>
        <v>0</v>
      </c>
      <c r="OXO160" s="35">
        <f t="shared" si="173"/>
        <v>0</v>
      </c>
      <c r="OXP160" s="35">
        <f t="shared" si="173"/>
        <v>0</v>
      </c>
      <c r="OXQ160" s="35">
        <f t="shared" si="173"/>
        <v>0</v>
      </c>
      <c r="OXR160" s="35">
        <f t="shared" si="173"/>
        <v>0</v>
      </c>
      <c r="OXS160" s="35">
        <f t="shared" si="173"/>
        <v>0</v>
      </c>
      <c r="OXT160" s="35">
        <f t="shared" si="173"/>
        <v>0</v>
      </c>
      <c r="OXU160" s="35">
        <f t="shared" si="173"/>
        <v>0</v>
      </c>
      <c r="OXV160" s="35">
        <f t="shared" si="173"/>
        <v>0</v>
      </c>
      <c r="OXW160" s="35">
        <f t="shared" si="173"/>
        <v>0</v>
      </c>
      <c r="OXX160" s="35">
        <f t="shared" si="173"/>
        <v>0</v>
      </c>
      <c r="OXY160" s="35">
        <f t="shared" si="173"/>
        <v>0</v>
      </c>
      <c r="OXZ160" s="35">
        <f t="shared" si="173"/>
        <v>0</v>
      </c>
      <c r="OYA160" s="35">
        <f t="shared" si="173"/>
        <v>0</v>
      </c>
      <c r="OYB160" s="35">
        <f t="shared" si="173"/>
        <v>0</v>
      </c>
      <c r="OYC160" s="35">
        <f t="shared" si="173"/>
        <v>0</v>
      </c>
      <c r="OYD160" s="35">
        <f t="shared" si="173"/>
        <v>0</v>
      </c>
      <c r="OYE160" s="35">
        <f t="shared" si="173"/>
        <v>0</v>
      </c>
      <c r="OYF160" s="35">
        <f t="shared" si="173"/>
        <v>0</v>
      </c>
      <c r="OYG160" s="35">
        <f t="shared" si="173"/>
        <v>0</v>
      </c>
      <c r="OYH160" s="35">
        <f t="shared" si="173"/>
        <v>0</v>
      </c>
      <c r="OYI160" s="35">
        <f t="shared" si="173"/>
        <v>0</v>
      </c>
      <c r="OYJ160" s="35">
        <f t="shared" si="173"/>
        <v>0</v>
      </c>
      <c r="OYK160" s="35">
        <f t="shared" si="173"/>
        <v>0</v>
      </c>
      <c r="OYL160" s="35">
        <f t="shared" si="173"/>
        <v>0</v>
      </c>
      <c r="OYM160" s="35">
        <f t="shared" si="173"/>
        <v>0</v>
      </c>
      <c r="OYN160" s="35">
        <f t="shared" si="173"/>
        <v>0</v>
      </c>
      <c r="OYO160" s="35">
        <f t="shared" si="173"/>
        <v>0</v>
      </c>
      <c r="OYP160" s="35">
        <f t="shared" si="173"/>
        <v>0</v>
      </c>
      <c r="OYQ160" s="35">
        <f t="shared" si="173"/>
        <v>0</v>
      </c>
      <c r="OYR160" s="35">
        <f t="shared" si="173"/>
        <v>0</v>
      </c>
      <c r="OYS160" s="35">
        <f t="shared" si="173"/>
        <v>0</v>
      </c>
      <c r="OYT160" s="35">
        <f t="shared" si="173"/>
        <v>0</v>
      </c>
      <c r="OYU160" s="35">
        <f t="shared" si="173"/>
        <v>0</v>
      </c>
      <c r="OYV160" s="35">
        <f t="shared" si="173"/>
        <v>0</v>
      </c>
      <c r="OYW160" s="35">
        <f t="shared" si="173"/>
        <v>0</v>
      </c>
      <c r="OYX160" s="35">
        <f t="shared" si="173"/>
        <v>0</v>
      </c>
      <c r="OYY160" s="35">
        <f t="shared" si="173"/>
        <v>0</v>
      </c>
      <c r="OYZ160" s="35">
        <f t="shared" si="173"/>
        <v>0</v>
      </c>
      <c r="OZA160" s="35">
        <f t="shared" ref="OZA160:PBL160" si="174">SUM(OZA4:OZA159)</f>
        <v>0</v>
      </c>
      <c r="OZB160" s="35">
        <f t="shared" si="174"/>
        <v>0</v>
      </c>
      <c r="OZC160" s="35">
        <f t="shared" si="174"/>
        <v>0</v>
      </c>
      <c r="OZD160" s="35">
        <f t="shared" si="174"/>
        <v>0</v>
      </c>
      <c r="OZE160" s="35">
        <f t="shared" si="174"/>
        <v>0</v>
      </c>
      <c r="OZF160" s="35">
        <f t="shared" si="174"/>
        <v>0</v>
      </c>
      <c r="OZG160" s="35">
        <f t="shared" si="174"/>
        <v>0</v>
      </c>
      <c r="OZH160" s="35">
        <f t="shared" si="174"/>
        <v>0</v>
      </c>
      <c r="OZI160" s="35">
        <f t="shared" si="174"/>
        <v>0</v>
      </c>
      <c r="OZJ160" s="35">
        <f t="shared" si="174"/>
        <v>0</v>
      </c>
      <c r="OZK160" s="35">
        <f t="shared" si="174"/>
        <v>0</v>
      </c>
      <c r="OZL160" s="35">
        <f t="shared" si="174"/>
        <v>0</v>
      </c>
      <c r="OZM160" s="35">
        <f t="shared" si="174"/>
        <v>0</v>
      </c>
      <c r="OZN160" s="35">
        <f t="shared" si="174"/>
        <v>0</v>
      </c>
      <c r="OZO160" s="35">
        <f t="shared" si="174"/>
        <v>0</v>
      </c>
      <c r="OZP160" s="35">
        <f t="shared" si="174"/>
        <v>0</v>
      </c>
      <c r="OZQ160" s="35">
        <f t="shared" si="174"/>
        <v>0</v>
      </c>
      <c r="OZR160" s="35">
        <f t="shared" si="174"/>
        <v>0</v>
      </c>
      <c r="OZS160" s="35">
        <f t="shared" si="174"/>
        <v>0</v>
      </c>
      <c r="OZT160" s="35">
        <f t="shared" si="174"/>
        <v>0</v>
      </c>
      <c r="OZU160" s="35">
        <f t="shared" si="174"/>
        <v>0</v>
      </c>
      <c r="OZV160" s="35">
        <f t="shared" si="174"/>
        <v>0</v>
      </c>
      <c r="OZW160" s="35">
        <f t="shared" si="174"/>
        <v>0</v>
      </c>
      <c r="OZX160" s="35">
        <f t="shared" si="174"/>
        <v>0</v>
      </c>
      <c r="OZY160" s="35">
        <f t="shared" si="174"/>
        <v>0</v>
      </c>
      <c r="OZZ160" s="35">
        <f t="shared" si="174"/>
        <v>0</v>
      </c>
      <c r="PAA160" s="35">
        <f t="shared" si="174"/>
        <v>0</v>
      </c>
      <c r="PAB160" s="35">
        <f t="shared" si="174"/>
        <v>0</v>
      </c>
      <c r="PAC160" s="35">
        <f t="shared" si="174"/>
        <v>0</v>
      </c>
      <c r="PAD160" s="35">
        <f t="shared" si="174"/>
        <v>0</v>
      </c>
      <c r="PAE160" s="35">
        <f t="shared" si="174"/>
        <v>0</v>
      </c>
      <c r="PAF160" s="35">
        <f t="shared" si="174"/>
        <v>0</v>
      </c>
      <c r="PAG160" s="35">
        <f t="shared" si="174"/>
        <v>0</v>
      </c>
      <c r="PAH160" s="35">
        <f t="shared" si="174"/>
        <v>0</v>
      </c>
      <c r="PAI160" s="35">
        <f t="shared" si="174"/>
        <v>0</v>
      </c>
      <c r="PAJ160" s="35">
        <f t="shared" si="174"/>
        <v>0</v>
      </c>
      <c r="PAK160" s="35">
        <f t="shared" si="174"/>
        <v>0</v>
      </c>
      <c r="PAL160" s="35">
        <f t="shared" si="174"/>
        <v>0</v>
      </c>
      <c r="PAM160" s="35">
        <f t="shared" si="174"/>
        <v>0</v>
      </c>
      <c r="PAN160" s="35">
        <f t="shared" si="174"/>
        <v>0</v>
      </c>
      <c r="PAO160" s="35">
        <f t="shared" si="174"/>
        <v>0</v>
      </c>
      <c r="PAP160" s="35">
        <f t="shared" si="174"/>
        <v>0</v>
      </c>
      <c r="PAQ160" s="35">
        <f t="shared" si="174"/>
        <v>0</v>
      </c>
      <c r="PAR160" s="35">
        <f t="shared" si="174"/>
        <v>0</v>
      </c>
      <c r="PAS160" s="35">
        <f t="shared" si="174"/>
        <v>0</v>
      </c>
      <c r="PAT160" s="35">
        <f t="shared" si="174"/>
        <v>0</v>
      </c>
      <c r="PAU160" s="35">
        <f t="shared" si="174"/>
        <v>0</v>
      </c>
      <c r="PAV160" s="35">
        <f t="shared" si="174"/>
        <v>0</v>
      </c>
      <c r="PAW160" s="35">
        <f t="shared" si="174"/>
        <v>0</v>
      </c>
      <c r="PAX160" s="35">
        <f t="shared" si="174"/>
        <v>0</v>
      </c>
      <c r="PAY160" s="35">
        <f t="shared" si="174"/>
        <v>0</v>
      </c>
      <c r="PAZ160" s="35">
        <f t="shared" si="174"/>
        <v>0</v>
      </c>
      <c r="PBA160" s="35">
        <f t="shared" si="174"/>
        <v>0</v>
      </c>
      <c r="PBB160" s="35">
        <f t="shared" si="174"/>
        <v>0</v>
      </c>
      <c r="PBC160" s="35">
        <f t="shared" si="174"/>
        <v>0</v>
      </c>
      <c r="PBD160" s="35">
        <f t="shared" si="174"/>
        <v>0</v>
      </c>
      <c r="PBE160" s="35">
        <f t="shared" si="174"/>
        <v>0</v>
      </c>
      <c r="PBF160" s="35">
        <f t="shared" si="174"/>
        <v>0</v>
      </c>
      <c r="PBG160" s="35">
        <f t="shared" si="174"/>
        <v>0</v>
      </c>
      <c r="PBH160" s="35">
        <f t="shared" si="174"/>
        <v>0</v>
      </c>
      <c r="PBI160" s="35">
        <f t="shared" si="174"/>
        <v>0</v>
      </c>
      <c r="PBJ160" s="35">
        <f t="shared" si="174"/>
        <v>0</v>
      </c>
      <c r="PBK160" s="35">
        <f t="shared" si="174"/>
        <v>0</v>
      </c>
      <c r="PBL160" s="35">
        <f t="shared" si="174"/>
        <v>0</v>
      </c>
      <c r="PBM160" s="35">
        <f t="shared" ref="PBM160:PDX160" si="175">SUM(PBM4:PBM159)</f>
        <v>0</v>
      </c>
      <c r="PBN160" s="35">
        <f t="shared" si="175"/>
        <v>0</v>
      </c>
      <c r="PBO160" s="35">
        <f t="shared" si="175"/>
        <v>0</v>
      </c>
      <c r="PBP160" s="35">
        <f t="shared" si="175"/>
        <v>0</v>
      </c>
      <c r="PBQ160" s="35">
        <f t="shared" si="175"/>
        <v>0</v>
      </c>
      <c r="PBR160" s="35">
        <f t="shared" si="175"/>
        <v>0</v>
      </c>
      <c r="PBS160" s="35">
        <f t="shared" si="175"/>
        <v>0</v>
      </c>
      <c r="PBT160" s="35">
        <f t="shared" si="175"/>
        <v>0</v>
      </c>
      <c r="PBU160" s="35">
        <f t="shared" si="175"/>
        <v>0</v>
      </c>
      <c r="PBV160" s="35">
        <f t="shared" si="175"/>
        <v>0</v>
      </c>
      <c r="PBW160" s="35">
        <f t="shared" si="175"/>
        <v>0</v>
      </c>
      <c r="PBX160" s="35">
        <f t="shared" si="175"/>
        <v>0</v>
      </c>
      <c r="PBY160" s="35">
        <f t="shared" si="175"/>
        <v>0</v>
      </c>
      <c r="PBZ160" s="35">
        <f t="shared" si="175"/>
        <v>0</v>
      </c>
      <c r="PCA160" s="35">
        <f t="shared" si="175"/>
        <v>0</v>
      </c>
      <c r="PCB160" s="35">
        <f t="shared" si="175"/>
        <v>0</v>
      </c>
      <c r="PCC160" s="35">
        <f t="shared" si="175"/>
        <v>0</v>
      </c>
      <c r="PCD160" s="35">
        <f t="shared" si="175"/>
        <v>0</v>
      </c>
      <c r="PCE160" s="35">
        <f t="shared" si="175"/>
        <v>0</v>
      </c>
      <c r="PCF160" s="35">
        <f t="shared" si="175"/>
        <v>0</v>
      </c>
      <c r="PCG160" s="35">
        <f t="shared" si="175"/>
        <v>0</v>
      </c>
      <c r="PCH160" s="35">
        <f t="shared" si="175"/>
        <v>0</v>
      </c>
      <c r="PCI160" s="35">
        <f t="shared" si="175"/>
        <v>0</v>
      </c>
      <c r="PCJ160" s="35">
        <f t="shared" si="175"/>
        <v>0</v>
      </c>
      <c r="PCK160" s="35">
        <f t="shared" si="175"/>
        <v>0</v>
      </c>
      <c r="PCL160" s="35">
        <f t="shared" si="175"/>
        <v>0</v>
      </c>
      <c r="PCM160" s="35">
        <f t="shared" si="175"/>
        <v>0</v>
      </c>
      <c r="PCN160" s="35">
        <f t="shared" si="175"/>
        <v>0</v>
      </c>
      <c r="PCO160" s="35">
        <f t="shared" si="175"/>
        <v>0</v>
      </c>
      <c r="PCP160" s="35">
        <f t="shared" si="175"/>
        <v>0</v>
      </c>
      <c r="PCQ160" s="35">
        <f t="shared" si="175"/>
        <v>0</v>
      </c>
      <c r="PCR160" s="35">
        <f t="shared" si="175"/>
        <v>0</v>
      </c>
      <c r="PCS160" s="35">
        <f t="shared" si="175"/>
        <v>0</v>
      </c>
      <c r="PCT160" s="35">
        <f t="shared" si="175"/>
        <v>0</v>
      </c>
      <c r="PCU160" s="35">
        <f t="shared" si="175"/>
        <v>0</v>
      </c>
      <c r="PCV160" s="35">
        <f t="shared" si="175"/>
        <v>0</v>
      </c>
      <c r="PCW160" s="35">
        <f t="shared" si="175"/>
        <v>0</v>
      </c>
      <c r="PCX160" s="35">
        <f t="shared" si="175"/>
        <v>0</v>
      </c>
      <c r="PCY160" s="35">
        <f t="shared" si="175"/>
        <v>0</v>
      </c>
      <c r="PCZ160" s="35">
        <f t="shared" si="175"/>
        <v>0</v>
      </c>
      <c r="PDA160" s="35">
        <f t="shared" si="175"/>
        <v>0</v>
      </c>
      <c r="PDB160" s="35">
        <f t="shared" si="175"/>
        <v>0</v>
      </c>
      <c r="PDC160" s="35">
        <f t="shared" si="175"/>
        <v>0</v>
      </c>
      <c r="PDD160" s="35">
        <f t="shared" si="175"/>
        <v>0</v>
      </c>
      <c r="PDE160" s="35">
        <f t="shared" si="175"/>
        <v>0</v>
      </c>
      <c r="PDF160" s="35">
        <f t="shared" si="175"/>
        <v>0</v>
      </c>
      <c r="PDG160" s="35">
        <f t="shared" si="175"/>
        <v>0</v>
      </c>
      <c r="PDH160" s="35">
        <f t="shared" si="175"/>
        <v>0</v>
      </c>
      <c r="PDI160" s="35">
        <f t="shared" si="175"/>
        <v>0</v>
      </c>
      <c r="PDJ160" s="35">
        <f t="shared" si="175"/>
        <v>0</v>
      </c>
      <c r="PDK160" s="35">
        <f t="shared" si="175"/>
        <v>0</v>
      </c>
      <c r="PDL160" s="35">
        <f t="shared" si="175"/>
        <v>0</v>
      </c>
      <c r="PDM160" s="35">
        <f t="shared" si="175"/>
        <v>0</v>
      </c>
      <c r="PDN160" s="35">
        <f t="shared" si="175"/>
        <v>0</v>
      </c>
      <c r="PDO160" s="35">
        <f t="shared" si="175"/>
        <v>0</v>
      </c>
      <c r="PDP160" s="35">
        <f t="shared" si="175"/>
        <v>0</v>
      </c>
      <c r="PDQ160" s="35">
        <f t="shared" si="175"/>
        <v>0</v>
      </c>
      <c r="PDR160" s="35">
        <f t="shared" si="175"/>
        <v>0</v>
      </c>
      <c r="PDS160" s="35">
        <f t="shared" si="175"/>
        <v>0</v>
      </c>
      <c r="PDT160" s="35">
        <f t="shared" si="175"/>
        <v>0</v>
      </c>
      <c r="PDU160" s="35">
        <f t="shared" si="175"/>
        <v>0</v>
      </c>
      <c r="PDV160" s="35">
        <f t="shared" si="175"/>
        <v>0</v>
      </c>
      <c r="PDW160" s="35">
        <f t="shared" si="175"/>
        <v>0</v>
      </c>
      <c r="PDX160" s="35">
        <f t="shared" si="175"/>
        <v>0</v>
      </c>
      <c r="PDY160" s="35">
        <f t="shared" ref="PDY160:PGJ160" si="176">SUM(PDY4:PDY159)</f>
        <v>0</v>
      </c>
      <c r="PDZ160" s="35">
        <f t="shared" si="176"/>
        <v>0</v>
      </c>
      <c r="PEA160" s="35">
        <f t="shared" si="176"/>
        <v>0</v>
      </c>
      <c r="PEB160" s="35">
        <f t="shared" si="176"/>
        <v>0</v>
      </c>
      <c r="PEC160" s="35">
        <f t="shared" si="176"/>
        <v>0</v>
      </c>
      <c r="PED160" s="35">
        <f t="shared" si="176"/>
        <v>0</v>
      </c>
      <c r="PEE160" s="35">
        <f t="shared" si="176"/>
        <v>0</v>
      </c>
      <c r="PEF160" s="35">
        <f t="shared" si="176"/>
        <v>0</v>
      </c>
      <c r="PEG160" s="35">
        <f t="shared" si="176"/>
        <v>0</v>
      </c>
      <c r="PEH160" s="35">
        <f t="shared" si="176"/>
        <v>0</v>
      </c>
      <c r="PEI160" s="35">
        <f t="shared" si="176"/>
        <v>0</v>
      </c>
      <c r="PEJ160" s="35">
        <f t="shared" si="176"/>
        <v>0</v>
      </c>
      <c r="PEK160" s="35">
        <f t="shared" si="176"/>
        <v>0</v>
      </c>
      <c r="PEL160" s="35">
        <f t="shared" si="176"/>
        <v>0</v>
      </c>
      <c r="PEM160" s="35">
        <f t="shared" si="176"/>
        <v>0</v>
      </c>
      <c r="PEN160" s="35">
        <f t="shared" si="176"/>
        <v>0</v>
      </c>
      <c r="PEO160" s="35">
        <f t="shared" si="176"/>
        <v>0</v>
      </c>
      <c r="PEP160" s="35">
        <f t="shared" si="176"/>
        <v>0</v>
      </c>
      <c r="PEQ160" s="35">
        <f t="shared" si="176"/>
        <v>0</v>
      </c>
      <c r="PER160" s="35">
        <f t="shared" si="176"/>
        <v>0</v>
      </c>
      <c r="PES160" s="35">
        <f t="shared" si="176"/>
        <v>0</v>
      </c>
      <c r="PET160" s="35">
        <f t="shared" si="176"/>
        <v>0</v>
      </c>
      <c r="PEU160" s="35">
        <f t="shared" si="176"/>
        <v>0</v>
      </c>
      <c r="PEV160" s="35">
        <f t="shared" si="176"/>
        <v>0</v>
      </c>
      <c r="PEW160" s="35">
        <f t="shared" si="176"/>
        <v>0</v>
      </c>
      <c r="PEX160" s="35">
        <f t="shared" si="176"/>
        <v>0</v>
      </c>
      <c r="PEY160" s="35">
        <f t="shared" si="176"/>
        <v>0</v>
      </c>
      <c r="PEZ160" s="35">
        <f t="shared" si="176"/>
        <v>0</v>
      </c>
      <c r="PFA160" s="35">
        <f t="shared" si="176"/>
        <v>0</v>
      </c>
      <c r="PFB160" s="35">
        <f t="shared" si="176"/>
        <v>0</v>
      </c>
      <c r="PFC160" s="35">
        <f t="shared" si="176"/>
        <v>0</v>
      </c>
      <c r="PFD160" s="35">
        <f t="shared" si="176"/>
        <v>0</v>
      </c>
      <c r="PFE160" s="35">
        <f t="shared" si="176"/>
        <v>0</v>
      </c>
      <c r="PFF160" s="35">
        <f t="shared" si="176"/>
        <v>0</v>
      </c>
      <c r="PFG160" s="35">
        <f t="shared" si="176"/>
        <v>0</v>
      </c>
      <c r="PFH160" s="35">
        <f t="shared" si="176"/>
        <v>0</v>
      </c>
      <c r="PFI160" s="35">
        <f t="shared" si="176"/>
        <v>0</v>
      </c>
      <c r="PFJ160" s="35">
        <f t="shared" si="176"/>
        <v>0</v>
      </c>
      <c r="PFK160" s="35">
        <f t="shared" si="176"/>
        <v>0</v>
      </c>
      <c r="PFL160" s="35">
        <f t="shared" si="176"/>
        <v>0</v>
      </c>
      <c r="PFM160" s="35">
        <f t="shared" si="176"/>
        <v>0</v>
      </c>
      <c r="PFN160" s="35">
        <f t="shared" si="176"/>
        <v>0</v>
      </c>
      <c r="PFO160" s="35">
        <f t="shared" si="176"/>
        <v>0</v>
      </c>
      <c r="PFP160" s="35">
        <f t="shared" si="176"/>
        <v>0</v>
      </c>
      <c r="PFQ160" s="35">
        <f t="shared" si="176"/>
        <v>0</v>
      </c>
      <c r="PFR160" s="35">
        <f t="shared" si="176"/>
        <v>0</v>
      </c>
      <c r="PFS160" s="35">
        <f t="shared" si="176"/>
        <v>0</v>
      </c>
      <c r="PFT160" s="35">
        <f t="shared" si="176"/>
        <v>0</v>
      </c>
      <c r="PFU160" s="35">
        <f t="shared" si="176"/>
        <v>0</v>
      </c>
      <c r="PFV160" s="35">
        <f t="shared" si="176"/>
        <v>0</v>
      </c>
      <c r="PFW160" s="35">
        <f t="shared" si="176"/>
        <v>0</v>
      </c>
      <c r="PFX160" s="35">
        <f t="shared" si="176"/>
        <v>0</v>
      </c>
      <c r="PFY160" s="35">
        <f t="shared" si="176"/>
        <v>0</v>
      </c>
      <c r="PFZ160" s="35">
        <f t="shared" si="176"/>
        <v>0</v>
      </c>
      <c r="PGA160" s="35">
        <f t="shared" si="176"/>
        <v>0</v>
      </c>
      <c r="PGB160" s="35">
        <f t="shared" si="176"/>
        <v>0</v>
      </c>
      <c r="PGC160" s="35">
        <f t="shared" si="176"/>
        <v>0</v>
      </c>
      <c r="PGD160" s="35">
        <f t="shared" si="176"/>
        <v>0</v>
      </c>
      <c r="PGE160" s="35">
        <f t="shared" si="176"/>
        <v>0</v>
      </c>
      <c r="PGF160" s="35">
        <f t="shared" si="176"/>
        <v>0</v>
      </c>
      <c r="PGG160" s="35">
        <f t="shared" si="176"/>
        <v>0</v>
      </c>
      <c r="PGH160" s="35">
        <f t="shared" si="176"/>
        <v>0</v>
      </c>
      <c r="PGI160" s="35">
        <f t="shared" si="176"/>
        <v>0</v>
      </c>
      <c r="PGJ160" s="35">
        <f t="shared" si="176"/>
        <v>0</v>
      </c>
      <c r="PGK160" s="35">
        <f t="shared" ref="PGK160:PIV160" si="177">SUM(PGK4:PGK159)</f>
        <v>0</v>
      </c>
      <c r="PGL160" s="35">
        <f t="shared" si="177"/>
        <v>0</v>
      </c>
      <c r="PGM160" s="35">
        <f t="shared" si="177"/>
        <v>0</v>
      </c>
      <c r="PGN160" s="35">
        <f t="shared" si="177"/>
        <v>0</v>
      </c>
      <c r="PGO160" s="35">
        <f t="shared" si="177"/>
        <v>0</v>
      </c>
      <c r="PGP160" s="35">
        <f t="shared" si="177"/>
        <v>0</v>
      </c>
      <c r="PGQ160" s="35">
        <f t="shared" si="177"/>
        <v>0</v>
      </c>
      <c r="PGR160" s="35">
        <f t="shared" si="177"/>
        <v>0</v>
      </c>
      <c r="PGS160" s="35">
        <f t="shared" si="177"/>
        <v>0</v>
      </c>
      <c r="PGT160" s="35">
        <f t="shared" si="177"/>
        <v>0</v>
      </c>
      <c r="PGU160" s="35">
        <f t="shared" si="177"/>
        <v>0</v>
      </c>
      <c r="PGV160" s="35">
        <f t="shared" si="177"/>
        <v>0</v>
      </c>
      <c r="PGW160" s="35">
        <f t="shared" si="177"/>
        <v>0</v>
      </c>
      <c r="PGX160" s="35">
        <f t="shared" si="177"/>
        <v>0</v>
      </c>
      <c r="PGY160" s="35">
        <f t="shared" si="177"/>
        <v>0</v>
      </c>
      <c r="PGZ160" s="35">
        <f t="shared" si="177"/>
        <v>0</v>
      </c>
      <c r="PHA160" s="35">
        <f t="shared" si="177"/>
        <v>0</v>
      </c>
      <c r="PHB160" s="35">
        <f t="shared" si="177"/>
        <v>0</v>
      </c>
      <c r="PHC160" s="35">
        <f t="shared" si="177"/>
        <v>0</v>
      </c>
      <c r="PHD160" s="35">
        <f t="shared" si="177"/>
        <v>0</v>
      </c>
      <c r="PHE160" s="35">
        <f t="shared" si="177"/>
        <v>0</v>
      </c>
      <c r="PHF160" s="35">
        <f t="shared" si="177"/>
        <v>0</v>
      </c>
      <c r="PHG160" s="35">
        <f t="shared" si="177"/>
        <v>0</v>
      </c>
      <c r="PHH160" s="35">
        <f t="shared" si="177"/>
        <v>0</v>
      </c>
      <c r="PHI160" s="35">
        <f t="shared" si="177"/>
        <v>0</v>
      </c>
      <c r="PHJ160" s="35">
        <f t="shared" si="177"/>
        <v>0</v>
      </c>
      <c r="PHK160" s="35">
        <f t="shared" si="177"/>
        <v>0</v>
      </c>
      <c r="PHL160" s="35">
        <f t="shared" si="177"/>
        <v>0</v>
      </c>
      <c r="PHM160" s="35">
        <f t="shared" si="177"/>
        <v>0</v>
      </c>
      <c r="PHN160" s="35">
        <f t="shared" si="177"/>
        <v>0</v>
      </c>
      <c r="PHO160" s="35">
        <f t="shared" si="177"/>
        <v>0</v>
      </c>
      <c r="PHP160" s="35">
        <f t="shared" si="177"/>
        <v>0</v>
      </c>
      <c r="PHQ160" s="35">
        <f t="shared" si="177"/>
        <v>0</v>
      </c>
      <c r="PHR160" s="35">
        <f t="shared" si="177"/>
        <v>0</v>
      </c>
      <c r="PHS160" s="35">
        <f t="shared" si="177"/>
        <v>0</v>
      </c>
      <c r="PHT160" s="35">
        <f t="shared" si="177"/>
        <v>0</v>
      </c>
      <c r="PHU160" s="35">
        <f t="shared" si="177"/>
        <v>0</v>
      </c>
      <c r="PHV160" s="35">
        <f t="shared" si="177"/>
        <v>0</v>
      </c>
      <c r="PHW160" s="35">
        <f t="shared" si="177"/>
        <v>0</v>
      </c>
      <c r="PHX160" s="35">
        <f t="shared" si="177"/>
        <v>0</v>
      </c>
      <c r="PHY160" s="35">
        <f t="shared" si="177"/>
        <v>0</v>
      </c>
      <c r="PHZ160" s="35">
        <f t="shared" si="177"/>
        <v>0</v>
      </c>
      <c r="PIA160" s="35">
        <f t="shared" si="177"/>
        <v>0</v>
      </c>
      <c r="PIB160" s="35">
        <f t="shared" si="177"/>
        <v>0</v>
      </c>
      <c r="PIC160" s="35">
        <f t="shared" si="177"/>
        <v>0</v>
      </c>
      <c r="PID160" s="35">
        <f t="shared" si="177"/>
        <v>0</v>
      </c>
      <c r="PIE160" s="35">
        <f t="shared" si="177"/>
        <v>0</v>
      </c>
      <c r="PIF160" s="35">
        <f t="shared" si="177"/>
        <v>0</v>
      </c>
      <c r="PIG160" s="35">
        <f t="shared" si="177"/>
        <v>0</v>
      </c>
      <c r="PIH160" s="35">
        <f t="shared" si="177"/>
        <v>0</v>
      </c>
      <c r="PII160" s="35">
        <f t="shared" si="177"/>
        <v>0</v>
      </c>
      <c r="PIJ160" s="35">
        <f t="shared" si="177"/>
        <v>0</v>
      </c>
      <c r="PIK160" s="35">
        <f t="shared" si="177"/>
        <v>0</v>
      </c>
      <c r="PIL160" s="35">
        <f t="shared" si="177"/>
        <v>0</v>
      </c>
      <c r="PIM160" s="35">
        <f t="shared" si="177"/>
        <v>0</v>
      </c>
      <c r="PIN160" s="35">
        <f t="shared" si="177"/>
        <v>0</v>
      </c>
      <c r="PIO160" s="35">
        <f t="shared" si="177"/>
        <v>0</v>
      </c>
      <c r="PIP160" s="35">
        <f t="shared" si="177"/>
        <v>0</v>
      </c>
      <c r="PIQ160" s="35">
        <f t="shared" si="177"/>
        <v>0</v>
      </c>
      <c r="PIR160" s="35">
        <f t="shared" si="177"/>
        <v>0</v>
      </c>
      <c r="PIS160" s="35">
        <f t="shared" si="177"/>
        <v>0</v>
      </c>
      <c r="PIT160" s="35">
        <f t="shared" si="177"/>
        <v>0</v>
      </c>
      <c r="PIU160" s="35">
        <f t="shared" si="177"/>
        <v>0</v>
      </c>
      <c r="PIV160" s="35">
        <f t="shared" si="177"/>
        <v>0</v>
      </c>
      <c r="PIW160" s="35">
        <f t="shared" ref="PIW160:PLH160" si="178">SUM(PIW4:PIW159)</f>
        <v>0</v>
      </c>
      <c r="PIX160" s="35">
        <f t="shared" si="178"/>
        <v>0</v>
      </c>
      <c r="PIY160" s="35">
        <f t="shared" si="178"/>
        <v>0</v>
      </c>
      <c r="PIZ160" s="35">
        <f t="shared" si="178"/>
        <v>0</v>
      </c>
      <c r="PJA160" s="35">
        <f t="shared" si="178"/>
        <v>0</v>
      </c>
      <c r="PJB160" s="35">
        <f t="shared" si="178"/>
        <v>0</v>
      </c>
      <c r="PJC160" s="35">
        <f t="shared" si="178"/>
        <v>0</v>
      </c>
      <c r="PJD160" s="35">
        <f t="shared" si="178"/>
        <v>0</v>
      </c>
      <c r="PJE160" s="35">
        <f t="shared" si="178"/>
        <v>0</v>
      </c>
      <c r="PJF160" s="35">
        <f t="shared" si="178"/>
        <v>0</v>
      </c>
      <c r="PJG160" s="35">
        <f t="shared" si="178"/>
        <v>0</v>
      </c>
      <c r="PJH160" s="35">
        <f t="shared" si="178"/>
        <v>0</v>
      </c>
      <c r="PJI160" s="35">
        <f t="shared" si="178"/>
        <v>0</v>
      </c>
      <c r="PJJ160" s="35">
        <f t="shared" si="178"/>
        <v>0</v>
      </c>
      <c r="PJK160" s="35">
        <f t="shared" si="178"/>
        <v>0</v>
      </c>
      <c r="PJL160" s="35">
        <f t="shared" si="178"/>
        <v>0</v>
      </c>
      <c r="PJM160" s="35">
        <f t="shared" si="178"/>
        <v>0</v>
      </c>
      <c r="PJN160" s="35">
        <f t="shared" si="178"/>
        <v>0</v>
      </c>
      <c r="PJO160" s="35">
        <f t="shared" si="178"/>
        <v>0</v>
      </c>
      <c r="PJP160" s="35">
        <f t="shared" si="178"/>
        <v>0</v>
      </c>
      <c r="PJQ160" s="35">
        <f t="shared" si="178"/>
        <v>0</v>
      </c>
      <c r="PJR160" s="35">
        <f t="shared" si="178"/>
        <v>0</v>
      </c>
      <c r="PJS160" s="35">
        <f t="shared" si="178"/>
        <v>0</v>
      </c>
      <c r="PJT160" s="35">
        <f t="shared" si="178"/>
        <v>0</v>
      </c>
      <c r="PJU160" s="35">
        <f t="shared" si="178"/>
        <v>0</v>
      </c>
      <c r="PJV160" s="35">
        <f t="shared" si="178"/>
        <v>0</v>
      </c>
      <c r="PJW160" s="35">
        <f t="shared" si="178"/>
        <v>0</v>
      </c>
      <c r="PJX160" s="35">
        <f t="shared" si="178"/>
        <v>0</v>
      </c>
      <c r="PJY160" s="35">
        <f t="shared" si="178"/>
        <v>0</v>
      </c>
      <c r="PJZ160" s="35">
        <f t="shared" si="178"/>
        <v>0</v>
      </c>
      <c r="PKA160" s="35">
        <f t="shared" si="178"/>
        <v>0</v>
      </c>
      <c r="PKB160" s="35">
        <f t="shared" si="178"/>
        <v>0</v>
      </c>
      <c r="PKC160" s="35">
        <f t="shared" si="178"/>
        <v>0</v>
      </c>
      <c r="PKD160" s="35">
        <f t="shared" si="178"/>
        <v>0</v>
      </c>
      <c r="PKE160" s="35">
        <f t="shared" si="178"/>
        <v>0</v>
      </c>
      <c r="PKF160" s="35">
        <f t="shared" si="178"/>
        <v>0</v>
      </c>
      <c r="PKG160" s="35">
        <f t="shared" si="178"/>
        <v>0</v>
      </c>
      <c r="PKH160" s="35">
        <f t="shared" si="178"/>
        <v>0</v>
      </c>
      <c r="PKI160" s="35">
        <f t="shared" si="178"/>
        <v>0</v>
      </c>
      <c r="PKJ160" s="35">
        <f t="shared" si="178"/>
        <v>0</v>
      </c>
      <c r="PKK160" s="35">
        <f t="shared" si="178"/>
        <v>0</v>
      </c>
      <c r="PKL160" s="35">
        <f t="shared" si="178"/>
        <v>0</v>
      </c>
      <c r="PKM160" s="35">
        <f t="shared" si="178"/>
        <v>0</v>
      </c>
      <c r="PKN160" s="35">
        <f t="shared" si="178"/>
        <v>0</v>
      </c>
      <c r="PKO160" s="35">
        <f t="shared" si="178"/>
        <v>0</v>
      </c>
      <c r="PKP160" s="35">
        <f t="shared" si="178"/>
        <v>0</v>
      </c>
      <c r="PKQ160" s="35">
        <f t="shared" si="178"/>
        <v>0</v>
      </c>
      <c r="PKR160" s="35">
        <f t="shared" si="178"/>
        <v>0</v>
      </c>
      <c r="PKS160" s="35">
        <f t="shared" si="178"/>
        <v>0</v>
      </c>
      <c r="PKT160" s="35">
        <f t="shared" si="178"/>
        <v>0</v>
      </c>
      <c r="PKU160" s="35">
        <f t="shared" si="178"/>
        <v>0</v>
      </c>
      <c r="PKV160" s="35">
        <f t="shared" si="178"/>
        <v>0</v>
      </c>
      <c r="PKW160" s="35">
        <f t="shared" si="178"/>
        <v>0</v>
      </c>
      <c r="PKX160" s="35">
        <f t="shared" si="178"/>
        <v>0</v>
      </c>
      <c r="PKY160" s="35">
        <f t="shared" si="178"/>
        <v>0</v>
      </c>
      <c r="PKZ160" s="35">
        <f t="shared" si="178"/>
        <v>0</v>
      </c>
      <c r="PLA160" s="35">
        <f t="shared" si="178"/>
        <v>0</v>
      </c>
      <c r="PLB160" s="35">
        <f t="shared" si="178"/>
        <v>0</v>
      </c>
      <c r="PLC160" s="35">
        <f t="shared" si="178"/>
        <v>0</v>
      </c>
      <c r="PLD160" s="35">
        <f t="shared" si="178"/>
        <v>0</v>
      </c>
      <c r="PLE160" s="35">
        <f t="shared" si="178"/>
        <v>0</v>
      </c>
      <c r="PLF160" s="35">
        <f t="shared" si="178"/>
        <v>0</v>
      </c>
      <c r="PLG160" s="35">
        <f t="shared" si="178"/>
        <v>0</v>
      </c>
      <c r="PLH160" s="35">
        <f t="shared" si="178"/>
        <v>0</v>
      </c>
      <c r="PLI160" s="35">
        <f t="shared" ref="PLI160:PNT160" si="179">SUM(PLI4:PLI159)</f>
        <v>0</v>
      </c>
      <c r="PLJ160" s="35">
        <f t="shared" si="179"/>
        <v>0</v>
      </c>
      <c r="PLK160" s="35">
        <f t="shared" si="179"/>
        <v>0</v>
      </c>
      <c r="PLL160" s="35">
        <f t="shared" si="179"/>
        <v>0</v>
      </c>
      <c r="PLM160" s="35">
        <f t="shared" si="179"/>
        <v>0</v>
      </c>
      <c r="PLN160" s="35">
        <f t="shared" si="179"/>
        <v>0</v>
      </c>
      <c r="PLO160" s="35">
        <f t="shared" si="179"/>
        <v>0</v>
      </c>
      <c r="PLP160" s="35">
        <f t="shared" si="179"/>
        <v>0</v>
      </c>
      <c r="PLQ160" s="35">
        <f t="shared" si="179"/>
        <v>0</v>
      </c>
      <c r="PLR160" s="35">
        <f t="shared" si="179"/>
        <v>0</v>
      </c>
      <c r="PLS160" s="35">
        <f t="shared" si="179"/>
        <v>0</v>
      </c>
      <c r="PLT160" s="35">
        <f t="shared" si="179"/>
        <v>0</v>
      </c>
      <c r="PLU160" s="35">
        <f t="shared" si="179"/>
        <v>0</v>
      </c>
      <c r="PLV160" s="35">
        <f t="shared" si="179"/>
        <v>0</v>
      </c>
      <c r="PLW160" s="35">
        <f t="shared" si="179"/>
        <v>0</v>
      </c>
      <c r="PLX160" s="35">
        <f t="shared" si="179"/>
        <v>0</v>
      </c>
      <c r="PLY160" s="35">
        <f t="shared" si="179"/>
        <v>0</v>
      </c>
      <c r="PLZ160" s="35">
        <f t="shared" si="179"/>
        <v>0</v>
      </c>
      <c r="PMA160" s="35">
        <f t="shared" si="179"/>
        <v>0</v>
      </c>
      <c r="PMB160" s="35">
        <f t="shared" si="179"/>
        <v>0</v>
      </c>
      <c r="PMC160" s="35">
        <f t="shared" si="179"/>
        <v>0</v>
      </c>
      <c r="PMD160" s="35">
        <f t="shared" si="179"/>
        <v>0</v>
      </c>
      <c r="PME160" s="35">
        <f t="shared" si="179"/>
        <v>0</v>
      </c>
      <c r="PMF160" s="35">
        <f t="shared" si="179"/>
        <v>0</v>
      </c>
      <c r="PMG160" s="35">
        <f t="shared" si="179"/>
        <v>0</v>
      </c>
      <c r="PMH160" s="35">
        <f t="shared" si="179"/>
        <v>0</v>
      </c>
      <c r="PMI160" s="35">
        <f t="shared" si="179"/>
        <v>0</v>
      </c>
      <c r="PMJ160" s="35">
        <f t="shared" si="179"/>
        <v>0</v>
      </c>
      <c r="PMK160" s="35">
        <f t="shared" si="179"/>
        <v>0</v>
      </c>
      <c r="PML160" s="35">
        <f t="shared" si="179"/>
        <v>0</v>
      </c>
      <c r="PMM160" s="35">
        <f t="shared" si="179"/>
        <v>0</v>
      </c>
      <c r="PMN160" s="35">
        <f t="shared" si="179"/>
        <v>0</v>
      </c>
      <c r="PMO160" s="35">
        <f t="shared" si="179"/>
        <v>0</v>
      </c>
      <c r="PMP160" s="35">
        <f t="shared" si="179"/>
        <v>0</v>
      </c>
      <c r="PMQ160" s="35">
        <f t="shared" si="179"/>
        <v>0</v>
      </c>
      <c r="PMR160" s="35">
        <f t="shared" si="179"/>
        <v>0</v>
      </c>
      <c r="PMS160" s="35">
        <f t="shared" si="179"/>
        <v>0</v>
      </c>
      <c r="PMT160" s="35">
        <f t="shared" si="179"/>
        <v>0</v>
      </c>
      <c r="PMU160" s="35">
        <f t="shared" si="179"/>
        <v>0</v>
      </c>
      <c r="PMV160" s="35">
        <f t="shared" si="179"/>
        <v>0</v>
      </c>
      <c r="PMW160" s="35">
        <f t="shared" si="179"/>
        <v>0</v>
      </c>
      <c r="PMX160" s="35">
        <f t="shared" si="179"/>
        <v>0</v>
      </c>
      <c r="PMY160" s="35">
        <f t="shared" si="179"/>
        <v>0</v>
      </c>
      <c r="PMZ160" s="35">
        <f t="shared" si="179"/>
        <v>0</v>
      </c>
      <c r="PNA160" s="35">
        <f t="shared" si="179"/>
        <v>0</v>
      </c>
      <c r="PNB160" s="35">
        <f t="shared" si="179"/>
        <v>0</v>
      </c>
      <c r="PNC160" s="35">
        <f t="shared" si="179"/>
        <v>0</v>
      </c>
      <c r="PND160" s="35">
        <f t="shared" si="179"/>
        <v>0</v>
      </c>
      <c r="PNE160" s="35">
        <f t="shared" si="179"/>
        <v>0</v>
      </c>
      <c r="PNF160" s="35">
        <f t="shared" si="179"/>
        <v>0</v>
      </c>
      <c r="PNG160" s="35">
        <f t="shared" si="179"/>
        <v>0</v>
      </c>
      <c r="PNH160" s="35">
        <f t="shared" si="179"/>
        <v>0</v>
      </c>
      <c r="PNI160" s="35">
        <f t="shared" si="179"/>
        <v>0</v>
      </c>
      <c r="PNJ160" s="35">
        <f t="shared" si="179"/>
        <v>0</v>
      </c>
      <c r="PNK160" s="35">
        <f t="shared" si="179"/>
        <v>0</v>
      </c>
      <c r="PNL160" s="35">
        <f t="shared" si="179"/>
        <v>0</v>
      </c>
      <c r="PNM160" s="35">
        <f t="shared" si="179"/>
        <v>0</v>
      </c>
      <c r="PNN160" s="35">
        <f t="shared" si="179"/>
        <v>0</v>
      </c>
      <c r="PNO160" s="35">
        <f t="shared" si="179"/>
        <v>0</v>
      </c>
      <c r="PNP160" s="35">
        <f t="shared" si="179"/>
        <v>0</v>
      </c>
      <c r="PNQ160" s="35">
        <f t="shared" si="179"/>
        <v>0</v>
      </c>
      <c r="PNR160" s="35">
        <f t="shared" si="179"/>
        <v>0</v>
      </c>
      <c r="PNS160" s="35">
        <f t="shared" si="179"/>
        <v>0</v>
      </c>
      <c r="PNT160" s="35">
        <f t="shared" si="179"/>
        <v>0</v>
      </c>
      <c r="PNU160" s="35">
        <f t="shared" ref="PNU160:PQF160" si="180">SUM(PNU4:PNU159)</f>
        <v>0</v>
      </c>
      <c r="PNV160" s="35">
        <f t="shared" si="180"/>
        <v>0</v>
      </c>
      <c r="PNW160" s="35">
        <f t="shared" si="180"/>
        <v>0</v>
      </c>
      <c r="PNX160" s="35">
        <f t="shared" si="180"/>
        <v>0</v>
      </c>
      <c r="PNY160" s="35">
        <f t="shared" si="180"/>
        <v>0</v>
      </c>
      <c r="PNZ160" s="35">
        <f t="shared" si="180"/>
        <v>0</v>
      </c>
      <c r="POA160" s="35">
        <f t="shared" si="180"/>
        <v>0</v>
      </c>
      <c r="POB160" s="35">
        <f t="shared" si="180"/>
        <v>0</v>
      </c>
      <c r="POC160" s="35">
        <f t="shared" si="180"/>
        <v>0</v>
      </c>
      <c r="POD160" s="35">
        <f t="shared" si="180"/>
        <v>0</v>
      </c>
      <c r="POE160" s="35">
        <f t="shared" si="180"/>
        <v>0</v>
      </c>
      <c r="POF160" s="35">
        <f t="shared" si="180"/>
        <v>0</v>
      </c>
      <c r="POG160" s="35">
        <f t="shared" si="180"/>
        <v>0</v>
      </c>
      <c r="POH160" s="35">
        <f t="shared" si="180"/>
        <v>0</v>
      </c>
      <c r="POI160" s="35">
        <f t="shared" si="180"/>
        <v>0</v>
      </c>
      <c r="POJ160" s="35">
        <f t="shared" si="180"/>
        <v>0</v>
      </c>
      <c r="POK160" s="35">
        <f t="shared" si="180"/>
        <v>0</v>
      </c>
      <c r="POL160" s="35">
        <f t="shared" si="180"/>
        <v>0</v>
      </c>
      <c r="POM160" s="35">
        <f t="shared" si="180"/>
        <v>0</v>
      </c>
      <c r="PON160" s="35">
        <f t="shared" si="180"/>
        <v>0</v>
      </c>
      <c r="POO160" s="35">
        <f t="shared" si="180"/>
        <v>0</v>
      </c>
      <c r="POP160" s="35">
        <f t="shared" si="180"/>
        <v>0</v>
      </c>
      <c r="POQ160" s="35">
        <f t="shared" si="180"/>
        <v>0</v>
      </c>
      <c r="POR160" s="35">
        <f t="shared" si="180"/>
        <v>0</v>
      </c>
      <c r="POS160" s="35">
        <f t="shared" si="180"/>
        <v>0</v>
      </c>
      <c r="POT160" s="35">
        <f t="shared" si="180"/>
        <v>0</v>
      </c>
      <c r="POU160" s="35">
        <f t="shared" si="180"/>
        <v>0</v>
      </c>
      <c r="POV160" s="35">
        <f t="shared" si="180"/>
        <v>0</v>
      </c>
      <c r="POW160" s="35">
        <f t="shared" si="180"/>
        <v>0</v>
      </c>
      <c r="POX160" s="35">
        <f t="shared" si="180"/>
        <v>0</v>
      </c>
      <c r="POY160" s="35">
        <f t="shared" si="180"/>
        <v>0</v>
      </c>
      <c r="POZ160" s="35">
        <f t="shared" si="180"/>
        <v>0</v>
      </c>
      <c r="PPA160" s="35">
        <f t="shared" si="180"/>
        <v>0</v>
      </c>
      <c r="PPB160" s="35">
        <f t="shared" si="180"/>
        <v>0</v>
      </c>
      <c r="PPC160" s="35">
        <f t="shared" si="180"/>
        <v>0</v>
      </c>
      <c r="PPD160" s="35">
        <f t="shared" si="180"/>
        <v>0</v>
      </c>
      <c r="PPE160" s="35">
        <f t="shared" si="180"/>
        <v>0</v>
      </c>
      <c r="PPF160" s="35">
        <f t="shared" si="180"/>
        <v>0</v>
      </c>
      <c r="PPG160" s="35">
        <f t="shared" si="180"/>
        <v>0</v>
      </c>
      <c r="PPH160" s="35">
        <f t="shared" si="180"/>
        <v>0</v>
      </c>
      <c r="PPI160" s="35">
        <f t="shared" si="180"/>
        <v>0</v>
      </c>
      <c r="PPJ160" s="35">
        <f t="shared" si="180"/>
        <v>0</v>
      </c>
      <c r="PPK160" s="35">
        <f t="shared" si="180"/>
        <v>0</v>
      </c>
      <c r="PPL160" s="35">
        <f t="shared" si="180"/>
        <v>0</v>
      </c>
      <c r="PPM160" s="35">
        <f t="shared" si="180"/>
        <v>0</v>
      </c>
      <c r="PPN160" s="35">
        <f t="shared" si="180"/>
        <v>0</v>
      </c>
      <c r="PPO160" s="35">
        <f t="shared" si="180"/>
        <v>0</v>
      </c>
      <c r="PPP160" s="35">
        <f t="shared" si="180"/>
        <v>0</v>
      </c>
      <c r="PPQ160" s="35">
        <f t="shared" si="180"/>
        <v>0</v>
      </c>
      <c r="PPR160" s="35">
        <f t="shared" si="180"/>
        <v>0</v>
      </c>
      <c r="PPS160" s="35">
        <f t="shared" si="180"/>
        <v>0</v>
      </c>
      <c r="PPT160" s="35">
        <f t="shared" si="180"/>
        <v>0</v>
      </c>
      <c r="PPU160" s="35">
        <f t="shared" si="180"/>
        <v>0</v>
      </c>
      <c r="PPV160" s="35">
        <f t="shared" si="180"/>
        <v>0</v>
      </c>
      <c r="PPW160" s="35">
        <f t="shared" si="180"/>
        <v>0</v>
      </c>
      <c r="PPX160" s="35">
        <f t="shared" si="180"/>
        <v>0</v>
      </c>
      <c r="PPY160" s="35">
        <f t="shared" si="180"/>
        <v>0</v>
      </c>
      <c r="PPZ160" s="35">
        <f t="shared" si="180"/>
        <v>0</v>
      </c>
      <c r="PQA160" s="35">
        <f t="shared" si="180"/>
        <v>0</v>
      </c>
      <c r="PQB160" s="35">
        <f t="shared" si="180"/>
        <v>0</v>
      </c>
      <c r="PQC160" s="35">
        <f t="shared" si="180"/>
        <v>0</v>
      </c>
      <c r="PQD160" s="35">
        <f t="shared" si="180"/>
        <v>0</v>
      </c>
      <c r="PQE160" s="35">
        <f t="shared" si="180"/>
        <v>0</v>
      </c>
      <c r="PQF160" s="35">
        <f t="shared" si="180"/>
        <v>0</v>
      </c>
      <c r="PQG160" s="35">
        <f t="shared" ref="PQG160:PSR160" si="181">SUM(PQG4:PQG159)</f>
        <v>0</v>
      </c>
      <c r="PQH160" s="35">
        <f t="shared" si="181"/>
        <v>0</v>
      </c>
      <c r="PQI160" s="35">
        <f t="shared" si="181"/>
        <v>0</v>
      </c>
      <c r="PQJ160" s="35">
        <f t="shared" si="181"/>
        <v>0</v>
      </c>
      <c r="PQK160" s="35">
        <f t="shared" si="181"/>
        <v>0</v>
      </c>
      <c r="PQL160" s="35">
        <f t="shared" si="181"/>
        <v>0</v>
      </c>
      <c r="PQM160" s="35">
        <f t="shared" si="181"/>
        <v>0</v>
      </c>
      <c r="PQN160" s="35">
        <f t="shared" si="181"/>
        <v>0</v>
      </c>
      <c r="PQO160" s="35">
        <f t="shared" si="181"/>
        <v>0</v>
      </c>
      <c r="PQP160" s="35">
        <f t="shared" si="181"/>
        <v>0</v>
      </c>
      <c r="PQQ160" s="35">
        <f t="shared" si="181"/>
        <v>0</v>
      </c>
      <c r="PQR160" s="35">
        <f t="shared" si="181"/>
        <v>0</v>
      </c>
      <c r="PQS160" s="35">
        <f t="shared" si="181"/>
        <v>0</v>
      </c>
      <c r="PQT160" s="35">
        <f t="shared" si="181"/>
        <v>0</v>
      </c>
      <c r="PQU160" s="35">
        <f t="shared" si="181"/>
        <v>0</v>
      </c>
      <c r="PQV160" s="35">
        <f t="shared" si="181"/>
        <v>0</v>
      </c>
      <c r="PQW160" s="35">
        <f t="shared" si="181"/>
        <v>0</v>
      </c>
      <c r="PQX160" s="35">
        <f t="shared" si="181"/>
        <v>0</v>
      </c>
      <c r="PQY160" s="35">
        <f t="shared" si="181"/>
        <v>0</v>
      </c>
      <c r="PQZ160" s="35">
        <f t="shared" si="181"/>
        <v>0</v>
      </c>
      <c r="PRA160" s="35">
        <f t="shared" si="181"/>
        <v>0</v>
      </c>
      <c r="PRB160" s="35">
        <f t="shared" si="181"/>
        <v>0</v>
      </c>
      <c r="PRC160" s="35">
        <f t="shared" si="181"/>
        <v>0</v>
      </c>
      <c r="PRD160" s="35">
        <f t="shared" si="181"/>
        <v>0</v>
      </c>
      <c r="PRE160" s="35">
        <f t="shared" si="181"/>
        <v>0</v>
      </c>
      <c r="PRF160" s="35">
        <f t="shared" si="181"/>
        <v>0</v>
      </c>
      <c r="PRG160" s="35">
        <f t="shared" si="181"/>
        <v>0</v>
      </c>
      <c r="PRH160" s="35">
        <f t="shared" si="181"/>
        <v>0</v>
      </c>
      <c r="PRI160" s="35">
        <f t="shared" si="181"/>
        <v>0</v>
      </c>
      <c r="PRJ160" s="35">
        <f t="shared" si="181"/>
        <v>0</v>
      </c>
      <c r="PRK160" s="35">
        <f t="shared" si="181"/>
        <v>0</v>
      </c>
      <c r="PRL160" s="35">
        <f t="shared" si="181"/>
        <v>0</v>
      </c>
      <c r="PRM160" s="35">
        <f t="shared" si="181"/>
        <v>0</v>
      </c>
      <c r="PRN160" s="35">
        <f t="shared" si="181"/>
        <v>0</v>
      </c>
      <c r="PRO160" s="35">
        <f t="shared" si="181"/>
        <v>0</v>
      </c>
      <c r="PRP160" s="35">
        <f t="shared" si="181"/>
        <v>0</v>
      </c>
      <c r="PRQ160" s="35">
        <f t="shared" si="181"/>
        <v>0</v>
      </c>
      <c r="PRR160" s="35">
        <f t="shared" si="181"/>
        <v>0</v>
      </c>
      <c r="PRS160" s="35">
        <f t="shared" si="181"/>
        <v>0</v>
      </c>
      <c r="PRT160" s="35">
        <f t="shared" si="181"/>
        <v>0</v>
      </c>
      <c r="PRU160" s="35">
        <f t="shared" si="181"/>
        <v>0</v>
      </c>
      <c r="PRV160" s="35">
        <f t="shared" si="181"/>
        <v>0</v>
      </c>
      <c r="PRW160" s="35">
        <f t="shared" si="181"/>
        <v>0</v>
      </c>
      <c r="PRX160" s="35">
        <f t="shared" si="181"/>
        <v>0</v>
      </c>
      <c r="PRY160" s="35">
        <f t="shared" si="181"/>
        <v>0</v>
      </c>
      <c r="PRZ160" s="35">
        <f t="shared" si="181"/>
        <v>0</v>
      </c>
      <c r="PSA160" s="35">
        <f t="shared" si="181"/>
        <v>0</v>
      </c>
      <c r="PSB160" s="35">
        <f t="shared" si="181"/>
        <v>0</v>
      </c>
      <c r="PSC160" s="35">
        <f t="shared" si="181"/>
        <v>0</v>
      </c>
      <c r="PSD160" s="35">
        <f t="shared" si="181"/>
        <v>0</v>
      </c>
      <c r="PSE160" s="35">
        <f t="shared" si="181"/>
        <v>0</v>
      </c>
      <c r="PSF160" s="35">
        <f t="shared" si="181"/>
        <v>0</v>
      </c>
      <c r="PSG160" s="35">
        <f t="shared" si="181"/>
        <v>0</v>
      </c>
      <c r="PSH160" s="35">
        <f t="shared" si="181"/>
        <v>0</v>
      </c>
      <c r="PSI160" s="35">
        <f t="shared" si="181"/>
        <v>0</v>
      </c>
      <c r="PSJ160" s="35">
        <f t="shared" si="181"/>
        <v>0</v>
      </c>
      <c r="PSK160" s="35">
        <f t="shared" si="181"/>
        <v>0</v>
      </c>
      <c r="PSL160" s="35">
        <f t="shared" si="181"/>
        <v>0</v>
      </c>
      <c r="PSM160" s="35">
        <f t="shared" si="181"/>
        <v>0</v>
      </c>
      <c r="PSN160" s="35">
        <f t="shared" si="181"/>
        <v>0</v>
      </c>
      <c r="PSO160" s="35">
        <f t="shared" si="181"/>
        <v>0</v>
      </c>
      <c r="PSP160" s="35">
        <f t="shared" si="181"/>
        <v>0</v>
      </c>
      <c r="PSQ160" s="35">
        <f t="shared" si="181"/>
        <v>0</v>
      </c>
      <c r="PSR160" s="35">
        <f t="shared" si="181"/>
        <v>0</v>
      </c>
      <c r="PSS160" s="35">
        <f t="shared" ref="PSS160:PVD160" si="182">SUM(PSS4:PSS159)</f>
        <v>0</v>
      </c>
      <c r="PST160" s="35">
        <f t="shared" si="182"/>
        <v>0</v>
      </c>
      <c r="PSU160" s="35">
        <f t="shared" si="182"/>
        <v>0</v>
      </c>
      <c r="PSV160" s="35">
        <f t="shared" si="182"/>
        <v>0</v>
      </c>
      <c r="PSW160" s="35">
        <f t="shared" si="182"/>
        <v>0</v>
      </c>
      <c r="PSX160" s="35">
        <f t="shared" si="182"/>
        <v>0</v>
      </c>
      <c r="PSY160" s="35">
        <f t="shared" si="182"/>
        <v>0</v>
      </c>
      <c r="PSZ160" s="35">
        <f t="shared" si="182"/>
        <v>0</v>
      </c>
      <c r="PTA160" s="35">
        <f t="shared" si="182"/>
        <v>0</v>
      </c>
      <c r="PTB160" s="35">
        <f t="shared" si="182"/>
        <v>0</v>
      </c>
      <c r="PTC160" s="35">
        <f t="shared" si="182"/>
        <v>0</v>
      </c>
      <c r="PTD160" s="35">
        <f t="shared" si="182"/>
        <v>0</v>
      </c>
      <c r="PTE160" s="35">
        <f t="shared" si="182"/>
        <v>0</v>
      </c>
      <c r="PTF160" s="35">
        <f t="shared" si="182"/>
        <v>0</v>
      </c>
      <c r="PTG160" s="35">
        <f t="shared" si="182"/>
        <v>0</v>
      </c>
      <c r="PTH160" s="35">
        <f t="shared" si="182"/>
        <v>0</v>
      </c>
      <c r="PTI160" s="35">
        <f t="shared" si="182"/>
        <v>0</v>
      </c>
      <c r="PTJ160" s="35">
        <f t="shared" si="182"/>
        <v>0</v>
      </c>
      <c r="PTK160" s="35">
        <f t="shared" si="182"/>
        <v>0</v>
      </c>
      <c r="PTL160" s="35">
        <f t="shared" si="182"/>
        <v>0</v>
      </c>
      <c r="PTM160" s="35">
        <f t="shared" si="182"/>
        <v>0</v>
      </c>
      <c r="PTN160" s="35">
        <f t="shared" si="182"/>
        <v>0</v>
      </c>
      <c r="PTO160" s="35">
        <f t="shared" si="182"/>
        <v>0</v>
      </c>
      <c r="PTP160" s="35">
        <f t="shared" si="182"/>
        <v>0</v>
      </c>
      <c r="PTQ160" s="35">
        <f t="shared" si="182"/>
        <v>0</v>
      </c>
      <c r="PTR160" s="35">
        <f t="shared" si="182"/>
        <v>0</v>
      </c>
      <c r="PTS160" s="35">
        <f t="shared" si="182"/>
        <v>0</v>
      </c>
      <c r="PTT160" s="35">
        <f t="shared" si="182"/>
        <v>0</v>
      </c>
      <c r="PTU160" s="35">
        <f t="shared" si="182"/>
        <v>0</v>
      </c>
      <c r="PTV160" s="35">
        <f t="shared" si="182"/>
        <v>0</v>
      </c>
      <c r="PTW160" s="35">
        <f t="shared" si="182"/>
        <v>0</v>
      </c>
      <c r="PTX160" s="35">
        <f t="shared" si="182"/>
        <v>0</v>
      </c>
      <c r="PTY160" s="35">
        <f t="shared" si="182"/>
        <v>0</v>
      </c>
      <c r="PTZ160" s="35">
        <f t="shared" si="182"/>
        <v>0</v>
      </c>
      <c r="PUA160" s="35">
        <f t="shared" si="182"/>
        <v>0</v>
      </c>
      <c r="PUB160" s="35">
        <f t="shared" si="182"/>
        <v>0</v>
      </c>
      <c r="PUC160" s="35">
        <f t="shared" si="182"/>
        <v>0</v>
      </c>
      <c r="PUD160" s="35">
        <f t="shared" si="182"/>
        <v>0</v>
      </c>
      <c r="PUE160" s="35">
        <f t="shared" si="182"/>
        <v>0</v>
      </c>
      <c r="PUF160" s="35">
        <f t="shared" si="182"/>
        <v>0</v>
      </c>
      <c r="PUG160" s="35">
        <f t="shared" si="182"/>
        <v>0</v>
      </c>
      <c r="PUH160" s="35">
        <f t="shared" si="182"/>
        <v>0</v>
      </c>
      <c r="PUI160" s="35">
        <f t="shared" si="182"/>
        <v>0</v>
      </c>
      <c r="PUJ160" s="35">
        <f t="shared" si="182"/>
        <v>0</v>
      </c>
      <c r="PUK160" s="35">
        <f t="shared" si="182"/>
        <v>0</v>
      </c>
      <c r="PUL160" s="35">
        <f t="shared" si="182"/>
        <v>0</v>
      </c>
      <c r="PUM160" s="35">
        <f t="shared" si="182"/>
        <v>0</v>
      </c>
      <c r="PUN160" s="35">
        <f t="shared" si="182"/>
        <v>0</v>
      </c>
      <c r="PUO160" s="35">
        <f t="shared" si="182"/>
        <v>0</v>
      </c>
      <c r="PUP160" s="35">
        <f t="shared" si="182"/>
        <v>0</v>
      </c>
      <c r="PUQ160" s="35">
        <f t="shared" si="182"/>
        <v>0</v>
      </c>
      <c r="PUR160" s="35">
        <f t="shared" si="182"/>
        <v>0</v>
      </c>
      <c r="PUS160" s="35">
        <f t="shared" si="182"/>
        <v>0</v>
      </c>
      <c r="PUT160" s="35">
        <f t="shared" si="182"/>
        <v>0</v>
      </c>
      <c r="PUU160" s="35">
        <f t="shared" si="182"/>
        <v>0</v>
      </c>
      <c r="PUV160" s="35">
        <f t="shared" si="182"/>
        <v>0</v>
      </c>
      <c r="PUW160" s="35">
        <f t="shared" si="182"/>
        <v>0</v>
      </c>
      <c r="PUX160" s="35">
        <f t="shared" si="182"/>
        <v>0</v>
      </c>
      <c r="PUY160" s="35">
        <f t="shared" si="182"/>
        <v>0</v>
      </c>
      <c r="PUZ160" s="35">
        <f t="shared" si="182"/>
        <v>0</v>
      </c>
      <c r="PVA160" s="35">
        <f t="shared" si="182"/>
        <v>0</v>
      </c>
      <c r="PVB160" s="35">
        <f t="shared" si="182"/>
        <v>0</v>
      </c>
      <c r="PVC160" s="35">
        <f t="shared" si="182"/>
        <v>0</v>
      </c>
      <c r="PVD160" s="35">
        <f t="shared" si="182"/>
        <v>0</v>
      </c>
      <c r="PVE160" s="35">
        <f t="shared" ref="PVE160:PXP160" si="183">SUM(PVE4:PVE159)</f>
        <v>0</v>
      </c>
      <c r="PVF160" s="35">
        <f t="shared" si="183"/>
        <v>0</v>
      </c>
      <c r="PVG160" s="35">
        <f t="shared" si="183"/>
        <v>0</v>
      </c>
      <c r="PVH160" s="35">
        <f t="shared" si="183"/>
        <v>0</v>
      </c>
      <c r="PVI160" s="35">
        <f t="shared" si="183"/>
        <v>0</v>
      </c>
      <c r="PVJ160" s="35">
        <f t="shared" si="183"/>
        <v>0</v>
      </c>
      <c r="PVK160" s="35">
        <f t="shared" si="183"/>
        <v>0</v>
      </c>
      <c r="PVL160" s="35">
        <f t="shared" si="183"/>
        <v>0</v>
      </c>
      <c r="PVM160" s="35">
        <f t="shared" si="183"/>
        <v>0</v>
      </c>
      <c r="PVN160" s="35">
        <f t="shared" si="183"/>
        <v>0</v>
      </c>
      <c r="PVO160" s="35">
        <f t="shared" si="183"/>
        <v>0</v>
      </c>
      <c r="PVP160" s="35">
        <f t="shared" si="183"/>
        <v>0</v>
      </c>
      <c r="PVQ160" s="35">
        <f t="shared" si="183"/>
        <v>0</v>
      </c>
      <c r="PVR160" s="35">
        <f t="shared" si="183"/>
        <v>0</v>
      </c>
      <c r="PVS160" s="35">
        <f t="shared" si="183"/>
        <v>0</v>
      </c>
      <c r="PVT160" s="35">
        <f t="shared" si="183"/>
        <v>0</v>
      </c>
      <c r="PVU160" s="35">
        <f t="shared" si="183"/>
        <v>0</v>
      </c>
      <c r="PVV160" s="35">
        <f t="shared" si="183"/>
        <v>0</v>
      </c>
      <c r="PVW160" s="35">
        <f t="shared" si="183"/>
        <v>0</v>
      </c>
      <c r="PVX160" s="35">
        <f t="shared" si="183"/>
        <v>0</v>
      </c>
      <c r="PVY160" s="35">
        <f t="shared" si="183"/>
        <v>0</v>
      </c>
      <c r="PVZ160" s="35">
        <f t="shared" si="183"/>
        <v>0</v>
      </c>
      <c r="PWA160" s="35">
        <f t="shared" si="183"/>
        <v>0</v>
      </c>
      <c r="PWB160" s="35">
        <f t="shared" si="183"/>
        <v>0</v>
      </c>
      <c r="PWC160" s="35">
        <f t="shared" si="183"/>
        <v>0</v>
      </c>
      <c r="PWD160" s="35">
        <f t="shared" si="183"/>
        <v>0</v>
      </c>
      <c r="PWE160" s="35">
        <f t="shared" si="183"/>
        <v>0</v>
      </c>
      <c r="PWF160" s="35">
        <f t="shared" si="183"/>
        <v>0</v>
      </c>
      <c r="PWG160" s="35">
        <f t="shared" si="183"/>
        <v>0</v>
      </c>
      <c r="PWH160" s="35">
        <f t="shared" si="183"/>
        <v>0</v>
      </c>
      <c r="PWI160" s="35">
        <f t="shared" si="183"/>
        <v>0</v>
      </c>
      <c r="PWJ160" s="35">
        <f t="shared" si="183"/>
        <v>0</v>
      </c>
      <c r="PWK160" s="35">
        <f t="shared" si="183"/>
        <v>0</v>
      </c>
      <c r="PWL160" s="35">
        <f t="shared" si="183"/>
        <v>0</v>
      </c>
      <c r="PWM160" s="35">
        <f t="shared" si="183"/>
        <v>0</v>
      </c>
      <c r="PWN160" s="35">
        <f t="shared" si="183"/>
        <v>0</v>
      </c>
      <c r="PWO160" s="35">
        <f t="shared" si="183"/>
        <v>0</v>
      </c>
      <c r="PWP160" s="35">
        <f t="shared" si="183"/>
        <v>0</v>
      </c>
      <c r="PWQ160" s="35">
        <f t="shared" si="183"/>
        <v>0</v>
      </c>
      <c r="PWR160" s="35">
        <f t="shared" si="183"/>
        <v>0</v>
      </c>
      <c r="PWS160" s="35">
        <f t="shared" si="183"/>
        <v>0</v>
      </c>
      <c r="PWT160" s="35">
        <f t="shared" si="183"/>
        <v>0</v>
      </c>
      <c r="PWU160" s="35">
        <f t="shared" si="183"/>
        <v>0</v>
      </c>
      <c r="PWV160" s="35">
        <f t="shared" si="183"/>
        <v>0</v>
      </c>
      <c r="PWW160" s="35">
        <f t="shared" si="183"/>
        <v>0</v>
      </c>
      <c r="PWX160" s="35">
        <f t="shared" si="183"/>
        <v>0</v>
      </c>
      <c r="PWY160" s="35">
        <f t="shared" si="183"/>
        <v>0</v>
      </c>
      <c r="PWZ160" s="35">
        <f t="shared" si="183"/>
        <v>0</v>
      </c>
      <c r="PXA160" s="35">
        <f t="shared" si="183"/>
        <v>0</v>
      </c>
      <c r="PXB160" s="35">
        <f t="shared" si="183"/>
        <v>0</v>
      </c>
      <c r="PXC160" s="35">
        <f t="shared" si="183"/>
        <v>0</v>
      </c>
      <c r="PXD160" s="35">
        <f t="shared" si="183"/>
        <v>0</v>
      </c>
      <c r="PXE160" s="35">
        <f t="shared" si="183"/>
        <v>0</v>
      </c>
      <c r="PXF160" s="35">
        <f t="shared" si="183"/>
        <v>0</v>
      </c>
      <c r="PXG160" s="35">
        <f t="shared" si="183"/>
        <v>0</v>
      </c>
      <c r="PXH160" s="35">
        <f t="shared" si="183"/>
        <v>0</v>
      </c>
      <c r="PXI160" s="35">
        <f t="shared" si="183"/>
        <v>0</v>
      </c>
      <c r="PXJ160" s="35">
        <f t="shared" si="183"/>
        <v>0</v>
      </c>
      <c r="PXK160" s="35">
        <f t="shared" si="183"/>
        <v>0</v>
      </c>
      <c r="PXL160" s="35">
        <f t="shared" si="183"/>
        <v>0</v>
      </c>
      <c r="PXM160" s="35">
        <f t="shared" si="183"/>
        <v>0</v>
      </c>
      <c r="PXN160" s="35">
        <f t="shared" si="183"/>
        <v>0</v>
      </c>
      <c r="PXO160" s="35">
        <f t="shared" si="183"/>
        <v>0</v>
      </c>
      <c r="PXP160" s="35">
        <f t="shared" si="183"/>
        <v>0</v>
      </c>
      <c r="PXQ160" s="35">
        <f t="shared" ref="PXQ160:QAB160" si="184">SUM(PXQ4:PXQ159)</f>
        <v>0</v>
      </c>
      <c r="PXR160" s="35">
        <f t="shared" si="184"/>
        <v>0</v>
      </c>
      <c r="PXS160" s="35">
        <f t="shared" si="184"/>
        <v>0</v>
      </c>
      <c r="PXT160" s="35">
        <f t="shared" si="184"/>
        <v>0</v>
      </c>
      <c r="PXU160" s="35">
        <f t="shared" si="184"/>
        <v>0</v>
      </c>
      <c r="PXV160" s="35">
        <f t="shared" si="184"/>
        <v>0</v>
      </c>
      <c r="PXW160" s="35">
        <f t="shared" si="184"/>
        <v>0</v>
      </c>
      <c r="PXX160" s="35">
        <f t="shared" si="184"/>
        <v>0</v>
      </c>
      <c r="PXY160" s="35">
        <f t="shared" si="184"/>
        <v>0</v>
      </c>
      <c r="PXZ160" s="35">
        <f t="shared" si="184"/>
        <v>0</v>
      </c>
      <c r="PYA160" s="35">
        <f t="shared" si="184"/>
        <v>0</v>
      </c>
      <c r="PYB160" s="35">
        <f t="shared" si="184"/>
        <v>0</v>
      </c>
      <c r="PYC160" s="35">
        <f t="shared" si="184"/>
        <v>0</v>
      </c>
      <c r="PYD160" s="35">
        <f t="shared" si="184"/>
        <v>0</v>
      </c>
      <c r="PYE160" s="35">
        <f t="shared" si="184"/>
        <v>0</v>
      </c>
      <c r="PYF160" s="35">
        <f t="shared" si="184"/>
        <v>0</v>
      </c>
      <c r="PYG160" s="35">
        <f t="shared" si="184"/>
        <v>0</v>
      </c>
      <c r="PYH160" s="35">
        <f t="shared" si="184"/>
        <v>0</v>
      </c>
      <c r="PYI160" s="35">
        <f t="shared" si="184"/>
        <v>0</v>
      </c>
      <c r="PYJ160" s="35">
        <f t="shared" si="184"/>
        <v>0</v>
      </c>
      <c r="PYK160" s="35">
        <f t="shared" si="184"/>
        <v>0</v>
      </c>
      <c r="PYL160" s="35">
        <f t="shared" si="184"/>
        <v>0</v>
      </c>
      <c r="PYM160" s="35">
        <f t="shared" si="184"/>
        <v>0</v>
      </c>
      <c r="PYN160" s="35">
        <f t="shared" si="184"/>
        <v>0</v>
      </c>
      <c r="PYO160" s="35">
        <f t="shared" si="184"/>
        <v>0</v>
      </c>
      <c r="PYP160" s="35">
        <f t="shared" si="184"/>
        <v>0</v>
      </c>
      <c r="PYQ160" s="35">
        <f t="shared" si="184"/>
        <v>0</v>
      </c>
      <c r="PYR160" s="35">
        <f t="shared" si="184"/>
        <v>0</v>
      </c>
      <c r="PYS160" s="35">
        <f t="shared" si="184"/>
        <v>0</v>
      </c>
      <c r="PYT160" s="35">
        <f t="shared" si="184"/>
        <v>0</v>
      </c>
      <c r="PYU160" s="35">
        <f t="shared" si="184"/>
        <v>0</v>
      </c>
      <c r="PYV160" s="35">
        <f t="shared" si="184"/>
        <v>0</v>
      </c>
      <c r="PYW160" s="35">
        <f t="shared" si="184"/>
        <v>0</v>
      </c>
      <c r="PYX160" s="35">
        <f t="shared" si="184"/>
        <v>0</v>
      </c>
      <c r="PYY160" s="35">
        <f t="shared" si="184"/>
        <v>0</v>
      </c>
      <c r="PYZ160" s="35">
        <f t="shared" si="184"/>
        <v>0</v>
      </c>
      <c r="PZA160" s="35">
        <f t="shared" si="184"/>
        <v>0</v>
      </c>
      <c r="PZB160" s="35">
        <f t="shared" si="184"/>
        <v>0</v>
      </c>
      <c r="PZC160" s="35">
        <f t="shared" si="184"/>
        <v>0</v>
      </c>
      <c r="PZD160" s="35">
        <f t="shared" si="184"/>
        <v>0</v>
      </c>
      <c r="PZE160" s="35">
        <f t="shared" si="184"/>
        <v>0</v>
      </c>
      <c r="PZF160" s="35">
        <f t="shared" si="184"/>
        <v>0</v>
      </c>
      <c r="PZG160" s="35">
        <f t="shared" si="184"/>
        <v>0</v>
      </c>
      <c r="PZH160" s="35">
        <f t="shared" si="184"/>
        <v>0</v>
      </c>
      <c r="PZI160" s="35">
        <f t="shared" si="184"/>
        <v>0</v>
      </c>
      <c r="PZJ160" s="35">
        <f t="shared" si="184"/>
        <v>0</v>
      </c>
      <c r="PZK160" s="35">
        <f t="shared" si="184"/>
        <v>0</v>
      </c>
      <c r="PZL160" s="35">
        <f t="shared" si="184"/>
        <v>0</v>
      </c>
      <c r="PZM160" s="35">
        <f t="shared" si="184"/>
        <v>0</v>
      </c>
      <c r="PZN160" s="35">
        <f t="shared" si="184"/>
        <v>0</v>
      </c>
      <c r="PZO160" s="35">
        <f t="shared" si="184"/>
        <v>0</v>
      </c>
      <c r="PZP160" s="35">
        <f t="shared" si="184"/>
        <v>0</v>
      </c>
      <c r="PZQ160" s="35">
        <f t="shared" si="184"/>
        <v>0</v>
      </c>
      <c r="PZR160" s="35">
        <f t="shared" si="184"/>
        <v>0</v>
      </c>
      <c r="PZS160" s="35">
        <f t="shared" si="184"/>
        <v>0</v>
      </c>
      <c r="PZT160" s="35">
        <f t="shared" si="184"/>
        <v>0</v>
      </c>
      <c r="PZU160" s="35">
        <f t="shared" si="184"/>
        <v>0</v>
      </c>
      <c r="PZV160" s="35">
        <f t="shared" si="184"/>
        <v>0</v>
      </c>
      <c r="PZW160" s="35">
        <f t="shared" si="184"/>
        <v>0</v>
      </c>
      <c r="PZX160" s="35">
        <f t="shared" si="184"/>
        <v>0</v>
      </c>
      <c r="PZY160" s="35">
        <f t="shared" si="184"/>
        <v>0</v>
      </c>
      <c r="PZZ160" s="35">
        <f t="shared" si="184"/>
        <v>0</v>
      </c>
      <c r="QAA160" s="35">
        <f t="shared" si="184"/>
        <v>0</v>
      </c>
      <c r="QAB160" s="35">
        <f t="shared" si="184"/>
        <v>0</v>
      </c>
      <c r="QAC160" s="35">
        <f t="shared" ref="QAC160:QCN160" si="185">SUM(QAC4:QAC159)</f>
        <v>0</v>
      </c>
      <c r="QAD160" s="35">
        <f t="shared" si="185"/>
        <v>0</v>
      </c>
      <c r="QAE160" s="35">
        <f t="shared" si="185"/>
        <v>0</v>
      </c>
      <c r="QAF160" s="35">
        <f t="shared" si="185"/>
        <v>0</v>
      </c>
      <c r="QAG160" s="35">
        <f t="shared" si="185"/>
        <v>0</v>
      </c>
      <c r="QAH160" s="35">
        <f t="shared" si="185"/>
        <v>0</v>
      </c>
      <c r="QAI160" s="35">
        <f t="shared" si="185"/>
        <v>0</v>
      </c>
      <c r="QAJ160" s="35">
        <f t="shared" si="185"/>
        <v>0</v>
      </c>
      <c r="QAK160" s="35">
        <f t="shared" si="185"/>
        <v>0</v>
      </c>
      <c r="QAL160" s="35">
        <f t="shared" si="185"/>
        <v>0</v>
      </c>
      <c r="QAM160" s="35">
        <f t="shared" si="185"/>
        <v>0</v>
      </c>
      <c r="QAN160" s="35">
        <f t="shared" si="185"/>
        <v>0</v>
      </c>
      <c r="QAO160" s="35">
        <f t="shared" si="185"/>
        <v>0</v>
      </c>
      <c r="QAP160" s="35">
        <f t="shared" si="185"/>
        <v>0</v>
      </c>
      <c r="QAQ160" s="35">
        <f t="shared" si="185"/>
        <v>0</v>
      </c>
      <c r="QAR160" s="35">
        <f t="shared" si="185"/>
        <v>0</v>
      </c>
      <c r="QAS160" s="35">
        <f t="shared" si="185"/>
        <v>0</v>
      </c>
      <c r="QAT160" s="35">
        <f t="shared" si="185"/>
        <v>0</v>
      </c>
      <c r="QAU160" s="35">
        <f t="shared" si="185"/>
        <v>0</v>
      </c>
      <c r="QAV160" s="35">
        <f t="shared" si="185"/>
        <v>0</v>
      </c>
      <c r="QAW160" s="35">
        <f t="shared" si="185"/>
        <v>0</v>
      </c>
      <c r="QAX160" s="35">
        <f t="shared" si="185"/>
        <v>0</v>
      </c>
      <c r="QAY160" s="35">
        <f t="shared" si="185"/>
        <v>0</v>
      </c>
      <c r="QAZ160" s="35">
        <f t="shared" si="185"/>
        <v>0</v>
      </c>
      <c r="QBA160" s="35">
        <f t="shared" si="185"/>
        <v>0</v>
      </c>
      <c r="QBB160" s="35">
        <f t="shared" si="185"/>
        <v>0</v>
      </c>
      <c r="QBC160" s="35">
        <f t="shared" si="185"/>
        <v>0</v>
      </c>
      <c r="QBD160" s="35">
        <f t="shared" si="185"/>
        <v>0</v>
      </c>
      <c r="QBE160" s="35">
        <f t="shared" si="185"/>
        <v>0</v>
      </c>
      <c r="QBF160" s="35">
        <f t="shared" si="185"/>
        <v>0</v>
      </c>
      <c r="QBG160" s="35">
        <f t="shared" si="185"/>
        <v>0</v>
      </c>
      <c r="QBH160" s="35">
        <f t="shared" si="185"/>
        <v>0</v>
      </c>
      <c r="QBI160" s="35">
        <f t="shared" si="185"/>
        <v>0</v>
      </c>
      <c r="QBJ160" s="35">
        <f t="shared" si="185"/>
        <v>0</v>
      </c>
      <c r="QBK160" s="35">
        <f t="shared" si="185"/>
        <v>0</v>
      </c>
      <c r="QBL160" s="35">
        <f t="shared" si="185"/>
        <v>0</v>
      </c>
      <c r="QBM160" s="35">
        <f t="shared" si="185"/>
        <v>0</v>
      </c>
      <c r="QBN160" s="35">
        <f t="shared" si="185"/>
        <v>0</v>
      </c>
      <c r="QBO160" s="35">
        <f t="shared" si="185"/>
        <v>0</v>
      </c>
      <c r="QBP160" s="35">
        <f t="shared" si="185"/>
        <v>0</v>
      </c>
      <c r="QBQ160" s="35">
        <f t="shared" si="185"/>
        <v>0</v>
      </c>
      <c r="QBR160" s="35">
        <f t="shared" si="185"/>
        <v>0</v>
      </c>
      <c r="QBS160" s="35">
        <f t="shared" si="185"/>
        <v>0</v>
      </c>
      <c r="QBT160" s="35">
        <f t="shared" si="185"/>
        <v>0</v>
      </c>
      <c r="QBU160" s="35">
        <f t="shared" si="185"/>
        <v>0</v>
      </c>
      <c r="QBV160" s="35">
        <f t="shared" si="185"/>
        <v>0</v>
      </c>
      <c r="QBW160" s="35">
        <f t="shared" si="185"/>
        <v>0</v>
      </c>
      <c r="QBX160" s="35">
        <f t="shared" si="185"/>
        <v>0</v>
      </c>
      <c r="QBY160" s="35">
        <f t="shared" si="185"/>
        <v>0</v>
      </c>
      <c r="QBZ160" s="35">
        <f t="shared" si="185"/>
        <v>0</v>
      </c>
      <c r="QCA160" s="35">
        <f t="shared" si="185"/>
        <v>0</v>
      </c>
      <c r="QCB160" s="35">
        <f t="shared" si="185"/>
        <v>0</v>
      </c>
      <c r="QCC160" s="35">
        <f t="shared" si="185"/>
        <v>0</v>
      </c>
      <c r="QCD160" s="35">
        <f t="shared" si="185"/>
        <v>0</v>
      </c>
      <c r="QCE160" s="35">
        <f t="shared" si="185"/>
        <v>0</v>
      </c>
      <c r="QCF160" s="35">
        <f t="shared" si="185"/>
        <v>0</v>
      </c>
      <c r="QCG160" s="35">
        <f t="shared" si="185"/>
        <v>0</v>
      </c>
      <c r="QCH160" s="35">
        <f t="shared" si="185"/>
        <v>0</v>
      </c>
      <c r="QCI160" s="35">
        <f t="shared" si="185"/>
        <v>0</v>
      </c>
      <c r="QCJ160" s="35">
        <f t="shared" si="185"/>
        <v>0</v>
      </c>
      <c r="QCK160" s="35">
        <f t="shared" si="185"/>
        <v>0</v>
      </c>
      <c r="QCL160" s="35">
        <f t="shared" si="185"/>
        <v>0</v>
      </c>
      <c r="QCM160" s="35">
        <f t="shared" si="185"/>
        <v>0</v>
      </c>
      <c r="QCN160" s="35">
        <f t="shared" si="185"/>
        <v>0</v>
      </c>
      <c r="QCO160" s="35">
        <f t="shared" ref="QCO160:QEZ160" si="186">SUM(QCO4:QCO159)</f>
        <v>0</v>
      </c>
      <c r="QCP160" s="35">
        <f t="shared" si="186"/>
        <v>0</v>
      </c>
      <c r="QCQ160" s="35">
        <f t="shared" si="186"/>
        <v>0</v>
      </c>
      <c r="QCR160" s="35">
        <f t="shared" si="186"/>
        <v>0</v>
      </c>
      <c r="QCS160" s="35">
        <f t="shared" si="186"/>
        <v>0</v>
      </c>
      <c r="QCT160" s="35">
        <f t="shared" si="186"/>
        <v>0</v>
      </c>
      <c r="QCU160" s="35">
        <f t="shared" si="186"/>
        <v>0</v>
      </c>
      <c r="QCV160" s="35">
        <f t="shared" si="186"/>
        <v>0</v>
      </c>
      <c r="QCW160" s="35">
        <f t="shared" si="186"/>
        <v>0</v>
      </c>
      <c r="QCX160" s="35">
        <f t="shared" si="186"/>
        <v>0</v>
      </c>
      <c r="QCY160" s="35">
        <f t="shared" si="186"/>
        <v>0</v>
      </c>
      <c r="QCZ160" s="35">
        <f t="shared" si="186"/>
        <v>0</v>
      </c>
      <c r="QDA160" s="35">
        <f t="shared" si="186"/>
        <v>0</v>
      </c>
      <c r="QDB160" s="35">
        <f t="shared" si="186"/>
        <v>0</v>
      </c>
      <c r="QDC160" s="35">
        <f t="shared" si="186"/>
        <v>0</v>
      </c>
      <c r="QDD160" s="35">
        <f t="shared" si="186"/>
        <v>0</v>
      </c>
      <c r="QDE160" s="35">
        <f t="shared" si="186"/>
        <v>0</v>
      </c>
      <c r="QDF160" s="35">
        <f t="shared" si="186"/>
        <v>0</v>
      </c>
      <c r="QDG160" s="35">
        <f t="shared" si="186"/>
        <v>0</v>
      </c>
      <c r="QDH160" s="35">
        <f t="shared" si="186"/>
        <v>0</v>
      </c>
      <c r="QDI160" s="35">
        <f t="shared" si="186"/>
        <v>0</v>
      </c>
      <c r="QDJ160" s="35">
        <f t="shared" si="186"/>
        <v>0</v>
      </c>
      <c r="QDK160" s="35">
        <f t="shared" si="186"/>
        <v>0</v>
      </c>
      <c r="QDL160" s="35">
        <f t="shared" si="186"/>
        <v>0</v>
      </c>
      <c r="QDM160" s="35">
        <f t="shared" si="186"/>
        <v>0</v>
      </c>
      <c r="QDN160" s="35">
        <f t="shared" si="186"/>
        <v>0</v>
      </c>
      <c r="QDO160" s="35">
        <f t="shared" si="186"/>
        <v>0</v>
      </c>
      <c r="QDP160" s="35">
        <f t="shared" si="186"/>
        <v>0</v>
      </c>
      <c r="QDQ160" s="35">
        <f t="shared" si="186"/>
        <v>0</v>
      </c>
      <c r="QDR160" s="35">
        <f t="shared" si="186"/>
        <v>0</v>
      </c>
      <c r="QDS160" s="35">
        <f t="shared" si="186"/>
        <v>0</v>
      </c>
      <c r="QDT160" s="35">
        <f t="shared" si="186"/>
        <v>0</v>
      </c>
      <c r="QDU160" s="35">
        <f t="shared" si="186"/>
        <v>0</v>
      </c>
      <c r="QDV160" s="35">
        <f t="shared" si="186"/>
        <v>0</v>
      </c>
      <c r="QDW160" s="35">
        <f t="shared" si="186"/>
        <v>0</v>
      </c>
      <c r="QDX160" s="35">
        <f t="shared" si="186"/>
        <v>0</v>
      </c>
      <c r="QDY160" s="35">
        <f t="shared" si="186"/>
        <v>0</v>
      </c>
      <c r="QDZ160" s="35">
        <f t="shared" si="186"/>
        <v>0</v>
      </c>
      <c r="QEA160" s="35">
        <f t="shared" si="186"/>
        <v>0</v>
      </c>
      <c r="QEB160" s="35">
        <f t="shared" si="186"/>
        <v>0</v>
      </c>
      <c r="QEC160" s="35">
        <f t="shared" si="186"/>
        <v>0</v>
      </c>
      <c r="QED160" s="35">
        <f t="shared" si="186"/>
        <v>0</v>
      </c>
      <c r="QEE160" s="35">
        <f t="shared" si="186"/>
        <v>0</v>
      </c>
      <c r="QEF160" s="35">
        <f t="shared" si="186"/>
        <v>0</v>
      </c>
      <c r="QEG160" s="35">
        <f t="shared" si="186"/>
        <v>0</v>
      </c>
      <c r="QEH160" s="35">
        <f t="shared" si="186"/>
        <v>0</v>
      </c>
      <c r="QEI160" s="35">
        <f t="shared" si="186"/>
        <v>0</v>
      </c>
      <c r="QEJ160" s="35">
        <f t="shared" si="186"/>
        <v>0</v>
      </c>
      <c r="QEK160" s="35">
        <f t="shared" si="186"/>
        <v>0</v>
      </c>
      <c r="QEL160" s="35">
        <f t="shared" si="186"/>
        <v>0</v>
      </c>
      <c r="QEM160" s="35">
        <f t="shared" si="186"/>
        <v>0</v>
      </c>
      <c r="QEN160" s="35">
        <f t="shared" si="186"/>
        <v>0</v>
      </c>
      <c r="QEO160" s="35">
        <f t="shared" si="186"/>
        <v>0</v>
      </c>
      <c r="QEP160" s="35">
        <f t="shared" si="186"/>
        <v>0</v>
      </c>
      <c r="QEQ160" s="35">
        <f t="shared" si="186"/>
        <v>0</v>
      </c>
      <c r="QER160" s="35">
        <f t="shared" si="186"/>
        <v>0</v>
      </c>
      <c r="QES160" s="35">
        <f t="shared" si="186"/>
        <v>0</v>
      </c>
      <c r="QET160" s="35">
        <f t="shared" si="186"/>
        <v>0</v>
      </c>
      <c r="QEU160" s="35">
        <f t="shared" si="186"/>
        <v>0</v>
      </c>
      <c r="QEV160" s="35">
        <f t="shared" si="186"/>
        <v>0</v>
      </c>
      <c r="QEW160" s="35">
        <f t="shared" si="186"/>
        <v>0</v>
      </c>
      <c r="QEX160" s="35">
        <f t="shared" si="186"/>
        <v>0</v>
      </c>
      <c r="QEY160" s="35">
        <f t="shared" si="186"/>
        <v>0</v>
      </c>
      <c r="QEZ160" s="35">
        <f t="shared" si="186"/>
        <v>0</v>
      </c>
      <c r="QFA160" s="35">
        <f t="shared" ref="QFA160:QHL160" si="187">SUM(QFA4:QFA159)</f>
        <v>0</v>
      </c>
      <c r="QFB160" s="35">
        <f t="shared" si="187"/>
        <v>0</v>
      </c>
      <c r="QFC160" s="35">
        <f t="shared" si="187"/>
        <v>0</v>
      </c>
      <c r="QFD160" s="35">
        <f t="shared" si="187"/>
        <v>0</v>
      </c>
      <c r="QFE160" s="35">
        <f t="shared" si="187"/>
        <v>0</v>
      </c>
      <c r="QFF160" s="35">
        <f t="shared" si="187"/>
        <v>0</v>
      </c>
      <c r="QFG160" s="35">
        <f t="shared" si="187"/>
        <v>0</v>
      </c>
      <c r="QFH160" s="35">
        <f t="shared" si="187"/>
        <v>0</v>
      </c>
      <c r="QFI160" s="35">
        <f t="shared" si="187"/>
        <v>0</v>
      </c>
      <c r="QFJ160" s="35">
        <f t="shared" si="187"/>
        <v>0</v>
      </c>
      <c r="QFK160" s="35">
        <f t="shared" si="187"/>
        <v>0</v>
      </c>
      <c r="QFL160" s="35">
        <f t="shared" si="187"/>
        <v>0</v>
      </c>
      <c r="QFM160" s="35">
        <f t="shared" si="187"/>
        <v>0</v>
      </c>
      <c r="QFN160" s="35">
        <f t="shared" si="187"/>
        <v>0</v>
      </c>
      <c r="QFO160" s="35">
        <f t="shared" si="187"/>
        <v>0</v>
      </c>
      <c r="QFP160" s="35">
        <f t="shared" si="187"/>
        <v>0</v>
      </c>
      <c r="QFQ160" s="35">
        <f t="shared" si="187"/>
        <v>0</v>
      </c>
      <c r="QFR160" s="35">
        <f t="shared" si="187"/>
        <v>0</v>
      </c>
      <c r="QFS160" s="35">
        <f t="shared" si="187"/>
        <v>0</v>
      </c>
      <c r="QFT160" s="35">
        <f t="shared" si="187"/>
        <v>0</v>
      </c>
      <c r="QFU160" s="35">
        <f t="shared" si="187"/>
        <v>0</v>
      </c>
      <c r="QFV160" s="35">
        <f t="shared" si="187"/>
        <v>0</v>
      </c>
      <c r="QFW160" s="35">
        <f t="shared" si="187"/>
        <v>0</v>
      </c>
      <c r="QFX160" s="35">
        <f t="shared" si="187"/>
        <v>0</v>
      </c>
      <c r="QFY160" s="35">
        <f t="shared" si="187"/>
        <v>0</v>
      </c>
      <c r="QFZ160" s="35">
        <f t="shared" si="187"/>
        <v>0</v>
      </c>
      <c r="QGA160" s="35">
        <f t="shared" si="187"/>
        <v>0</v>
      </c>
      <c r="QGB160" s="35">
        <f t="shared" si="187"/>
        <v>0</v>
      </c>
      <c r="QGC160" s="35">
        <f t="shared" si="187"/>
        <v>0</v>
      </c>
      <c r="QGD160" s="35">
        <f t="shared" si="187"/>
        <v>0</v>
      </c>
      <c r="QGE160" s="35">
        <f t="shared" si="187"/>
        <v>0</v>
      </c>
      <c r="QGF160" s="35">
        <f t="shared" si="187"/>
        <v>0</v>
      </c>
      <c r="QGG160" s="35">
        <f t="shared" si="187"/>
        <v>0</v>
      </c>
      <c r="QGH160" s="35">
        <f t="shared" si="187"/>
        <v>0</v>
      </c>
      <c r="QGI160" s="35">
        <f t="shared" si="187"/>
        <v>0</v>
      </c>
      <c r="QGJ160" s="35">
        <f t="shared" si="187"/>
        <v>0</v>
      </c>
      <c r="QGK160" s="35">
        <f t="shared" si="187"/>
        <v>0</v>
      </c>
      <c r="QGL160" s="35">
        <f t="shared" si="187"/>
        <v>0</v>
      </c>
      <c r="QGM160" s="35">
        <f t="shared" si="187"/>
        <v>0</v>
      </c>
      <c r="QGN160" s="35">
        <f t="shared" si="187"/>
        <v>0</v>
      </c>
      <c r="QGO160" s="35">
        <f t="shared" si="187"/>
        <v>0</v>
      </c>
      <c r="QGP160" s="35">
        <f t="shared" si="187"/>
        <v>0</v>
      </c>
      <c r="QGQ160" s="35">
        <f t="shared" si="187"/>
        <v>0</v>
      </c>
      <c r="QGR160" s="35">
        <f t="shared" si="187"/>
        <v>0</v>
      </c>
      <c r="QGS160" s="35">
        <f t="shared" si="187"/>
        <v>0</v>
      </c>
      <c r="QGT160" s="35">
        <f t="shared" si="187"/>
        <v>0</v>
      </c>
      <c r="QGU160" s="35">
        <f t="shared" si="187"/>
        <v>0</v>
      </c>
      <c r="QGV160" s="35">
        <f t="shared" si="187"/>
        <v>0</v>
      </c>
      <c r="QGW160" s="35">
        <f t="shared" si="187"/>
        <v>0</v>
      </c>
      <c r="QGX160" s="35">
        <f t="shared" si="187"/>
        <v>0</v>
      </c>
      <c r="QGY160" s="35">
        <f t="shared" si="187"/>
        <v>0</v>
      </c>
      <c r="QGZ160" s="35">
        <f t="shared" si="187"/>
        <v>0</v>
      </c>
      <c r="QHA160" s="35">
        <f t="shared" si="187"/>
        <v>0</v>
      </c>
      <c r="QHB160" s="35">
        <f t="shared" si="187"/>
        <v>0</v>
      </c>
      <c r="QHC160" s="35">
        <f t="shared" si="187"/>
        <v>0</v>
      </c>
      <c r="QHD160" s="35">
        <f t="shared" si="187"/>
        <v>0</v>
      </c>
      <c r="QHE160" s="35">
        <f t="shared" si="187"/>
        <v>0</v>
      </c>
      <c r="QHF160" s="35">
        <f t="shared" si="187"/>
        <v>0</v>
      </c>
      <c r="QHG160" s="35">
        <f t="shared" si="187"/>
        <v>0</v>
      </c>
      <c r="QHH160" s="35">
        <f t="shared" si="187"/>
        <v>0</v>
      </c>
      <c r="QHI160" s="35">
        <f t="shared" si="187"/>
        <v>0</v>
      </c>
      <c r="QHJ160" s="35">
        <f t="shared" si="187"/>
        <v>0</v>
      </c>
      <c r="QHK160" s="35">
        <f t="shared" si="187"/>
        <v>0</v>
      </c>
      <c r="QHL160" s="35">
        <f t="shared" si="187"/>
        <v>0</v>
      </c>
      <c r="QHM160" s="35">
        <f t="shared" ref="QHM160:QJX160" si="188">SUM(QHM4:QHM159)</f>
        <v>0</v>
      </c>
      <c r="QHN160" s="35">
        <f t="shared" si="188"/>
        <v>0</v>
      </c>
      <c r="QHO160" s="35">
        <f t="shared" si="188"/>
        <v>0</v>
      </c>
      <c r="QHP160" s="35">
        <f t="shared" si="188"/>
        <v>0</v>
      </c>
      <c r="QHQ160" s="35">
        <f t="shared" si="188"/>
        <v>0</v>
      </c>
      <c r="QHR160" s="35">
        <f t="shared" si="188"/>
        <v>0</v>
      </c>
      <c r="QHS160" s="35">
        <f t="shared" si="188"/>
        <v>0</v>
      </c>
      <c r="QHT160" s="35">
        <f t="shared" si="188"/>
        <v>0</v>
      </c>
      <c r="QHU160" s="35">
        <f t="shared" si="188"/>
        <v>0</v>
      </c>
      <c r="QHV160" s="35">
        <f t="shared" si="188"/>
        <v>0</v>
      </c>
      <c r="QHW160" s="35">
        <f t="shared" si="188"/>
        <v>0</v>
      </c>
      <c r="QHX160" s="35">
        <f t="shared" si="188"/>
        <v>0</v>
      </c>
      <c r="QHY160" s="35">
        <f t="shared" si="188"/>
        <v>0</v>
      </c>
      <c r="QHZ160" s="35">
        <f t="shared" si="188"/>
        <v>0</v>
      </c>
      <c r="QIA160" s="35">
        <f t="shared" si="188"/>
        <v>0</v>
      </c>
      <c r="QIB160" s="35">
        <f t="shared" si="188"/>
        <v>0</v>
      </c>
      <c r="QIC160" s="35">
        <f t="shared" si="188"/>
        <v>0</v>
      </c>
      <c r="QID160" s="35">
        <f t="shared" si="188"/>
        <v>0</v>
      </c>
      <c r="QIE160" s="35">
        <f t="shared" si="188"/>
        <v>0</v>
      </c>
      <c r="QIF160" s="35">
        <f t="shared" si="188"/>
        <v>0</v>
      </c>
      <c r="QIG160" s="35">
        <f t="shared" si="188"/>
        <v>0</v>
      </c>
      <c r="QIH160" s="35">
        <f t="shared" si="188"/>
        <v>0</v>
      </c>
      <c r="QII160" s="35">
        <f t="shared" si="188"/>
        <v>0</v>
      </c>
      <c r="QIJ160" s="35">
        <f t="shared" si="188"/>
        <v>0</v>
      </c>
      <c r="QIK160" s="35">
        <f t="shared" si="188"/>
        <v>0</v>
      </c>
      <c r="QIL160" s="35">
        <f t="shared" si="188"/>
        <v>0</v>
      </c>
      <c r="QIM160" s="35">
        <f t="shared" si="188"/>
        <v>0</v>
      </c>
      <c r="QIN160" s="35">
        <f t="shared" si="188"/>
        <v>0</v>
      </c>
      <c r="QIO160" s="35">
        <f t="shared" si="188"/>
        <v>0</v>
      </c>
      <c r="QIP160" s="35">
        <f t="shared" si="188"/>
        <v>0</v>
      </c>
      <c r="QIQ160" s="35">
        <f t="shared" si="188"/>
        <v>0</v>
      </c>
      <c r="QIR160" s="35">
        <f t="shared" si="188"/>
        <v>0</v>
      </c>
      <c r="QIS160" s="35">
        <f t="shared" si="188"/>
        <v>0</v>
      </c>
      <c r="QIT160" s="35">
        <f t="shared" si="188"/>
        <v>0</v>
      </c>
      <c r="QIU160" s="35">
        <f t="shared" si="188"/>
        <v>0</v>
      </c>
      <c r="QIV160" s="35">
        <f t="shared" si="188"/>
        <v>0</v>
      </c>
      <c r="QIW160" s="35">
        <f t="shared" si="188"/>
        <v>0</v>
      </c>
      <c r="QIX160" s="35">
        <f t="shared" si="188"/>
        <v>0</v>
      </c>
      <c r="QIY160" s="35">
        <f t="shared" si="188"/>
        <v>0</v>
      </c>
      <c r="QIZ160" s="35">
        <f t="shared" si="188"/>
        <v>0</v>
      </c>
      <c r="QJA160" s="35">
        <f t="shared" si="188"/>
        <v>0</v>
      </c>
      <c r="QJB160" s="35">
        <f t="shared" si="188"/>
        <v>0</v>
      </c>
      <c r="QJC160" s="35">
        <f t="shared" si="188"/>
        <v>0</v>
      </c>
      <c r="QJD160" s="35">
        <f t="shared" si="188"/>
        <v>0</v>
      </c>
      <c r="QJE160" s="35">
        <f t="shared" si="188"/>
        <v>0</v>
      </c>
      <c r="QJF160" s="35">
        <f t="shared" si="188"/>
        <v>0</v>
      </c>
      <c r="QJG160" s="35">
        <f t="shared" si="188"/>
        <v>0</v>
      </c>
      <c r="QJH160" s="35">
        <f t="shared" si="188"/>
        <v>0</v>
      </c>
      <c r="QJI160" s="35">
        <f t="shared" si="188"/>
        <v>0</v>
      </c>
      <c r="QJJ160" s="35">
        <f t="shared" si="188"/>
        <v>0</v>
      </c>
      <c r="QJK160" s="35">
        <f t="shared" si="188"/>
        <v>0</v>
      </c>
      <c r="QJL160" s="35">
        <f t="shared" si="188"/>
        <v>0</v>
      </c>
      <c r="QJM160" s="35">
        <f t="shared" si="188"/>
        <v>0</v>
      </c>
      <c r="QJN160" s="35">
        <f t="shared" si="188"/>
        <v>0</v>
      </c>
      <c r="QJO160" s="35">
        <f t="shared" si="188"/>
        <v>0</v>
      </c>
      <c r="QJP160" s="35">
        <f t="shared" si="188"/>
        <v>0</v>
      </c>
      <c r="QJQ160" s="35">
        <f t="shared" si="188"/>
        <v>0</v>
      </c>
      <c r="QJR160" s="35">
        <f t="shared" si="188"/>
        <v>0</v>
      </c>
      <c r="QJS160" s="35">
        <f t="shared" si="188"/>
        <v>0</v>
      </c>
      <c r="QJT160" s="35">
        <f t="shared" si="188"/>
        <v>0</v>
      </c>
      <c r="QJU160" s="35">
        <f t="shared" si="188"/>
        <v>0</v>
      </c>
      <c r="QJV160" s="35">
        <f t="shared" si="188"/>
        <v>0</v>
      </c>
      <c r="QJW160" s="35">
        <f t="shared" si="188"/>
        <v>0</v>
      </c>
      <c r="QJX160" s="35">
        <f t="shared" si="188"/>
        <v>0</v>
      </c>
      <c r="QJY160" s="35">
        <f t="shared" ref="QJY160:QMJ160" si="189">SUM(QJY4:QJY159)</f>
        <v>0</v>
      </c>
      <c r="QJZ160" s="35">
        <f t="shared" si="189"/>
        <v>0</v>
      </c>
      <c r="QKA160" s="35">
        <f t="shared" si="189"/>
        <v>0</v>
      </c>
      <c r="QKB160" s="35">
        <f t="shared" si="189"/>
        <v>0</v>
      </c>
      <c r="QKC160" s="35">
        <f t="shared" si="189"/>
        <v>0</v>
      </c>
      <c r="QKD160" s="35">
        <f t="shared" si="189"/>
        <v>0</v>
      </c>
      <c r="QKE160" s="35">
        <f t="shared" si="189"/>
        <v>0</v>
      </c>
      <c r="QKF160" s="35">
        <f t="shared" si="189"/>
        <v>0</v>
      </c>
      <c r="QKG160" s="35">
        <f t="shared" si="189"/>
        <v>0</v>
      </c>
      <c r="QKH160" s="35">
        <f t="shared" si="189"/>
        <v>0</v>
      </c>
      <c r="QKI160" s="35">
        <f t="shared" si="189"/>
        <v>0</v>
      </c>
      <c r="QKJ160" s="35">
        <f t="shared" si="189"/>
        <v>0</v>
      </c>
      <c r="QKK160" s="35">
        <f t="shared" si="189"/>
        <v>0</v>
      </c>
      <c r="QKL160" s="35">
        <f t="shared" si="189"/>
        <v>0</v>
      </c>
      <c r="QKM160" s="35">
        <f t="shared" si="189"/>
        <v>0</v>
      </c>
      <c r="QKN160" s="35">
        <f t="shared" si="189"/>
        <v>0</v>
      </c>
      <c r="QKO160" s="35">
        <f t="shared" si="189"/>
        <v>0</v>
      </c>
      <c r="QKP160" s="35">
        <f t="shared" si="189"/>
        <v>0</v>
      </c>
      <c r="QKQ160" s="35">
        <f t="shared" si="189"/>
        <v>0</v>
      </c>
      <c r="QKR160" s="35">
        <f t="shared" si="189"/>
        <v>0</v>
      </c>
      <c r="QKS160" s="35">
        <f t="shared" si="189"/>
        <v>0</v>
      </c>
      <c r="QKT160" s="35">
        <f t="shared" si="189"/>
        <v>0</v>
      </c>
      <c r="QKU160" s="35">
        <f t="shared" si="189"/>
        <v>0</v>
      </c>
      <c r="QKV160" s="35">
        <f t="shared" si="189"/>
        <v>0</v>
      </c>
      <c r="QKW160" s="35">
        <f t="shared" si="189"/>
        <v>0</v>
      </c>
      <c r="QKX160" s="35">
        <f t="shared" si="189"/>
        <v>0</v>
      </c>
      <c r="QKY160" s="35">
        <f t="shared" si="189"/>
        <v>0</v>
      </c>
      <c r="QKZ160" s="35">
        <f t="shared" si="189"/>
        <v>0</v>
      </c>
      <c r="QLA160" s="35">
        <f t="shared" si="189"/>
        <v>0</v>
      </c>
      <c r="QLB160" s="35">
        <f t="shared" si="189"/>
        <v>0</v>
      </c>
      <c r="QLC160" s="35">
        <f t="shared" si="189"/>
        <v>0</v>
      </c>
      <c r="QLD160" s="35">
        <f t="shared" si="189"/>
        <v>0</v>
      </c>
      <c r="QLE160" s="35">
        <f t="shared" si="189"/>
        <v>0</v>
      </c>
      <c r="QLF160" s="35">
        <f t="shared" si="189"/>
        <v>0</v>
      </c>
      <c r="QLG160" s="35">
        <f t="shared" si="189"/>
        <v>0</v>
      </c>
      <c r="QLH160" s="35">
        <f t="shared" si="189"/>
        <v>0</v>
      </c>
      <c r="QLI160" s="35">
        <f t="shared" si="189"/>
        <v>0</v>
      </c>
      <c r="QLJ160" s="35">
        <f t="shared" si="189"/>
        <v>0</v>
      </c>
      <c r="QLK160" s="35">
        <f t="shared" si="189"/>
        <v>0</v>
      </c>
      <c r="QLL160" s="35">
        <f t="shared" si="189"/>
        <v>0</v>
      </c>
      <c r="QLM160" s="35">
        <f t="shared" si="189"/>
        <v>0</v>
      </c>
      <c r="QLN160" s="35">
        <f t="shared" si="189"/>
        <v>0</v>
      </c>
      <c r="QLO160" s="35">
        <f t="shared" si="189"/>
        <v>0</v>
      </c>
      <c r="QLP160" s="35">
        <f t="shared" si="189"/>
        <v>0</v>
      </c>
      <c r="QLQ160" s="35">
        <f t="shared" si="189"/>
        <v>0</v>
      </c>
      <c r="QLR160" s="35">
        <f t="shared" si="189"/>
        <v>0</v>
      </c>
      <c r="QLS160" s="35">
        <f t="shared" si="189"/>
        <v>0</v>
      </c>
      <c r="QLT160" s="35">
        <f t="shared" si="189"/>
        <v>0</v>
      </c>
      <c r="QLU160" s="35">
        <f t="shared" si="189"/>
        <v>0</v>
      </c>
      <c r="QLV160" s="35">
        <f t="shared" si="189"/>
        <v>0</v>
      </c>
      <c r="QLW160" s="35">
        <f t="shared" si="189"/>
        <v>0</v>
      </c>
      <c r="QLX160" s="35">
        <f t="shared" si="189"/>
        <v>0</v>
      </c>
      <c r="QLY160" s="35">
        <f t="shared" si="189"/>
        <v>0</v>
      </c>
      <c r="QLZ160" s="35">
        <f t="shared" si="189"/>
        <v>0</v>
      </c>
      <c r="QMA160" s="35">
        <f t="shared" si="189"/>
        <v>0</v>
      </c>
      <c r="QMB160" s="35">
        <f t="shared" si="189"/>
        <v>0</v>
      </c>
      <c r="QMC160" s="35">
        <f t="shared" si="189"/>
        <v>0</v>
      </c>
      <c r="QMD160" s="35">
        <f t="shared" si="189"/>
        <v>0</v>
      </c>
      <c r="QME160" s="35">
        <f t="shared" si="189"/>
        <v>0</v>
      </c>
      <c r="QMF160" s="35">
        <f t="shared" si="189"/>
        <v>0</v>
      </c>
      <c r="QMG160" s="35">
        <f t="shared" si="189"/>
        <v>0</v>
      </c>
      <c r="QMH160" s="35">
        <f t="shared" si="189"/>
        <v>0</v>
      </c>
      <c r="QMI160" s="35">
        <f t="shared" si="189"/>
        <v>0</v>
      </c>
      <c r="QMJ160" s="35">
        <f t="shared" si="189"/>
        <v>0</v>
      </c>
      <c r="QMK160" s="35">
        <f t="shared" ref="QMK160:QOV160" si="190">SUM(QMK4:QMK159)</f>
        <v>0</v>
      </c>
      <c r="QML160" s="35">
        <f t="shared" si="190"/>
        <v>0</v>
      </c>
      <c r="QMM160" s="35">
        <f t="shared" si="190"/>
        <v>0</v>
      </c>
      <c r="QMN160" s="35">
        <f t="shared" si="190"/>
        <v>0</v>
      </c>
      <c r="QMO160" s="35">
        <f t="shared" si="190"/>
        <v>0</v>
      </c>
      <c r="QMP160" s="35">
        <f t="shared" si="190"/>
        <v>0</v>
      </c>
      <c r="QMQ160" s="35">
        <f t="shared" si="190"/>
        <v>0</v>
      </c>
      <c r="QMR160" s="35">
        <f t="shared" si="190"/>
        <v>0</v>
      </c>
      <c r="QMS160" s="35">
        <f t="shared" si="190"/>
        <v>0</v>
      </c>
      <c r="QMT160" s="35">
        <f t="shared" si="190"/>
        <v>0</v>
      </c>
      <c r="QMU160" s="35">
        <f t="shared" si="190"/>
        <v>0</v>
      </c>
      <c r="QMV160" s="35">
        <f t="shared" si="190"/>
        <v>0</v>
      </c>
      <c r="QMW160" s="35">
        <f t="shared" si="190"/>
        <v>0</v>
      </c>
      <c r="QMX160" s="35">
        <f t="shared" si="190"/>
        <v>0</v>
      </c>
      <c r="QMY160" s="35">
        <f t="shared" si="190"/>
        <v>0</v>
      </c>
      <c r="QMZ160" s="35">
        <f t="shared" si="190"/>
        <v>0</v>
      </c>
      <c r="QNA160" s="35">
        <f t="shared" si="190"/>
        <v>0</v>
      </c>
      <c r="QNB160" s="35">
        <f t="shared" si="190"/>
        <v>0</v>
      </c>
      <c r="QNC160" s="35">
        <f t="shared" si="190"/>
        <v>0</v>
      </c>
      <c r="QND160" s="35">
        <f t="shared" si="190"/>
        <v>0</v>
      </c>
      <c r="QNE160" s="35">
        <f t="shared" si="190"/>
        <v>0</v>
      </c>
      <c r="QNF160" s="35">
        <f t="shared" si="190"/>
        <v>0</v>
      </c>
      <c r="QNG160" s="35">
        <f t="shared" si="190"/>
        <v>0</v>
      </c>
      <c r="QNH160" s="35">
        <f t="shared" si="190"/>
        <v>0</v>
      </c>
      <c r="QNI160" s="35">
        <f t="shared" si="190"/>
        <v>0</v>
      </c>
      <c r="QNJ160" s="35">
        <f t="shared" si="190"/>
        <v>0</v>
      </c>
      <c r="QNK160" s="35">
        <f t="shared" si="190"/>
        <v>0</v>
      </c>
      <c r="QNL160" s="35">
        <f t="shared" si="190"/>
        <v>0</v>
      </c>
      <c r="QNM160" s="35">
        <f t="shared" si="190"/>
        <v>0</v>
      </c>
      <c r="QNN160" s="35">
        <f t="shared" si="190"/>
        <v>0</v>
      </c>
      <c r="QNO160" s="35">
        <f t="shared" si="190"/>
        <v>0</v>
      </c>
      <c r="QNP160" s="35">
        <f t="shared" si="190"/>
        <v>0</v>
      </c>
      <c r="QNQ160" s="35">
        <f t="shared" si="190"/>
        <v>0</v>
      </c>
      <c r="QNR160" s="35">
        <f t="shared" si="190"/>
        <v>0</v>
      </c>
      <c r="QNS160" s="35">
        <f t="shared" si="190"/>
        <v>0</v>
      </c>
      <c r="QNT160" s="35">
        <f t="shared" si="190"/>
        <v>0</v>
      </c>
      <c r="QNU160" s="35">
        <f t="shared" si="190"/>
        <v>0</v>
      </c>
      <c r="QNV160" s="35">
        <f t="shared" si="190"/>
        <v>0</v>
      </c>
      <c r="QNW160" s="35">
        <f t="shared" si="190"/>
        <v>0</v>
      </c>
      <c r="QNX160" s="35">
        <f t="shared" si="190"/>
        <v>0</v>
      </c>
      <c r="QNY160" s="35">
        <f t="shared" si="190"/>
        <v>0</v>
      </c>
      <c r="QNZ160" s="35">
        <f t="shared" si="190"/>
        <v>0</v>
      </c>
      <c r="QOA160" s="35">
        <f t="shared" si="190"/>
        <v>0</v>
      </c>
      <c r="QOB160" s="35">
        <f t="shared" si="190"/>
        <v>0</v>
      </c>
      <c r="QOC160" s="35">
        <f t="shared" si="190"/>
        <v>0</v>
      </c>
      <c r="QOD160" s="35">
        <f t="shared" si="190"/>
        <v>0</v>
      </c>
      <c r="QOE160" s="35">
        <f t="shared" si="190"/>
        <v>0</v>
      </c>
      <c r="QOF160" s="35">
        <f t="shared" si="190"/>
        <v>0</v>
      </c>
      <c r="QOG160" s="35">
        <f t="shared" si="190"/>
        <v>0</v>
      </c>
      <c r="QOH160" s="35">
        <f t="shared" si="190"/>
        <v>0</v>
      </c>
      <c r="QOI160" s="35">
        <f t="shared" si="190"/>
        <v>0</v>
      </c>
      <c r="QOJ160" s="35">
        <f t="shared" si="190"/>
        <v>0</v>
      </c>
      <c r="QOK160" s="35">
        <f t="shared" si="190"/>
        <v>0</v>
      </c>
      <c r="QOL160" s="35">
        <f t="shared" si="190"/>
        <v>0</v>
      </c>
      <c r="QOM160" s="35">
        <f t="shared" si="190"/>
        <v>0</v>
      </c>
      <c r="QON160" s="35">
        <f t="shared" si="190"/>
        <v>0</v>
      </c>
      <c r="QOO160" s="35">
        <f t="shared" si="190"/>
        <v>0</v>
      </c>
      <c r="QOP160" s="35">
        <f t="shared" si="190"/>
        <v>0</v>
      </c>
      <c r="QOQ160" s="35">
        <f t="shared" si="190"/>
        <v>0</v>
      </c>
      <c r="QOR160" s="35">
        <f t="shared" si="190"/>
        <v>0</v>
      </c>
      <c r="QOS160" s="35">
        <f t="shared" si="190"/>
        <v>0</v>
      </c>
      <c r="QOT160" s="35">
        <f t="shared" si="190"/>
        <v>0</v>
      </c>
      <c r="QOU160" s="35">
        <f t="shared" si="190"/>
        <v>0</v>
      </c>
      <c r="QOV160" s="35">
        <f t="shared" si="190"/>
        <v>0</v>
      </c>
      <c r="QOW160" s="35">
        <f t="shared" ref="QOW160:QRH160" si="191">SUM(QOW4:QOW159)</f>
        <v>0</v>
      </c>
      <c r="QOX160" s="35">
        <f t="shared" si="191"/>
        <v>0</v>
      </c>
      <c r="QOY160" s="35">
        <f t="shared" si="191"/>
        <v>0</v>
      </c>
      <c r="QOZ160" s="35">
        <f t="shared" si="191"/>
        <v>0</v>
      </c>
      <c r="QPA160" s="35">
        <f t="shared" si="191"/>
        <v>0</v>
      </c>
      <c r="QPB160" s="35">
        <f t="shared" si="191"/>
        <v>0</v>
      </c>
      <c r="QPC160" s="35">
        <f t="shared" si="191"/>
        <v>0</v>
      </c>
      <c r="QPD160" s="35">
        <f t="shared" si="191"/>
        <v>0</v>
      </c>
      <c r="QPE160" s="35">
        <f t="shared" si="191"/>
        <v>0</v>
      </c>
      <c r="QPF160" s="35">
        <f t="shared" si="191"/>
        <v>0</v>
      </c>
      <c r="QPG160" s="35">
        <f t="shared" si="191"/>
        <v>0</v>
      </c>
      <c r="QPH160" s="35">
        <f t="shared" si="191"/>
        <v>0</v>
      </c>
      <c r="QPI160" s="35">
        <f t="shared" si="191"/>
        <v>0</v>
      </c>
      <c r="QPJ160" s="35">
        <f t="shared" si="191"/>
        <v>0</v>
      </c>
      <c r="QPK160" s="35">
        <f t="shared" si="191"/>
        <v>0</v>
      </c>
      <c r="QPL160" s="35">
        <f t="shared" si="191"/>
        <v>0</v>
      </c>
      <c r="QPM160" s="35">
        <f t="shared" si="191"/>
        <v>0</v>
      </c>
      <c r="QPN160" s="35">
        <f t="shared" si="191"/>
        <v>0</v>
      </c>
      <c r="QPO160" s="35">
        <f t="shared" si="191"/>
        <v>0</v>
      </c>
      <c r="QPP160" s="35">
        <f t="shared" si="191"/>
        <v>0</v>
      </c>
      <c r="QPQ160" s="35">
        <f t="shared" si="191"/>
        <v>0</v>
      </c>
      <c r="QPR160" s="35">
        <f t="shared" si="191"/>
        <v>0</v>
      </c>
      <c r="QPS160" s="35">
        <f t="shared" si="191"/>
        <v>0</v>
      </c>
      <c r="QPT160" s="35">
        <f t="shared" si="191"/>
        <v>0</v>
      </c>
      <c r="QPU160" s="35">
        <f t="shared" si="191"/>
        <v>0</v>
      </c>
      <c r="QPV160" s="35">
        <f t="shared" si="191"/>
        <v>0</v>
      </c>
      <c r="QPW160" s="35">
        <f t="shared" si="191"/>
        <v>0</v>
      </c>
      <c r="QPX160" s="35">
        <f t="shared" si="191"/>
        <v>0</v>
      </c>
      <c r="QPY160" s="35">
        <f t="shared" si="191"/>
        <v>0</v>
      </c>
      <c r="QPZ160" s="35">
        <f t="shared" si="191"/>
        <v>0</v>
      </c>
      <c r="QQA160" s="35">
        <f t="shared" si="191"/>
        <v>0</v>
      </c>
      <c r="QQB160" s="35">
        <f t="shared" si="191"/>
        <v>0</v>
      </c>
      <c r="QQC160" s="35">
        <f t="shared" si="191"/>
        <v>0</v>
      </c>
      <c r="QQD160" s="35">
        <f t="shared" si="191"/>
        <v>0</v>
      </c>
      <c r="QQE160" s="35">
        <f t="shared" si="191"/>
        <v>0</v>
      </c>
      <c r="QQF160" s="35">
        <f t="shared" si="191"/>
        <v>0</v>
      </c>
      <c r="QQG160" s="35">
        <f t="shared" si="191"/>
        <v>0</v>
      </c>
      <c r="QQH160" s="35">
        <f t="shared" si="191"/>
        <v>0</v>
      </c>
      <c r="QQI160" s="35">
        <f t="shared" si="191"/>
        <v>0</v>
      </c>
      <c r="QQJ160" s="35">
        <f t="shared" si="191"/>
        <v>0</v>
      </c>
      <c r="QQK160" s="35">
        <f t="shared" si="191"/>
        <v>0</v>
      </c>
      <c r="QQL160" s="35">
        <f t="shared" si="191"/>
        <v>0</v>
      </c>
      <c r="QQM160" s="35">
        <f t="shared" si="191"/>
        <v>0</v>
      </c>
      <c r="QQN160" s="35">
        <f t="shared" si="191"/>
        <v>0</v>
      </c>
      <c r="QQO160" s="35">
        <f t="shared" si="191"/>
        <v>0</v>
      </c>
      <c r="QQP160" s="35">
        <f t="shared" si="191"/>
        <v>0</v>
      </c>
      <c r="QQQ160" s="35">
        <f t="shared" si="191"/>
        <v>0</v>
      </c>
      <c r="QQR160" s="35">
        <f t="shared" si="191"/>
        <v>0</v>
      </c>
      <c r="QQS160" s="35">
        <f t="shared" si="191"/>
        <v>0</v>
      </c>
      <c r="QQT160" s="35">
        <f t="shared" si="191"/>
        <v>0</v>
      </c>
      <c r="QQU160" s="35">
        <f t="shared" si="191"/>
        <v>0</v>
      </c>
      <c r="QQV160" s="35">
        <f t="shared" si="191"/>
        <v>0</v>
      </c>
      <c r="QQW160" s="35">
        <f t="shared" si="191"/>
        <v>0</v>
      </c>
      <c r="QQX160" s="35">
        <f t="shared" si="191"/>
        <v>0</v>
      </c>
      <c r="QQY160" s="35">
        <f t="shared" si="191"/>
        <v>0</v>
      </c>
      <c r="QQZ160" s="35">
        <f t="shared" si="191"/>
        <v>0</v>
      </c>
      <c r="QRA160" s="35">
        <f t="shared" si="191"/>
        <v>0</v>
      </c>
      <c r="QRB160" s="35">
        <f t="shared" si="191"/>
        <v>0</v>
      </c>
      <c r="QRC160" s="35">
        <f t="shared" si="191"/>
        <v>0</v>
      </c>
      <c r="QRD160" s="35">
        <f t="shared" si="191"/>
        <v>0</v>
      </c>
      <c r="QRE160" s="35">
        <f t="shared" si="191"/>
        <v>0</v>
      </c>
      <c r="QRF160" s="35">
        <f t="shared" si="191"/>
        <v>0</v>
      </c>
      <c r="QRG160" s="35">
        <f t="shared" si="191"/>
        <v>0</v>
      </c>
      <c r="QRH160" s="35">
        <f t="shared" si="191"/>
        <v>0</v>
      </c>
      <c r="QRI160" s="35">
        <f t="shared" ref="QRI160:QTT160" si="192">SUM(QRI4:QRI159)</f>
        <v>0</v>
      </c>
      <c r="QRJ160" s="35">
        <f t="shared" si="192"/>
        <v>0</v>
      </c>
      <c r="QRK160" s="35">
        <f t="shared" si="192"/>
        <v>0</v>
      </c>
      <c r="QRL160" s="35">
        <f t="shared" si="192"/>
        <v>0</v>
      </c>
      <c r="QRM160" s="35">
        <f t="shared" si="192"/>
        <v>0</v>
      </c>
      <c r="QRN160" s="35">
        <f t="shared" si="192"/>
        <v>0</v>
      </c>
      <c r="QRO160" s="35">
        <f t="shared" si="192"/>
        <v>0</v>
      </c>
      <c r="QRP160" s="35">
        <f t="shared" si="192"/>
        <v>0</v>
      </c>
      <c r="QRQ160" s="35">
        <f t="shared" si="192"/>
        <v>0</v>
      </c>
      <c r="QRR160" s="35">
        <f t="shared" si="192"/>
        <v>0</v>
      </c>
      <c r="QRS160" s="35">
        <f t="shared" si="192"/>
        <v>0</v>
      </c>
      <c r="QRT160" s="35">
        <f t="shared" si="192"/>
        <v>0</v>
      </c>
      <c r="QRU160" s="35">
        <f t="shared" si="192"/>
        <v>0</v>
      </c>
      <c r="QRV160" s="35">
        <f t="shared" si="192"/>
        <v>0</v>
      </c>
      <c r="QRW160" s="35">
        <f t="shared" si="192"/>
        <v>0</v>
      </c>
      <c r="QRX160" s="35">
        <f t="shared" si="192"/>
        <v>0</v>
      </c>
      <c r="QRY160" s="35">
        <f t="shared" si="192"/>
        <v>0</v>
      </c>
      <c r="QRZ160" s="35">
        <f t="shared" si="192"/>
        <v>0</v>
      </c>
      <c r="QSA160" s="35">
        <f t="shared" si="192"/>
        <v>0</v>
      </c>
      <c r="QSB160" s="35">
        <f t="shared" si="192"/>
        <v>0</v>
      </c>
      <c r="QSC160" s="35">
        <f t="shared" si="192"/>
        <v>0</v>
      </c>
      <c r="QSD160" s="35">
        <f t="shared" si="192"/>
        <v>0</v>
      </c>
      <c r="QSE160" s="35">
        <f t="shared" si="192"/>
        <v>0</v>
      </c>
      <c r="QSF160" s="35">
        <f t="shared" si="192"/>
        <v>0</v>
      </c>
      <c r="QSG160" s="35">
        <f t="shared" si="192"/>
        <v>0</v>
      </c>
      <c r="QSH160" s="35">
        <f t="shared" si="192"/>
        <v>0</v>
      </c>
      <c r="QSI160" s="35">
        <f t="shared" si="192"/>
        <v>0</v>
      </c>
      <c r="QSJ160" s="35">
        <f t="shared" si="192"/>
        <v>0</v>
      </c>
      <c r="QSK160" s="35">
        <f t="shared" si="192"/>
        <v>0</v>
      </c>
      <c r="QSL160" s="35">
        <f t="shared" si="192"/>
        <v>0</v>
      </c>
      <c r="QSM160" s="35">
        <f t="shared" si="192"/>
        <v>0</v>
      </c>
      <c r="QSN160" s="35">
        <f t="shared" si="192"/>
        <v>0</v>
      </c>
      <c r="QSO160" s="35">
        <f t="shared" si="192"/>
        <v>0</v>
      </c>
      <c r="QSP160" s="35">
        <f t="shared" si="192"/>
        <v>0</v>
      </c>
      <c r="QSQ160" s="35">
        <f t="shared" si="192"/>
        <v>0</v>
      </c>
      <c r="QSR160" s="35">
        <f t="shared" si="192"/>
        <v>0</v>
      </c>
      <c r="QSS160" s="35">
        <f t="shared" si="192"/>
        <v>0</v>
      </c>
      <c r="QST160" s="35">
        <f t="shared" si="192"/>
        <v>0</v>
      </c>
      <c r="QSU160" s="35">
        <f t="shared" si="192"/>
        <v>0</v>
      </c>
      <c r="QSV160" s="35">
        <f t="shared" si="192"/>
        <v>0</v>
      </c>
      <c r="QSW160" s="35">
        <f t="shared" si="192"/>
        <v>0</v>
      </c>
      <c r="QSX160" s="35">
        <f t="shared" si="192"/>
        <v>0</v>
      </c>
      <c r="QSY160" s="35">
        <f t="shared" si="192"/>
        <v>0</v>
      </c>
      <c r="QSZ160" s="35">
        <f t="shared" si="192"/>
        <v>0</v>
      </c>
      <c r="QTA160" s="35">
        <f t="shared" si="192"/>
        <v>0</v>
      </c>
      <c r="QTB160" s="35">
        <f t="shared" si="192"/>
        <v>0</v>
      </c>
      <c r="QTC160" s="35">
        <f t="shared" si="192"/>
        <v>0</v>
      </c>
      <c r="QTD160" s="35">
        <f t="shared" si="192"/>
        <v>0</v>
      </c>
      <c r="QTE160" s="35">
        <f t="shared" si="192"/>
        <v>0</v>
      </c>
      <c r="QTF160" s="35">
        <f t="shared" si="192"/>
        <v>0</v>
      </c>
      <c r="QTG160" s="35">
        <f t="shared" si="192"/>
        <v>0</v>
      </c>
      <c r="QTH160" s="35">
        <f t="shared" si="192"/>
        <v>0</v>
      </c>
      <c r="QTI160" s="35">
        <f t="shared" si="192"/>
        <v>0</v>
      </c>
      <c r="QTJ160" s="35">
        <f t="shared" si="192"/>
        <v>0</v>
      </c>
      <c r="QTK160" s="35">
        <f t="shared" si="192"/>
        <v>0</v>
      </c>
      <c r="QTL160" s="35">
        <f t="shared" si="192"/>
        <v>0</v>
      </c>
      <c r="QTM160" s="35">
        <f t="shared" si="192"/>
        <v>0</v>
      </c>
      <c r="QTN160" s="35">
        <f t="shared" si="192"/>
        <v>0</v>
      </c>
      <c r="QTO160" s="35">
        <f t="shared" si="192"/>
        <v>0</v>
      </c>
      <c r="QTP160" s="35">
        <f t="shared" si="192"/>
        <v>0</v>
      </c>
      <c r="QTQ160" s="35">
        <f t="shared" si="192"/>
        <v>0</v>
      </c>
      <c r="QTR160" s="35">
        <f t="shared" si="192"/>
        <v>0</v>
      </c>
      <c r="QTS160" s="35">
        <f t="shared" si="192"/>
        <v>0</v>
      </c>
      <c r="QTT160" s="35">
        <f t="shared" si="192"/>
        <v>0</v>
      </c>
      <c r="QTU160" s="35">
        <f t="shared" ref="QTU160:QWF160" si="193">SUM(QTU4:QTU159)</f>
        <v>0</v>
      </c>
      <c r="QTV160" s="35">
        <f t="shared" si="193"/>
        <v>0</v>
      </c>
      <c r="QTW160" s="35">
        <f t="shared" si="193"/>
        <v>0</v>
      </c>
      <c r="QTX160" s="35">
        <f t="shared" si="193"/>
        <v>0</v>
      </c>
      <c r="QTY160" s="35">
        <f t="shared" si="193"/>
        <v>0</v>
      </c>
      <c r="QTZ160" s="35">
        <f t="shared" si="193"/>
        <v>0</v>
      </c>
      <c r="QUA160" s="35">
        <f t="shared" si="193"/>
        <v>0</v>
      </c>
      <c r="QUB160" s="35">
        <f t="shared" si="193"/>
        <v>0</v>
      </c>
      <c r="QUC160" s="35">
        <f t="shared" si="193"/>
        <v>0</v>
      </c>
      <c r="QUD160" s="35">
        <f t="shared" si="193"/>
        <v>0</v>
      </c>
      <c r="QUE160" s="35">
        <f t="shared" si="193"/>
        <v>0</v>
      </c>
      <c r="QUF160" s="35">
        <f t="shared" si="193"/>
        <v>0</v>
      </c>
      <c r="QUG160" s="35">
        <f t="shared" si="193"/>
        <v>0</v>
      </c>
      <c r="QUH160" s="35">
        <f t="shared" si="193"/>
        <v>0</v>
      </c>
      <c r="QUI160" s="35">
        <f t="shared" si="193"/>
        <v>0</v>
      </c>
      <c r="QUJ160" s="35">
        <f t="shared" si="193"/>
        <v>0</v>
      </c>
      <c r="QUK160" s="35">
        <f t="shared" si="193"/>
        <v>0</v>
      </c>
      <c r="QUL160" s="35">
        <f t="shared" si="193"/>
        <v>0</v>
      </c>
      <c r="QUM160" s="35">
        <f t="shared" si="193"/>
        <v>0</v>
      </c>
      <c r="QUN160" s="35">
        <f t="shared" si="193"/>
        <v>0</v>
      </c>
      <c r="QUO160" s="35">
        <f t="shared" si="193"/>
        <v>0</v>
      </c>
      <c r="QUP160" s="35">
        <f t="shared" si="193"/>
        <v>0</v>
      </c>
      <c r="QUQ160" s="35">
        <f t="shared" si="193"/>
        <v>0</v>
      </c>
      <c r="QUR160" s="35">
        <f t="shared" si="193"/>
        <v>0</v>
      </c>
      <c r="QUS160" s="35">
        <f t="shared" si="193"/>
        <v>0</v>
      </c>
      <c r="QUT160" s="35">
        <f t="shared" si="193"/>
        <v>0</v>
      </c>
      <c r="QUU160" s="35">
        <f t="shared" si="193"/>
        <v>0</v>
      </c>
      <c r="QUV160" s="35">
        <f t="shared" si="193"/>
        <v>0</v>
      </c>
      <c r="QUW160" s="35">
        <f t="shared" si="193"/>
        <v>0</v>
      </c>
      <c r="QUX160" s="35">
        <f t="shared" si="193"/>
        <v>0</v>
      </c>
      <c r="QUY160" s="35">
        <f t="shared" si="193"/>
        <v>0</v>
      </c>
      <c r="QUZ160" s="35">
        <f t="shared" si="193"/>
        <v>0</v>
      </c>
      <c r="QVA160" s="35">
        <f t="shared" si="193"/>
        <v>0</v>
      </c>
      <c r="QVB160" s="35">
        <f t="shared" si="193"/>
        <v>0</v>
      </c>
      <c r="QVC160" s="35">
        <f t="shared" si="193"/>
        <v>0</v>
      </c>
      <c r="QVD160" s="35">
        <f t="shared" si="193"/>
        <v>0</v>
      </c>
      <c r="QVE160" s="35">
        <f t="shared" si="193"/>
        <v>0</v>
      </c>
      <c r="QVF160" s="35">
        <f t="shared" si="193"/>
        <v>0</v>
      </c>
      <c r="QVG160" s="35">
        <f t="shared" si="193"/>
        <v>0</v>
      </c>
      <c r="QVH160" s="35">
        <f t="shared" si="193"/>
        <v>0</v>
      </c>
      <c r="QVI160" s="35">
        <f t="shared" si="193"/>
        <v>0</v>
      </c>
      <c r="QVJ160" s="35">
        <f t="shared" si="193"/>
        <v>0</v>
      </c>
      <c r="QVK160" s="35">
        <f t="shared" si="193"/>
        <v>0</v>
      </c>
      <c r="QVL160" s="35">
        <f t="shared" si="193"/>
        <v>0</v>
      </c>
      <c r="QVM160" s="35">
        <f t="shared" si="193"/>
        <v>0</v>
      </c>
      <c r="QVN160" s="35">
        <f t="shared" si="193"/>
        <v>0</v>
      </c>
      <c r="QVO160" s="35">
        <f t="shared" si="193"/>
        <v>0</v>
      </c>
      <c r="QVP160" s="35">
        <f t="shared" si="193"/>
        <v>0</v>
      </c>
      <c r="QVQ160" s="35">
        <f t="shared" si="193"/>
        <v>0</v>
      </c>
      <c r="QVR160" s="35">
        <f t="shared" si="193"/>
        <v>0</v>
      </c>
      <c r="QVS160" s="35">
        <f t="shared" si="193"/>
        <v>0</v>
      </c>
      <c r="QVT160" s="35">
        <f t="shared" si="193"/>
        <v>0</v>
      </c>
      <c r="QVU160" s="35">
        <f t="shared" si="193"/>
        <v>0</v>
      </c>
      <c r="QVV160" s="35">
        <f t="shared" si="193"/>
        <v>0</v>
      </c>
      <c r="QVW160" s="35">
        <f t="shared" si="193"/>
        <v>0</v>
      </c>
      <c r="QVX160" s="35">
        <f t="shared" si="193"/>
        <v>0</v>
      </c>
      <c r="QVY160" s="35">
        <f t="shared" si="193"/>
        <v>0</v>
      </c>
      <c r="QVZ160" s="35">
        <f t="shared" si="193"/>
        <v>0</v>
      </c>
      <c r="QWA160" s="35">
        <f t="shared" si="193"/>
        <v>0</v>
      </c>
      <c r="QWB160" s="35">
        <f t="shared" si="193"/>
        <v>0</v>
      </c>
      <c r="QWC160" s="35">
        <f t="shared" si="193"/>
        <v>0</v>
      </c>
      <c r="QWD160" s="35">
        <f t="shared" si="193"/>
        <v>0</v>
      </c>
      <c r="QWE160" s="35">
        <f t="shared" si="193"/>
        <v>0</v>
      </c>
      <c r="QWF160" s="35">
        <f t="shared" si="193"/>
        <v>0</v>
      </c>
      <c r="QWG160" s="35">
        <f t="shared" ref="QWG160:QYR160" si="194">SUM(QWG4:QWG159)</f>
        <v>0</v>
      </c>
      <c r="QWH160" s="35">
        <f t="shared" si="194"/>
        <v>0</v>
      </c>
      <c r="QWI160" s="35">
        <f t="shared" si="194"/>
        <v>0</v>
      </c>
      <c r="QWJ160" s="35">
        <f t="shared" si="194"/>
        <v>0</v>
      </c>
      <c r="QWK160" s="35">
        <f t="shared" si="194"/>
        <v>0</v>
      </c>
      <c r="QWL160" s="35">
        <f t="shared" si="194"/>
        <v>0</v>
      </c>
      <c r="QWM160" s="35">
        <f t="shared" si="194"/>
        <v>0</v>
      </c>
      <c r="QWN160" s="35">
        <f t="shared" si="194"/>
        <v>0</v>
      </c>
      <c r="QWO160" s="35">
        <f t="shared" si="194"/>
        <v>0</v>
      </c>
      <c r="QWP160" s="35">
        <f t="shared" si="194"/>
        <v>0</v>
      </c>
      <c r="QWQ160" s="35">
        <f t="shared" si="194"/>
        <v>0</v>
      </c>
      <c r="QWR160" s="35">
        <f t="shared" si="194"/>
        <v>0</v>
      </c>
      <c r="QWS160" s="35">
        <f t="shared" si="194"/>
        <v>0</v>
      </c>
      <c r="QWT160" s="35">
        <f t="shared" si="194"/>
        <v>0</v>
      </c>
      <c r="QWU160" s="35">
        <f t="shared" si="194"/>
        <v>0</v>
      </c>
      <c r="QWV160" s="35">
        <f t="shared" si="194"/>
        <v>0</v>
      </c>
      <c r="QWW160" s="35">
        <f t="shared" si="194"/>
        <v>0</v>
      </c>
      <c r="QWX160" s="35">
        <f t="shared" si="194"/>
        <v>0</v>
      </c>
      <c r="QWY160" s="35">
        <f t="shared" si="194"/>
        <v>0</v>
      </c>
      <c r="QWZ160" s="35">
        <f t="shared" si="194"/>
        <v>0</v>
      </c>
      <c r="QXA160" s="35">
        <f t="shared" si="194"/>
        <v>0</v>
      </c>
      <c r="QXB160" s="35">
        <f t="shared" si="194"/>
        <v>0</v>
      </c>
      <c r="QXC160" s="35">
        <f t="shared" si="194"/>
        <v>0</v>
      </c>
      <c r="QXD160" s="35">
        <f t="shared" si="194"/>
        <v>0</v>
      </c>
      <c r="QXE160" s="35">
        <f t="shared" si="194"/>
        <v>0</v>
      </c>
      <c r="QXF160" s="35">
        <f t="shared" si="194"/>
        <v>0</v>
      </c>
      <c r="QXG160" s="35">
        <f t="shared" si="194"/>
        <v>0</v>
      </c>
      <c r="QXH160" s="35">
        <f t="shared" si="194"/>
        <v>0</v>
      </c>
      <c r="QXI160" s="35">
        <f t="shared" si="194"/>
        <v>0</v>
      </c>
      <c r="QXJ160" s="35">
        <f t="shared" si="194"/>
        <v>0</v>
      </c>
      <c r="QXK160" s="35">
        <f t="shared" si="194"/>
        <v>0</v>
      </c>
      <c r="QXL160" s="35">
        <f t="shared" si="194"/>
        <v>0</v>
      </c>
      <c r="QXM160" s="35">
        <f t="shared" si="194"/>
        <v>0</v>
      </c>
      <c r="QXN160" s="35">
        <f t="shared" si="194"/>
        <v>0</v>
      </c>
      <c r="QXO160" s="35">
        <f t="shared" si="194"/>
        <v>0</v>
      </c>
      <c r="QXP160" s="35">
        <f t="shared" si="194"/>
        <v>0</v>
      </c>
      <c r="QXQ160" s="35">
        <f t="shared" si="194"/>
        <v>0</v>
      </c>
      <c r="QXR160" s="35">
        <f t="shared" si="194"/>
        <v>0</v>
      </c>
      <c r="QXS160" s="35">
        <f t="shared" si="194"/>
        <v>0</v>
      </c>
      <c r="QXT160" s="35">
        <f t="shared" si="194"/>
        <v>0</v>
      </c>
      <c r="QXU160" s="35">
        <f t="shared" si="194"/>
        <v>0</v>
      </c>
      <c r="QXV160" s="35">
        <f t="shared" si="194"/>
        <v>0</v>
      </c>
      <c r="QXW160" s="35">
        <f t="shared" si="194"/>
        <v>0</v>
      </c>
      <c r="QXX160" s="35">
        <f t="shared" si="194"/>
        <v>0</v>
      </c>
      <c r="QXY160" s="35">
        <f t="shared" si="194"/>
        <v>0</v>
      </c>
      <c r="QXZ160" s="35">
        <f t="shared" si="194"/>
        <v>0</v>
      </c>
      <c r="QYA160" s="35">
        <f t="shared" si="194"/>
        <v>0</v>
      </c>
      <c r="QYB160" s="35">
        <f t="shared" si="194"/>
        <v>0</v>
      </c>
      <c r="QYC160" s="35">
        <f t="shared" si="194"/>
        <v>0</v>
      </c>
      <c r="QYD160" s="35">
        <f t="shared" si="194"/>
        <v>0</v>
      </c>
      <c r="QYE160" s="35">
        <f t="shared" si="194"/>
        <v>0</v>
      </c>
      <c r="QYF160" s="35">
        <f t="shared" si="194"/>
        <v>0</v>
      </c>
      <c r="QYG160" s="35">
        <f t="shared" si="194"/>
        <v>0</v>
      </c>
      <c r="QYH160" s="35">
        <f t="shared" si="194"/>
        <v>0</v>
      </c>
      <c r="QYI160" s="35">
        <f t="shared" si="194"/>
        <v>0</v>
      </c>
      <c r="QYJ160" s="35">
        <f t="shared" si="194"/>
        <v>0</v>
      </c>
      <c r="QYK160" s="35">
        <f t="shared" si="194"/>
        <v>0</v>
      </c>
      <c r="QYL160" s="35">
        <f t="shared" si="194"/>
        <v>0</v>
      </c>
      <c r="QYM160" s="35">
        <f t="shared" si="194"/>
        <v>0</v>
      </c>
      <c r="QYN160" s="35">
        <f t="shared" si="194"/>
        <v>0</v>
      </c>
      <c r="QYO160" s="35">
        <f t="shared" si="194"/>
        <v>0</v>
      </c>
      <c r="QYP160" s="35">
        <f t="shared" si="194"/>
        <v>0</v>
      </c>
      <c r="QYQ160" s="35">
        <f t="shared" si="194"/>
        <v>0</v>
      </c>
      <c r="QYR160" s="35">
        <f t="shared" si="194"/>
        <v>0</v>
      </c>
      <c r="QYS160" s="35">
        <f t="shared" ref="QYS160:RBD160" si="195">SUM(QYS4:QYS159)</f>
        <v>0</v>
      </c>
      <c r="QYT160" s="35">
        <f t="shared" si="195"/>
        <v>0</v>
      </c>
      <c r="QYU160" s="35">
        <f t="shared" si="195"/>
        <v>0</v>
      </c>
      <c r="QYV160" s="35">
        <f t="shared" si="195"/>
        <v>0</v>
      </c>
      <c r="QYW160" s="35">
        <f t="shared" si="195"/>
        <v>0</v>
      </c>
      <c r="QYX160" s="35">
        <f t="shared" si="195"/>
        <v>0</v>
      </c>
      <c r="QYY160" s="35">
        <f t="shared" si="195"/>
        <v>0</v>
      </c>
      <c r="QYZ160" s="35">
        <f t="shared" si="195"/>
        <v>0</v>
      </c>
      <c r="QZA160" s="35">
        <f t="shared" si="195"/>
        <v>0</v>
      </c>
      <c r="QZB160" s="35">
        <f t="shared" si="195"/>
        <v>0</v>
      </c>
      <c r="QZC160" s="35">
        <f t="shared" si="195"/>
        <v>0</v>
      </c>
      <c r="QZD160" s="35">
        <f t="shared" si="195"/>
        <v>0</v>
      </c>
      <c r="QZE160" s="35">
        <f t="shared" si="195"/>
        <v>0</v>
      </c>
      <c r="QZF160" s="35">
        <f t="shared" si="195"/>
        <v>0</v>
      </c>
      <c r="QZG160" s="35">
        <f t="shared" si="195"/>
        <v>0</v>
      </c>
      <c r="QZH160" s="35">
        <f t="shared" si="195"/>
        <v>0</v>
      </c>
      <c r="QZI160" s="35">
        <f t="shared" si="195"/>
        <v>0</v>
      </c>
      <c r="QZJ160" s="35">
        <f t="shared" si="195"/>
        <v>0</v>
      </c>
      <c r="QZK160" s="35">
        <f t="shared" si="195"/>
        <v>0</v>
      </c>
      <c r="QZL160" s="35">
        <f t="shared" si="195"/>
        <v>0</v>
      </c>
      <c r="QZM160" s="35">
        <f t="shared" si="195"/>
        <v>0</v>
      </c>
      <c r="QZN160" s="35">
        <f t="shared" si="195"/>
        <v>0</v>
      </c>
      <c r="QZO160" s="35">
        <f t="shared" si="195"/>
        <v>0</v>
      </c>
      <c r="QZP160" s="35">
        <f t="shared" si="195"/>
        <v>0</v>
      </c>
      <c r="QZQ160" s="35">
        <f t="shared" si="195"/>
        <v>0</v>
      </c>
      <c r="QZR160" s="35">
        <f t="shared" si="195"/>
        <v>0</v>
      </c>
      <c r="QZS160" s="35">
        <f t="shared" si="195"/>
        <v>0</v>
      </c>
      <c r="QZT160" s="35">
        <f t="shared" si="195"/>
        <v>0</v>
      </c>
      <c r="QZU160" s="35">
        <f t="shared" si="195"/>
        <v>0</v>
      </c>
      <c r="QZV160" s="35">
        <f t="shared" si="195"/>
        <v>0</v>
      </c>
      <c r="QZW160" s="35">
        <f t="shared" si="195"/>
        <v>0</v>
      </c>
      <c r="QZX160" s="35">
        <f t="shared" si="195"/>
        <v>0</v>
      </c>
      <c r="QZY160" s="35">
        <f t="shared" si="195"/>
        <v>0</v>
      </c>
      <c r="QZZ160" s="35">
        <f t="shared" si="195"/>
        <v>0</v>
      </c>
      <c r="RAA160" s="35">
        <f t="shared" si="195"/>
        <v>0</v>
      </c>
      <c r="RAB160" s="35">
        <f t="shared" si="195"/>
        <v>0</v>
      </c>
      <c r="RAC160" s="35">
        <f t="shared" si="195"/>
        <v>0</v>
      </c>
      <c r="RAD160" s="35">
        <f t="shared" si="195"/>
        <v>0</v>
      </c>
      <c r="RAE160" s="35">
        <f t="shared" si="195"/>
        <v>0</v>
      </c>
      <c r="RAF160" s="35">
        <f t="shared" si="195"/>
        <v>0</v>
      </c>
      <c r="RAG160" s="35">
        <f t="shared" si="195"/>
        <v>0</v>
      </c>
      <c r="RAH160" s="35">
        <f t="shared" si="195"/>
        <v>0</v>
      </c>
      <c r="RAI160" s="35">
        <f t="shared" si="195"/>
        <v>0</v>
      </c>
      <c r="RAJ160" s="35">
        <f t="shared" si="195"/>
        <v>0</v>
      </c>
      <c r="RAK160" s="35">
        <f t="shared" si="195"/>
        <v>0</v>
      </c>
      <c r="RAL160" s="35">
        <f t="shared" si="195"/>
        <v>0</v>
      </c>
      <c r="RAM160" s="35">
        <f t="shared" si="195"/>
        <v>0</v>
      </c>
      <c r="RAN160" s="35">
        <f t="shared" si="195"/>
        <v>0</v>
      </c>
      <c r="RAO160" s="35">
        <f t="shared" si="195"/>
        <v>0</v>
      </c>
      <c r="RAP160" s="35">
        <f t="shared" si="195"/>
        <v>0</v>
      </c>
      <c r="RAQ160" s="35">
        <f t="shared" si="195"/>
        <v>0</v>
      </c>
      <c r="RAR160" s="35">
        <f t="shared" si="195"/>
        <v>0</v>
      </c>
      <c r="RAS160" s="35">
        <f t="shared" si="195"/>
        <v>0</v>
      </c>
      <c r="RAT160" s="35">
        <f t="shared" si="195"/>
        <v>0</v>
      </c>
      <c r="RAU160" s="35">
        <f t="shared" si="195"/>
        <v>0</v>
      </c>
      <c r="RAV160" s="35">
        <f t="shared" si="195"/>
        <v>0</v>
      </c>
      <c r="RAW160" s="35">
        <f t="shared" si="195"/>
        <v>0</v>
      </c>
      <c r="RAX160" s="35">
        <f t="shared" si="195"/>
        <v>0</v>
      </c>
      <c r="RAY160" s="35">
        <f t="shared" si="195"/>
        <v>0</v>
      </c>
      <c r="RAZ160" s="35">
        <f t="shared" si="195"/>
        <v>0</v>
      </c>
      <c r="RBA160" s="35">
        <f t="shared" si="195"/>
        <v>0</v>
      </c>
      <c r="RBB160" s="35">
        <f t="shared" si="195"/>
        <v>0</v>
      </c>
      <c r="RBC160" s="35">
        <f t="shared" si="195"/>
        <v>0</v>
      </c>
      <c r="RBD160" s="35">
        <f t="shared" si="195"/>
        <v>0</v>
      </c>
      <c r="RBE160" s="35">
        <f t="shared" ref="RBE160:RDP160" si="196">SUM(RBE4:RBE159)</f>
        <v>0</v>
      </c>
      <c r="RBF160" s="35">
        <f t="shared" si="196"/>
        <v>0</v>
      </c>
      <c r="RBG160" s="35">
        <f t="shared" si="196"/>
        <v>0</v>
      </c>
      <c r="RBH160" s="35">
        <f t="shared" si="196"/>
        <v>0</v>
      </c>
      <c r="RBI160" s="35">
        <f t="shared" si="196"/>
        <v>0</v>
      </c>
      <c r="RBJ160" s="35">
        <f t="shared" si="196"/>
        <v>0</v>
      </c>
      <c r="RBK160" s="35">
        <f t="shared" si="196"/>
        <v>0</v>
      </c>
      <c r="RBL160" s="35">
        <f t="shared" si="196"/>
        <v>0</v>
      </c>
      <c r="RBM160" s="35">
        <f t="shared" si="196"/>
        <v>0</v>
      </c>
      <c r="RBN160" s="35">
        <f t="shared" si="196"/>
        <v>0</v>
      </c>
      <c r="RBO160" s="35">
        <f t="shared" si="196"/>
        <v>0</v>
      </c>
      <c r="RBP160" s="35">
        <f t="shared" si="196"/>
        <v>0</v>
      </c>
      <c r="RBQ160" s="35">
        <f t="shared" si="196"/>
        <v>0</v>
      </c>
      <c r="RBR160" s="35">
        <f t="shared" si="196"/>
        <v>0</v>
      </c>
      <c r="RBS160" s="35">
        <f t="shared" si="196"/>
        <v>0</v>
      </c>
      <c r="RBT160" s="35">
        <f t="shared" si="196"/>
        <v>0</v>
      </c>
      <c r="RBU160" s="35">
        <f t="shared" si="196"/>
        <v>0</v>
      </c>
      <c r="RBV160" s="35">
        <f t="shared" si="196"/>
        <v>0</v>
      </c>
      <c r="RBW160" s="35">
        <f t="shared" si="196"/>
        <v>0</v>
      </c>
      <c r="RBX160" s="35">
        <f t="shared" si="196"/>
        <v>0</v>
      </c>
      <c r="RBY160" s="35">
        <f t="shared" si="196"/>
        <v>0</v>
      </c>
      <c r="RBZ160" s="35">
        <f t="shared" si="196"/>
        <v>0</v>
      </c>
      <c r="RCA160" s="35">
        <f t="shared" si="196"/>
        <v>0</v>
      </c>
      <c r="RCB160" s="35">
        <f t="shared" si="196"/>
        <v>0</v>
      </c>
      <c r="RCC160" s="35">
        <f t="shared" si="196"/>
        <v>0</v>
      </c>
      <c r="RCD160" s="35">
        <f t="shared" si="196"/>
        <v>0</v>
      </c>
      <c r="RCE160" s="35">
        <f t="shared" si="196"/>
        <v>0</v>
      </c>
      <c r="RCF160" s="35">
        <f t="shared" si="196"/>
        <v>0</v>
      </c>
      <c r="RCG160" s="35">
        <f t="shared" si="196"/>
        <v>0</v>
      </c>
      <c r="RCH160" s="35">
        <f t="shared" si="196"/>
        <v>0</v>
      </c>
      <c r="RCI160" s="35">
        <f t="shared" si="196"/>
        <v>0</v>
      </c>
      <c r="RCJ160" s="35">
        <f t="shared" si="196"/>
        <v>0</v>
      </c>
      <c r="RCK160" s="35">
        <f t="shared" si="196"/>
        <v>0</v>
      </c>
      <c r="RCL160" s="35">
        <f t="shared" si="196"/>
        <v>0</v>
      </c>
      <c r="RCM160" s="35">
        <f t="shared" si="196"/>
        <v>0</v>
      </c>
      <c r="RCN160" s="35">
        <f t="shared" si="196"/>
        <v>0</v>
      </c>
      <c r="RCO160" s="35">
        <f t="shared" si="196"/>
        <v>0</v>
      </c>
      <c r="RCP160" s="35">
        <f t="shared" si="196"/>
        <v>0</v>
      </c>
      <c r="RCQ160" s="35">
        <f t="shared" si="196"/>
        <v>0</v>
      </c>
      <c r="RCR160" s="35">
        <f t="shared" si="196"/>
        <v>0</v>
      </c>
      <c r="RCS160" s="35">
        <f t="shared" si="196"/>
        <v>0</v>
      </c>
      <c r="RCT160" s="35">
        <f t="shared" si="196"/>
        <v>0</v>
      </c>
      <c r="RCU160" s="35">
        <f t="shared" si="196"/>
        <v>0</v>
      </c>
      <c r="RCV160" s="35">
        <f t="shared" si="196"/>
        <v>0</v>
      </c>
      <c r="RCW160" s="35">
        <f t="shared" si="196"/>
        <v>0</v>
      </c>
      <c r="RCX160" s="35">
        <f t="shared" si="196"/>
        <v>0</v>
      </c>
      <c r="RCY160" s="35">
        <f t="shared" si="196"/>
        <v>0</v>
      </c>
      <c r="RCZ160" s="35">
        <f t="shared" si="196"/>
        <v>0</v>
      </c>
      <c r="RDA160" s="35">
        <f t="shared" si="196"/>
        <v>0</v>
      </c>
      <c r="RDB160" s="35">
        <f t="shared" si="196"/>
        <v>0</v>
      </c>
      <c r="RDC160" s="35">
        <f t="shared" si="196"/>
        <v>0</v>
      </c>
      <c r="RDD160" s="35">
        <f t="shared" si="196"/>
        <v>0</v>
      </c>
      <c r="RDE160" s="35">
        <f t="shared" si="196"/>
        <v>0</v>
      </c>
      <c r="RDF160" s="35">
        <f t="shared" si="196"/>
        <v>0</v>
      </c>
      <c r="RDG160" s="35">
        <f t="shared" si="196"/>
        <v>0</v>
      </c>
      <c r="RDH160" s="35">
        <f t="shared" si="196"/>
        <v>0</v>
      </c>
      <c r="RDI160" s="35">
        <f t="shared" si="196"/>
        <v>0</v>
      </c>
      <c r="RDJ160" s="35">
        <f t="shared" si="196"/>
        <v>0</v>
      </c>
      <c r="RDK160" s="35">
        <f t="shared" si="196"/>
        <v>0</v>
      </c>
      <c r="RDL160" s="35">
        <f t="shared" si="196"/>
        <v>0</v>
      </c>
      <c r="RDM160" s="35">
        <f t="shared" si="196"/>
        <v>0</v>
      </c>
      <c r="RDN160" s="35">
        <f t="shared" si="196"/>
        <v>0</v>
      </c>
      <c r="RDO160" s="35">
        <f t="shared" si="196"/>
        <v>0</v>
      </c>
      <c r="RDP160" s="35">
        <f t="shared" si="196"/>
        <v>0</v>
      </c>
      <c r="RDQ160" s="35">
        <f t="shared" ref="RDQ160:RGB160" si="197">SUM(RDQ4:RDQ159)</f>
        <v>0</v>
      </c>
      <c r="RDR160" s="35">
        <f t="shared" si="197"/>
        <v>0</v>
      </c>
      <c r="RDS160" s="35">
        <f t="shared" si="197"/>
        <v>0</v>
      </c>
      <c r="RDT160" s="35">
        <f t="shared" si="197"/>
        <v>0</v>
      </c>
      <c r="RDU160" s="35">
        <f t="shared" si="197"/>
        <v>0</v>
      </c>
      <c r="RDV160" s="35">
        <f t="shared" si="197"/>
        <v>0</v>
      </c>
      <c r="RDW160" s="35">
        <f t="shared" si="197"/>
        <v>0</v>
      </c>
      <c r="RDX160" s="35">
        <f t="shared" si="197"/>
        <v>0</v>
      </c>
      <c r="RDY160" s="35">
        <f t="shared" si="197"/>
        <v>0</v>
      </c>
      <c r="RDZ160" s="35">
        <f t="shared" si="197"/>
        <v>0</v>
      </c>
      <c r="REA160" s="35">
        <f t="shared" si="197"/>
        <v>0</v>
      </c>
      <c r="REB160" s="35">
        <f t="shared" si="197"/>
        <v>0</v>
      </c>
      <c r="REC160" s="35">
        <f t="shared" si="197"/>
        <v>0</v>
      </c>
      <c r="RED160" s="35">
        <f t="shared" si="197"/>
        <v>0</v>
      </c>
      <c r="REE160" s="35">
        <f t="shared" si="197"/>
        <v>0</v>
      </c>
      <c r="REF160" s="35">
        <f t="shared" si="197"/>
        <v>0</v>
      </c>
      <c r="REG160" s="35">
        <f t="shared" si="197"/>
        <v>0</v>
      </c>
      <c r="REH160" s="35">
        <f t="shared" si="197"/>
        <v>0</v>
      </c>
      <c r="REI160" s="35">
        <f t="shared" si="197"/>
        <v>0</v>
      </c>
      <c r="REJ160" s="35">
        <f t="shared" si="197"/>
        <v>0</v>
      </c>
      <c r="REK160" s="35">
        <f t="shared" si="197"/>
        <v>0</v>
      </c>
      <c r="REL160" s="35">
        <f t="shared" si="197"/>
        <v>0</v>
      </c>
      <c r="REM160" s="35">
        <f t="shared" si="197"/>
        <v>0</v>
      </c>
      <c r="REN160" s="35">
        <f t="shared" si="197"/>
        <v>0</v>
      </c>
      <c r="REO160" s="35">
        <f t="shared" si="197"/>
        <v>0</v>
      </c>
      <c r="REP160" s="35">
        <f t="shared" si="197"/>
        <v>0</v>
      </c>
      <c r="REQ160" s="35">
        <f t="shared" si="197"/>
        <v>0</v>
      </c>
      <c r="RER160" s="35">
        <f t="shared" si="197"/>
        <v>0</v>
      </c>
      <c r="RES160" s="35">
        <f t="shared" si="197"/>
        <v>0</v>
      </c>
      <c r="RET160" s="35">
        <f t="shared" si="197"/>
        <v>0</v>
      </c>
      <c r="REU160" s="35">
        <f t="shared" si="197"/>
        <v>0</v>
      </c>
      <c r="REV160" s="35">
        <f t="shared" si="197"/>
        <v>0</v>
      </c>
      <c r="REW160" s="35">
        <f t="shared" si="197"/>
        <v>0</v>
      </c>
      <c r="REX160" s="35">
        <f t="shared" si="197"/>
        <v>0</v>
      </c>
      <c r="REY160" s="35">
        <f t="shared" si="197"/>
        <v>0</v>
      </c>
      <c r="REZ160" s="35">
        <f t="shared" si="197"/>
        <v>0</v>
      </c>
      <c r="RFA160" s="35">
        <f t="shared" si="197"/>
        <v>0</v>
      </c>
      <c r="RFB160" s="35">
        <f t="shared" si="197"/>
        <v>0</v>
      </c>
      <c r="RFC160" s="35">
        <f t="shared" si="197"/>
        <v>0</v>
      </c>
      <c r="RFD160" s="35">
        <f t="shared" si="197"/>
        <v>0</v>
      </c>
      <c r="RFE160" s="35">
        <f t="shared" si="197"/>
        <v>0</v>
      </c>
      <c r="RFF160" s="35">
        <f t="shared" si="197"/>
        <v>0</v>
      </c>
      <c r="RFG160" s="35">
        <f t="shared" si="197"/>
        <v>0</v>
      </c>
      <c r="RFH160" s="35">
        <f t="shared" si="197"/>
        <v>0</v>
      </c>
      <c r="RFI160" s="35">
        <f t="shared" si="197"/>
        <v>0</v>
      </c>
      <c r="RFJ160" s="35">
        <f t="shared" si="197"/>
        <v>0</v>
      </c>
      <c r="RFK160" s="35">
        <f t="shared" si="197"/>
        <v>0</v>
      </c>
      <c r="RFL160" s="35">
        <f t="shared" si="197"/>
        <v>0</v>
      </c>
      <c r="RFM160" s="35">
        <f t="shared" si="197"/>
        <v>0</v>
      </c>
      <c r="RFN160" s="35">
        <f t="shared" si="197"/>
        <v>0</v>
      </c>
      <c r="RFO160" s="35">
        <f t="shared" si="197"/>
        <v>0</v>
      </c>
      <c r="RFP160" s="35">
        <f t="shared" si="197"/>
        <v>0</v>
      </c>
      <c r="RFQ160" s="35">
        <f t="shared" si="197"/>
        <v>0</v>
      </c>
      <c r="RFR160" s="35">
        <f t="shared" si="197"/>
        <v>0</v>
      </c>
      <c r="RFS160" s="35">
        <f t="shared" si="197"/>
        <v>0</v>
      </c>
      <c r="RFT160" s="35">
        <f t="shared" si="197"/>
        <v>0</v>
      </c>
      <c r="RFU160" s="35">
        <f t="shared" si="197"/>
        <v>0</v>
      </c>
      <c r="RFV160" s="35">
        <f t="shared" si="197"/>
        <v>0</v>
      </c>
      <c r="RFW160" s="35">
        <f t="shared" si="197"/>
        <v>0</v>
      </c>
      <c r="RFX160" s="35">
        <f t="shared" si="197"/>
        <v>0</v>
      </c>
      <c r="RFY160" s="35">
        <f t="shared" si="197"/>
        <v>0</v>
      </c>
      <c r="RFZ160" s="35">
        <f t="shared" si="197"/>
        <v>0</v>
      </c>
      <c r="RGA160" s="35">
        <f t="shared" si="197"/>
        <v>0</v>
      </c>
      <c r="RGB160" s="35">
        <f t="shared" si="197"/>
        <v>0</v>
      </c>
      <c r="RGC160" s="35">
        <f t="shared" ref="RGC160:RIN160" si="198">SUM(RGC4:RGC159)</f>
        <v>0</v>
      </c>
      <c r="RGD160" s="35">
        <f t="shared" si="198"/>
        <v>0</v>
      </c>
      <c r="RGE160" s="35">
        <f t="shared" si="198"/>
        <v>0</v>
      </c>
      <c r="RGF160" s="35">
        <f t="shared" si="198"/>
        <v>0</v>
      </c>
      <c r="RGG160" s="35">
        <f t="shared" si="198"/>
        <v>0</v>
      </c>
      <c r="RGH160" s="35">
        <f t="shared" si="198"/>
        <v>0</v>
      </c>
      <c r="RGI160" s="35">
        <f t="shared" si="198"/>
        <v>0</v>
      </c>
      <c r="RGJ160" s="35">
        <f t="shared" si="198"/>
        <v>0</v>
      </c>
      <c r="RGK160" s="35">
        <f t="shared" si="198"/>
        <v>0</v>
      </c>
      <c r="RGL160" s="35">
        <f t="shared" si="198"/>
        <v>0</v>
      </c>
      <c r="RGM160" s="35">
        <f t="shared" si="198"/>
        <v>0</v>
      </c>
      <c r="RGN160" s="35">
        <f t="shared" si="198"/>
        <v>0</v>
      </c>
      <c r="RGO160" s="35">
        <f t="shared" si="198"/>
        <v>0</v>
      </c>
      <c r="RGP160" s="35">
        <f t="shared" si="198"/>
        <v>0</v>
      </c>
      <c r="RGQ160" s="35">
        <f t="shared" si="198"/>
        <v>0</v>
      </c>
      <c r="RGR160" s="35">
        <f t="shared" si="198"/>
        <v>0</v>
      </c>
      <c r="RGS160" s="35">
        <f t="shared" si="198"/>
        <v>0</v>
      </c>
      <c r="RGT160" s="35">
        <f t="shared" si="198"/>
        <v>0</v>
      </c>
      <c r="RGU160" s="35">
        <f t="shared" si="198"/>
        <v>0</v>
      </c>
      <c r="RGV160" s="35">
        <f t="shared" si="198"/>
        <v>0</v>
      </c>
      <c r="RGW160" s="35">
        <f t="shared" si="198"/>
        <v>0</v>
      </c>
      <c r="RGX160" s="35">
        <f t="shared" si="198"/>
        <v>0</v>
      </c>
      <c r="RGY160" s="35">
        <f t="shared" si="198"/>
        <v>0</v>
      </c>
      <c r="RGZ160" s="35">
        <f t="shared" si="198"/>
        <v>0</v>
      </c>
      <c r="RHA160" s="35">
        <f t="shared" si="198"/>
        <v>0</v>
      </c>
      <c r="RHB160" s="35">
        <f t="shared" si="198"/>
        <v>0</v>
      </c>
      <c r="RHC160" s="35">
        <f t="shared" si="198"/>
        <v>0</v>
      </c>
      <c r="RHD160" s="35">
        <f t="shared" si="198"/>
        <v>0</v>
      </c>
      <c r="RHE160" s="35">
        <f t="shared" si="198"/>
        <v>0</v>
      </c>
      <c r="RHF160" s="35">
        <f t="shared" si="198"/>
        <v>0</v>
      </c>
      <c r="RHG160" s="35">
        <f t="shared" si="198"/>
        <v>0</v>
      </c>
      <c r="RHH160" s="35">
        <f t="shared" si="198"/>
        <v>0</v>
      </c>
      <c r="RHI160" s="35">
        <f t="shared" si="198"/>
        <v>0</v>
      </c>
      <c r="RHJ160" s="35">
        <f t="shared" si="198"/>
        <v>0</v>
      </c>
      <c r="RHK160" s="35">
        <f t="shared" si="198"/>
        <v>0</v>
      </c>
      <c r="RHL160" s="35">
        <f t="shared" si="198"/>
        <v>0</v>
      </c>
      <c r="RHM160" s="35">
        <f t="shared" si="198"/>
        <v>0</v>
      </c>
      <c r="RHN160" s="35">
        <f t="shared" si="198"/>
        <v>0</v>
      </c>
      <c r="RHO160" s="35">
        <f t="shared" si="198"/>
        <v>0</v>
      </c>
      <c r="RHP160" s="35">
        <f t="shared" si="198"/>
        <v>0</v>
      </c>
      <c r="RHQ160" s="35">
        <f t="shared" si="198"/>
        <v>0</v>
      </c>
      <c r="RHR160" s="35">
        <f t="shared" si="198"/>
        <v>0</v>
      </c>
      <c r="RHS160" s="35">
        <f t="shared" si="198"/>
        <v>0</v>
      </c>
      <c r="RHT160" s="35">
        <f t="shared" si="198"/>
        <v>0</v>
      </c>
      <c r="RHU160" s="35">
        <f t="shared" si="198"/>
        <v>0</v>
      </c>
      <c r="RHV160" s="35">
        <f t="shared" si="198"/>
        <v>0</v>
      </c>
      <c r="RHW160" s="35">
        <f t="shared" si="198"/>
        <v>0</v>
      </c>
      <c r="RHX160" s="35">
        <f t="shared" si="198"/>
        <v>0</v>
      </c>
      <c r="RHY160" s="35">
        <f t="shared" si="198"/>
        <v>0</v>
      </c>
      <c r="RHZ160" s="35">
        <f t="shared" si="198"/>
        <v>0</v>
      </c>
      <c r="RIA160" s="35">
        <f t="shared" si="198"/>
        <v>0</v>
      </c>
      <c r="RIB160" s="35">
        <f t="shared" si="198"/>
        <v>0</v>
      </c>
      <c r="RIC160" s="35">
        <f t="shared" si="198"/>
        <v>0</v>
      </c>
      <c r="RID160" s="35">
        <f t="shared" si="198"/>
        <v>0</v>
      </c>
      <c r="RIE160" s="35">
        <f t="shared" si="198"/>
        <v>0</v>
      </c>
      <c r="RIF160" s="35">
        <f t="shared" si="198"/>
        <v>0</v>
      </c>
      <c r="RIG160" s="35">
        <f t="shared" si="198"/>
        <v>0</v>
      </c>
      <c r="RIH160" s="35">
        <f t="shared" si="198"/>
        <v>0</v>
      </c>
      <c r="RII160" s="35">
        <f t="shared" si="198"/>
        <v>0</v>
      </c>
      <c r="RIJ160" s="35">
        <f t="shared" si="198"/>
        <v>0</v>
      </c>
      <c r="RIK160" s="35">
        <f t="shared" si="198"/>
        <v>0</v>
      </c>
      <c r="RIL160" s="35">
        <f t="shared" si="198"/>
        <v>0</v>
      </c>
      <c r="RIM160" s="35">
        <f t="shared" si="198"/>
        <v>0</v>
      </c>
      <c r="RIN160" s="35">
        <f t="shared" si="198"/>
        <v>0</v>
      </c>
      <c r="RIO160" s="35">
        <f t="shared" ref="RIO160:RKZ160" si="199">SUM(RIO4:RIO159)</f>
        <v>0</v>
      </c>
      <c r="RIP160" s="35">
        <f t="shared" si="199"/>
        <v>0</v>
      </c>
      <c r="RIQ160" s="35">
        <f t="shared" si="199"/>
        <v>0</v>
      </c>
      <c r="RIR160" s="35">
        <f t="shared" si="199"/>
        <v>0</v>
      </c>
      <c r="RIS160" s="35">
        <f t="shared" si="199"/>
        <v>0</v>
      </c>
      <c r="RIT160" s="35">
        <f t="shared" si="199"/>
        <v>0</v>
      </c>
      <c r="RIU160" s="35">
        <f t="shared" si="199"/>
        <v>0</v>
      </c>
      <c r="RIV160" s="35">
        <f t="shared" si="199"/>
        <v>0</v>
      </c>
      <c r="RIW160" s="35">
        <f t="shared" si="199"/>
        <v>0</v>
      </c>
      <c r="RIX160" s="35">
        <f t="shared" si="199"/>
        <v>0</v>
      </c>
      <c r="RIY160" s="35">
        <f t="shared" si="199"/>
        <v>0</v>
      </c>
      <c r="RIZ160" s="35">
        <f t="shared" si="199"/>
        <v>0</v>
      </c>
      <c r="RJA160" s="35">
        <f t="shared" si="199"/>
        <v>0</v>
      </c>
      <c r="RJB160" s="35">
        <f t="shared" si="199"/>
        <v>0</v>
      </c>
      <c r="RJC160" s="35">
        <f t="shared" si="199"/>
        <v>0</v>
      </c>
      <c r="RJD160" s="35">
        <f t="shared" si="199"/>
        <v>0</v>
      </c>
      <c r="RJE160" s="35">
        <f t="shared" si="199"/>
        <v>0</v>
      </c>
      <c r="RJF160" s="35">
        <f t="shared" si="199"/>
        <v>0</v>
      </c>
      <c r="RJG160" s="35">
        <f t="shared" si="199"/>
        <v>0</v>
      </c>
      <c r="RJH160" s="35">
        <f t="shared" si="199"/>
        <v>0</v>
      </c>
      <c r="RJI160" s="35">
        <f t="shared" si="199"/>
        <v>0</v>
      </c>
      <c r="RJJ160" s="35">
        <f t="shared" si="199"/>
        <v>0</v>
      </c>
      <c r="RJK160" s="35">
        <f t="shared" si="199"/>
        <v>0</v>
      </c>
      <c r="RJL160" s="35">
        <f t="shared" si="199"/>
        <v>0</v>
      </c>
      <c r="RJM160" s="35">
        <f t="shared" si="199"/>
        <v>0</v>
      </c>
      <c r="RJN160" s="35">
        <f t="shared" si="199"/>
        <v>0</v>
      </c>
      <c r="RJO160" s="35">
        <f t="shared" si="199"/>
        <v>0</v>
      </c>
      <c r="RJP160" s="35">
        <f t="shared" si="199"/>
        <v>0</v>
      </c>
      <c r="RJQ160" s="35">
        <f t="shared" si="199"/>
        <v>0</v>
      </c>
      <c r="RJR160" s="35">
        <f t="shared" si="199"/>
        <v>0</v>
      </c>
      <c r="RJS160" s="35">
        <f t="shared" si="199"/>
        <v>0</v>
      </c>
      <c r="RJT160" s="35">
        <f t="shared" si="199"/>
        <v>0</v>
      </c>
      <c r="RJU160" s="35">
        <f t="shared" si="199"/>
        <v>0</v>
      </c>
      <c r="RJV160" s="35">
        <f t="shared" si="199"/>
        <v>0</v>
      </c>
      <c r="RJW160" s="35">
        <f t="shared" si="199"/>
        <v>0</v>
      </c>
      <c r="RJX160" s="35">
        <f t="shared" si="199"/>
        <v>0</v>
      </c>
      <c r="RJY160" s="35">
        <f t="shared" si="199"/>
        <v>0</v>
      </c>
      <c r="RJZ160" s="35">
        <f t="shared" si="199"/>
        <v>0</v>
      </c>
      <c r="RKA160" s="35">
        <f t="shared" si="199"/>
        <v>0</v>
      </c>
      <c r="RKB160" s="35">
        <f t="shared" si="199"/>
        <v>0</v>
      </c>
      <c r="RKC160" s="35">
        <f t="shared" si="199"/>
        <v>0</v>
      </c>
      <c r="RKD160" s="35">
        <f t="shared" si="199"/>
        <v>0</v>
      </c>
      <c r="RKE160" s="35">
        <f t="shared" si="199"/>
        <v>0</v>
      </c>
      <c r="RKF160" s="35">
        <f t="shared" si="199"/>
        <v>0</v>
      </c>
      <c r="RKG160" s="35">
        <f t="shared" si="199"/>
        <v>0</v>
      </c>
      <c r="RKH160" s="35">
        <f t="shared" si="199"/>
        <v>0</v>
      </c>
      <c r="RKI160" s="35">
        <f t="shared" si="199"/>
        <v>0</v>
      </c>
      <c r="RKJ160" s="35">
        <f t="shared" si="199"/>
        <v>0</v>
      </c>
      <c r="RKK160" s="35">
        <f t="shared" si="199"/>
        <v>0</v>
      </c>
      <c r="RKL160" s="35">
        <f t="shared" si="199"/>
        <v>0</v>
      </c>
      <c r="RKM160" s="35">
        <f t="shared" si="199"/>
        <v>0</v>
      </c>
      <c r="RKN160" s="35">
        <f t="shared" si="199"/>
        <v>0</v>
      </c>
      <c r="RKO160" s="35">
        <f t="shared" si="199"/>
        <v>0</v>
      </c>
      <c r="RKP160" s="35">
        <f t="shared" si="199"/>
        <v>0</v>
      </c>
      <c r="RKQ160" s="35">
        <f t="shared" si="199"/>
        <v>0</v>
      </c>
      <c r="RKR160" s="35">
        <f t="shared" si="199"/>
        <v>0</v>
      </c>
      <c r="RKS160" s="35">
        <f t="shared" si="199"/>
        <v>0</v>
      </c>
      <c r="RKT160" s="35">
        <f t="shared" si="199"/>
        <v>0</v>
      </c>
      <c r="RKU160" s="35">
        <f t="shared" si="199"/>
        <v>0</v>
      </c>
      <c r="RKV160" s="35">
        <f t="shared" si="199"/>
        <v>0</v>
      </c>
      <c r="RKW160" s="35">
        <f t="shared" si="199"/>
        <v>0</v>
      </c>
      <c r="RKX160" s="35">
        <f t="shared" si="199"/>
        <v>0</v>
      </c>
      <c r="RKY160" s="35">
        <f t="shared" si="199"/>
        <v>0</v>
      </c>
      <c r="RKZ160" s="35">
        <f t="shared" si="199"/>
        <v>0</v>
      </c>
      <c r="RLA160" s="35">
        <f t="shared" ref="RLA160:RNL160" si="200">SUM(RLA4:RLA159)</f>
        <v>0</v>
      </c>
      <c r="RLB160" s="35">
        <f t="shared" si="200"/>
        <v>0</v>
      </c>
      <c r="RLC160" s="35">
        <f t="shared" si="200"/>
        <v>0</v>
      </c>
      <c r="RLD160" s="35">
        <f t="shared" si="200"/>
        <v>0</v>
      </c>
      <c r="RLE160" s="35">
        <f t="shared" si="200"/>
        <v>0</v>
      </c>
      <c r="RLF160" s="35">
        <f t="shared" si="200"/>
        <v>0</v>
      </c>
      <c r="RLG160" s="35">
        <f t="shared" si="200"/>
        <v>0</v>
      </c>
      <c r="RLH160" s="35">
        <f t="shared" si="200"/>
        <v>0</v>
      </c>
      <c r="RLI160" s="35">
        <f t="shared" si="200"/>
        <v>0</v>
      </c>
      <c r="RLJ160" s="35">
        <f t="shared" si="200"/>
        <v>0</v>
      </c>
      <c r="RLK160" s="35">
        <f t="shared" si="200"/>
        <v>0</v>
      </c>
      <c r="RLL160" s="35">
        <f t="shared" si="200"/>
        <v>0</v>
      </c>
      <c r="RLM160" s="35">
        <f t="shared" si="200"/>
        <v>0</v>
      </c>
      <c r="RLN160" s="35">
        <f t="shared" si="200"/>
        <v>0</v>
      </c>
      <c r="RLO160" s="35">
        <f t="shared" si="200"/>
        <v>0</v>
      </c>
      <c r="RLP160" s="35">
        <f t="shared" si="200"/>
        <v>0</v>
      </c>
      <c r="RLQ160" s="35">
        <f t="shared" si="200"/>
        <v>0</v>
      </c>
      <c r="RLR160" s="35">
        <f t="shared" si="200"/>
        <v>0</v>
      </c>
      <c r="RLS160" s="35">
        <f t="shared" si="200"/>
        <v>0</v>
      </c>
      <c r="RLT160" s="35">
        <f t="shared" si="200"/>
        <v>0</v>
      </c>
      <c r="RLU160" s="35">
        <f t="shared" si="200"/>
        <v>0</v>
      </c>
      <c r="RLV160" s="35">
        <f t="shared" si="200"/>
        <v>0</v>
      </c>
      <c r="RLW160" s="35">
        <f t="shared" si="200"/>
        <v>0</v>
      </c>
      <c r="RLX160" s="35">
        <f t="shared" si="200"/>
        <v>0</v>
      </c>
      <c r="RLY160" s="35">
        <f t="shared" si="200"/>
        <v>0</v>
      </c>
      <c r="RLZ160" s="35">
        <f t="shared" si="200"/>
        <v>0</v>
      </c>
      <c r="RMA160" s="35">
        <f t="shared" si="200"/>
        <v>0</v>
      </c>
      <c r="RMB160" s="35">
        <f t="shared" si="200"/>
        <v>0</v>
      </c>
      <c r="RMC160" s="35">
        <f t="shared" si="200"/>
        <v>0</v>
      </c>
      <c r="RMD160" s="35">
        <f t="shared" si="200"/>
        <v>0</v>
      </c>
      <c r="RME160" s="35">
        <f t="shared" si="200"/>
        <v>0</v>
      </c>
      <c r="RMF160" s="35">
        <f t="shared" si="200"/>
        <v>0</v>
      </c>
      <c r="RMG160" s="35">
        <f t="shared" si="200"/>
        <v>0</v>
      </c>
      <c r="RMH160" s="35">
        <f t="shared" si="200"/>
        <v>0</v>
      </c>
      <c r="RMI160" s="35">
        <f t="shared" si="200"/>
        <v>0</v>
      </c>
      <c r="RMJ160" s="35">
        <f t="shared" si="200"/>
        <v>0</v>
      </c>
      <c r="RMK160" s="35">
        <f t="shared" si="200"/>
        <v>0</v>
      </c>
      <c r="RML160" s="35">
        <f t="shared" si="200"/>
        <v>0</v>
      </c>
      <c r="RMM160" s="35">
        <f t="shared" si="200"/>
        <v>0</v>
      </c>
      <c r="RMN160" s="35">
        <f t="shared" si="200"/>
        <v>0</v>
      </c>
      <c r="RMO160" s="35">
        <f t="shared" si="200"/>
        <v>0</v>
      </c>
      <c r="RMP160" s="35">
        <f t="shared" si="200"/>
        <v>0</v>
      </c>
      <c r="RMQ160" s="35">
        <f t="shared" si="200"/>
        <v>0</v>
      </c>
      <c r="RMR160" s="35">
        <f t="shared" si="200"/>
        <v>0</v>
      </c>
      <c r="RMS160" s="35">
        <f t="shared" si="200"/>
        <v>0</v>
      </c>
      <c r="RMT160" s="35">
        <f t="shared" si="200"/>
        <v>0</v>
      </c>
      <c r="RMU160" s="35">
        <f t="shared" si="200"/>
        <v>0</v>
      </c>
      <c r="RMV160" s="35">
        <f t="shared" si="200"/>
        <v>0</v>
      </c>
      <c r="RMW160" s="35">
        <f t="shared" si="200"/>
        <v>0</v>
      </c>
      <c r="RMX160" s="35">
        <f t="shared" si="200"/>
        <v>0</v>
      </c>
      <c r="RMY160" s="35">
        <f t="shared" si="200"/>
        <v>0</v>
      </c>
      <c r="RMZ160" s="35">
        <f t="shared" si="200"/>
        <v>0</v>
      </c>
      <c r="RNA160" s="35">
        <f t="shared" si="200"/>
        <v>0</v>
      </c>
      <c r="RNB160" s="35">
        <f t="shared" si="200"/>
        <v>0</v>
      </c>
      <c r="RNC160" s="35">
        <f t="shared" si="200"/>
        <v>0</v>
      </c>
      <c r="RND160" s="35">
        <f t="shared" si="200"/>
        <v>0</v>
      </c>
      <c r="RNE160" s="35">
        <f t="shared" si="200"/>
        <v>0</v>
      </c>
      <c r="RNF160" s="35">
        <f t="shared" si="200"/>
        <v>0</v>
      </c>
      <c r="RNG160" s="35">
        <f t="shared" si="200"/>
        <v>0</v>
      </c>
      <c r="RNH160" s="35">
        <f t="shared" si="200"/>
        <v>0</v>
      </c>
      <c r="RNI160" s="35">
        <f t="shared" si="200"/>
        <v>0</v>
      </c>
      <c r="RNJ160" s="35">
        <f t="shared" si="200"/>
        <v>0</v>
      </c>
      <c r="RNK160" s="35">
        <f t="shared" si="200"/>
        <v>0</v>
      </c>
      <c r="RNL160" s="35">
        <f t="shared" si="200"/>
        <v>0</v>
      </c>
      <c r="RNM160" s="35">
        <f t="shared" ref="RNM160:RPX160" si="201">SUM(RNM4:RNM159)</f>
        <v>0</v>
      </c>
      <c r="RNN160" s="35">
        <f t="shared" si="201"/>
        <v>0</v>
      </c>
      <c r="RNO160" s="35">
        <f t="shared" si="201"/>
        <v>0</v>
      </c>
      <c r="RNP160" s="35">
        <f t="shared" si="201"/>
        <v>0</v>
      </c>
      <c r="RNQ160" s="35">
        <f t="shared" si="201"/>
        <v>0</v>
      </c>
      <c r="RNR160" s="35">
        <f t="shared" si="201"/>
        <v>0</v>
      </c>
      <c r="RNS160" s="35">
        <f t="shared" si="201"/>
        <v>0</v>
      </c>
      <c r="RNT160" s="35">
        <f t="shared" si="201"/>
        <v>0</v>
      </c>
      <c r="RNU160" s="35">
        <f t="shared" si="201"/>
        <v>0</v>
      </c>
      <c r="RNV160" s="35">
        <f t="shared" si="201"/>
        <v>0</v>
      </c>
      <c r="RNW160" s="35">
        <f t="shared" si="201"/>
        <v>0</v>
      </c>
      <c r="RNX160" s="35">
        <f t="shared" si="201"/>
        <v>0</v>
      </c>
      <c r="RNY160" s="35">
        <f t="shared" si="201"/>
        <v>0</v>
      </c>
      <c r="RNZ160" s="35">
        <f t="shared" si="201"/>
        <v>0</v>
      </c>
      <c r="ROA160" s="35">
        <f t="shared" si="201"/>
        <v>0</v>
      </c>
      <c r="ROB160" s="35">
        <f t="shared" si="201"/>
        <v>0</v>
      </c>
      <c r="ROC160" s="35">
        <f t="shared" si="201"/>
        <v>0</v>
      </c>
      <c r="ROD160" s="35">
        <f t="shared" si="201"/>
        <v>0</v>
      </c>
      <c r="ROE160" s="35">
        <f t="shared" si="201"/>
        <v>0</v>
      </c>
      <c r="ROF160" s="35">
        <f t="shared" si="201"/>
        <v>0</v>
      </c>
      <c r="ROG160" s="35">
        <f t="shared" si="201"/>
        <v>0</v>
      </c>
      <c r="ROH160" s="35">
        <f t="shared" si="201"/>
        <v>0</v>
      </c>
      <c r="ROI160" s="35">
        <f t="shared" si="201"/>
        <v>0</v>
      </c>
      <c r="ROJ160" s="35">
        <f t="shared" si="201"/>
        <v>0</v>
      </c>
      <c r="ROK160" s="35">
        <f t="shared" si="201"/>
        <v>0</v>
      </c>
      <c r="ROL160" s="35">
        <f t="shared" si="201"/>
        <v>0</v>
      </c>
      <c r="ROM160" s="35">
        <f t="shared" si="201"/>
        <v>0</v>
      </c>
      <c r="RON160" s="35">
        <f t="shared" si="201"/>
        <v>0</v>
      </c>
      <c r="ROO160" s="35">
        <f t="shared" si="201"/>
        <v>0</v>
      </c>
      <c r="ROP160" s="35">
        <f t="shared" si="201"/>
        <v>0</v>
      </c>
      <c r="ROQ160" s="35">
        <f t="shared" si="201"/>
        <v>0</v>
      </c>
      <c r="ROR160" s="35">
        <f t="shared" si="201"/>
        <v>0</v>
      </c>
      <c r="ROS160" s="35">
        <f t="shared" si="201"/>
        <v>0</v>
      </c>
      <c r="ROT160" s="35">
        <f t="shared" si="201"/>
        <v>0</v>
      </c>
      <c r="ROU160" s="35">
        <f t="shared" si="201"/>
        <v>0</v>
      </c>
      <c r="ROV160" s="35">
        <f t="shared" si="201"/>
        <v>0</v>
      </c>
      <c r="ROW160" s="35">
        <f t="shared" si="201"/>
        <v>0</v>
      </c>
      <c r="ROX160" s="35">
        <f t="shared" si="201"/>
        <v>0</v>
      </c>
      <c r="ROY160" s="35">
        <f t="shared" si="201"/>
        <v>0</v>
      </c>
      <c r="ROZ160" s="35">
        <f t="shared" si="201"/>
        <v>0</v>
      </c>
      <c r="RPA160" s="35">
        <f t="shared" si="201"/>
        <v>0</v>
      </c>
      <c r="RPB160" s="35">
        <f t="shared" si="201"/>
        <v>0</v>
      </c>
      <c r="RPC160" s="35">
        <f t="shared" si="201"/>
        <v>0</v>
      </c>
      <c r="RPD160" s="35">
        <f t="shared" si="201"/>
        <v>0</v>
      </c>
      <c r="RPE160" s="35">
        <f t="shared" si="201"/>
        <v>0</v>
      </c>
      <c r="RPF160" s="35">
        <f t="shared" si="201"/>
        <v>0</v>
      </c>
      <c r="RPG160" s="35">
        <f t="shared" si="201"/>
        <v>0</v>
      </c>
      <c r="RPH160" s="35">
        <f t="shared" si="201"/>
        <v>0</v>
      </c>
      <c r="RPI160" s="35">
        <f t="shared" si="201"/>
        <v>0</v>
      </c>
      <c r="RPJ160" s="35">
        <f t="shared" si="201"/>
        <v>0</v>
      </c>
      <c r="RPK160" s="35">
        <f t="shared" si="201"/>
        <v>0</v>
      </c>
      <c r="RPL160" s="35">
        <f t="shared" si="201"/>
        <v>0</v>
      </c>
      <c r="RPM160" s="35">
        <f t="shared" si="201"/>
        <v>0</v>
      </c>
      <c r="RPN160" s="35">
        <f t="shared" si="201"/>
        <v>0</v>
      </c>
      <c r="RPO160" s="35">
        <f t="shared" si="201"/>
        <v>0</v>
      </c>
      <c r="RPP160" s="35">
        <f t="shared" si="201"/>
        <v>0</v>
      </c>
      <c r="RPQ160" s="35">
        <f t="shared" si="201"/>
        <v>0</v>
      </c>
      <c r="RPR160" s="35">
        <f t="shared" si="201"/>
        <v>0</v>
      </c>
      <c r="RPS160" s="35">
        <f t="shared" si="201"/>
        <v>0</v>
      </c>
      <c r="RPT160" s="35">
        <f t="shared" si="201"/>
        <v>0</v>
      </c>
      <c r="RPU160" s="35">
        <f t="shared" si="201"/>
        <v>0</v>
      </c>
      <c r="RPV160" s="35">
        <f t="shared" si="201"/>
        <v>0</v>
      </c>
      <c r="RPW160" s="35">
        <f t="shared" si="201"/>
        <v>0</v>
      </c>
      <c r="RPX160" s="35">
        <f t="shared" si="201"/>
        <v>0</v>
      </c>
      <c r="RPY160" s="35">
        <f t="shared" ref="RPY160:RSJ160" si="202">SUM(RPY4:RPY159)</f>
        <v>0</v>
      </c>
      <c r="RPZ160" s="35">
        <f t="shared" si="202"/>
        <v>0</v>
      </c>
      <c r="RQA160" s="35">
        <f t="shared" si="202"/>
        <v>0</v>
      </c>
      <c r="RQB160" s="35">
        <f t="shared" si="202"/>
        <v>0</v>
      </c>
      <c r="RQC160" s="35">
        <f t="shared" si="202"/>
        <v>0</v>
      </c>
      <c r="RQD160" s="35">
        <f t="shared" si="202"/>
        <v>0</v>
      </c>
      <c r="RQE160" s="35">
        <f t="shared" si="202"/>
        <v>0</v>
      </c>
      <c r="RQF160" s="35">
        <f t="shared" si="202"/>
        <v>0</v>
      </c>
      <c r="RQG160" s="35">
        <f t="shared" si="202"/>
        <v>0</v>
      </c>
      <c r="RQH160" s="35">
        <f t="shared" si="202"/>
        <v>0</v>
      </c>
      <c r="RQI160" s="35">
        <f t="shared" si="202"/>
        <v>0</v>
      </c>
      <c r="RQJ160" s="35">
        <f t="shared" si="202"/>
        <v>0</v>
      </c>
      <c r="RQK160" s="35">
        <f t="shared" si="202"/>
        <v>0</v>
      </c>
      <c r="RQL160" s="35">
        <f t="shared" si="202"/>
        <v>0</v>
      </c>
      <c r="RQM160" s="35">
        <f t="shared" si="202"/>
        <v>0</v>
      </c>
      <c r="RQN160" s="35">
        <f t="shared" si="202"/>
        <v>0</v>
      </c>
      <c r="RQO160" s="35">
        <f t="shared" si="202"/>
        <v>0</v>
      </c>
      <c r="RQP160" s="35">
        <f t="shared" si="202"/>
        <v>0</v>
      </c>
      <c r="RQQ160" s="35">
        <f t="shared" si="202"/>
        <v>0</v>
      </c>
      <c r="RQR160" s="35">
        <f t="shared" si="202"/>
        <v>0</v>
      </c>
      <c r="RQS160" s="35">
        <f t="shared" si="202"/>
        <v>0</v>
      </c>
      <c r="RQT160" s="35">
        <f t="shared" si="202"/>
        <v>0</v>
      </c>
      <c r="RQU160" s="35">
        <f t="shared" si="202"/>
        <v>0</v>
      </c>
      <c r="RQV160" s="35">
        <f t="shared" si="202"/>
        <v>0</v>
      </c>
      <c r="RQW160" s="35">
        <f t="shared" si="202"/>
        <v>0</v>
      </c>
      <c r="RQX160" s="35">
        <f t="shared" si="202"/>
        <v>0</v>
      </c>
      <c r="RQY160" s="35">
        <f t="shared" si="202"/>
        <v>0</v>
      </c>
      <c r="RQZ160" s="35">
        <f t="shared" si="202"/>
        <v>0</v>
      </c>
      <c r="RRA160" s="35">
        <f t="shared" si="202"/>
        <v>0</v>
      </c>
      <c r="RRB160" s="35">
        <f t="shared" si="202"/>
        <v>0</v>
      </c>
      <c r="RRC160" s="35">
        <f t="shared" si="202"/>
        <v>0</v>
      </c>
      <c r="RRD160" s="35">
        <f t="shared" si="202"/>
        <v>0</v>
      </c>
      <c r="RRE160" s="35">
        <f t="shared" si="202"/>
        <v>0</v>
      </c>
      <c r="RRF160" s="35">
        <f t="shared" si="202"/>
        <v>0</v>
      </c>
      <c r="RRG160" s="35">
        <f t="shared" si="202"/>
        <v>0</v>
      </c>
      <c r="RRH160" s="35">
        <f t="shared" si="202"/>
        <v>0</v>
      </c>
      <c r="RRI160" s="35">
        <f t="shared" si="202"/>
        <v>0</v>
      </c>
      <c r="RRJ160" s="35">
        <f t="shared" si="202"/>
        <v>0</v>
      </c>
      <c r="RRK160" s="35">
        <f t="shared" si="202"/>
        <v>0</v>
      </c>
      <c r="RRL160" s="35">
        <f t="shared" si="202"/>
        <v>0</v>
      </c>
      <c r="RRM160" s="35">
        <f t="shared" si="202"/>
        <v>0</v>
      </c>
      <c r="RRN160" s="35">
        <f t="shared" si="202"/>
        <v>0</v>
      </c>
      <c r="RRO160" s="35">
        <f t="shared" si="202"/>
        <v>0</v>
      </c>
      <c r="RRP160" s="35">
        <f t="shared" si="202"/>
        <v>0</v>
      </c>
      <c r="RRQ160" s="35">
        <f t="shared" si="202"/>
        <v>0</v>
      </c>
      <c r="RRR160" s="35">
        <f t="shared" si="202"/>
        <v>0</v>
      </c>
      <c r="RRS160" s="35">
        <f t="shared" si="202"/>
        <v>0</v>
      </c>
      <c r="RRT160" s="35">
        <f t="shared" si="202"/>
        <v>0</v>
      </c>
      <c r="RRU160" s="35">
        <f t="shared" si="202"/>
        <v>0</v>
      </c>
      <c r="RRV160" s="35">
        <f t="shared" si="202"/>
        <v>0</v>
      </c>
      <c r="RRW160" s="35">
        <f t="shared" si="202"/>
        <v>0</v>
      </c>
      <c r="RRX160" s="35">
        <f t="shared" si="202"/>
        <v>0</v>
      </c>
      <c r="RRY160" s="35">
        <f t="shared" si="202"/>
        <v>0</v>
      </c>
      <c r="RRZ160" s="35">
        <f t="shared" si="202"/>
        <v>0</v>
      </c>
      <c r="RSA160" s="35">
        <f t="shared" si="202"/>
        <v>0</v>
      </c>
      <c r="RSB160" s="35">
        <f t="shared" si="202"/>
        <v>0</v>
      </c>
      <c r="RSC160" s="35">
        <f t="shared" si="202"/>
        <v>0</v>
      </c>
      <c r="RSD160" s="35">
        <f t="shared" si="202"/>
        <v>0</v>
      </c>
      <c r="RSE160" s="35">
        <f t="shared" si="202"/>
        <v>0</v>
      </c>
      <c r="RSF160" s="35">
        <f t="shared" si="202"/>
        <v>0</v>
      </c>
      <c r="RSG160" s="35">
        <f t="shared" si="202"/>
        <v>0</v>
      </c>
      <c r="RSH160" s="35">
        <f t="shared" si="202"/>
        <v>0</v>
      </c>
      <c r="RSI160" s="35">
        <f t="shared" si="202"/>
        <v>0</v>
      </c>
      <c r="RSJ160" s="35">
        <f t="shared" si="202"/>
        <v>0</v>
      </c>
      <c r="RSK160" s="35">
        <f t="shared" ref="RSK160:RUV160" si="203">SUM(RSK4:RSK159)</f>
        <v>0</v>
      </c>
      <c r="RSL160" s="35">
        <f t="shared" si="203"/>
        <v>0</v>
      </c>
      <c r="RSM160" s="35">
        <f t="shared" si="203"/>
        <v>0</v>
      </c>
      <c r="RSN160" s="35">
        <f t="shared" si="203"/>
        <v>0</v>
      </c>
      <c r="RSO160" s="35">
        <f t="shared" si="203"/>
        <v>0</v>
      </c>
      <c r="RSP160" s="35">
        <f t="shared" si="203"/>
        <v>0</v>
      </c>
      <c r="RSQ160" s="35">
        <f t="shared" si="203"/>
        <v>0</v>
      </c>
      <c r="RSR160" s="35">
        <f t="shared" si="203"/>
        <v>0</v>
      </c>
      <c r="RSS160" s="35">
        <f t="shared" si="203"/>
        <v>0</v>
      </c>
      <c r="RST160" s="35">
        <f t="shared" si="203"/>
        <v>0</v>
      </c>
      <c r="RSU160" s="35">
        <f t="shared" si="203"/>
        <v>0</v>
      </c>
      <c r="RSV160" s="35">
        <f t="shared" si="203"/>
        <v>0</v>
      </c>
      <c r="RSW160" s="35">
        <f t="shared" si="203"/>
        <v>0</v>
      </c>
      <c r="RSX160" s="35">
        <f t="shared" si="203"/>
        <v>0</v>
      </c>
      <c r="RSY160" s="35">
        <f t="shared" si="203"/>
        <v>0</v>
      </c>
      <c r="RSZ160" s="35">
        <f t="shared" si="203"/>
        <v>0</v>
      </c>
      <c r="RTA160" s="35">
        <f t="shared" si="203"/>
        <v>0</v>
      </c>
      <c r="RTB160" s="35">
        <f t="shared" si="203"/>
        <v>0</v>
      </c>
      <c r="RTC160" s="35">
        <f t="shared" si="203"/>
        <v>0</v>
      </c>
      <c r="RTD160" s="35">
        <f t="shared" si="203"/>
        <v>0</v>
      </c>
      <c r="RTE160" s="35">
        <f t="shared" si="203"/>
        <v>0</v>
      </c>
      <c r="RTF160" s="35">
        <f t="shared" si="203"/>
        <v>0</v>
      </c>
      <c r="RTG160" s="35">
        <f t="shared" si="203"/>
        <v>0</v>
      </c>
      <c r="RTH160" s="35">
        <f t="shared" si="203"/>
        <v>0</v>
      </c>
      <c r="RTI160" s="35">
        <f t="shared" si="203"/>
        <v>0</v>
      </c>
      <c r="RTJ160" s="35">
        <f t="shared" si="203"/>
        <v>0</v>
      </c>
      <c r="RTK160" s="35">
        <f t="shared" si="203"/>
        <v>0</v>
      </c>
      <c r="RTL160" s="35">
        <f t="shared" si="203"/>
        <v>0</v>
      </c>
      <c r="RTM160" s="35">
        <f t="shared" si="203"/>
        <v>0</v>
      </c>
      <c r="RTN160" s="35">
        <f t="shared" si="203"/>
        <v>0</v>
      </c>
      <c r="RTO160" s="35">
        <f t="shared" si="203"/>
        <v>0</v>
      </c>
      <c r="RTP160" s="35">
        <f t="shared" si="203"/>
        <v>0</v>
      </c>
      <c r="RTQ160" s="35">
        <f t="shared" si="203"/>
        <v>0</v>
      </c>
      <c r="RTR160" s="35">
        <f t="shared" si="203"/>
        <v>0</v>
      </c>
      <c r="RTS160" s="35">
        <f t="shared" si="203"/>
        <v>0</v>
      </c>
      <c r="RTT160" s="35">
        <f t="shared" si="203"/>
        <v>0</v>
      </c>
      <c r="RTU160" s="35">
        <f t="shared" si="203"/>
        <v>0</v>
      </c>
      <c r="RTV160" s="35">
        <f t="shared" si="203"/>
        <v>0</v>
      </c>
      <c r="RTW160" s="35">
        <f t="shared" si="203"/>
        <v>0</v>
      </c>
      <c r="RTX160" s="35">
        <f t="shared" si="203"/>
        <v>0</v>
      </c>
      <c r="RTY160" s="35">
        <f t="shared" si="203"/>
        <v>0</v>
      </c>
      <c r="RTZ160" s="35">
        <f t="shared" si="203"/>
        <v>0</v>
      </c>
      <c r="RUA160" s="35">
        <f t="shared" si="203"/>
        <v>0</v>
      </c>
      <c r="RUB160" s="35">
        <f t="shared" si="203"/>
        <v>0</v>
      </c>
      <c r="RUC160" s="35">
        <f t="shared" si="203"/>
        <v>0</v>
      </c>
      <c r="RUD160" s="35">
        <f t="shared" si="203"/>
        <v>0</v>
      </c>
      <c r="RUE160" s="35">
        <f t="shared" si="203"/>
        <v>0</v>
      </c>
      <c r="RUF160" s="35">
        <f t="shared" si="203"/>
        <v>0</v>
      </c>
      <c r="RUG160" s="35">
        <f t="shared" si="203"/>
        <v>0</v>
      </c>
      <c r="RUH160" s="35">
        <f t="shared" si="203"/>
        <v>0</v>
      </c>
      <c r="RUI160" s="35">
        <f t="shared" si="203"/>
        <v>0</v>
      </c>
      <c r="RUJ160" s="35">
        <f t="shared" si="203"/>
        <v>0</v>
      </c>
      <c r="RUK160" s="35">
        <f t="shared" si="203"/>
        <v>0</v>
      </c>
      <c r="RUL160" s="35">
        <f t="shared" si="203"/>
        <v>0</v>
      </c>
      <c r="RUM160" s="35">
        <f t="shared" si="203"/>
        <v>0</v>
      </c>
      <c r="RUN160" s="35">
        <f t="shared" si="203"/>
        <v>0</v>
      </c>
      <c r="RUO160" s="35">
        <f t="shared" si="203"/>
        <v>0</v>
      </c>
      <c r="RUP160" s="35">
        <f t="shared" si="203"/>
        <v>0</v>
      </c>
      <c r="RUQ160" s="35">
        <f t="shared" si="203"/>
        <v>0</v>
      </c>
      <c r="RUR160" s="35">
        <f t="shared" si="203"/>
        <v>0</v>
      </c>
      <c r="RUS160" s="35">
        <f t="shared" si="203"/>
        <v>0</v>
      </c>
      <c r="RUT160" s="35">
        <f t="shared" si="203"/>
        <v>0</v>
      </c>
      <c r="RUU160" s="35">
        <f t="shared" si="203"/>
        <v>0</v>
      </c>
      <c r="RUV160" s="35">
        <f t="shared" si="203"/>
        <v>0</v>
      </c>
      <c r="RUW160" s="35">
        <f t="shared" ref="RUW160:RXH160" si="204">SUM(RUW4:RUW159)</f>
        <v>0</v>
      </c>
      <c r="RUX160" s="35">
        <f t="shared" si="204"/>
        <v>0</v>
      </c>
      <c r="RUY160" s="35">
        <f t="shared" si="204"/>
        <v>0</v>
      </c>
      <c r="RUZ160" s="35">
        <f t="shared" si="204"/>
        <v>0</v>
      </c>
      <c r="RVA160" s="35">
        <f t="shared" si="204"/>
        <v>0</v>
      </c>
      <c r="RVB160" s="35">
        <f t="shared" si="204"/>
        <v>0</v>
      </c>
      <c r="RVC160" s="35">
        <f t="shared" si="204"/>
        <v>0</v>
      </c>
      <c r="RVD160" s="35">
        <f t="shared" si="204"/>
        <v>0</v>
      </c>
      <c r="RVE160" s="35">
        <f t="shared" si="204"/>
        <v>0</v>
      </c>
      <c r="RVF160" s="35">
        <f t="shared" si="204"/>
        <v>0</v>
      </c>
      <c r="RVG160" s="35">
        <f t="shared" si="204"/>
        <v>0</v>
      </c>
      <c r="RVH160" s="35">
        <f t="shared" si="204"/>
        <v>0</v>
      </c>
      <c r="RVI160" s="35">
        <f t="shared" si="204"/>
        <v>0</v>
      </c>
      <c r="RVJ160" s="35">
        <f t="shared" si="204"/>
        <v>0</v>
      </c>
      <c r="RVK160" s="35">
        <f t="shared" si="204"/>
        <v>0</v>
      </c>
      <c r="RVL160" s="35">
        <f t="shared" si="204"/>
        <v>0</v>
      </c>
      <c r="RVM160" s="35">
        <f t="shared" si="204"/>
        <v>0</v>
      </c>
      <c r="RVN160" s="35">
        <f t="shared" si="204"/>
        <v>0</v>
      </c>
      <c r="RVO160" s="35">
        <f t="shared" si="204"/>
        <v>0</v>
      </c>
      <c r="RVP160" s="35">
        <f t="shared" si="204"/>
        <v>0</v>
      </c>
      <c r="RVQ160" s="35">
        <f t="shared" si="204"/>
        <v>0</v>
      </c>
      <c r="RVR160" s="35">
        <f t="shared" si="204"/>
        <v>0</v>
      </c>
      <c r="RVS160" s="35">
        <f t="shared" si="204"/>
        <v>0</v>
      </c>
      <c r="RVT160" s="35">
        <f t="shared" si="204"/>
        <v>0</v>
      </c>
      <c r="RVU160" s="35">
        <f t="shared" si="204"/>
        <v>0</v>
      </c>
      <c r="RVV160" s="35">
        <f t="shared" si="204"/>
        <v>0</v>
      </c>
      <c r="RVW160" s="35">
        <f t="shared" si="204"/>
        <v>0</v>
      </c>
      <c r="RVX160" s="35">
        <f t="shared" si="204"/>
        <v>0</v>
      </c>
      <c r="RVY160" s="35">
        <f t="shared" si="204"/>
        <v>0</v>
      </c>
      <c r="RVZ160" s="35">
        <f t="shared" si="204"/>
        <v>0</v>
      </c>
      <c r="RWA160" s="35">
        <f t="shared" si="204"/>
        <v>0</v>
      </c>
      <c r="RWB160" s="35">
        <f t="shared" si="204"/>
        <v>0</v>
      </c>
      <c r="RWC160" s="35">
        <f t="shared" si="204"/>
        <v>0</v>
      </c>
      <c r="RWD160" s="35">
        <f t="shared" si="204"/>
        <v>0</v>
      </c>
      <c r="RWE160" s="35">
        <f t="shared" si="204"/>
        <v>0</v>
      </c>
      <c r="RWF160" s="35">
        <f t="shared" si="204"/>
        <v>0</v>
      </c>
      <c r="RWG160" s="35">
        <f t="shared" si="204"/>
        <v>0</v>
      </c>
      <c r="RWH160" s="35">
        <f t="shared" si="204"/>
        <v>0</v>
      </c>
      <c r="RWI160" s="35">
        <f t="shared" si="204"/>
        <v>0</v>
      </c>
      <c r="RWJ160" s="35">
        <f t="shared" si="204"/>
        <v>0</v>
      </c>
      <c r="RWK160" s="35">
        <f t="shared" si="204"/>
        <v>0</v>
      </c>
      <c r="RWL160" s="35">
        <f t="shared" si="204"/>
        <v>0</v>
      </c>
      <c r="RWM160" s="35">
        <f t="shared" si="204"/>
        <v>0</v>
      </c>
      <c r="RWN160" s="35">
        <f t="shared" si="204"/>
        <v>0</v>
      </c>
      <c r="RWO160" s="35">
        <f t="shared" si="204"/>
        <v>0</v>
      </c>
      <c r="RWP160" s="35">
        <f t="shared" si="204"/>
        <v>0</v>
      </c>
      <c r="RWQ160" s="35">
        <f t="shared" si="204"/>
        <v>0</v>
      </c>
      <c r="RWR160" s="35">
        <f t="shared" si="204"/>
        <v>0</v>
      </c>
      <c r="RWS160" s="35">
        <f t="shared" si="204"/>
        <v>0</v>
      </c>
      <c r="RWT160" s="35">
        <f t="shared" si="204"/>
        <v>0</v>
      </c>
      <c r="RWU160" s="35">
        <f t="shared" si="204"/>
        <v>0</v>
      </c>
      <c r="RWV160" s="35">
        <f t="shared" si="204"/>
        <v>0</v>
      </c>
      <c r="RWW160" s="35">
        <f t="shared" si="204"/>
        <v>0</v>
      </c>
      <c r="RWX160" s="35">
        <f t="shared" si="204"/>
        <v>0</v>
      </c>
      <c r="RWY160" s="35">
        <f t="shared" si="204"/>
        <v>0</v>
      </c>
      <c r="RWZ160" s="35">
        <f t="shared" si="204"/>
        <v>0</v>
      </c>
      <c r="RXA160" s="35">
        <f t="shared" si="204"/>
        <v>0</v>
      </c>
      <c r="RXB160" s="35">
        <f t="shared" si="204"/>
        <v>0</v>
      </c>
      <c r="RXC160" s="35">
        <f t="shared" si="204"/>
        <v>0</v>
      </c>
      <c r="RXD160" s="35">
        <f t="shared" si="204"/>
        <v>0</v>
      </c>
      <c r="RXE160" s="35">
        <f t="shared" si="204"/>
        <v>0</v>
      </c>
      <c r="RXF160" s="35">
        <f t="shared" si="204"/>
        <v>0</v>
      </c>
      <c r="RXG160" s="35">
        <f t="shared" si="204"/>
        <v>0</v>
      </c>
      <c r="RXH160" s="35">
        <f t="shared" si="204"/>
        <v>0</v>
      </c>
      <c r="RXI160" s="35">
        <f t="shared" ref="RXI160:RZT160" si="205">SUM(RXI4:RXI159)</f>
        <v>0</v>
      </c>
      <c r="RXJ160" s="35">
        <f t="shared" si="205"/>
        <v>0</v>
      </c>
      <c r="RXK160" s="35">
        <f t="shared" si="205"/>
        <v>0</v>
      </c>
      <c r="RXL160" s="35">
        <f t="shared" si="205"/>
        <v>0</v>
      </c>
      <c r="RXM160" s="35">
        <f t="shared" si="205"/>
        <v>0</v>
      </c>
      <c r="RXN160" s="35">
        <f t="shared" si="205"/>
        <v>0</v>
      </c>
      <c r="RXO160" s="35">
        <f t="shared" si="205"/>
        <v>0</v>
      </c>
      <c r="RXP160" s="35">
        <f t="shared" si="205"/>
        <v>0</v>
      </c>
      <c r="RXQ160" s="35">
        <f t="shared" si="205"/>
        <v>0</v>
      </c>
      <c r="RXR160" s="35">
        <f t="shared" si="205"/>
        <v>0</v>
      </c>
      <c r="RXS160" s="35">
        <f t="shared" si="205"/>
        <v>0</v>
      </c>
      <c r="RXT160" s="35">
        <f t="shared" si="205"/>
        <v>0</v>
      </c>
      <c r="RXU160" s="35">
        <f t="shared" si="205"/>
        <v>0</v>
      </c>
      <c r="RXV160" s="35">
        <f t="shared" si="205"/>
        <v>0</v>
      </c>
      <c r="RXW160" s="35">
        <f t="shared" si="205"/>
        <v>0</v>
      </c>
      <c r="RXX160" s="35">
        <f t="shared" si="205"/>
        <v>0</v>
      </c>
      <c r="RXY160" s="35">
        <f t="shared" si="205"/>
        <v>0</v>
      </c>
      <c r="RXZ160" s="35">
        <f t="shared" si="205"/>
        <v>0</v>
      </c>
      <c r="RYA160" s="35">
        <f t="shared" si="205"/>
        <v>0</v>
      </c>
      <c r="RYB160" s="35">
        <f t="shared" si="205"/>
        <v>0</v>
      </c>
      <c r="RYC160" s="35">
        <f t="shared" si="205"/>
        <v>0</v>
      </c>
      <c r="RYD160" s="35">
        <f t="shared" si="205"/>
        <v>0</v>
      </c>
      <c r="RYE160" s="35">
        <f t="shared" si="205"/>
        <v>0</v>
      </c>
      <c r="RYF160" s="35">
        <f t="shared" si="205"/>
        <v>0</v>
      </c>
      <c r="RYG160" s="35">
        <f t="shared" si="205"/>
        <v>0</v>
      </c>
      <c r="RYH160" s="35">
        <f t="shared" si="205"/>
        <v>0</v>
      </c>
      <c r="RYI160" s="35">
        <f t="shared" si="205"/>
        <v>0</v>
      </c>
      <c r="RYJ160" s="35">
        <f t="shared" si="205"/>
        <v>0</v>
      </c>
      <c r="RYK160" s="35">
        <f t="shared" si="205"/>
        <v>0</v>
      </c>
      <c r="RYL160" s="35">
        <f t="shared" si="205"/>
        <v>0</v>
      </c>
      <c r="RYM160" s="35">
        <f t="shared" si="205"/>
        <v>0</v>
      </c>
      <c r="RYN160" s="35">
        <f t="shared" si="205"/>
        <v>0</v>
      </c>
      <c r="RYO160" s="35">
        <f t="shared" si="205"/>
        <v>0</v>
      </c>
      <c r="RYP160" s="35">
        <f t="shared" si="205"/>
        <v>0</v>
      </c>
      <c r="RYQ160" s="35">
        <f t="shared" si="205"/>
        <v>0</v>
      </c>
      <c r="RYR160" s="35">
        <f t="shared" si="205"/>
        <v>0</v>
      </c>
      <c r="RYS160" s="35">
        <f t="shared" si="205"/>
        <v>0</v>
      </c>
      <c r="RYT160" s="35">
        <f t="shared" si="205"/>
        <v>0</v>
      </c>
      <c r="RYU160" s="35">
        <f t="shared" si="205"/>
        <v>0</v>
      </c>
      <c r="RYV160" s="35">
        <f t="shared" si="205"/>
        <v>0</v>
      </c>
      <c r="RYW160" s="35">
        <f t="shared" si="205"/>
        <v>0</v>
      </c>
      <c r="RYX160" s="35">
        <f t="shared" si="205"/>
        <v>0</v>
      </c>
      <c r="RYY160" s="35">
        <f t="shared" si="205"/>
        <v>0</v>
      </c>
      <c r="RYZ160" s="35">
        <f t="shared" si="205"/>
        <v>0</v>
      </c>
      <c r="RZA160" s="35">
        <f t="shared" si="205"/>
        <v>0</v>
      </c>
      <c r="RZB160" s="35">
        <f t="shared" si="205"/>
        <v>0</v>
      </c>
      <c r="RZC160" s="35">
        <f t="shared" si="205"/>
        <v>0</v>
      </c>
      <c r="RZD160" s="35">
        <f t="shared" si="205"/>
        <v>0</v>
      </c>
      <c r="RZE160" s="35">
        <f t="shared" si="205"/>
        <v>0</v>
      </c>
      <c r="RZF160" s="35">
        <f t="shared" si="205"/>
        <v>0</v>
      </c>
      <c r="RZG160" s="35">
        <f t="shared" si="205"/>
        <v>0</v>
      </c>
      <c r="RZH160" s="35">
        <f t="shared" si="205"/>
        <v>0</v>
      </c>
      <c r="RZI160" s="35">
        <f t="shared" si="205"/>
        <v>0</v>
      </c>
      <c r="RZJ160" s="35">
        <f t="shared" si="205"/>
        <v>0</v>
      </c>
      <c r="RZK160" s="35">
        <f t="shared" si="205"/>
        <v>0</v>
      </c>
      <c r="RZL160" s="35">
        <f t="shared" si="205"/>
        <v>0</v>
      </c>
      <c r="RZM160" s="35">
        <f t="shared" si="205"/>
        <v>0</v>
      </c>
      <c r="RZN160" s="35">
        <f t="shared" si="205"/>
        <v>0</v>
      </c>
      <c r="RZO160" s="35">
        <f t="shared" si="205"/>
        <v>0</v>
      </c>
      <c r="RZP160" s="35">
        <f t="shared" si="205"/>
        <v>0</v>
      </c>
      <c r="RZQ160" s="35">
        <f t="shared" si="205"/>
        <v>0</v>
      </c>
      <c r="RZR160" s="35">
        <f t="shared" si="205"/>
        <v>0</v>
      </c>
      <c r="RZS160" s="35">
        <f t="shared" si="205"/>
        <v>0</v>
      </c>
      <c r="RZT160" s="35">
        <f t="shared" si="205"/>
        <v>0</v>
      </c>
      <c r="RZU160" s="35">
        <f t="shared" ref="RZU160:SCF160" si="206">SUM(RZU4:RZU159)</f>
        <v>0</v>
      </c>
      <c r="RZV160" s="35">
        <f t="shared" si="206"/>
        <v>0</v>
      </c>
      <c r="RZW160" s="35">
        <f t="shared" si="206"/>
        <v>0</v>
      </c>
      <c r="RZX160" s="35">
        <f t="shared" si="206"/>
        <v>0</v>
      </c>
      <c r="RZY160" s="35">
        <f t="shared" si="206"/>
        <v>0</v>
      </c>
      <c r="RZZ160" s="35">
        <f t="shared" si="206"/>
        <v>0</v>
      </c>
      <c r="SAA160" s="35">
        <f t="shared" si="206"/>
        <v>0</v>
      </c>
      <c r="SAB160" s="35">
        <f t="shared" si="206"/>
        <v>0</v>
      </c>
      <c r="SAC160" s="35">
        <f t="shared" si="206"/>
        <v>0</v>
      </c>
      <c r="SAD160" s="35">
        <f t="shared" si="206"/>
        <v>0</v>
      </c>
      <c r="SAE160" s="35">
        <f t="shared" si="206"/>
        <v>0</v>
      </c>
      <c r="SAF160" s="35">
        <f t="shared" si="206"/>
        <v>0</v>
      </c>
      <c r="SAG160" s="35">
        <f t="shared" si="206"/>
        <v>0</v>
      </c>
      <c r="SAH160" s="35">
        <f t="shared" si="206"/>
        <v>0</v>
      </c>
      <c r="SAI160" s="35">
        <f t="shared" si="206"/>
        <v>0</v>
      </c>
      <c r="SAJ160" s="35">
        <f t="shared" si="206"/>
        <v>0</v>
      </c>
      <c r="SAK160" s="35">
        <f t="shared" si="206"/>
        <v>0</v>
      </c>
      <c r="SAL160" s="35">
        <f t="shared" si="206"/>
        <v>0</v>
      </c>
      <c r="SAM160" s="35">
        <f t="shared" si="206"/>
        <v>0</v>
      </c>
      <c r="SAN160" s="35">
        <f t="shared" si="206"/>
        <v>0</v>
      </c>
      <c r="SAO160" s="35">
        <f t="shared" si="206"/>
        <v>0</v>
      </c>
      <c r="SAP160" s="35">
        <f t="shared" si="206"/>
        <v>0</v>
      </c>
      <c r="SAQ160" s="35">
        <f t="shared" si="206"/>
        <v>0</v>
      </c>
      <c r="SAR160" s="35">
        <f t="shared" si="206"/>
        <v>0</v>
      </c>
      <c r="SAS160" s="35">
        <f t="shared" si="206"/>
        <v>0</v>
      </c>
      <c r="SAT160" s="35">
        <f t="shared" si="206"/>
        <v>0</v>
      </c>
      <c r="SAU160" s="35">
        <f t="shared" si="206"/>
        <v>0</v>
      </c>
      <c r="SAV160" s="35">
        <f t="shared" si="206"/>
        <v>0</v>
      </c>
      <c r="SAW160" s="35">
        <f t="shared" si="206"/>
        <v>0</v>
      </c>
      <c r="SAX160" s="35">
        <f t="shared" si="206"/>
        <v>0</v>
      </c>
      <c r="SAY160" s="35">
        <f t="shared" si="206"/>
        <v>0</v>
      </c>
      <c r="SAZ160" s="35">
        <f t="shared" si="206"/>
        <v>0</v>
      </c>
      <c r="SBA160" s="35">
        <f t="shared" si="206"/>
        <v>0</v>
      </c>
      <c r="SBB160" s="35">
        <f t="shared" si="206"/>
        <v>0</v>
      </c>
      <c r="SBC160" s="35">
        <f t="shared" si="206"/>
        <v>0</v>
      </c>
      <c r="SBD160" s="35">
        <f t="shared" si="206"/>
        <v>0</v>
      </c>
      <c r="SBE160" s="35">
        <f t="shared" si="206"/>
        <v>0</v>
      </c>
      <c r="SBF160" s="35">
        <f t="shared" si="206"/>
        <v>0</v>
      </c>
      <c r="SBG160" s="35">
        <f t="shared" si="206"/>
        <v>0</v>
      </c>
      <c r="SBH160" s="35">
        <f t="shared" si="206"/>
        <v>0</v>
      </c>
      <c r="SBI160" s="35">
        <f t="shared" si="206"/>
        <v>0</v>
      </c>
      <c r="SBJ160" s="35">
        <f t="shared" si="206"/>
        <v>0</v>
      </c>
      <c r="SBK160" s="35">
        <f t="shared" si="206"/>
        <v>0</v>
      </c>
      <c r="SBL160" s="35">
        <f t="shared" si="206"/>
        <v>0</v>
      </c>
      <c r="SBM160" s="35">
        <f t="shared" si="206"/>
        <v>0</v>
      </c>
      <c r="SBN160" s="35">
        <f t="shared" si="206"/>
        <v>0</v>
      </c>
      <c r="SBO160" s="35">
        <f t="shared" si="206"/>
        <v>0</v>
      </c>
      <c r="SBP160" s="35">
        <f t="shared" si="206"/>
        <v>0</v>
      </c>
      <c r="SBQ160" s="35">
        <f t="shared" si="206"/>
        <v>0</v>
      </c>
      <c r="SBR160" s="35">
        <f t="shared" si="206"/>
        <v>0</v>
      </c>
      <c r="SBS160" s="35">
        <f t="shared" si="206"/>
        <v>0</v>
      </c>
      <c r="SBT160" s="35">
        <f t="shared" si="206"/>
        <v>0</v>
      </c>
      <c r="SBU160" s="35">
        <f t="shared" si="206"/>
        <v>0</v>
      </c>
      <c r="SBV160" s="35">
        <f t="shared" si="206"/>
        <v>0</v>
      </c>
      <c r="SBW160" s="35">
        <f t="shared" si="206"/>
        <v>0</v>
      </c>
      <c r="SBX160" s="35">
        <f t="shared" si="206"/>
        <v>0</v>
      </c>
      <c r="SBY160" s="35">
        <f t="shared" si="206"/>
        <v>0</v>
      </c>
      <c r="SBZ160" s="35">
        <f t="shared" si="206"/>
        <v>0</v>
      </c>
      <c r="SCA160" s="35">
        <f t="shared" si="206"/>
        <v>0</v>
      </c>
      <c r="SCB160" s="35">
        <f t="shared" si="206"/>
        <v>0</v>
      </c>
      <c r="SCC160" s="35">
        <f t="shared" si="206"/>
        <v>0</v>
      </c>
      <c r="SCD160" s="35">
        <f t="shared" si="206"/>
        <v>0</v>
      </c>
      <c r="SCE160" s="35">
        <f t="shared" si="206"/>
        <v>0</v>
      </c>
      <c r="SCF160" s="35">
        <f t="shared" si="206"/>
        <v>0</v>
      </c>
      <c r="SCG160" s="35">
        <f t="shared" ref="SCG160:SER160" si="207">SUM(SCG4:SCG159)</f>
        <v>0</v>
      </c>
      <c r="SCH160" s="35">
        <f t="shared" si="207"/>
        <v>0</v>
      </c>
      <c r="SCI160" s="35">
        <f t="shared" si="207"/>
        <v>0</v>
      </c>
      <c r="SCJ160" s="35">
        <f t="shared" si="207"/>
        <v>0</v>
      </c>
      <c r="SCK160" s="35">
        <f t="shared" si="207"/>
        <v>0</v>
      </c>
      <c r="SCL160" s="35">
        <f t="shared" si="207"/>
        <v>0</v>
      </c>
      <c r="SCM160" s="35">
        <f t="shared" si="207"/>
        <v>0</v>
      </c>
      <c r="SCN160" s="35">
        <f t="shared" si="207"/>
        <v>0</v>
      </c>
      <c r="SCO160" s="35">
        <f t="shared" si="207"/>
        <v>0</v>
      </c>
      <c r="SCP160" s="35">
        <f t="shared" si="207"/>
        <v>0</v>
      </c>
      <c r="SCQ160" s="35">
        <f t="shared" si="207"/>
        <v>0</v>
      </c>
      <c r="SCR160" s="35">
        <f t="shared" si="207"/>
        <v>0</v>
      </c>
      <c r="SCS160" s="35">
        <f t="shared" si="207"/>
        <v>0</v>
      </c>
      <c r="SCT160" s="35">
        <f t="shared" si="207"/>
        <v>0</v>
      </c>
      <c r="SCU160" s="35">
        <f t="shared" si="207"/>
        <v>0</v>
      </c>
      <c r="SCV160" s="35">
        <f t="shared" si="207"/>
        <v>0</v>
      </c>
      <c r="SCW160" s="35">
        <f t="shared" si="207"/>
        <v>0</v>
      </c>
      <c r="SCX160" s="35">
        <f t="shared" si="207"/>
        <v>0</v>
      </c>
      <c r="SCY160" s="35">
        <f t="shared" si="207"/>
        <v>0</v>
      </c>
      <c r="SCZ160" s="35">
        <f t="shared" si="207"/>
        <v>0</v>
      </c>
      <c r="SDA160" s="35">
        <f t="shared" si="207"/>
        <v>0</v>
      </c>
      <c r="SDB160" s="35">
        <f t="shared" si="207"/>
        <v>0</v>
      </c>
      <c r="SDC160" s="35">
        <f t="shared" si="207"/>
        <v>0</v>
      </c>
      <c r="SDD160" s="35">
        <f t="shared" si="207"/>
        <v>0</v>
      </c>
      <c r="SDE160" s="35">
        <f t="shared" si="207"/>
        <v>0</v>
      </c>
      <c r="SDF160" s="35">
        <f t="shared" si="207"/>
        <v>0</v>
      </c>
      <c r="SDG160" s="35">
        <f t="shared" si="207"/>
        <v>0</v>
      </c>
      <c r="SDH160" s="35">
        <f t="shared" si="207"/>
        <v>0</v>
      </c>
      <c r="SDI160" s="35">
        <f t="shared" si="207"/>
        <v>0</v>
      </c>
      <c r="SDJ160" s="35">
        <f t="shared" si="207"/>
        <v>0</v>
      </c>
      <c r="SDK160" s="35">
        <f t="shared" si="207"/>
        <v>0</v>
      </c>
      <c r="SDL160" s="35">
        <f t="shared" si="207"/>
        <v>0</v>
      </c>
      <c r="SDM160" s="35">
        <f t="shared" si="207"/>
        <v>0</v>
      </c>
      <c r="SDN160" s="35">
        <f t="shared" si="207"/>
        <v>0</v>
      </c>
      <c r="SDO160" s="35">
        <f t="shared" si="207"/>
        <v>0</v>
      </c>
      <c r="SDP160" s="35">
        <f t="shared" si="207"/>
        <v>0</v>
      </c>
      <c r="SDQ160" s="35">
        <f t="shared" si="207"/>
        <v>0</v>
      </c>
      <c r="SDR160" s="35">
        <f t="shared" si="207"/>
        <v>0</v>
      </c>
      <c r="SDS160" s="35">
        <f t="shared" si="207"/>
        <v>0</v>
      </c>
      <c r="SDT160" s="35">
        <f t="shared" si="207"/>
        <v>0</v>
      </c>
      <c r="SDU160" s="35">
        <f t="shared" si="207"/>
        <v>0</v>
      </c>
      <c r="SDV160" s="35">
        <f t="shared" si="207"/>
        <v>0</v>
      </c>
      <c r="SDW160" s="35">
        <f t="shared" si="207"/>
        <v>0</v>
      </c>
      <c r="SDX160" s="35">
        <f t="shared" si="207"/>
        <v>0</v>
      </c>
      <c r="SDY160" s="35">
        <f t="shared" si="207"/>
        <v>0</v>
      </c>
      <c r="SDZ160" s="35">
        <f t="shared" si="207"/>
        <v>0</v>
      </c>
      <c r="SEA160" s="35">
        <f t="shared" si="207"/>
        <v>0</v>
      </c>
      <c r="SEB160" s="35">
        <f t="shared" si="207"/>
        <v>0</v>
      </c>
      <c r="SEC160" s="35">
        <f t="shared" si="207"/>
        <v>0</v>
      </c>
      <c r="SED160" s="35">
        <f t="shared" si="207"/>
        <v>0</v>
      </c>
      <c r="SEE160" s="35">
        <f t="shared" si="207"/>
        <v>0</v>
      </c>
      <c r="SEF160" s="35">
        <f t="shared" si="207"/>
        <v>0</v>
      </c>
      <c r="SEG160" s="35">
        <f t="shared" si="207"/>
        <v>0</v>
      </c>
      <c r="SEH160" s="35">
        <f t="shared" si="207"/>
        <v>0</v>
      </c>
      <c r="SEI160" s="35">
        <f t="shared" si="207"/>
        <v>0</v>
      </c>
      <c r="SEJ160" s="35">
        <f t="shared" si="207"/>
        <v>0</v>
      </c>
      <c r="SEK160" s="35">
        <f t="shared" si="207"/>
        <v>0</v>
      </c>
      <c r="SEL160" s="35">
        <f t="shared" si="207"/>
        <v>0</v>
      </c>
      <c r="SEM160" s="35">
        <f t="shared" si="207"/>
        <v>0</v>
      </c>
      <c r="SEN160" s="35">
        <f t="shared" si="207"/>
        <v>0</v>
      </c>
      <c r="SEO160" s="35">
        <f t="shared" si="207"/>
        <v>0</v>
      </c>
      <c r="SEP160" s="35">
        <f t="shared" si="207"/>
        <v>0</v>
      </c>
      <c r="SEQ160" s="35">
        <f t="shared" si="207"/>
        <v>0</v>
      </c>
      <c r="SER160" s="35">
        <f t="shared" si="207"/>
        <v>0</v>
      </c>
      <c r="SES160" s="35">
        <f t="shared" ref="SES160:SHD160" si="208">SUM(SES4:SES159)</f>
        <v>0</v>
      </c>
      <c r="SET160" s="35">
        <f t="shared" si="208"/>
        <v>0</v>
      </c>
      <c r="SEU160" s="35">
        <f t="shared" si="208"/>
        <v>0</v>
      </c>
      <c r="SEV160" s="35">
        <f t="shared" si="208"/>
        <v>0</v>
      </c>
      <c r="SEW160" s="35">
        <f t="shared" si="208"/>
        <v>0</v>
      </c>
      <c r="SEX160" s="35">
        <f t="shared" si="208"/>
        <v>0</v>
      </c>
      <c r="SEY160" s="35">
        <f t="shared" si="208"/>
        <v>0</v>
      </c>
      <c r="SEZ160" s="35">
        <f t="shared" si="208"/>
        <v>0</v>
      </c>
      <c r="SFA160" s="35">
        <f t="shared" si="208"/>
        <v>0</v>
      </c>
      <c r="SFB160" s="35">
        <f t="shared" si="208"/>
        <v>0</v>
      </c>
      <c r="SFC160" s="35">
        <f t="shared" si="208"/>
        <v>0</v>
      </c>
      <c r="SFD160" s="35">
        <f t="shared" si="208"/>
        <v>0</v>
      </c>
      <c r="SFE160" s="35">
        <f t="shared" si="208"/>
        <v>0</v>
      </c>
      <c r="SFF160" s="35">
        <f t="shared" si="208"/>
        <v>0</v>
      </c>
      <c r="SFG160" s="35">
        <f t="shared" si="208"/>
        <v>0</v>
      </c>
      <c r="SFH160" s="35">
        <f t="shared" si="208"/>
        <v>0</v>
      </c>
      <c r="SFI160" s="35">
        <f t="shared" si="208"/>
        <v>0</v>
      </c>
      <c r="SFJ160" s="35">
        <f t="shared" si="208"/>
        <v>0</v>
      </c>
      <c r="SFK160" s="35">
        <f t="shared" si="208"/>
        <v>0</v>
      </c>
      <c r="SFL160" s="35">
        <f t="shared" si="208"/>
        <v>0</v>
      </c>
      <c r="SFM160" s="35">
        <f t="shared" si="208"/>
        <v>0</v>
      </c>
      <c r="SFN160" s="35">
        <f t="shared" si="208"/>
        <v>0</v>
      </c>
      <c r="SFO160" s="35">
        <f t="shared" si="208"/>
        <v>0</v>
      </c>
      <c r="SFP160" s="35">
        <f t="shared" si="208"/>
        <v>0</v>
      </c>
      <c r="SFQ160" s="35">
        <f t="shared" si="208"/>
        <v>0</v>
      </c>
      <c r="SFR160" s="35">
        <f t="shared" si="208"/>
        <v>0</v>
      </c>
      <c r="SFS160" s="35">
        <f t="shared" si="208"/>
        <v>0</v>
      </c>
      <c r="SFT160" s="35">
        <f t="shared" si="208"/>
        <v>0</v>
      </c>
      <c r="SFU160" s="35">
        <f t="shared" si="208"/>
        <v>0</v>
      </c>
      <c r="SFV160" s="35">
        <f t="shared" si="208"/>
        <v>0</v>
      </c>
      <c r="SFW160" s="35">
        <f t="shared" si="208"/>
        <v>0</v>
      </c>
      <c r="SFX160" s="35">
        <f t="shared" si="208"/>
        <v>0</v>
      </c>
      <c r="SFY160" s="35">
        <f t="shared" si="208"/>
        <v>0</v>
      </c>
      <c r="SFZ160" s="35">
        <f t="shared" si="208"/>
        <v>0</v>
      </c>
      <c r="SGA160" s="35">
        <f t="shared" si="208"/>
        <v>0</v>
      </c>
      <c r="SGB160" s="35">
        <f t="shared" si="208"/>
        <v>0</v>
      </c>
      <c r="SGC160" s="35">
        <f t="shared" si="208"/>
        <v>0</v>
      </c>
      <c r="SGD160" s="35">
        <f t="shared" si="208"/>
        <v>0</v>
      </c>
      <c r="SGE160" s="35">
        <f t="shared" si="208"/>
        <v>0</v>
      </c>
      <c r="SGF160" s="35">
        <f t="shared" si="208"/>
        <v>0</v>
      </c>
      <c r="SGG160" s="35">
        <f t="shared" si="208"/>
        <v>0</v>
      </c>
      <c r="SGH160" s="35">
        <f t="shared" si="208"/>
        <v>0</v>
      </c>
      <c r="SGI160" s="35">
        <f t="shared" si="208"/>
        <v>0</v>
      </c>
      <c r="SGJ160" s="35">
        <f t="shared" si="208"/>
        <v>0</v>
      </c>
      <c r="SGK160" s="35">
        <f t="shared" si="208"/>
        <v>0</v>
      </c>
      <c r="SGL160" s="35">
        <f t="shared" si="208"/>
        <v>0</v>
      </c>
      <c r="SGM160" s="35">
        <f t="shared" si="208"/>
        <v>0</v>
      </c>
      <c r="SGN160" s="35">
        <f t="shared" si="208"/>
        <v>0</v>
      </c>
      <c r="SGO160" s="35">
        <f t="shared" si="208"/>
        <v>0</v>
      </c>
      <c r="SGP160" s="35">
        <f t="shared" si="208"/>
        <v>0</v>
      </c>
      <c r="SGQ160" s="35">
        <f t="shared" si="208"/>
        <v>0</v>
      </c>
      <c r="SGR160" s="35">
        <f t="shared" si="208"/>
        <v>0</v>
      </c>
      <c r="SGS160" s="35">
        <f t="shared" si="208"/>
        <v>0</v>
      </c>
      <c r="SGT160" s="35">
        <f t="shared" si="208"/>
        <v>0</v>
      </c>
      <c r="SGU160" s="35">
        <f t="shared" si="208"/>
        <v>0</v>
      </c>
      <c r="SGV160" s="35">
        <f t="shared" si="208"/>
        <v>0</v>
      </c>
      <c r="SGW160" s="35">
        <f t="shared" si="208"/>
        <v>0</v>
      </c>
      <c r="SGX160" s="35">
        <f t="shared" si="208"/>
        <v>0</v>
      </c>
      <c r="SGY160" s="35">
        <f t="shared" si="208"/>
        <v>0</v>
      </c>
      <c r="SGZ160" s="35">
        <f t="shared" si="208"/>
        <v>0</v>
      </c>
      <c r="SHA160" s="35">
        <f t="shared" si="208"/>
        <v>0</v>
      </c>
      <c r="SHB160" s="35">
        <f t="shared" si="208"/>
        <v>0</v>
      </c>
      <c r="SHC160" s="35">
        <f t="shared" si="208"/>
        <v>0</v>
      </c>
      <c r="SHD160" s="35">
        <f t="shared" si="208"/>
        <v>0</v>
      </c>
      <c r="SHE160" s="35">
        <f t="shared" ref="SHE160:SJP160" si="209">SUM(SHE4:SHE159)</f>
        <v>0</v>
      </c>
      <c r="SHF160" s="35">
        <f t="shared" si="209"/>
        <v>0</v>
      </c>
      <c r="SHG160" s="35">
        <f t="shared" si="209"/>
        <v>0</v>
      </c>
      <c r="SHH160" s="35">
        <f t="shared" si="209"/>
        <v>0</v>
      </c>
      <c r="SHI160" s="35">
        <f t="shared" si="209"/>
        <v>0</v>
      </c>
      <c r="SHJ160" s="35">
        <f t="shared" si="209"/>
        <v>0</v>
      </c>
      <c r="SHK160" s="35">
        <f t="shared" si="209"/>
        <v>0</v>
      </c>
      <c r="SHL160" s="35">
        <f t="shared" si="209"/>
        <v>0</v>
      </c>
      <c r="SHM160" s="35">
        <f t="shared" si="209"/>
        <v>0</v>
      </c>
      <c r="SHN160" s="35">
        <f t="shared" si="209"/>
        <v>0</v>
      </c>
      <c r="SHO160" s="35">
        <f t="shared" si="209"/>
        <v>0</v>
      </c>
      <c r="SHP160" s="35">
        <f t="shared" si="209"/>
        <v>0</v>
      </c>
      <c r="SHQ160" s="35">
        <f t="shared" si="209"/>
        <v>0</v>
      </c>
      <c r="SHR160" s="35">
        <f t="shared" si="209"/>
        <v>0</v>
      </c>
      <c r="SHS160" s="35">
        <f t="shared" si="209"/>
        <v>0</v>
      </c>
      <c r="SHT160" s="35">
        <f t="shared" si="209"/>
        <v>0</v>
      </c>
      <c r="SHU160" s="35">
        <f t="shared" si="209"/>
        <v>0</v>
      </c>
      <c r="SHV160" s="35">
        <f t="shared" si="209"/>
        <v>0</v>
      </c>
      <c r="SHW160" s="35">
        <f t="shared" si="209"/>
        <v>0</v>
      </c>
      <c r="SHX160" s="35">
        <f t="shared" si="209"/>
        <v>0</v>
      </c>
      <c r="SHY160" s="35">
        <f t="shared" si="209"/>
        <v>0</v>
      </c>
      <c r="SHZ160" s="35">
        <f t="shared" si="209"/>
        <v>0</v>
      </c>
      <c r="SIA160" s="35">
        <f t="shared" si="209"/>
        <v>0</v>
      </c>
      <c r="SIB160" s="35">
        <f t="shared" si="209"/>
        <v>0</v>
      </c>
      <c r="SIC160" s="35">
        <f t="shared" si="209"/>
        <v>0</v>
      </c>
      <c r="SID160" s="35">
        <f t="shared" si="209"/>
        <v>0</v>
      </c>
      <c r="SIE160" s="35">
        <f t="shared" si="209"/>
        <v>0</v>
      </c>
      <c r="SIF160" s="35">
        <f t="shared" si="209"/>
        <v>0</v>
      </c>
      <c r="SIG160" s="35">
        <f t="shared" si="209"/>
        <v>0</v>
      </c>
      <c r="SIH160" s="35">
        <f t="shared" si="209"/>
        <v>0</v>
      </c>
      <c r="SII160" s="35">
        <f t="shared" si="209"/>
        <v>0</v>
      </c>
      <c r="SIJ160" s="35">
        <f t="shared" si="209"/>
        <v>0</v>
      </c>
      <c r="SIK160" s="35">
        <f t="shared" si="209"/>
        <v>0</v>
      </c>
      <c r="SIL160" s="35">
        <f t="shared" si="209"/>
        <v>0</v>
      </c>
      <c r="SIM160" s="35">
        <f t="shared" si="209"/>
        <v>0</v>
      </c>
      <c r="SIN160" s="35">
        <f t="shared" si="209"/>
        <v>0</v>
      </c>
      <c r="SIO160" s="35">
        <f t="shared" si="209"/>
        <v>0</v>
      </c>
      <c r="SIP160" s="35">
        <f t="shared" si="209"/>
        <v>0</v>
      </c>
      <c r="SIQ160" s="35">
        <f t="shared" si="209"/>
        <v>0</v>
      </c>
      <c r="SIR160" s="35">
        <f t="shared" si="209"/>
        <v>0</v>
      </c>
      <c r="SIS160" s="35">
        <f t="shared" si="209"/>
        <v>0</v>
      </c>
      <c r="SIT160" s="35">
        <f t="shared" si="209"/>
        <v>0</v>
      </c>
      <c r="SIU160" s="35">
        <f t="shared" si="209"/>
        <v>0</v>
      </c>
      <c r="SIV160" s="35">
        <f t="shared" si="209"/>
        <v>0</v>
      </c>
      <c r="SIW160" s="35">
        <f t="shared" si="209"/>
        <v>0</v>
      </c>
      <c r="SIX160" s="35">
        <f t="shared" si="209"/>
        <v>0</v>
      </c>
      <c r="SIY160" s="35">
        <f t="shared" si="209"/>
        <v>0</v>
      </c>
      <c r="SIZ160" s="35">
        <f t="shared" si="209"/>
        <v>0</v>
      </c>
      <c r="SJA160" s="35">
        <f t="shared" si="209"/>
        <v>0</v>
      </c>
      <c r="SJB160" s="35">
        <f t="shared" si="209"/>
        <v>0</v>
      </c>
      <c r="SJC160" s="35">
        <f t="shared" si="209"/>
        <v>0</v>
      </c>
      <c r="SJD160" s="35">
        <f t="shared" si="209"/>
        <v>0</v>
      </c>
      <c r="SJE160" s="35">
        <f t="shared" si="209"/>
        <v>0</v>
      </c>
      <c r="SJF160" s="35">
        <f t="shared" si="209"/>
        <v>0</v>
      </c>
      <c r="SJG160" s="35">
        <f t="shared" si="209"/>
        <v>0</v>
      </c>
      <c r="SJH160" s="35">
        <f t="shared" si="209"/>
        <v>0</v>
      </c>
      <c r="SJI160" s="35">
        <f t="shared" si="209"/>
        <v>0</v>
      </c>
      <c r="SJJ160" s="35">
        <f t="shared" si="209"/>
        <v>0</v>
      </c>
      <c r="SJK160" s="35">
        <f t="shared" si="209"/>
        <v>0</v>
      </c>
      <c r="SJL160" s="35">
        <f t="shared" si="209"/>
        <v>0</v>
      </c>
      <c r="SJM160" s="35">
        <f t="shared" si="209"/>
        <v>0</v>
      </c>
      <c r="SJN160" s="35">
        <f t="shared" si="209"/>
        <v>0</v>
      </c>
      <c r="SJO160" s="35">
        <f t="shared" si="209"/>
        <v>0</v>
      </c>
      <c r="SJP160" s="35">
        <f t="shared" si="209"/>
        <v>0</v>
      </c>
      <c r="SJQ160" s="35">
        <f t="shared" ref="SJQ160:SMB160" si="210">SUM(SJQ4:SJQ159)</f>
        <v>0</v>
      </c>
      <c r="SJR160" s="35">
        <f t="shared" si="210"/>
        <v>0</v>
      </c>
      <c r="SJS160" s="35">
        <f t="shared" si="210"/>
        <v>0</v>
      </c>
      <c r="SJT160" s="35">
        <f t="shared" si="210"/>
        <v>0</v>
      </c>
      <c r="SJU160" s="35">
        <f t="shared" si="210"/>
        <v>0</v>
      </c>
      <c r="SJV160" s="35">
        <f t="shared" si="210"/>
        <v>0</v>
      </c>
      <c r="SJW160" s="35">
        <f t="shared" si="210"/>
        <v>0</v>
      </c>
      <c r="SJX160" s="35">
        <f t="shared" si="210"/>
        <v>0</v>
      </c>
      <c r="SJY160" s="35">
        <f t="shared" si="210"/>
        <v>0</v>
      </c>
      <c r="SJZ160" s="35">
        <f t="shared" si="210"/>
        <v>0</v>
      </c>
      <c r="SKA160" s="35">
        <f t="shared" si="210"/>
        <v>0</v>
      </c>
      <c r="SKB160" s="35">
        <f t="shared" si="210"/>
        <v>0</v>
      </c>
      <c r="SKC160" s="35">
        <f t="shared" si="210"/>
        <v>0</v>
      </c>
      <c r="SKD160" s="35">
        <f t="shared" si="210"/>
        <v>0</v>
      </c>
      <c r="SKE160" s="35">
        <f t="shared" si="210"/>
        <v>0</v>
      </c>
      <c r="SKF160" s="35">
        <f t="shared" si="210"/>
        <v>0</v>
      </c>
      <c r="SKG160" s="35">
        <f t="shared" si="210"/>
        <v>0</v>
      </c>
      <c r="SKH160" s="35">
        <f t="shared" si="210"/>
        <v>0</v>
      </c>
      <c r="SKI160" s="35">
        <f t="shared" si="210"/>
        <v>0</v>
      </c>
      <c r="SKJ160" s="35">
        <f t="shared" si="210"/>
        <v>0</v>
      </c>
      <c r="SKK160" s="35">
        <f t="shared" si="210"/>
        <v>0</v>
      </c>
      <c r="SKL160" s="35">
        <f t="shared" si="210"/>
        <v>0</v>
      </c>
      <c r="SKM160" s="35">
        <f t="shared" si="210"/>
        <v>0</v>
      </c>
      <c r="SKN160" s="35">
        <f t="shared" si="210"/>
        <v>0</v>
      </c>
      <c r="SKO160" s="35">
        <f t="shared" si="210"/>
        <v>0</v>
      </c>
      <c r="SKP160" s="35">
        <f t="shared" si="210"/>
        <v>0</v>
      </c>
      <c r="SKQ160" s="35">
        <f t="shared" si="210"/>
        <v>0</v>
      </c>
      <c r="SKR160" s="35">
        <f t="shared" si="210"/>
        <v>0</v>
      </c>
      <c r="SKS160" s="35">
        <f t="shared" si="210"/>
        <v>0</v>
      </c>
      <c r="SKT160" s="35">
        <f t="shared" si="210"/>
        <v>0</v>
      </c>
      <c r="SKU160" s="35">
        <f t="shared" si="210"/>
        <v>0</v>
      </c>
      <c r="SKV160" s="35">
        <f t="shared" si="210"/>
        <v>0</v>
      </c>
      <c r="SKW160" s="35">
        <f t="shared" si="210"/>
        <v>0</v>
      </c>
      <c r="SKX160" s="35">
        <f t="shared" si="210"/>
        <v>0</v>
      </c>
      <c r="SKY160" s="35">
        <f t="shared" si="210"/>
        <v>0</v>
      </c>
      <c r="SKZ160" s="35">
        <f t="shared" si="210"/>
        <v>0</v>
      </c>
      <c r="SLA160" s="35">
        <f t="shared" si="210"/>
        <v>0</v>
      </c>
      <c r="SLB160" s="35">
        <f t="shared" si="210"/>
        <v>0</v>
      </c>
      <c r="SLC160" s="35">
        <f t="shared" si="210"/>
        <v>0</v>
      </c>
      <c r="SLD160" s="35">
        <f t="shared" si="210"/>
        <v>0</v>
      </c>
      <c r="SLE160" s="35">
        <f t="shared" si="210"/>
        <v>0</v>
      </c>
      <c r="SLF160" s="35">
        <f t="shared" si="210"/>
        <v>0</v>
      </c>
      <c r="SLG160" s="35">
        <f t="shared" si="210"/>
        <v>0</v>
      </c>
      <c r="SLH160" s="35">
        <f t="shared" si="210"/>
        <v>0</v>
      </c>
      <c r="SLI160" s="35">
        <f t="shared" si="210"/>
        <v>0</v>
      </c>
      <c r="SLJ160" s="35">
        <f t="shared" si="210"/>
        <v>0</v>
      </c>
      <c r="SLK160" s="35">
        <f t="shared" si="210"/>
        <v>0</v>
      </c>
      <c r="SLL160" s="35">
        <f t="shared" si="210"/>
        <v>0</v>
      </c>
      <c r="SLM160" s="35">
        <f t="shared" si="210"/>
        <v>0</v>
      </c>
      <c r="SLN160" s="35">
        <f t="shared" si="210"/>
        <v>0</v>
      </c>
      <c r="SLO160" s="35">
        <f t="shared" si="210"/>
        <v>0</v>
      </c>
      <c r="SLP160" s="35">
        <f t="shared" si="210"/>
        <v>0</v>
      </c>
      <c r="SLQ160" s="35">
        <f t="shared" si="210"/>
        <v>0</v>
      </c>
      <c r="SLR160" s="35">
        <f t="shared" si="210"/>
        <v>0</v>
      </c>
      <c r="SLS160" s="35">
        <f t="shared" si="210"/>
        <v>0</v>
      </c>
      <c r="SLT160" s="35">
        <f t="shared" si="210"/>
        <v>0</v>
      </c>
      <c r="SLU160" s="35">
        <f t="shared" si="210"/>
        <v>0</v>
      </c>
      <c r="SLV160" s="35">
        <f t="shared" si="210"/>
        <v>0</v>
      </c>
      <c r="SLW160" s="35">
        <f t="shared" si="210"/>
        <v>0</v>
      </c>
      <c r="SLX160" s="35">
        <f t="shared" si="210"/>
        <v>0</v>
      </c>
      <c r="SLY160" s="35">
        <f t="shared" si="210"/>
        <v>0</v>
      </c>
      <c r="SLZ160" s="35">
        <f t="shared" si="210"/>
        <v>0</v>
      </c>
      <c r="SMA160" s="35">
        <f t="shared" si="210"/>
        <v>0</v>
      </c>
      <c r="SMB160" s="35">
        <f t="shared" si="210"/>
        <v>0</v>
      </c>
      <c r="SMC160" s="35">
        <f t="shared" ref="SMC160:SON160" si="211">SUM(SMC4:SMC159)</f>
        <v>0</v>
      </c>
      <c r="SMD160" s="35">
        <f t="shared" si="211"/>
        <v>0</v>
      </c>
      <c r="SME160" s="35">
        <f t="shared" si="211"/>
        <v>0</v>
      </c>
      <c r="SMF160" s="35">
        <f t="shared" si="211"/>
        <v>0</v>
      </c>
      <c r="SMG160" s="35">
        <f t="shared" si="211"/>
        <v>0</v>
      </c>
      <c r="SMH160" s="35">
        <f t="shared" si="211"/>
        <v>0</v>
      </c>
      <c r="SMI160" s="35">
        <f t="shared" si="211"/>
        <v>0</v>
      </c>
      <c r="SMJ160" s="35">
        <f t="shared" si="211"/>
        <v>0</v>
      </c>
      <c r="SMK160" s="35">
        <f t="shared" si="211"/>
        <v>0</v>
      </c>
      <c r="SML160" s="35">
        <f t="shared" si="211"/>
        <v>0</v>
      </c>
      <c r="SMM160" s="35">
        <f t="shared" si="211"/>
        <v>0</v>
      </c>
      <c r="SMN160" s="35">
        <f t="shared" si="211"/>
        <v>0</v>
      </c>
      <c r="SMO160" s="35">
        <f t="shared" si="211"/>
        <v>0</v>
      </c>
      <c r="SMP160" s="35">
        <f t="shared" si="211"/>
        <v>0</v>
      </c>
      <c r="SMQ160" s="35">
        <f t="shared" si="211"/>
        <v>0</v>
      </c>
      <c r="SMR160" s="35">
        <f t="shared" si="211"/>
        <v>0</v>
      </c>
      <c r="SMS160" s="35">
        <f t="shared" si="211"/>
        <v>0</v>
      </c>
      <c r="SMT160" s="35">
        <f t="shared" si="211"/>
        <v>0</v>
      </c>
      <c r="SMU160" s="35">
        <f t="shared" si="211"/>
        <v>0</v>
      </c>
      <c r="SMV160" s="35">
        <f t="shared" si="211"/>
        <v>0</v>
      </c>
      <c r="SMW160" s="35">
        <f t="shared" si="211"/>
        <v>0</v>
      </c>
      <c r="SMX160" s="35">
        <f t="shared" si="211"/>
        <v>0</v>
      </c>
      <c r="SMY160" s="35">
        <f t="shared" si="211"/>
        <v>0</v>
      </c>
      <c r="SMZ160" s="35">
        <f t="shared" si="211"/>
        <v>0</v>
      </c>
      <c r="SNA160" s="35">
        <f t="shared" si="211"/>
        <v>0</v>
      </c>
      <c r="SNB160" s="35">
        <f t="shared" si="211"/>
        <v>0</v>
      </c>
      <c r="SNC160" s="35">
        <f t="shared" si="211"/>
        <v>0</v>
      </c>
      <c r="SND160" s="35">
        <f t="shared" si="211"/>
        <v>0</v>
      </c>
      <c r="SNE160" s="35">
        <f t="shared" si="211"/>
        <v>0</v>
      </c>
      <c r="SNF160" s="35">
        <f t="shared" si="211"/>
        <v>0</v>
      </c>
      <c r="SNG160" s="35">
        <f t="shared" si="211"/>
        <v>0</v>
      </c>
      <c r="SNH160" s="35">
        <f t="shared" si="211"/>
        <v>0</v>
      </c>
      <c r="SNI160" s="35">
        <f t="shared" si="211"/>
        <v>0</v>
      </c>
      <c r="SNJ160" s="35">
        <f t="shared" si="211"/>
        <v>0</v>
      </c>
      <c r="SNK160" s="35">
        <f t="shared" si="211"/>
        <v>0</v>
      </c>
      <c r="SNL160" s="35">
        <f t="shared" si="211"/>
        <v>0</v>
      </c>
      <c r="SNM160" s="35">
        <f t="shared" si="211"/>
        <v>0</v>
      </c>
      <c r="SNN160" s="35">
        <f t="shared" si="211"/>
        <v>0</v>
      </c>
      <c r="SNO160" s="35">
        <f t="shared" si="211"/>
        <v>0</v>
      </c>
      <c r="SNP160" s="35">
        <f t="shared" si="211"/>
        <v>0</v>
      </c>
      <c r="SNQ160" s="35">
        <f t="shared" si="211"/>
        <v>0</v>
      </c>
      <c r="SNR160" s="35">
        <f t="shared" si="211"/>
        <v>0</v>
      </c>
      <c r="SNS160" s="35">
        <f t="shared" si="211"/>
        <v>0</v>
      </c>
      <c r="SNT160" s="35">
        <f t="shared" si="211"/>
        <v>0</v>
      </c>
      <c r="SNU160" s="35">
        <f t="shared" si="211"/>
        <v>0</v>
      </c>
      <c r="SNV160" s="35">
        <f t="shared" si="211"/>
        <v>0</v>
      </c>
      <c r="SNW160" s="35">
        <f t="shared" si="211"/>
        <v>0</v>
      </c>
      <c r="SNX160" s="35">
        <f t="shared" si="211"/>
        <v>0</v>
      </c>
      <c r="SNY160" s="35">
        <f t="shared" si="211"/>
        <v>0</v>
      </c>
      <c r="SNZ160" s="35">
        <f t="shared" si="211"/>
        <v>0</v>
      </c>
      <c r="SOA160" s="35">
        <f t="shared" si="211"/>
        <v>0</v>
      </c>
      <c r="SOB160" s="35">
        <f t="shared" si="211"/>
        <v>0</v>
      </c>
      <c r="SOC160" s="35">
        <f t="shared" si="211"/>
        <v>0</v>
      </c>
      <c r="SOD160" s="35">
        <f t="shared" si="211"/>
        <v>0</v>
      </c>
      <c r="SOE160" s="35">
        <f t="shared" si="211"/>
        <v>0</v>
      </c>
      <c r="SOF160" s="35">
        <f t="shared" si="211"/>
        <v>0</v>
      </c>
      <c r="SOG160" s="35">
        <f t="shared" si="211"/>
        <v>0</v>
      </c>
      <c r="SOH160" s="35">
        <f t="shared" si="211"/>
        <v>0</v>
      </c>
      <c r="SOI160" s="35">
        <f t="shared" si="211"/>
        <v>0</v>
      </c>
      <c r="SOJ160" s="35">
        <f t="shared" si="211"/>
        <v>0</v>
      </c>
      <c r="SOK160" s="35">
        <f t="shared" si="211"/>
        <v>0</v>
      </c>
      <c r="SOL160" s="35">
        <f t="shared" si="211"/>
        <v>0</v>
      </c>
      <c r="SOM160" s="35">
        <f t="shared" si="211"/>
        <v>0</v>
      </c>
      <c r="SON160" s="35">
        <f t="shared" si="211"/>
        <v>0</v>
      </c>
      <c r="SOO160" s="35">
        <f t="shared" ref="SOO160:SQZ160" si="212">SUM(SOO4:SOO159)</f>
        <v>0</v>
      </c>
      <c r="SOP160" s="35">
        <f t="shared" si="212"/>
        <v>0</v>
      </c>
      <c r="SOQ160" s="35">
        <f t="shared" si="212"/>
        <v>0</v>
      </c>
      <c r="SOR160" s="35">
        <f t="shared" si="212"/>
        <v>0</v>
      </c>
      <c r="SOS160" s="35">
        <f t="shared" si="212"/>
        <v>0</v>
      </c>
      <c r="SOT160" s="35">
        <f t="shared" si="212"/>
        <v>0</v>
      </c>
      <c r="SOU160" s="35">
        <f t="shared" si="212"/>
        <v>0</v>
      </c>
      <c r="SOV160" s="35">
        <f t="shared" si="212"/>
        <v>0</v>
      </c>
      <c r="SOW160" s="35">
        <f t="shared" si="212"/>
        <v>0</v>
      </c>
      <c r="SOX160" s="35">
        <f t="shared" si="212"/>
        <v>0</v>
      </c>
      <c r="SOY160" s="35">
        <f t="shared" si="212"/>
        <v>0</v>
      </c>
      <c r="SOZ160" s="35">
        <f t="shared" si="212"/>
        <v>0</v>
      </c>
      <c r="SPA160" s="35">
        <f t="shared" si="212"/>
        <v>0</v>
      </c>
      <c r="SPB160" s="35">
        <f t="shared" si="212"/>
        <v>0</v>
      </c>
      <c r="SPC160" s="35">
        <f t="shared" si="212"/>
        <v>0</v>
      </c>
      <c r="SPD160" s="35">
        <f t="shared" si="212"/>
        <v>0</v>
      </c>
      <c r="SPE160" s="35">
        <f t="shared" si="212"/>
        <v>0</v>
      </c>
      <c r="SPF160" s="35">
        <f t="shared" si="212"/>
        <v>0</v>
      </c>
      <c r="SPG160" s="35">
        <f t="shared" si="212"/>
        <v>0</v>
      </c>
      <c r="SPH160" s="35">
        <f t="shared" si="212"/>
        <v>0</v>
      </c>
      <c r="SPI160" s="35">
        <f t="shared" si="212"/>
        <v>0</v>
      </c>
      <c r="SPJ160" s="35">
        <f t="shared" si="212"/>
        <v>0</v>
      </c>
      <c r="SPK160" s="35">
        <f t="shared" si="212"/>
        <v>0</v>
      </c>
      <c r="SPL160" s="35">
        <f t="shared" si="212"/>
        <v>0</v>
      </c>
      <c r="SPM160" s="35">
        <f t="shared" si="212"/>
        <v>0</v>
      </c>
      <c r="SPN160" s="35">
        <f t="shared" si="212"/>
        <v>0</v>
      </c>
      <c r="SPO160" s="35">
        <f t="shared" si="212"/>
        <v>0</v>
      </c>
      <c r="SPP160" s="35">
        <f t="shared" si="212"/>
        <v>0</v>
      </c>
      <c r="SPQ160" s="35">
        <f t="shared" si="212"/>
        <v>0</v>
      </c>
      <c r="SPR160" s="35">
        <f t="shared" si="212"/>
        <v>0</v>
      </c>
      <c r="SPS160" s="35">
        <f t="shared" si="212"/>
        <v>0</v>
      </c>
      <c r="SPT160" s="35">
        <f t="shared" si="212"/>
        <v>0</v>
      </c>
      <c r="SPU160" s="35">
        <f t="shared" si="212"/>
        <v>0</v>
      </c>
      <c r="SPV160" s="35">
        <f t="shared" si="212"/>
        <v>0</v>
      </c>
      <c r="SPW160" s="35">
        <f t="shared" si="212"/>
        <v>0</v>
      </c>
      <c r="SPX160" s="35">
        <f t="shared" si="212"/>
        <v>0</v>
      </c>
      <c r="SPY160" s="35">
        <f t="shared" si="212"/>
        <v>0</v>
      </c>
      <c r="SPZ160" s="35">
        <f t="shared" si="212"/>
        <v>0</v>
      </c>
      <c r="SQA160" s="35">
        <f t="shared" si="212"/>
        <v>0</v>
      </c>
      <c r="SQB160" s="35">
        <f t="shared" si="212"/>
        <v>0</v>
      </c>
      <c r="SQC160" s="35">
        <f t="shared" si="212"/>
        <v>0</v>
      </c>
      <c r="SQD160" s="35">
        <f t="shared" si="212"/>
        <v>0</v>
      </c>
      <c r="SQE160" s="35">
        <f t="shared" si="212"/>
        <v>0</v>
      </c>
      <c r="SQF160" s="35">
        <f t="shared" si="212"/>
        <v>0</v>
      </c>
      <c r="SQG160" s="35">
        <f t="shared" si="212"/>
        <v>0</v>
      </c>
      <c r="SQH160" s="35">
        <f t="shared" si="212"/>
        <v>0</v>
      </c>
      <c r="SQI160" s="35">
        <f t="shared" si="212"/>
        <v>0</v>
      </c>
      <c r="SQJ160" s="35">
        <f t="shared" si="212"/>
        <v>0</v>
      </c>
      <c r="SQK160" s="35">
        <f t="shared" si="212"/>
        <v>0</v>
      </c>
      <c r="SQL160" s="35">
        <f t="shared" si="212"/>
        <v>0</v>
      </c>
      <c r="SQM160" s="35">
        <f t="shared" si="212"/>
        <v>0</v>
      </c>
      <c r="SQN160" s="35">
        <f t="shared" si="212"/>
        <v>0</v>
      </c>
      <c r="SQO160" s="35">
        <f t="shared" si="212"/>
        <v>0</v>
      </c>
      <c r="SQP160" s="35">
        <f t="shared" si="212"/>
        <v>0</v>
      </c>
      <c r="SQQ160" s="35">
        <f t="shared" si="212"/>
        <v>0</v>
      </c>
      <c r="SQR160" s="35">
        <f t="shared" si="212"/>
        <v>0</v>
      </c>
      <c r="SQS160" s="35">
        <f t="shared" si="212"/>
        <v>0</v>
      </c>
      <c r="SQT160" s="35">
        <f t="shared" si="212"/>
        <v>0</v>
      </c>
      <c r="SQU160" s="35">
        <f t="shared" si="212"/>
        <v>0</v>
      </c>
      <c r="SQV160" s="35">
        <f t="shared" si="212"/>
        <v>0</v>
      </c>
      <c r="SQW160" s="35">
        <f t="shared" si="212"/>
        <v>0</v>
      </c>
      <c r="SQX160" s="35">
        <f t="shared" si="212"/>
        <v>0</v>
      </c>
      <c r="SQY160" s="35">
        <f t="shared" si="212"/>
        <v>0</v>
      </c>
      <c r="SQZ160" s="35">
        <f t="shared" si="212"/>
        <v>0</v>
      </c>
      <c r="SRA160" s="35">
        <f t="shared" ref="SRA160:STL160" si="213">SUM(SRA4:SRA159)</f>
        <v>0</v>
      </c>
      <c r="SRB160" s="35">
        <f t="shared" si="213"/>
        <v>0</v>
      </c>
      <c r="SRC160" s="35">
        <f t="shared" si="213"/>
        <v>0</v>
      </c>
      <c r="SRD160" s="35">
        <f t="shared" si="213"/>
        <v>0</v>
      </c>
      <c r="SRE160" s="35">
        <f t="shared" si="213"/>
        <v>0</v>
      </c>
      <c r="SRF160" s="35">
        <f t="shared" si="213"/>
        <v>0</v>
      </c>
      <c r="SRG160" s="35">
        <f t="shared" si="213"/>
        <v>0</v>
      </c>
      <c r="SRH160" s="35">
        <f t="shared" si="213"/>
        <v>0</v>
      </c>
      <c r="SRI160" s="35">
        <f t="shared" si="213"/>
        <v>0</v>
      </c>
      <c r="SRJ160" s="35">
        <f t="shared" si="213"/>
        <v>0</v>
      </c>
      <c r="SRK160" s="35">
        <f t="shared" si="213"/>
        <v>0</v>
      </c>
      <c r="SRL160" s="35">
        <f t="shared" si="213"/>
        <v>0</v>
      </c>
      <c r="SRM160" s="35">
        <f t="shared" si="213"/>
        <v>0</v>
      </c>
      <c r="SRN160" s="35">
        <f t="shared" si="213"/>
        <v>0</v>
      </c>
      <c r="SRO160" s="35">
        <f t="shared" si="213"/>
        <v>0</v>
      </c>
      <c r="SRP160" s="35">
        <f t="shared" si="213"/>
        <v>0</v>
      </c>
      <c r="SRQ160" s="35">
        <f t="shared" si="213"/>
        <v>0</v>
      </c>
      <c r="SRR160" s="35">
        <f t="shared" si="213"/>
        <v>0</v>
      </c>
      <c r="SRS160" s="35">
        <f t="shared" si="213"/>
        <v>0</v>
      </c>
      <c r="SRT160" s="35">
        <f t="shared" si="213"/>
        <v>0</v>
      </c>
      <c r="SRU160" s="35">
        <f t="shared" si="213"/>
        <v>0</v>
      </c>
      <c r="SRV160" s="35">
        <f t="shared" si="213"/>
        <v>0</v>
      </c>
      <c r="SRW160" s="35">
        <f t="shared" si="213"/>
        <v>0</v>
      </c>
      <c r="SRX160" s="35">
        <f t="shared" si="213"/>
        <v>0</v>
      </c>
      <c r="SRY160" s="35">
        <f t="shared" si="213"/>
        <v>0</v>
      </c>
      <c r="SRZ160" s="35">
        <f t="shared" si="213"/>
        <v>0</v>
      </c>
      <c r="SSA160" s="35">
        <f t="shared" si="213"/>
        <v>0</v>
      </c>
      <c r="SSB160" s="35">
        <f t="shared" si="213"/>
        <v>0</v>
      </c>
      <c r="SSC160" s="35">
        <f t="shared" si="213"/>
        <v>0</v>
      </c>
      <c r="SSD160" s="35">
        <f t="shared" si="213"/>
        <v>0</v>
      </c>
      <c r="SSE160" s="35">
        <f t="shared" si="213"/>
        <v>0</v>
      </c>
      <c r="SSF160" s="35">
        <f t="shared" si="213"/>
        <v>0</v>
      </c>
      <c r="SSG160" s="35">
        <f t="shared" si="213"/>
        <v>0</v>
      </c>
      <c r="SSH160" s="35">
        <f t="shared" si="213"/>
        <v>0</v>
      </c>
      <c r="SSI160" s="35">
        <f t="shared" si="213"/>
        <v>0</v>
      </c>
      <c r="SSJ160" s="35">
        <f t="shared" si="213"/>
        <v>0</v>
      </c>
      <c r="SSK160" s="35">
        <f t="shared" si="213"/>
        <v>0</v>
      </c>
      <c r="SSL160" s="35">
        <f t="shared" si="213"/>
        <v>0</v>
      </c>
      <c r="SSM160" s="35">
        <f t="shared" si="213"/>
        <v>0</v>
      </c>
      <c r="SSN160" s="35">
        <f t="shared" si="213"/>
        <v>0</v>
      </c>
      <c r="SSO160" s="35">
        <f t="shared" si="213"/>
        <v>0</v>
      </c>
      <c r="SSP160" s="35">
        <f t="shared" si="213"/>
        <v>0</v>
      </c>
      <c r="SSQ160" s="35">
        <f t="shared" si="213"/>
        <v>0</v>
      </c>
      <c r="SSR160" s="35">
        <f t="shared" si="213"/>
        <v>0</v>
      </c>
      <c r="SSS160" s="35">
        <f t="shared" si="213"/>
        <v>0</v>
      </c>
      <c r="SST160" s="35">
        <f t="shared" si="213"/>
        <v>0</v>
      </c>
      <c r="SSU160" s="35">
        <f t="shared" si="213"/>
        <v>0</v>
      </c>
      <c r="SSV160" s="35">
        <f t="shared" si="213"/>
        <v>0</v>
      </c>
      <c r="SSW160" s="35">
        <f t="shared" si="213"/>
        <v>0</v>
      </c>
      <c r="SSX160" s="35">
        <f t="shared" si="213"/>
        <v>0</v>
      </c>
      <c r="SSY160" s="35">
        <f t="shared" si="213"/>
        <v>0</v>
      </c>
      <c r="SSZ160" s="35">
        <f t="shared" si="213"/>
        <v>0</v>
      </c>
      <c r="STA160" s="35">
        <f t="shared" si="213"/>
        <v>0</v>
      </c>
      <c r="STB160" s="35">
        <f t="shared" si="213"/>
        <v>0</v>
      </c>
      <c r="STC160" s="35">
        <f t="shared" si="213"/>
        <v>0</v>
      </c>
      <c r="STD160" s="35">
        <f t="shared" si="213"/>
        <v>0</v>
      </c>
      <c r="STE160" s="35">
        <f t="shared" si="213"/>
        <v>0</v>
      </c>
      <c r="STF160" s="35">
        <f t="shared" si="213"/>
        <v>0</v>
      </c>
      <c r="STG160" s="35">
        <f t="shared" si="213"/>
        <v>0</v>
      </c>
      <c r="STH160" s="35">
        <f t="shared" si="213"/>
        <v>0</v>
      </c>
      <c r="STI160" s="35">
        <f t="shared" si="213"/>
        <v>0</v>
      </c>
      <c r="STJ160" s="35">
        <f t="shared" si="213"/>
        <v>0</v>
      </c>
      <c r="STK160" s="35">
        <f t="shared" si="213"/>
        <v>0</v>
      </c>
      <c r="STL160" s="35">
        <f t="shared" si="213"/>
        <v>0</v>
      </c>
      <c r="STM160" s="35">
        <f t="shared" ref="STM160:SVX160" si="214">SUM(STM4:STM159)</f>
        <v>0</v>
      </c>
      <c r="STN160" s="35">
        <f t="shared" si="214"/>
        <v>0</v>
      </c>
      <c r="STO160" s="35">
        <f t="shared" si="214"/>
        <v>0</v>
      </c>
      <c r="STP160" s="35">
        <f t="shared" si="214"/>
        <v>0</v>
      </c>
      <c r="STQ160" s="35">
        <f t="shared" si="214"/>
        <v>0</v>
      </c>
      <c r="STR160" s="35">
        <f t="shared" si="214"/>
        <v>0</v>
      </c>
      <c r="STS160" s="35">
        <f t="shared" si="214"/>
        <v>0</v>
      </c>
      <c r="STT160" s="35">
        <f t="shared" si="214"/>
        <v>0</v>
      </c>
      <c r="STU160" s="35">
        <f t="shared" si="214"/>
        <v>0</v>
      </c>
      <c r="STV160" s="35">
        <f t="shared" si="214"/>
        <v>0</v>
      </c>
      <c r="STW160" s="35">
        <f t="shared" si="214"/>
        <v>0</v>
      </c>
      <c r="STX160" s="35">
        <f t="shared" si="214"/>
        <v>0</v>
      </c>
      <c r="STY160" s="35">
        <f t="shared" si="214"/>
        <v>0</v>
      </c>
      <c r="STZ160" s="35">
        <f t="shared" si="214"/>
        <v>0</v>
      </c>
      <c r="SUA160" s="35">
        <f t="shared" si="214"/>
        <v>0</v>
      </c>
      <c r="SUB160" s="35">
        <f t="shared" si="214"/>
        <v>0</v>
      </c>
      <c r="SUC160" s="35">
        <f t="shared" si="214"/>
        <v>0</v>
      </c>
      <c r="SUD160" s="35">
        <f t="shared" si="214"/>
        <v>0</v>
      </c>
      <c r="SUE160" s="35">
        <f t="shared" si="214"/>
        <v>0</v>
      </c>
      <c r="SUF160" s="35">
        <f t="shared" si="214"/>
        <v>0</v>
      </c>
      <c r="SUG160" s="35">
        <f t="shared" si="214"/>
        <v>0</v>
      </c>
      <c r="SUH160" s="35">
        <f t="shared" si="214"/>
        <v>0</v>
      </c>
      <c r="SUI160" s="35">
        <f t="shared" si="214"/>
        <v>0</v>
      </c>
      <c r="SUJ160" s="35">
        <f t="shared" si="214"/>
        <v>0</v>
      </c>
      <c r="SUK160" s="35">
        <f t="shared" si="214"/>
        <v>0</v>
      </c>
      <c r="SUL160" s="35">
        <f t="shared" si="214"/>
        <v>0</v>
      </c>
      <c r="SUM160" s="35">
        <f t="shared" si="214"/>
        <v>0</v>
      </c>
      <c r="SUN160" s="35">
        <f t="shared" si="214"/>
        <v>0</v>
      </c>
      <c r="SUO160" s="35">
        <f t="shared" si="214"/>
        <v>0</v>
      </c>
      <c r="SUP160" s="35">
        <f t="shared" si="214"/>
        <v>0</v>
      </c>
      <c r="SUQ160" s="35">
        <f t="shared" si="214"/>
        <v>0</v>
      </c>
      <c r="SUR160" s="35">
        <f t="shared" si="214"/>
        <v>0</v>
      </c>
      <c r="SUS160" s="35">
        <f t="shared" si="214"/>
        <v>0</v>
      </c>
      <c r="SUT160" s="35">
        <f t="shared" si="214"/>
        <v>0</v>
      </c>
      <c r="SUU160" s="35">
        <f t="shared" si="214"/>
        <v>0</v>
      </c>
      <c r="SUV160" s="35">
        <f t="shared" si="214"/>
        <v>0</v>
      </c>
      <c r="SUW160" s="35">
        <f t="shared" si="214"/>
        <v>0</v>
      </c>
      <c r="SUX160" s="35">
        <f t="shared" si="214"/>
        <v>0</v>
      </c>
      <c r="SUY160" s="35">
        <f t="shared" si="214"/>
        <v>0</v>
      </c>
      <c r="SUZ160" s="35">
        <f t="shared" si="214"/>
        <v>0</v>
      </c>
      <c r="SVA160" s="35">
        <f t="shared" si="214"/>
        <v>0</v>
      </c>
      <c r="SVB160" s="35">
        <f t="shared" si="214"/>
        <v>0</v>
      </c>
      <c r="SVC160" s="35">
        <f t="shared" si="214"/>
        <v>0</v>
      </c>
      <c r="SVD160" s="35">
        <f t="shared" si="214"/>
        <v>0</v>
      </c>
      <c r="SVE160" s="35">
        <f t="shared" si="214"/>
        <v>0</v>
      </c>
      <c r="SVF160" s="35">
        <f t="shared" si="214"/>
        <v>0</v>
      </c>
      <c r="SVG160" s="35">
        <f t="shared" si="214"/>
        <v>0</v>
      </c>
      <c r="SVH160" s="35">
        <f t="shared" si="214"/>
        <v>0</v>
      </c>
      <c r="SVI160" s="35">
        <f t="shared" si="214"/>
        <v>0</v>
      </c>
      <c r="SVJ160" s="35">
        <f t="shared" si="214"/>
        <v>0</v>
      </c>
      <c r="SVK160" s="35">
        <f t="shared" si="214"/>
        <v>0</v>
      </c>
      <c r="SVL160" s="35">
        <f t="shared" si="214"/>
        <v>0</v>
      </c>
      <c r="SVM160" s="35">
        <f t="shared" si="214"/>
        <v>0</v>
      </c>
      <c r="SVN160" s="35">
        <f t="shared" si="214"/>
        <v>0</v>
      </c>
      <c r="SVO160" s="35">
        <f t="shared" si="214"/>
        <v>0</v>
      </c>
      <c r="SVP160" s="35">
        <f t="shared" si="214"/>
        <v>0</v>
      </c>
      <c r="SVQ160" s="35">
        <f t="shared" si="214"/>
        <v>0</v>
      </c>
      <c r="SVR160" s="35">
        <f t="shared" si="214"/>
        <v>0</v>
      </c>
      <c r="SVS160" s="35">
        <f t="shared" si="214"/>
        <v>0</v>
      </c>
      <c r="SVT160" s="35">
        <f t="shared" si="214"/>
        <v>0</v>
      </c>
      <c r="SVU160" s="35">
        <f t="shared" si="214"/>
        <v>0</v>
      </c>
      <c r="SVV160" s="35">
        <f t="shared" si="214"/>
        <v>0</v>
      </c>
      <c r="SVW160" s="35">
        <f t="shared" si="214"/>
        <v>0</v>
      </c>
      <c r="SVX160" s="35">
        <f t="shared" si="214"/>
        <v>0</v>
      </c>
      <c r="SVY160" s="35">
        <f t="shared" ref="SVY160:SYJ160" si="215">SUM(SVY4:SVY159)</f>
        <v>0</v>
      </c>
      <c r="SVZ160" s="35">
        <f t="shared" si="215"/>
        <v>0</v>
      </c>
      <c r="SWA160" s="35">
        <f t="shared" si="215"/>
        <v>0</v>
      </c>
      <c r="SWB160" s="35">
        <f t="shared" si="215"/>
        <v>0</v>
      </c>
      <c r="SWC160" s="35">
        <f t="shared" si="215"/>
        <v>0</v>
      </c>
      <c r="SWD160" s="35">
        <f t="shared" si="215"/>
        <v>0</v>
      </c>
      <c r="SWE160" s="35">
        <f t="shared" si="215"/>
        <v>0</v>
      </c>
      <c r="SWF160" s="35">
        <f t="shared" si="215"/>
        <v>0</v>
      </c>
      <c r="SWG160" s="35">
        <f t="shared" si="215"/>
        <v>0</v>
      </c>
      <c r="SWH160" s="35">
        <f t="shared" si="215"/>
        <v>0</v>
      </c>
      <c r="SWI160" s="35">
        <f t="shared" si="215"/>
        <v>0</v>
      </c>
      <c r="SWJ160" s="35">
        <f t="shared" si="215"/>
        <v>0</v>
      </c>
      <c r="SWK160" s="35">
        <f t="shared" si="215"/>
        <v>0</v>
      </c>
      <c r="SWL160" s="35">
        <f t="shared" si="215"/>
        <v>0</v>
      </c>
      <c r="SWM160" s="35">
        <f t="shared" si="215"/>
        <v>0</v>
      </c>
      <c r="SWN160" s="35">
        <f t="shared" si="215"/>
        <v>0</v>
      </c>
      <c r="SWO160" s="35">
        <f t="shared" si="215"/>
        <v>0</v>
      </c>
      <c r="SWP160" s="35">
        <f t="shared" si="215"/>
        <v>0</v>
      </c>
      <c r="SWQ160" s="35">
        <f t="shared" si="215"/>
        <v>0</v>
      </c>
      <c r="SWR160" s="35">
        <f t="shared" si="215"/>
        <v>0</v>
      </c>
      <c r="SWS160" s="35">
        <f t="shared" si="215"/>
        <v>0</v>
      </c>
      <c r="SWT160" s="35">
        <f t="shared" si="215"/>
        <v>0</v>
      </c>
      <c r="SWU160" s="35">
        <f t="shared" si="215"/>
        <v>0</v>
      </c>
      <c r="SWV160" s="35">
        <f t="shared" si="215"/>
        <v>0</v>
      </c>
      <c r="SWW160" s="35">
        <f t="shared" si="215"/>
        <v>0</v>
      </c>
      <c r="SWX160" s="35">
        <f t="shared" si="215"/>
        <v>0</v>
      </c>
      <c r="SWY160" s="35">
        <f t="shared" si="215"/>
        <v>0</v>
      </c>
      <c r="SWZ160" s="35">
        <f t="shared" si="215"/>
        <v>0</v>
      </c>
      <c r="SXA160" s="35">
        <f t="shared" si="215"/>
        <v>0</v>
      </c>
      <c r="SXB160" s="35">
        <f t="shared" si="215"/>
        <v>0</v>
      </c>
      <c r="SXC160" s="35">
        <f t="shared" si="215"/>
        <v>0</v>
      </c>
      <c r="SXD160" s="35">
        <f t="shared" si="215"/>
        <v>0</v>
      </c>
      <c r="SXE160" s="35">
        <f t="shared" si="215"/>
        <v>0</v>
      </c>
      <c r="SXF160" s="35">
        <f t="shared" si="215"/>
        <v>0</v>
      </c>
      <c r="SXG160" s="35">
        <f t="shared" si="215"/>
        <v>0</v>
      </c>
      <c r="SXH160" s="35">
        <f t="shared" si="215"/>
        <v>0</v>
      </c>
      <c r="SXI160" s="35">
        <f t="shared" si="215"/>
        <v>0</v>
      </c>
      <c r="SXJ160" s="35">
        <f t="shared" si="215"/>
        <v>0</v>
      </c>
      <c r="SXK160" s="35">
        <f t="shared" si="215"/>
        <v>0</v>
      </c>
      <c r="SXL160" s="35">
        <f t="shared" si="215"/>
        <v>0</v>
      </c>
      <c r="SXM160" s="35">
        <f t="shared" si="215"/>
        <v>0</v>
      </c>
      <c r="SXN160" s="35">
        <f t="shared" si="215"/>
        <v>0</v>
      </c>
      <c r="SXO160" s="35">
        <f t="shared" si="215"/>
        <v>0</v>
      </c>
      <c r="SXP160" s="35">
        <f t="shared" si="215"/>
        <v>0</v>
      </c>
      <c r="SXQ160" s="35">
        <f t="shared" si="215"/>
        <v>0</v>
      </c>
      <c r="SXR160" s="35">
        <f t="shared" si="215"/>
        <v>0</v>
      </c>
      <c r="SXS160" s="35">
        <f t="shared" si="215"/>
        <v>0</v>
      </c>
      <c r="SXT160" s="35">
        <f t="shared" si="215"/>
        <v>0</v>
      </c>
      <c r="SXU160" s="35">
        <f t="shared" si="215"/>
        <v>0</v>
      </c>
      <c r="SXV160" s="35">
        <f t="shared" si="215"/>
        <v>0</v>
      </c>
      <c r="SXW160" s="35">
        <f t="shared" si="215"/>
        <v>0</v>
      </c>
      <c r="SXX160" s="35">
        <f t="shared" si="215"/>
        <v>0</v>
      </c>
      <c r="SXY160" s="35">
        <f t="shared" si="215"/>
        <v>0</v>
      </c>
      <c r="SXZ160" s="35">
        <f t="shared" si="215"/>
        <v>0</v>
      </c>
      <c r="SYA160" s="35">
        <f t="shared" si="215"/>
        <v>0</v>
      </c>
      <c r="SYB160" s="35">
        <f t="shared" si="215"/>
        <v>0</v>
      </c>
      <c r="SYC160" s="35">
        <f t="shared" si="215"/>
        <v>0</v>
      </c>
      <c r="SYD160" s="35">
        <f t="shared" si="215"/>
        <v>0</v>
      </c>
      <c r="SYE160" s="35">
        <f t="shared" si="215"/>
        <v>0</v>
      </c>
      <c r="SYF160" s="35">
        <f t="shared" si="215"/>
        <v>0</v>
      </c>
      <c r="SYG160" s="35">
        <f t="shared" si="215"/>
        <v>0</v>
      </c>
      <c r="SYH160" s="35">
        <f t="shared" si="215"/>
        <v>0</v>
      </c>
      <c r="SYI160" s="35">
        <f t="shared" si="215"/>
        <v>0</v>
      </c>
      <c r="SYJ160" s="35">
        <f t="shared" si="215"/>
        <v>0</v>
      </c>
      <c r="SYK160" s="35">
        <f t="shared" ref="SYK160:TAV160" si="216">SUM(SYK4:SYK159)</f>
        <v>0</v>
      </c>
      <c r="SYL160" s="35">
        <f t="shared" si="216"/>
        <v>0</v>
      </c>
      <c r="SYM160" s="35">
        <f t="shared" si="216"/>
        <v>0</v>
      </c>
      <c r="SYN160" s="35">
        <f t="shared" si="216"/>
        <v>0</v>
      </c>
      <c r="SYO160" s="35">
        <f t="shared" si="216"/>
        <v>0</v>
      </c>
      <c r="SYP160" s="35">
        <f t="shared" si="216"/>
        <v>0</v>
      </c>
      <c r="SYQ160" s="35">
        <f t="shared" si="216"/>
        <v>0</v>
      </c>
      <c r="SYR160" s="35">
        <f t="shared" si="216"/>
        <v>0</v>
      </c>
      <c r="SYS160" s="35">
        <f t="shared" si="216"/>
        <v>0</v>
      </c>
      <c r="SYT160" s="35">
        <f t="shared" si="216"/>
        <v>0</v>
      </c>
      <c r="SYU160" s="35">
        <f t="shared" si="216"/>
        <v>0</v>
      </c>
      <c r="SYV160" s="35">
        <f t="shared" si="216"/>
        <v>0</v>
      </c>
      <c r="SYW160" s="35">
        <f t="shared" si="216"/>
        <v>0</v>
      </c>
      <c r="SYX160" s="35">
        <f t="shared" si="216"/>
        <v>0</v>
      </c>
      <c r="SYY160" s="35">
        <f t="shared" si="216"/>
        <v>0</v>
      </c>
      <c r="SYZ160" s="35">
        <f t="shared" si="216"/>
        <v>0</v>
      </c>
      <c r="SZA160" s="35">
        <f t="shared" si="216"/>
        <v>0</v>
      </c>
      <c r="SZB160" s="35">
        <f t="shared" si="216"/>
        <v>0</v>
      </c>
      <c r="SZC160" s="35">
        <f t="shared" si="216"/>
        <v>0</v>
      </c>
      <c r="SZD160" s="35">
        <f t="shared" si="216"/>
        <v>0</v>
      </c>
      <c r="SZE160" s="35">
        <f t="shared" si="216"/>
        <v>0</v>
      </c>
      <c r="SZF160" s="35">
        <f t="shared" si="216"/>
        <v>0</v>
      </c>
      <c r="SZG160" s="35">
        <f t="shared" si="216"/>
        <v>0</v>
      </c>
      <c r="SZH160" s="35">
        <f t="shared" si="216"/>
        <v>0</v>
      </c>
      <c r="SZI160" s="35">
        <f t="shared" si="216"/>
        <v>0</v>
      </c>
      <c r="SZJ160" s="35">
        <f t="shared" si="216"/>
        <v>0</v>
      </c>
      <c r="SZK160" s="35">
        <f t="shared" si="216"/>
        <v>0</v>
      </c>
      <c r="SZL160" s="35">
        <f t="shared" si="216"/>
        <v>0</v>
      </c>
      <c r="SZM160" s="35">
        <f t="shared" si="216"/>
        <v>0</v>
      </c>
      <c r="SZN160" s="35">
        <f t="shared" si="216"/>
        <v>0</v>
      </c>
      <c r="SZO160" s="35">
        <f t="shared" si="216"/>
        <v>0</v>
      </c>
      <c r="SZP160" s="35">
        <f t="shared" si="216"/>
        <v>0</v>
      </c>
      <c r="SZQ160" s="35">
        <f t="shared" si="216"/>
        <v>0</v>
      </c>
      <c r="SZR160" s="35">
        <f t="shared" si="216"/>
        <v>0</v>
      </c>
      <c r="SZS160" s="35">
        <f t="shared" si="216"/>
        <v>0</v>
      </c>
      <c r="SZT160" s="35">
        <f t="shared" si="216"/>
        <v>0</v>
      </c>
      <c r="SZU160" s="35">
        <f t="shared" si="216"/>
        <v>0</v>
      </c>
      <c r="SZV160" s="35">
        <f t="shared" si="216"/>
        <v>0</v>
      </c>
      <c r="SZW160" s="35">
        <f t="shared" si="216"/>
        <v>0</v>
      </c>
      <c r="SZX160" s="35">
        <f t="shared" si="216"/>
        <v>0</v>
      </c>
      <c r="SZY160" s="35">
        <f t="shared" si="216"/>
        <v>0</v>
      </c>
      <c r="SZZ160" s="35">
        <f t="shared" si="216"/>
        <v>0</v>
      </c>
      <c r="TAA160" s="35">
        <f t="shared" si="216"/>
        <v>0</v>
      </c>
      <c r="TAB160" s="35">
        <f t="shared" si="216"/>
        <v>0</v>
      </c>
      <c r="TAC160" s="35">
        <f t="shared" si="216"/>
        <v>0</v>
      </c>
      <c r="TAD160" s="35">
        <f t="shared" si="216"/>
        <v>0</v>
      </c>
      <c r="TAE160" s="35">
        <f t="shared" si="216"/>
        <v>0</v>
      </c>
      <c r="TAF160" s="35">
        <f t="shared" si="216"/>
        <v>0</v>
      </c>
      <c r="TAG160" s="35">
        <f t="shared" si="216"/>
        <v>0</v>
      </c>
      <c r="TAH160" s="35">
        <f t="shared" si="216"/>
        <v>0</v>
      </c>
      <c r="TAI160" s="35">
        <f t="shared" si="216"/>
        <v>0</v>
      </c>
      <c r="TAJ160" s="35">
        <f t="shared" si="216"/>
        <v>0</v>
      </c>
      <c r="TAK160" s="35">
        <f t="shared" si="216"/>
        <v>0</v>
      </c>
      <c r="TAL160" s="35">
        <f t="shared" si="216"/>
        <v>0</v>
      </c>
      <c r="TAM160" s="35">
        <f t="shared" si="216"/>
        <v>0</v>
      </c>
      <c r="TAN160" s="35">
        <f t="shared" si="216"/>
        <v>0</v>
      </c>
      <c r="TAO160" s="35">
        <f t="shared" si="216"/>
        <v>0</v>
      </c>
      <c r="TAP160" s="35">
        <f t="shared" si="216"/>
        <v>0</v>
      </c>
      <c r="TAQ160" s="35">
        <f t="shared" si="216"/>
        <v>0</v>
      </c>
      <c r="TAR160" s="35">
        <f t="shared" si="216"/>
        <v>0</v>
      </c>
      <c r="TAS160" s="35">
        <f t="shared" si="216"/>
        <v>0</v>
      </c>
      <c r="TAT160" s="35">
        <f t="shared" si="216"/>
        <v>0</v>
      </c>
      <c r="TAU160" s="35">
        <f t="shared" si="216"/>
        <v>0</v>
      </c>
      <c r="TAV160" s="35">
        <f t="shared" si="216"/>
        <v>0</v>
      </c>
      <c r="TAW160" s="35">
        <f t="shared" ref="TAW160:TDH160" si="217">SUM(TAW4:TAW159)</f>
        <v>0</v>
      </c>
      <c r="TAX160" s="35">
        <f t="shared" si="217"/>
        <v>0</v>
      </c>
      <c r="TAY160" s="35">
        <f t="shared" si="217"/>
        <v>0</v>
      </c>
      <c r="TAZ160" s="35">
        <f t="shared" si="217"/>
        <v>0</v>
      </c>
      <c r="TBA160" s="35">
        <f t="shared" si="217"/>
        <v>0</v>
      </c>
      <c r="TBB160" s="35">
        <f t="shared" si="217"/>
        <v>0</v>
      </c>
      <c r="TBC160" s="35">
        <f t="shared" si="217"/>
        <v>0</v>
      </c>
      <c r="TBD160" s="35">
        <f t="shared" si="217"/>
        <v>0</v>
      </c>
      <c r="TBE160" s="35">
        <f t="shared" si="217"/>
        <v>0</v>
      </c>
      <c r="TBF160" s="35">
        <f t="shared" si="217"/>
        <v>0</v>
      </c>
      <c r="TBG160" s="35">
        <f t="shared" si="217"/>
        <v>0</v>
      </c>
      <c r="TBH160" s="35">
        <f t="shared" si="217"/>
        <v>0</v>
      </c>
      <c r="TBI160" s="35">
        <f t="shared" si="217"/>
        <v>0</v>
      </c>
      <c r="TBJ160" s="35">
        <f t="shared" si="217"/>
        <v>0</v>
      </c>
      <c r="TBK160" s="35">
        <f t="shared" si="217"/>
        <v>0</v>
      </c>
      <c r="TBL160" s="35">
        <f t="shared" si="217"/>
        <v>0</v>
      </c>
      <c r="TBM160" s="35">
        <f t="shared" si="217"/>
        <v>0</v>
      </c>
      <c r="TBN160" s="35">
        <f t="shared" si="217"/>
        <v>0</v>
      </c>
      <c r="TBO160" s="35">
        <f t="shared" si="217"/>
        <v>0</v>
      </c>
      <c r="TBP160" s="35">
        <f t="shared" si="217"/>
        <v>0</v>
      </c>
      <c r="TBQ160" s="35">
        <f t="shared" si="217"/>
        <v>0</v>
      </c>
      <c r="TBR160" s="35">
        <f t="shared" si="217"/>
        <v>0</v>
      </c>
      <c r="TBS160" s="35">
        <f t="shared" si="217"/>
        <v>0</v>
      </c>
      <c r="TBT160" s="35">
        <f t="shared" si="217"/>
        <v>0</v>
      </c>
      <c r="TBU160" s="35">
        <f t="shared" si="217"/>
        <v>0</v>
      </c>
      <c r="TBV160" s="35">
        <f t="shared" si="217"/>
        <v>0</v>
      </c>
      <c r="TBW160" s="35">
        <f t="shared" si="217"/>
        <v>0</v>
      </c>
      <c r="TBX160" s="35">
        <f t="shared" si="217"/>
        <v>0</v>
      </c>
      <c r="TBY160" s="35">
        <f t="shared" si="217"/>
        <v>0</v>
      </c>
      <c r="TBZ160" s="35">
        <f t="shared" si="217"/>
        <v>0</v>
      </c>
      <c r="TCA160" s="35">
        <f t="shared" si="217"/>
        <v>0</v>
      </c>
      <c r="TCB160" s="35">
        <f t="shared" si="217"/>
        <v>0</v>
      </c>
      <c r="TCC160" s="35">
        <f t="shared" si="217"/>
        <v>0</v>
      </c>
      <c r="TCD160" s="35">
        <f t="shared" si="217"/>
        <v>0</v>
      </c>
      <c r="TCE160" s="35">
        <f t="shared" si="217"/>
        <v>0</v>
      </c>
      <c r="TCF160" s="35">
        <f t="shared" si="217"/>
        <v>0</v>
      </c>
      <c r="TCG160" s="35">
        <f t="shared" si="217"/>
        <v>0</v>
      </c>
      <c r="TCH160" s="35">
        <f t="shared" si="217"/>
        <v>0</v>
      </c>
      <c r="TCI160" s="35">
        <f t="shared" si="217"/>
        <v>0</v>
      </c>
      <c r="TCJ160" s="35">
        <f t="shared" si="217"/>
        <v>0</v>
      </c>
      <c r="TCK160" s="35">
        <f t="shared" si="217"/>
        <v>0</v>
      </c>
      <c r="TCL160" s="35">
        <f t="shared" si="217"/>
        <v>0</v>
      </c>
      <c r="TCM160" s="35">
        <f t="shared" si="217"/>
        <v>0</v>
      </c>
      <c r="TCN160" s="35">
        <f t="shared" si="217"/>
        <v>0</v>
      </c>
      <c r="TCO160" s="35">
        <f t="shared" si="217"/>
        <v>0</v>
      </c>
      <c r="TCP160" s="35">
        <f t="shared" si="217"/>
        <v>0</v>
      </c>
      <c r="TCQ160" s="35">
        <f t="shared" si="217"/>
        <v>0</v>
      </c>
      <c r="TCR160" s="35">
        <f t="shared" si="217"/>
        <v>0</v>
      </c>
      <c r="TCS160" s="35">
        <f t="shared" si="217"/>
        <v>0</v>
      </c>
      <c r="TCT160" s="35">
        <f t="shared" si="217"/>
        <v>0</v>
      </c>
      <c r="TCU160" s="35">
        <f t="shared" si="217"/>
        <v>0</v>
      </c>
      <c r="TCV160" s="35">
        <f t="shared" si="217"/>
        <v>0</v>
      </c>
      <c r="TCW160" s="35">
        <f t="shared" si="217"/>
        <v>0</v>
      </c>
      <c r="TCX160" s="35">
        <f t="shared" si="217"/>
        <v>0</v>
      </c>
      <c r="TCY160" s="35">
        <f t="shared" si="217"/>
        <v>0</v>
      </c>
      <c r="TCZ160" s="35">
        <f t="shared" si="217"/>
        <v>0</v>
      </c>
      <c r="TDA160" s="35">
        <f t="shared" si="217"/>
        <v>0</v>
      </c>
      <c r="TDB160" s="35">
        <f t="shared" si="217"/>
        <v>0</v>
      </c>
      <c r="TDC160" s="35">
        <f t="shared" si="217"/>
        <v>0</v>
      </c>
      <c r="TDD160" s="35">
        <f t="shared" si="217"/>
        <v>0</v>
      </c>
      <c r="TDE160" s="35">
        <f t="shared" si="217"/>
        <v>0</v>
      </c>
      <c r="TDF160" s="35">
        <f t="shared" si="217"/>
        <v>0</v>
      </c>
      <c r="TDG160" s="35">
        <f t="shared" si="217"/>
        <v>0</v>
      </c>
      <c r="TDH160" s="35">
        <f t="shared" si="217"/>
        <v>0</v>
      </c>
      <c r="TDI160" s="35">
        <f t="shared" ref="TDI160:TFT160" si="218">SUM(TDI4:TDI159)</f>
        <v>0</v>
      </c>
      <c r="TDJ160" s="35">
        <f t="shared" si="218"/>
        <v>0</v>
      </c>
      <c r="TDK160" s="35">
        <f t="shared" si="218"/>
        <v>0</v>
      </c>
      <c r="TDL160" s="35">
        <f t="shared" si="218"/>
        <v>0</v>
      </c>
      <c r="TDM160" s="35">
        <f t="shared" si="218"/>
        <v>0</v>
      </c>
      <c r="TDN160" s="35">
        <f t="shared" si="218"/>
        <v>0</v>
      </c>
      <c r="TDO160" s="35">
        <f t="shared" si="218"/>
        <v>0</v>
      </c>
      <c r="TDP160" s="35">
        <f t="shared" si="218"/>
        <v>0</v>
      </c>
      <c r="TDQ160" s="35">
        <f t="shared" si="218"/>
        <v>0</v>
      </c>
      <c r="TDR160" s="35">
        <f t="shared" si="218"/>
        <v>0</v>
      </c>
      <c r="TDS160" s="35">
        <f t="shared" si="218"/>
        <v>0</v>
      </c>
      <c r="TDT160" s="35">
        <f t="shared" si="218"/>
        <v>0</v>
      </c>
      <c r="TDU160" s="35">
        <f t="shared" si="218"/>
        <v>0</v>
      </c>
      <c r="TDV160" s="35">
        <f t="shared" si="218"/>
        <v>0</v>
      </c>
      <c r="TDW160" s="35">
        <f t="shared" si="218"/>
        <v>0</v>
      </c>
      <c r="TDX160" s="35">
        <f t="shared" si="218"/>
        <v>0</v>
      </c>
      <c r="TDY160" s="35">
        <f t="shared" si="218"/>
        <v>0</v>
      </c>
      <c r="TDZ160" s="35">
        <f t="shared" si="218"/>
        <v>0</v>
      </c>
      <c r="TEA160" s="35">
        <f t="shared" si="218"/>
        <v>0</v>
      </c>
      <c r="TEB160" s="35">
        <f t="shared" si="218"/>
        <v>0</v>
      </c>
      <c r="TEC160" s="35">
        <f t="shared" si="218"/>
        <v>0</v>
      </c>
      <c r="TED160" s="35">
        <f t="shared" si="218"/>
        <v>0</v>
      </c>
      <c r="TEE160" s="35">
        <f t="shared" si="218"/>
        <v>0</v>
      </c>
      <c r="TEF160" s="35">
        <f t="shared" si="218"/>
        <v>0</v>
      </c>
      <c r="TEG160" s="35">
        <f t="shared" si="218"/>
        <v>0</v>
      </c>
      <c r="TEH160" s="35">
        <f t="shared" si="218"/>
        <v>0</v>
      </c>
      <c r="TEI160" s="35">
        <f t="shared" si="218"/>
        <v>0</v>
      </c>
      <c r="TEJ160" s="35">
        <f t="shared" si="218"/>
        <v>0</v>
      </c>
      <c r="TEK160" s="35">
        <f t="shared" si="218"/>
        <v>0</v>
      </c>
      <c r="TEL160" s="35">
        <f t="shared" si="218"/>
        <v>0</v>
      </c>
      <c r="TEM160" s="35">
        <f t="shared" si="218"/>
        <v>0</v>
      </c>
      <c r="TEN160" s="35">
        <f t="shared" si="218"/>
        <v>0</v>
      </c>
      <c r="TEO160" s="35">
        <f t="shared" si="218"/>
        <v>0</v>
      </c>
      <c r="TEP160" s="35">
        <f t="shared" si="218"/>
        <v>0</v>
      </c>
      <c r="TEQ160" s="35">
        <f t="shared" si="218"/>
        <v>0</v>
      </c>
      <c r="TER160" s="35">
        <f t="shared" si="218"/>
        <v>0</v>
      </c>
      <c r="TES160" s="35">
        <f t="shared" si="218"/>
        <v>0</v>
      </c>
      <c r="TET160" s="35">
        <f t="shared" si="218"/>
        <v>0</v>
      </c>
      <c r="TEU160" s="35">
        <f t="shared" si="218"/>
        <v>0</v>
      </c>
      <c r="TEV160" s="35">
        <f t="shared" si="218"/>
        <v>0</v>
      </c>
      <c r="TEW160" s="35">
        <f t="shared" si="218"/>
        <v>0</v>
      </c>
      <c r="TEX160" s="35">
        <f t="shared" si="218"/>
        <v>0</v>
      </c>
      <c r="TEY160" s="35">
        <f t="shared" si="218"/>
        <v>0</v>
      </c>
      <c r="TEZ160" s="35">
        <f t="shared" si="218"/>
        <v>0</v>
      </c>
      <c r="TFA160" s="35">
        <f t="shared" si="218"/>
        <v>0</v>
      </c>
      <c r="TFB160" s="35">
        <f t="shared" si="218"/>
        <v>0</v>
      </c>
      <c r="TFC160" s="35">
        <f t="shared" si="218"/>
        <v>0</v>
      </c>
      <c r="TFD160" s="35">
        <f t="shared" si="218"/>
        <v>0</v>
      </c>
      <c r="TFE160" s="35">
        <f t="shared" si="218"/>
        <v>0</v>
      </c>
      <c r="TFF160" s="35">
        <f t="shared" si="218"/>
        <v>0</v>
      </c>
      <c r="TFG160" s="35">
        <f t="shared" si="218"/>
        <v>0</v>
      </c>
      <c r="TFH160" s="35">
        <f t="shared" si="218"/>
        <v>0</v>
      </c>
      <c r="TFI160" s="35">
        <f t="shared" si="218"/>
        <v>0</v>
      </c>
      <c r="TFJ160" s="35">
        <f t="shared" si="218"/>
        <v>0</v>
      </c>
      <c r="TFK160" s="35">
        <f t="shared" si="218"/>
        <v>0</v>
      </c>
      <c r="TFL160" s="35">
        <f t="shared" si="218"/>
        <v>0</v>
      </c>
      <c r="TFM160" s="35">
        <f t="shared" si="218"/>
        <v>0</v>
      </c>
      <c r="TFN160" s="35">
        <f t="shared" si="218"/>
        <v>0</v>
      </c>
      <c r="TFO160" s="35">
        <f t="shared" si="218"/>
        <v>0</v>
      </c>
      <c r="TFP160" s="35">
        <f t="shared" si="218"/>
        <v>0</v>
      </c>
      <c r="TFQ160" s="35">
        <f t="shared" si="218"/>
        <v>0</v>
      </c>
      <c r="TFR160" s="35">
        <f t="shared" si="218"/>
        <v>0</v>
      </c>
      <c r="TFS160" s="35">
        <f t="shared" si="218"/>
        <v>0</v>
      </c>
      <c r="TFT160" s="35">
        <f t="shared" si="218"/>
        <v>0</v>
      </c>
      <c r="TFU160" s="35">
        <f t="shared" ref="TFU160:TIF160" si="219">SUM(TFU4:TFU159)</f>
        <v>0</v>
      </c>
      <c r="TFV160" s="35">
        <f t="shared" si="219"/>
        <v>0</v>
      </c>
      <c r="TFW160" s="35">
        <f t="shared" si="219"/>
        <v>0</v>
      </c>
      <c r="TFX160" s="35">
        <f t="shared" si="219"/>
        <v>0</v>
      </c>
      <c r="TFY160" s="35">
        <f t="shared" si="219"/>
        <v>0</v>
      </c>
      <c r="TFZ160" s="35">
        <f t="shared" si="219"/>
        <v>0</v>
      </c>
      <c r="TGA160" s="35">
        <f t="shared" si="219"/>
        <v>0</v>
      </c>
      <c r="TGB160" s="35">
        <f t="shared" si="219"/>
        <v>0</v>
      </c>
      <c r="TGC160" s="35">
        <f t="shared" si="219"/>
        <v>0</v>
      </c>
      <c r="TGD160" s="35">
        <f t="shared" si="219"/>
        <v>0</v>
      </c>
      <c r="TGE160" s="35">
        <f t="shared" si="219"/>
        <v>0</v>
      </c>
      <c r="TGF160" s="35">
        <f t="shared" si="219"/>
        <v>0</v>
      </c>
      <c r="TGG160" s="35">
        <f t="shared" si="219"/>
        <v>0</v>
      </c>
      <c r="TGH160" s="35">
        <f t="shared" si="219"/>
        <v>0</v>
      </c>
      <c r="TGI160" s="35">
        <f t="shared" si="219"/>
        <v>0</v>
      </c>
      <c r="TGJ160" s="35">
        <f t="shared" si="219"/>
        <v>0</v>
      </c>
      <c r="TGK160" s="35">
        <f t="shared" si="219"/>
        <v>0</v>
      </c>
      <c r="TGL160" s="35">
        <f t="shared" si="219"/>
        <v>0</v>
      </c>
      <c r="TGM160" s="35">
        <f t="shared" si="219"/>
        <v>0</v>
      </c>
      <c r="TGN160" s="35">
        <f t="shared" si="219"/>
        <v>0</v>
      </c>
      <c r="TGO160" s="35">
        <f t="shared" si="219"/>
        <v>0</v>
      </c>
      <c r="TGP160" s="35">
        <f t="shared" si="219"/>
        <v>0</v>
      </c>
      <c r="TGQ160" s="35">
        <f t="shared" si="219"/>
        <v>0</v>
      </c>
      <c r="TGR160" s="35">
        <f t="shared" si="219"/>
        <v>0</v>
      </c>
      <c r="TGS160" s="35">
        <f t="shared" si="219"/>
        <v>0</v>
      </c>
      <c r="TGT160" s="35">
        <f t="shared" si="219"/>
        <v>0</v>
      </c>
      <c r="TGU160" s="35">
        <f t="shared" si="219"/>
        <v>0</v>
      </c>
      <c r="TGV160" s="35">
        <f t="shared" si="219"/>
        <v>0</v>
      </c>
      <c r="TGW160" s="35">
        <f t="shared" si="219"/>
        <v>0</v>
      </c>
      <c r="TGX160" s="35">
        <f t="shared" si="219"/>
        <v>0</v>
      </c>
      <c r="TGY160" s="35">
        <f t="shared" si="219"/>
        <v>0</v>
      </c>
      <c r="TGZ160" s="35">
        <f t="shared" si="219"/>
        <v>0</v>
      </c>
      <c r="THA160" s="35">
        <f t="shared" si="219"/>
        <v>0</v>
      </c>
      <c r="THB160" s="35">
        <f t="shared" si="219"/>
        <v>0</v>
      </c>
      <c r="THC160" s="35">
        <f t="shared" si="219"/>
        <v>0</v>
      </c>
      <c r="THD160" s="35">
        <f t="shared" si="219"/>
        <v>0</v>
      </c>
      <c r="THE160" s="35">
        <f t="shared" si="219"/>
        <v>0</v>
      </c>
      <c r="THF160" s="35">
        <f t="shared" si="219"/>
        <v>0</v>
      </c>
      <c r="THG160" s="35">
        <f t="shared" si="219"/>
        <v>0</v>
      </c>
      <c r="THH160" s="35">
        <f t="shared" si="219"/>
        <v>0</v>
      </c>
      <c r="THI160" s="35">
        <f t="shared" si="219"/>
        <v>0</v>
      </c>
      <c r="THJ160" s="35">
        <f t="shared" si="219"/>
        <v>0</v>
      </c>
      <c r="THK160" s="35">
        <f t="shared" si="219"/>
        <v>0</v>
      </c>
      <c r="THL160" s="35">
        <f t="shared" si="219"/>
        <v>0</v>
      </c>
      <c r="THM160" s="35">
        <f t="shared" si="219"/>
        <v>0</v>
      </c>
      <c r="THN160" s="35">
        <f t="shared" si="219"/>
        <v>0</v>
      </c>
      <c r="THO160" s="35">
        <f t="shared" si="219"/>
        <v>0</v>
      </c>
      <c r="THP160" s="35">
        <f t="shared" si="219"/>
        <v>0</v>
      </c>
      <c r="THQ160" s="35">
        <f t="shared" si="219"/>
        <v>0</v>
      </c>
      <c r="THR160" s="35">
        <f t="shared" si="219"/>
        <v>0</v>
      </c>
      <c r="THS160" s="35">
        <f t="shared" si="219"/>
        <v>0</v>
      </c>
      <c r="THT160" s="35">
        <f t="shared" si="219"/>
        <v>0</v>
      </c>
      <c r="THU160" s="35">
        <f t="shared" si="219"/>
        <v>0</v>
      </c>
      <c r="THV160" s="35">
        <f t="shared" si="219"/>
        <v>0</v>
      </c>
      <c r="THW160" s="35">
        <f t="shared" si="219"/>
        <v>0</v>
      </c>
      <c r="THX160" s="35">
        <f t="shared" si="219"/>
        <v>0</v>
      </c>
      <c r="THY160" s="35">
        <f t="shared" si="219"/>
        <v>0</v>
      </c>
      <c r="THZ160" s="35">
        <f t="shared" si="219"/>
        <v>0</v>
      </c>
      <c r="TIA160" s="35">
        <f t="shared" si="219"/>
        <v>0</v>
      </c>
      <c r="TIB160" s="35">
        <f t="shared" si="219"/>
        <v>0</v>
      </c>
      <c r="TIC160" s="35">
        <f t="shared" si="219"/>
        <v>0</v>
      </c>
      <c r="TID160" s="35">
        <f t="shared" si="219"/>
        <v>0</v>
      </c>
      <c r="TIE160" s="35">
        <f t="shared" si="219"/>
        <v>0</v>
      </c>
      <c r="TIF160" s="35">
        <f t="shared" si="219"/>
        <v>0</v>
      </c>
      <c r="TIG160" s="35">
        <f t="shared" ref="TIG160:TKR160" si="220">SUM(TIG4:TIG159)</f>
        <v>0</v>
      </c>
      <c r="TIH160" s="35">
        <f t="shared" si="220"/>
        <v>0</v>
      </c>
      <c r="TII160" s="35">
        <f t="shared" si="220"/>
        <v>0</v>
      </c>
      <c r="TIJ160" s="35">
        <f t="shared" si="220"/>
        <v>0</v>
      </c>
      <c r="TIK160" s="35">
        <f t="shared" si="220"/>
        <v>0</v>
      </c>
      <c r="TIL160" s="35">
        <f t="shared" si="220"/>
        <v>0</v>
      </c>
      <c r="TIM160" s="35">
        <f t="shared" si="220"/>
        <v>0</v>
      </c>
      <c r="TIN160" s="35">
        <f t="shared" si="220"/>
        <v>0</v>
      </c>
      <c r="TIO160" s="35">
        <f t="shared" si="220"/>
        <v>0</v>
      </c>
      <c r="TIP160" s="35">
        <f t="shared" si="220"/>
        <v>0</v>
      </c>
      <c r="TIQ160" s="35">
        <f t="shared" si="220"/>
        <v>0</v>
      </c>
      <c r="TIR160" s="35">
        <f t="shared" si="220"/>
        <v>0</v>
      </c>
      <c r="TIS160" s="35">
        <f t="shared" si="220"/>
        <v>0</v>
      </c>
      <c r="TIT160" s="35">
        <f t="shared" si="220"/>
        <v>0</v>
      </c>
      <c r="TIU160" s="35">
        <f t="shared" si="220"/>
        <v>0</v>
      </c>
      <c r="TIV160" s="35">
        <f t="shared" si="220"/>
        <v>0</v>
      </c>
      <c r="TIW160" s="35">
        <f t="shared" si="220"/>
        <v>0</v>
      </c>
      <c r="TIX160" s="35">
        <f t="shared" si="220"/>
        <v>0</v>
      </c>
      <c r="TIY160" s="35">
        <f t="shared" si="220"/>
        <v>0</v>
      </c>
      <c r="TIZ160" s="35">
        <f t="shared" si="220"/>
        <v>0</v>
      </c>
      <c r="TJA160" s="35">
        <f t="shared" si="220"/>
        <v>0</v>
      </c>
      <c r="TJB160" s="35">
        <f t="shared" si="220"/>
        <v>0</v>
      </c>
      <c r="TJC160" s="35">
        <f t="shared" si="220"/>
        <v>0</v>
      </c>
      <c r="TJD160" s="35">
        <f t="shared" si="220"/>
        <v>0</v>
      </c>
      <c r="TJE160" s="35">
        <f t="shared" si="220"/>
        <v>0</v>
      </c>
      <c r="TJF160" s="35">
        <f t="shared" si="220"/>
        <v>0</v>
      </c>
      <c r="TJG160" s="35">
        <f t="shared" si="220"/>
        <v>0</v>
      </c>
      <c r="TJH160" s="35">
        <f t="shared" si="220"/>
        <v>0</v>
      </c>
      <c r="TJI160" s="35">
        <f t="shared" si="220"/>
        <v>0</v>
      </c>
      <c r="TJJ160" s="35">
        <f t="shared" si="220"/>
        <v>0</v>
      </c>
      <c r="TJK160" s="35">
        <f t="shared" si="220"/>
        <v>0</v>
      </c>
      <c r="TJL160" s="35">
        <f t="shared" si="220"/>
        <v>0</v>
      </c>
      <c r="TJM160" s="35">
        <f t="shared" si="220"/>
        <v>0</v>
      </c>
      <c r="TJN160" s="35">
        <f t="shared" si="220"/>
        <v>0</v>
      </c>
      <c r="TJO160" s="35">
        <f t="shared" si="220"/>
        <v>0</v>
      </c>
      <c r="TJP160" s="35">
        <f t="shared" si="220"/>
        <v>0</v>
      </c>
      <c r="TJQ160" s="35">
        <f t="shared" si="220"/>
        <v>0</v>
      </c>
      <c r="TJR160" s="35">
        <f t="shared" si="220"/>
        <v>0</v>
      </c>
      <c r="TJS160" s="35">
        <f t="shared" si="220"/>
        <v>0</v>
      </c>
      <c r="TJT160" s="35">
        <f t="shared" si="220"/>
        <v>0</v>
      </c>
      <c r="TJU160" s="35">
        <f t="shared" si="220"/>
        <v>0</v>
      </c>
      <c r="TJV160" s="35">
        <f t="shared" si="220"/>
        <v>0</v>
      </c>
      <c r="TJW160" s="35">
        <f t="shared" si="220"/>
        <v>0</v>
      </c>
      <c r="TJX160" s="35">
        <f t="shared" si="220"/>
        <v>0</v>
      </c>
      <c r="TJY160" s="35">
        <f t="shared" si="220"/>
        <v>0</v>
      </c>
      <c r="TJZ160" s="35">
        <f t="shared" si="220"/>
        <v>0</v>
      </c>
      <c r="TKA160" s="35">
        <f t="shared" si="220"/>
        <v>0</v>
      </c>
      <c r="TKB160" s="35">
        <f t="shared" si="220"/>
        <v>0</v>
      </c>
      <c r="TKC160" s="35">
        <f t="shared" si="220"/>
        <v>0</v>
      </c>
      <c r="TKD160" s="35">
        <f t="shared" si="220"/>
        <v>0</v>
      </c>
      <c r="TKE160" s="35">
        <f t="shared" si="220"/>
        <v>0</v>
      </c>
      <c r="TKF160" s="35">
        <f t="shared" si="220"/>
        <v>0</v>
      </c>
      <c r="TKG160" s="35">
        <f t="shared" si="220"/>
        <v>0</v>
      </c>
      <c r="TKH160" s="35">
        <f t="shared" si="220"/>
        <v>0</v>
      </c>
      <c r="TKI160" s="35">
        <f t="shared" si="220"/>
        <v>0</v>
      </c>
      <c r="TKJ160" s="35">
        <f t="shared" si="220"/>
        <v>0</v>
      </c>
      <c r="TKK160" s="35">
        <f t="shared" si="220"/>
        <v>0</v>
      </c>
      <c r="TKL160" s="35">
        <f t="shared" si="220"/>
        <v>0</v>
      </c>
      <c r="TKM160" s="35">
        <f t="shared" si="220"/>
        <v>0</v>
      </c>
      <c r="TKN160" s="35">
        <f t="shared" si="220"/>
        <v>0</v>
      </c>
      <c r="TKO160" s="35">
        <f t="shared" si="220"/>
        <v>0</v>
      </c>
      <c r="TKP160" s="35">
        <f t="shared" si="220"/>
        <v>0</v>
      </c>
      <c r="TKQ160" s="35">
        <f t="shared" si="220"/>
        <v>0</v>
      </c>
      <c r="TKR160" s="35">
        <f t="shared" si="220"/>
        <v>0</v>
      </c>
      <c r="TKS160" s="35">
        <f t="shared" ref="TKS160:TND160" si="221">SUM(TKS4:TKS159)</f>
        <v>0</v>
      </c>
      <c r="TKT160" s="35">
        <f t="shared" si="221"/>
        <v>0</v>
      </c>
      <c r="TKU160" s="35">
        <f t="shared" si="221"/>
        <v>0</v>
      </c>
      <c r="TKV160" s="35">
        <f t="shared" si="221"/>
        <v>0</v>
      </c>
      <c r="TKW160" s="35">
        <f t="shared" si="221"/>
        <v>0</v>
      </c>
      <c r="TKX160" s="35">
        <f t="shared" si="221"/>
        <v>0</v>
      </c>
      <c r="TKY160" s="35">
        <f t="shared" si="221"/>
        <v>0</v>
      </c>
      <c r="TKZ160" s="35">
        <f t="shared" si="221"/>
        <v>0</v>
      </c>
      <c r="TLA160" s="35">
        <f t="shared" si="221"/>
        <v>0</v>
      </c>
      <c r="TLB160" s="35">
        <f t="shared" si="221"/>
        <v>0</v>
      </c>
      <c r="TLC160" s="35">
        <f t="shared" si="221"/>
        <v>0</v>
      </c>
      <c r="TLD160" s="35">
        <f t="shared" si="221"/>
        <v>0</v>
      </c>
      <c r="TLE160" s="35">
        <f t="shared" si="221"/>
        <v>0</v>
      </c>
      <c r="TLF160" s="35">
        <f t="shared" si="221"/>
        <v>0</v>
      </c>
      <c r="TLG160" s="35">
        <f t="shared" si="221"/>
        <v>0</v>
      </c>
      <c r="TLH160" s="35">
        <f t="shared" si="221"/>
        <v>0</v>
      </c>
      <c r="TLI160" s="35">
        <f t="shared" si="221"/>
        <v>0</v>
      </c>
      <c r="TLJ160" s="35">
        <f t="shared" si="221"/>
        <v>0</v>
      </c>
      <c r="TLK160" s="35">
        <f t="shared" si="221"/>
        <v>0</v>
      </c>
      <c r="TLL160" s="35">
        <f t="shared" si="221"/>
        <v>0</v>
      </c>
      <c r="TLM160" s="35">
        <f t="shared" si="221"/>
        <v>0</v>
      </c>
      <c r="TLN160" s="35">
        <f t="shared" si="221"/>
        <v>0</v>
      </c>
      <c r="TLO160" s="35">
        <f t="shared" si="221"/>
        <v>0</v>
      </c>
      <c r="TLP160" s="35">
        <f t="shared" si="221"/>
        <v>0</v>
      </c>
      <c r="TLQ160" s="35">
        <f t="shared" si="221"/>
        <v>0</v>
      </c>
      <c r="TLR160" s="35">
        <f t="shared" si="221"/>
        <v>0</v>
      </c>
      <c r="TLS160" s="35">
        <f t="shared" si="221"/>
        <v>0</v>
      </c>
      <c r="TLT160" s="35">
        <f t="shared" si="221"/>
        <v>0</v>
      </c>
      <c r="TLU160" s="35">
        <f t="shared" si="221"/>
        <v>0</v>
      </c>
      <c r="TLV160" s="35">
        <f t="shared" si="221"/>
        <v>0</v>
      </c>
      <c r="TLW160" s="35">
        <f t="shared" si="221"/>
        <v>0</v>
      </c>
      <c r="TLX160" s="35">
        <f t="shared" si="221"/>
        <v>0</v>
      </c>
      <c r="TLY160" s="35">
        <f t="shared" si="221"/>
        <v>0</v>
      </c>
      <c r="TLZ160" s="35">
        <f t="shared" si="221"/>
        <v>0</v>
      </c>
      <c r="TMA160" s="35">
        <f t="shared" si="221"/>
        <v>0</v>
      </c>
      <c r="TMB160" s="35">
        <f t="shared" si="221"/>
        <v>0</v>
      </c>
      <c r="TMC160" s="35">
        <f t="shared" si="221"/>
        <v>0</v>
      </c>
      <c r="TMD160" s="35">
        <f t="shared" si="221"/>
        <v>0</v>
      </c>
      <c r="TME160" s="35">
        <f t="shared" si="221"/>
        <v>0</v>
      </c>
      <c r="TMF160" s="35">
        <f t="shared" si="221"/>
        <v>0</v>
      </c>
      <c r="TMG160" s="35">
        <f t="shared" si="221"/>
        <v>0</v>
      </c>
      <c r="TMH160" s="35">
        <f t="shared" si="221"/>
        <v>0</v>
      </c>
      <c r="TMI160" s="35">
        <f t="shared" si="221"/>
        <v>0</v>
      </c>
      <c r="TMJ160" s="35">
        <f t="shared" si="221"/>
        <v>0</v>
      </c>
      <c r="TMK160" s="35">
        <f t="shared" si="221"/>
        <v>0</v>
      </c>
      <c r="TML160" s="35">
        <f t="shared" si="221"/>
        <v>0</v>
      </c>
      <c r="TMM160" s="35">
        <f t="shared" si="221"/>
        <v>0</v>
      </c>
      <c r="TMN160" s="35">
        <f t="shared" si="221"/>
        <v>0</v>
      </c>
      <c r="TMO160" s="35">
        <f t="shared" si="221"/>
        <v>0</v>
      </c>
      <c r="TMP160" s="35">
        <f t="shared" si="221"/>
        <v>0</v>
      </c>
      <c r="TMQ160" s="35">
        <f t="shared" si="221"/>
        <v>0</v>
      </c>
      <c r="TMR160" s="35">
        <f t="shared" si="221"/>
        <v>0</v>
      </c>
      <c r="TMS160" s="35">
        <f t="shared" si="221"/>
        <v>0</v>
      </c>
      <c r="TMT160" s="35">
        <f t="shared" si="221"/>
        <v>0</v>
      </c>
      <c r="TMU160" s="35">
        <f t="shared" si="221"/>
        <v>0</v>
      </c>
      <c r="TMV160" s="35">
        <f t="shared" si="221"/>
        <v>0</v>
      </c>
      <c r="TMW160" s="35">
        <f t="shared" si="221"/>
        <v>0</v>
      </c>
      <c r="TMX160" s="35">
        <f t="shared" si="221"/>
        <v>0</v>
      </c>
      <c r="TMY160" s="35">
        <f t="shared" si="221"/>
        <v>0</v>
      </c>
      <c r="TMZ160" s="35">
        <f t="shared" si="221"/>
        <v>0</v>
      </c>
      <c r="TNA160" s="35">
        <f t="shared" si="221"/>
        <v>0</v>
      </c>
      <c r="TNB160" s="35">
        <f t="shared" si="221"/>
        <v>0</v>
      </c>
      <c r="TNC160" s="35">
        <f t="shared" si="221"/>
        <v>0</v>
      </c>
      <c r="TND160" s="35">
        <f t="shared" si="221"/>
        <v>0</v>
      </c>
      <c r="TNE160" s="35">
        <f t="shared" ref="TNE160:TPP160" si="222">SUM(TNE4:TNE159)</f>
        <v>0</v>
      </c>
      <c r="TNF160" s="35">
        <f t="shared" si="222"/>
        <v>0</v>
      </c>
      <c r="TNG160" s="35">
        <f t="shared" si="222"/>
        <v>0</v>
      </c>
      <c r="TNH160" s="35">
        <f t="shared" si="222"/>
        <v>0</v>
      </c>
      <c r="TNI160" s="35">
        <f t="shared" si="222"/>
        <v>0</v>
      </c>
      <c r="TNJ160" s="35">
        <f t="shared" si="222"/>
        <v>0</v>
      </c>
      <c r="TNK160" s="35">
        <f t="shared" si="222"/>
        <v>0</v>
      </c>
      <c r="TNL160" s="35">
        <f t="shared" si="222"/>
        <v>0</v>
      </c>
      <c r="TNM160" s="35">
        <f t="shared" si="222"/>
        <v>0</v>
      </c>
      <c r="TNN160" s="35">
        <f t="shared" si="222"/>
        <v>0</v>
      </c>
      <c r="TNO160" s="35">
        <f t="shared" si="222"/>
        <v>0</v>
      </c>
      <c r="TNP160" s="35">
        <f t="shared" si="222"/>
        <v>0</v>
      </c>
      <c r="TNQ160" s="35">
        <f t="shared" si="222"/>
        <v>0</v>
      </c>
      <c r="TNR160" s="35">
        <f t="shared" si="222"/>
        <v>0</v>
      </c>
      <c r="TNS160" s="35">
        <f t="shared" si="222"/>
        <v>0</v>
      </c>
      <c r="TNT160" s="35">
        <f t="shared" si="222"/>
        <v>0</v>
      </c>
      <c r="TNU160" s="35">
        <f t="shared" si="222"/>
        <v>0</v>
      </c>
      <c r="TNV160" s="35">
        <f t="shared" si="222"/>
        <v>0</v>
      </c>
      <c r="TNW160" s="35">
        <f t="shared" si="222"/>
        <v>0</v>
      </c>
      <c r="TNX160" s="35">
        <f t="shared" si="222"/>
        <v>0</v>
      </c>
      <c r="TNY160" s="35">
        <f t="shared" si="222"/>
        <v>0</v>
      </c>
      <c r="TNZ160" s="35">
        <f t="shared" si="222"/>
        <v>0</v>
      </c>
      <c r="TOA160" s="35">
        <f t="shared" si="222"/>
        <v>0</v>
      </c>
      <c r="TOB160" s="35">
        <f t="shared" si="222"/>
        <v>0</v>
      </c>
      <c r="TOC160" s="35">
        <f t="shared" si="222"/>
        <v>0</v>
      </c>
      <c r="TOD160" s="35">
        <f t="shared" si="222"/>
        <v>0</v>
      </c>
      <c r="TOE160" s="35">
        <f t="shared" si="222"/>
        <v>0</v>
      </c>
      <c r="TOF160" s="35">
        <f t="shared" si="222"/>
        <v>0</v>
      </c>
      <c r="TOG160" s="35">
        <f t="shared" si="222"/>
        <v>0</v>
      </c>
      <c r="TOH160" s="35">
        <f t="shared" si="222"/>
        <v>0</v>
      </c>
      <c r="TOI160" s="35">
        <f t="shared" si="222"/>
        <v>0</v>
      </c>
      <c r="TOJ160" s="35">
        <f t="shared" si="222"/>
        <v>0</v>
      </c>
      <c r="TOK160" s="35">
        <f t="shared" si="222"/>
        <v>0</v>
      </c>
      <c r="TOL160" s="35">
        <f t="shared" si="222"/>
        <v>0</v>
      </c>
      <c r="TOM160" s="35">
        <f t="shared" si="222"/>
        <v>0</v>
      </c>
      <c r="TON160" s="35">
        <f t="shared" si="222"/>
        <v>0</v>
      </c>
      <c r="TOO160" s="35">
        <f t="shared" si="222"/>
        <v>0</v>
      </c>
      <c r="TOP160" s="35">
        <f t="shared" si="222"/>
        <v>0</v>
      </c>
      <c r="TOQ160" s="35">
        <f t="shared" si="222"/>
        <v>0</v>
      </c>
      <c r="TOR160" s="35">
        <f t="shared" si="222"/>
        <v>0</v>
      </c>
      <c r="TOS160" s="35">
        <f t="shared" si="222"/>
        <v>0</v>
      </c>
      <c r="TOT160" s="35">
        <f t="shared" si="222"/>
        <v>0</v>
      </c>
      <c r="TOU160" s="35">
        <f t="shared" si="222"/>
        <v>0</v>
      </c>
      <c r="TOV160" s="35">
        <f t="shared" si="222"/>
        <v>0</v>
      </c>
      <c r="TOW160" s="35">
        <f t="shared" si="222"/>
        <v>0</v>
      </c>
      <c r="TOX160" s="35">
        <f t="shared" si="222"/>
        <v>0</v>
      </c>
      <c r="TOY160" s="35">
        <f t="shared" si="222"/>
        <v>0</v>
      </c>
      <c r="TOZ160" s="35">
        <f t="shared" si="222"/>
        <v>0</v>
      </c>
      <c r="TPA160" s="35">
        <f t="shared" si="222"/>
        <v>0</v>
      </c>
      <c r="TPB160" s="35">
        <f t="shared" si="222"/>
        <v>0</v>
      </c>
      <c r="TPC160" s="35">
        <f t="shared" si="222"/>
        <v>0</v>
      </c>
      <c r="TPD160" s="35">
        <f t="shared" si="222"/>
        <v>0</v>
      </c>
      <c r="TPE160" s="35">
        <f t="shared" si="222"/>
        <v>0</v>
      </c>
      <c r="TPF160" s="35">
        <f t="shared" si="222"/>
        <v>0</v>
      </c>
      <c r="TPG160" s="35">
        <f t="shared" si="222"/>
        <v>0</v>
      </c>
      <c r="TPH160" s="35">
        <f t="shared" si="222"/>
        <v>0</v>
      </c>
      <c r="TPI160" s="35">
        <f t="shared" si="222"/>
        <v>0</v>
      </c>
      <c r="TPJ160" s="35">
        <f t="shared" si="222"/>
        <v>0</v>
      </c>
      <c r="TPK160" s="35">
        <f t="shared" si="222"/>
        <v>0</v>
      </c>
      <c r="TPL160" s="35">
        <f t="shared" si="222"/>
        <v>0</v>
      </c>
      <c r="TPM160" s="35">
        <f t="shared" si="222"/>
        <v>0</v>
      </c>
      <c r="TPN160" s="35">
        <f t="shared" si="222"/>
        <v>0</v>
      </c>
      <c r="TPO160" s="35">
        <f t="shared" si="222"/>
        <v>0</v>
      </c>
      <c r="TPP160" s="35">
        <f t="shared" si="222"/>
        <v>0</v>
      </c>
      <c r="TPQ160" s="35">
        <f t="shared" ref="TPQ160:TSB160" si="223">SUM(TPQ4:TPQ159)</f>
        <v>0</v>
      </c>
      <c r="TPR160" s="35">
        <f t="shared" si="223"/>
        <v>0</v>
      </c>
      <c r="TPS160" s="35">
        <f t="shared" si="223"/>
        <v>0</v>
      </c>
      <c r="TPT160" s="35">
        <f t="shared" si="223"/>
        <v>0</v>
      </c>
      <c r="TPU160" s="35">
        <f t="shared" si="223"/>
        <v>0</v>
      </c>
      <c r="TPV160" s="35">
        <f t="shared" si="223"/>
        <v>0</v>
      </c>
      <c r="TPW160" s="35">
        <f t="shared" si="223"/>
        <v>0</v>
      </c>
      <c r="TPX160" s="35">
        <f t="shared" si="223"/>
        <v>0</v>
      </c>
      <c r="TPY160" s="35">
        <f t="shared" si="223"/>
        <v>0</v>
      </c>
      <c r="TPZ160" s="35">
        <f t="shared" si="223"/>
        <v>0</v>
      </c>
      <c r="TQA160" s="35">
        <f t="shared" si="223"/>
        <v>0</v>
      </c>
      <c r="TQB160" s="35">
        <f t="shared" si="223"/>
        <v>0</v>
      </c>
      <c r="TQC160" s="35">
        <f t="shared" si="223"/>
        <v>0</v>
      </c>
      <c r="TQD160" s="35">
        <f t="shared" si="223"/>
        <v>0</v>
      </c>
      <c r="TQE160" s="35">
        <f t="shared" si="223"/>
        <v>0</v>
      </c>
      <c r="TQF160" s="35">
        <f t="shared" si="223"/>
        <v>0</v>
      </c>
      <c r="TQG160" s="35">
        <f t="shared" si="223"/>
        <v>0</v>
      </c>
      <c r="TQH160" s="35">
        <f t="shared" si="223"/>
        <v>0</v>
      </c>
      <c r="TQI160" s="35">
        <f t="shared" si="223"/>
        <v>0</v>
      </c>
      <c r="TQJ160" s="35">
        <f t="shared" si="223"/>
        <v>0</v>
      </c>
      <c r="TQK160" s="35">
        <f t="shared" si="223"/>
        <v>0</v>
      </c>
      <c r="TQL160" s="35">
        <f t="shared" si="223"/>
        <v>0</v>
      </c>
      <c r="TQM160" s="35">
        <f t="shared" si="223"/>
        <v>0</v>
      </c>
      <c r="TQN160" s="35">
        <f t="shared" si="223"/>
        <v>0</v>
      </c>
      <c r="TQO160" s="35">
        <f t="shared" si="223"/>
        <v>0</v>
      </c>
      <c r="TQP160" s="35">
        <f t="shared" si="223"/>
        <v>0</v>
      </c>
      <c r="TQQ160" s="35">
        <f t="shared" si="223"/>
        <v>0</v>
      </c>
      <c r="TQR160" s="35">
        <f t="shared" si="223"/>
        <v>0</v>
      </c>
      <c r="TQS160" s="35">
        <f t="shared" si="223"/>
        <v>0</v>
      </c>
      <c r="TQT160" s="35">
        <f t="shared" si="223"/>
        <v>0</v>
      </c>
      <c r="TQU160" s="35">
        <f t="shared" si="223"/>
        <v>0</v>
      </c>
      <c r="TQV160" s="35">
        <f t="shared" si="223"/>
        <v>0</v>
      </c>
      <c r="TQW160" s="35">
        <f t="shared" si="223"/>
        <v>0</v>
      </c>
      <c r="TQX160" s="35">
        <f t="shared" si="223"/>
        <v>0</v>
      </c>
      <c r="TQY160" s="35">
        <f t="shared" si="223"/>
        <v>0</v>
      </c>
      <c r="TQZ160" s="35">
        <f t="shared" si="223"/>
        <v>0</v>
      </c>
      <c r="TRA160" s="35">
        <f t="shared" si="223"/>
        <v>0</v>
      </c>
      <c r="TRB160" s="35">
        <f t="shared" si="223"/>
        <v>0</v>
      </c>
      <c r="TRC160" s="35">
        <f t="shared" si="223"/>
        <v>0</v>
      </c>
      <c r="TRD160" s="35">
        <f t="shared" si="223"/>
        <v>0</v>
      </c>
      <c r="TRE160" s="35">
        <f t="shared" si="223"/>
        <v>0</v>
      </c>
      <c r="TRF160" s="35">
        <f t="shared" si="223"/>
        <v>0</v>
      </c>
      <c r="TRG160" s="35">
        <f t="shared" si="223"/>
        <v>0</v>
      </c>
      <c r="TRH160" s="35">
        <f t="shared" si="223"/>
        <v>0</v>
      </c>
      <c r="TRI160" s="35">
        <f t="shared" si="223"/>
        <v>0</v>
      </c>
      <c r="TRJ160" s="35">
        <f t="shared" si="223"/>
        <v>0</v>
      </c>
      <c r="TRK160" s="35">
        <f t="shared" si="223"/>
        <v>0</v>
      </c>
      <c r="TRL160" s="35">
        <f t="shared" si="223"/>
        <v>0</v>
      </c>
      <c r="TRM160" s="35">
        <f t="shared" si="223"/>
        <v>0</v>
      </c>
      <c r="TRN160" s="35">
        <f t="shared" si="223"/>
        <v>0</v>
      </c>
      <c r="TRO160" s="35">
        <f t="shared" si="223"/>
        <v>0</v>
      </c>
      <c r="TRP160" s="35">
        <f t="shared" si="223"/>
        <v>0</v>
      </c>
      <c r="TRQ160" s="35">
        <f t="shared" si="223"/>
        <v>0</v>
      </c>
      <c r="TRR160" s="35">
        <f t="shared" si="223"/>
        <v>0</v>
      </c>
      <c r="TRS160" s="35">
        <f t="shared" si="223"/>
        <v>0</v>
      </c>
      <c r="TRT160" s="35">
        <f t="shared" si="223"/>
        <v>0</v>
      </c>
      <c r="TRU160" s="35">
        <f t="shared" si="223"/>
        <v>0</v>
      </c>
      <c r="TRV160" s="35">
        <f t="shared" si="223"/>
        <v>0</v>
      </c>
      <c r="TRW160" s="35">
        <f t="shared" si="223"/>
        <v>0</v>
      </c>
      <c r="TRX160" s="35">
        <f t="shared" si="223"/>
        <v>0</v>
      </c>
      <c r="TRY160" s="35">
        <f t="shared" si="223"/>
        <v>0</v>
      </c>
      <c r="TRZ160" s="35">
        <f t="shared" si="223"/>
        <v>0</v>
      </c>
      <c r="TSA160" s="35">
        <f t="shared" si="223"/>
        <v>0</v>
      </c>
      <c r="TSB160" s="35">
        <f t="shared" si="223"/>
        <v>0</v>
      </c>
      <c r="TSC160" s="35">
        <f t="shared" ref="TSC160:TUN160" si="224">SUM(TSC4:TSC159)</f>
        <v>0</v>
      </c>
      <c r="TSD160" s="35">
        <f t="shared" si="224"/>
        <v>0</v>
      </c>
      <c r="TSE160" s="35">
        <f t="shared" si="224"/>
        <v>0</v>
      </c>
      <c r="TSF160" s="35">
        <f t="shared" si="224"/>
        <v>0</v>
      </c>
      <c r="TSG160" s="35">
        <f t="shared" si="224"/>
        <v>0</v>
      </c>
      <c r="TSH160" s="35">
        <f t="shared" si="224"/>
        <v>0</v>
      </c>
      <c r="TSI160" s="35">
        <f t="shared" si="224"/>
        <v>0</v>
      </c>
      <c r="TSJ160" s="35">
        <f t="shared" si="224"/>
        <v>0</v>
      </c>
      <c r="TSK160" s="35">
        <f t="shared" si="224"/>
        <v>0</v>
      </c>
      <c r="TSL160" s="35">
        <f t="shared" si="224"/>
        <v>0</v>
      </c>
      <c r="TSM160" s="35">
        <f t="shared" si="224"/>
        <v>0</v>
      </c>
      <c r="TSN160" s="35">
        <f t="shared" si="224"/>
        <v>0</v>
      </c>
      <c r="TSO160" s="35">
        <f t="shared" si="224"/>
        <v>0</v>
      </c>
      <c r="TSP160" s="35">
        <f t="shared" si="224"/>
        <v>0</v>
      </c>
      <c r="TSQ160" s="35">
        <f t="shared" si="224"/>
        <v>0</v>
      </c>
      <c r="TSR160" s="35">
        <f t="shared" si="224"/>
        <v>0</v>
      </c>
      <c r="TSS160" s="35">
        <f t="shared" si="224"/>
        <v>0</v>
      </c>
      <c r="TST160" s="35">
        <f t="shared" si="224"/>
        <v>0</v>
      </c>
      <c r="TSU160" s="35">
        <f t="shared" si="224"/>
        <v>0</v>
      </c>
      <c r="TSV160" s="35">
        <f t="shared" si="224"/>
        <v>0</v>
      </c>
      <c r="TSW160" s="35">
        <f t="shared" si="224"/>
        <v>0</v>
      </c>
      <c r="TSX160" s="35">
        <f t="shared" si="224"/>
        <v>0</v>
      </c>
      <c r="TSY160" s="35">
        <f t="shared" si="224"/>
        <v>0</v>
      </c>
      <c r="TSZ160" s="35">
        <f t="shared" si="224"/>
        <v>0</v>
      </c>
      <c r="TTA160" s="35">
        <f t="shared" si="224"/>
        <v>0</v>
      </c>
      <c r="TTB160" s="35">
        <f t="shared" si="224"/>
        <v>0</v>
      </c>
      <c r="TTC160" s="35">
        <f t="shared" si="224"/>
        <v>0</v>
      </c>
      <c r="TTD160" s="35">
        <f t="shared" si="224"/>
        <v>0</v>
      </c>
      <c r="TTE160" s="35">
        <f t="shared" si="224"/>
        <v>0</v>
      </c>
      <c r="TTF160" s="35">
        <f t="shared" si="224"/>
        <v>0</v>
      </c>
      <c r="TTG160" s="35">
        <f t="shared" si="224"/>
        <v>0</v>
      </c>
      <c r="TTH160" s="35">
        <f t="shared" si="224"/>
        <v>0</v>
      </c>
      <c r="TTI160" s="35">
        <f t="shared" si="224"/>
        <v>0</v>
      </c>
      <c r="TTJ160" s="35">
        <f t="shared" si="224"/>
        <v>0</v>
      </c>
      <c r="TTK160" s="35">
        <f t="shared" si="224"/>
        <v>0</v>
      </c>
      <c r="TTL160" s="35">
        <f t="shared" si="224"/>
        <v>0</v>
      </c>
      <c r="TTM160" s="35">
        <f t="shared" si="224"/>
        <v>0</v>
      </c>
      <c r="TTN160" s="35">
        <f t="shared" si="224"/>
        <v>0</v>
      </c>
      <c r="TTO160" s="35">
        <f t="shared" si="224"/>
        <v>0</v>
      </c>
      <c r="TTP160" s="35">
        <f t="shared" si="224"/>
        <v>0</v>
      </c>
      <c r="TTQ160" s="35">
        <f t="shared" si="224"/>
        <v>0</v>
      </c>
      <c r="TTR160" s="35">
        <f t="shared" si="224"/>
        <v>0</v>
      </c>
      <c r="TTS160" s="35">
        <f t="shared" si="224"/>
        <v>0</v>
      </c>
      <c r="TTT160" s="35">
        <f t="shared" si="224"/>
        <v>0</v>
      </c>
      <c r="TTU160" s="35">
        <f t="shared" si="224"/>
        <v>0</v>
      </c>
      <c r="TTV160" s="35">
        <f t="shared" si="224"/>
        <v>0</v>
      </c>
      <c r="TTW160" s="35">
        <f t="shared" si="224"/>
        <v>0</v>
      </c>
      <c r="TTX160" s="35">
        <f t="shared" si="224"/>
        <v>0</v>
      </c>
      <c r="TTY160" s="35">
        <f t="shared" si="224"/>
        <v>0</v>
      </c>
      <c r="TTZ160" s="35">
        <f t="shared" si="224"/>
        <v>0</v>
      </c>
      <c r="TUA160" s="35">
        <f t="shared" si="224"/>
        <v>0</v>
      </c>
      <c r="TUB160" s="35">
        <f t="shared" si="224"/>
        <v>0</v>
      </c>
      <c r="TUC160" s="35">
        <f t="shared" si="224"/>
        <v>0</v>
      </c>
      <c r="TUD160" s="35">
        <f t="shared" si="224"/>
        <v>0</v>
      </c>
      <c r="TUE160" s="35">
        <f t="shared" si="224"/>
        <v>0</v>
      </c>
      <c r="TUF160" s="35">
        <f t="shared" si="224"/>
        <v>0</v>
      </c>
      <c r="TUG160" s="35">
        <f t="shared" si="224"/>
        <v>0</v>
      </c>
      <c r="TUH160" s="35">
        <f t="shared" si="224"/>
        <v>0</v>
      </c>
      <c r="TUI160" s="35">
        <f t="shared" si="224"/>
        <v>0</v>
      </c>
      <c r="TUJ160" s="35">
        <f t="shared" si="224"/>
        <v>0</v>
      </c>
      <c r="TUK160" s="35">
        <f t="shared" si="224"/>
        <v>0</v>
      </c>
      <c r="TUL160" s="35">
        <f t="shared" si="224"/>
        <v>0</v>
      </c>
      <c r="TUM160" s="35">
        <f t="shared" si="224"/>
        <v>0</v>
      </c>
      <c r="TUN160" s="35">
        <f t="shared" si="224"/>
        <v>0</v>
      </c>
      <c r="TUO160" s="35">
        <f t="shared" ref="TUO160:TWZ160" si="225">SUM(TUO4:TUO159)</f>
        <v>0</v>
      </c>
      <c r="TUP160" s="35">
        <f t="shared" si="225"/>
        <v>0</v>
      </c>
      <c r="TUQ160" s="35">
        <f t="shared" si="225"/>
        <v>0</v>
      </c>
      <c r="TUR160" s="35">
        <f t="shared" si="225"/>
        <v>0</v>
      </c>
      <c r="TUS160" s="35">
        <f t="shared" si="225"/>
        <v>0</v>
      </c>
      <c r="TUT160" s="35">
        <f t="shared" si="225"/>
        <v>0</v>
      </c>
      <c r="TUU160" s="35">
        <f t="shared" si="225"/>
        <v>0</v>
      </c>
      <c r="TUV160" s="35">
        <f t="shared" si="225"/>
        <v>0</v>
      </c>
      <c r="TUW160" s="35">
        <f t="shared" si="225"/>
        <v>0</v>
      </c>
      <c r="TUX160" s="35">
        <f t="shared" si="225"/>
        <v>0</v>
      </c>
      <c r="TUY160" s="35">
        <f t="shared" si="225"/>
        <v>0</v>
      </c>
      <c r="TUZ160" s="35">
        <f t="shared" si="225"/>
        <v>0</v>
      </c>
      <c r="TVA160" s="35">
        <f t="shared" si="225"/>
        <v>0</v>
      </c>
      <c r="TVB160" s="35">
        <f t="shared" si="225"/>
        <v>0</v>
      </c>
      <c r="TVC160" s="35">
        <f t="shared" si="225"/>
        <v>0</v>
      </c>
      <c r="TVD160" s="35">
        <f t="shared" si="225"/>
        <v>0</v>
      </c>
      <c r="TVE160" s="35">
        <f t="shared" si="225"/>
        <v>0</v>
      </c>
      <c r="TVF160" s="35">
        <f t="shared" si="225"/>
        <v>0</v>
      </c>
      <c r="TVG160" s="35">
        <f t="shared" si="225"/>
        <v>0</v>
      </c>
      <c r="TVH160" s="35">
        <f t="shared" si="225"/>
        <v>0</v>
      </c>
      <c r="TVI160" s="35">
        <f t="shared" si="225"/>
        <v>0</v>
      </c>
      <c r="TVJ160" s="35">
        <f t="shared" si="225"/>
        <v>0</v>
      </c>
      <c r="TVK160" s="35">
        <f t="shared" si="225"/>
        <v>0</v>
      </c>
      <c r="TVL160" s="35">
        <f t="shared" si="225"/>
        <v>0</v>
      </c>
      <c r="TVM160" s="35">
        <f t="shared" si="225"/>
        <v>0</v>
      </c>
      <c r="TVN160" s="35">
        <f t="shared" si="225"/>
        <v>0</v>
      </c>
      <c r="TVO160" s="35">
        <f t="shared" si="225"/>
        <v>0</v>
      </c>
      <c r="TVP160" s="35">
        <f t="shared" si="225"/>
        <v>0</v>
      </c>
      <c r="TVQ160" s="35">
        <f t="shared" si="225"/>
        <v>0</v>
      </c>
      <c r="TVR160" s="35">
        <f t="shared" si="225"/>
        <v>0</v>
      </c>
      <c r="TVS160" s="35">
        <f t="shared" si="225"/>
        <v>0</v>
      </c>
      <c r="TVT160" s="35">
        <f t="shared" si="225"/>
        <v>0</v>
      </c>
      <c r="TVU160" s="35">
        <f t="shared" si="225"/>
        <v>0</v>
      </c>
      <c r="TVV160" s="35">
        <f t="shared" si="225"/>
        <v>0</v>
      </c>
      <c r="TVW160" s="35">
        <f t="shared" si="225"/>
        <v>0</v>
      </c>
      <c r="TVX160" s="35">
        <f t="shared" si="225"/>
        <v>0</v>
      </c>
      <c r="TVY160" s="35">
        <f t="shared" si="225"/>
        <v>0</v>
      </c>
      <c r="TVZ160" s="35">
        <f t="shared" si="225"/>
        <v>0</v>
      </c>
      <c r="TWA160" s="35">
        <f t="shared" si="225"/>
        <v>0</v>
      </c>
      <c r="TWB160" s="35">
        <f t="shared" si="225"/>
        <v>0</v>
      </c>
      <c r="TWC160" s="35">
        <f t="shared" si="225"/>
        <v>0</v>
      </c>
      <c r="TWD160" s="35">
        <f t="shared" si="225"/>
        <v>0</v>
      </c>
      <c r="TWE160" s="35">
        <f t="shared" si="225"/>
        <v>0</v>
      </c>
      <c r="TWF160" s="35">
        <f t="shared" si="225"/>
        <v>0</v>
      </c>
      <c r="TWG160" s="35">
        <f t="shared" si="225"/>
        <v>0</v>
      </c>
      <c r="TWH160" s="35">
        <f t="shared" si="225"/>
        <v>0</v>
      </c>
      <c r="TWI160" s="35">
        <f t="shared" si="225"/>
        <v>0</v>
      </c>
      <c r="TWJ160" s="35">
        <f t="shared" si="225"/>
        <v>0</v>
      </c>
      <c r="TWK160" s="35">
        <f t="shared" si="225"/>
        <v>0</v>
      </c>
      <c r="TWL160" s="35">
        <f t="shared" si="225"/>
        <v>0</v>
      </c>
      <c r="TWM160" s="35">
        <f t="shared" si="225"/>
        <v>0</v>
      </c>
      <c r="TWN160" s="35">
        <f t="shared" si="225"/>
        <v>0</v>
      </c>
      <c r="TWO160" s="35">
        <f t="shared" si="225"/>
        <v>0</v>
      </c>
      <c r="TWP160" s="35">
        <f t="shared" si="225"/>
        <v>0</v>
      </c>
      <c r="TWQ160" s="35">
        <f t="shared" si="225"/>
        <v>0</v>
      </c>
      <c r="TWR160" s="35">
        <f t="shared" si="225"/>
        <v>0</v>
      </c>
      <c r="TWS160" s="35">
        <f t="shared" si="225"/>
        <v>0</v>
      </c>
      <c r="TWT160" s="35">
        <f t="shared" si="225"/>
        <v>0</v>
      </c>
      <c r="TWU160" s="35">
        <f t="shared" si="225"/>
        <v>0</v>
      </c>
      <c r="TWV160" s="35">
        <f t="shared" si="225"/>
        <v>0</v>
      </c>
      <c r="TWW160" s="35">
        <f t="shared" si="225"/>
        <v>0</v>
      </c>
      <c r="TWX160" s="35">
        <f t="shared" si="225"/>
        <v>0</v>
      </c>
      <c r="TWY160" s="35">
        <f t="shared" si="225"/>
        <v>0</v>
      </c>
      <c r="TWZ160" s="35">
        <f t="shared" si="225"/>
        <v>0</v>
      </c>
      <c r="TXA160" s="35">
        <f t="shared" ref="TXA160:TZL160" si="226">SUM(TXA4:TXA159)</f>
        <v>0</v>
      </c>
      <c r="TXB160" s="35">
        <f t="shared" si="226"/>
        <v>0</v>
      </c>
      <c r="TXC160" s="35">
        <f t="shared" si="226"/>
        <v>0</v>
      </c>
      <c r="TXD160" s="35">
        <f t="shared" si="226"/>
        <v>0</v>
      </c>
      <c r="TXE160" s="35">
        <f t="shared" si="226"/>
        <v>0</v>
      </c>
      <c r="TXF160" s="35">
        <f t="shared" si="226"/>
        <v>0</v>
      </c>
      <c r="TXG160" s="35">
        <f t="shared" si="226"/>
        <v>0</v>
      </c>
      <c r="TXH160" s="35">
        <f t="shared" si="226"/>
        <v>0</v>
      </c>
      <c r="TXI160" s="35">
        <f t="shared" si="226"/>
        <v>0</v>
      </c>
      <c r="TXJ160" s="35">
        <f t="shared" si="226"/>
        <v>0</v>
      </c>
      <c r="TXK160" s="35">
        <f t="shared" si="226"/>
        <v>0</v>
      </c>
      <c r="TXL160" s="35">
        <f t="shared" si="226"/>
        <v>0</v>
      </c>
      <c r="TXM160" s="35">
        <f t="shared" si="226"/>
        <v>0</v>
      </c>
      <c r="TXN160" s="35">
        <f t="shared" si="226"/>
        <v>0</v>
      </c>
      <c r="TXO160" s="35">
        <f t="shared" si="226"/>
        <v>0</v>
      </c>
      <c r="TXP160" s="35">
        <f t="shared" si="226"/>
        <v>0</v>
      </c>
      <c r="TXQ160" s="35">
        <f t="shared" si="226"/>
        <v>0</v>
      </c>
      <c r="TXR160" s="35">
        <f t="shared" si="226"/>
        <v>0</v>
      </c>
      <c r="TXS160" s="35">
        <f t="shared" si="226"/>
        <v>0</v>
      </c>
      <c r="TXT160" s="35">
        <f t="shared" si="226"/>
        <v>0</v>
      </c>
      <c r="TXU160" s="35">
        <f t="shared" si="226"/>
        <v>0</v>
      </c>
      <c r="TXV160" s="35">
        <f t="shared" si="226"/>
        <v>0</v>
      </c>
      <c r="TXW160" s="35">
        <f t="shared" si="226"/>
        <v>0</v>
      </c>
      <c r="TXX160" s="35">
        <f t="shared" si="226"/>
        <v>0</v>
      </c>
      <c r="TXY160" s="35">
        <f t="shared" si="226"/>
        <v>0</v>
      </c>
      <c r="TXZ160" s="35">
        <f t="shared" si="226"/>
        <v>0</v>
      </c>
      <c r="TYA160" s="35">
        <f t="shared" si="226"/>
        <v>0</v>
      </c>
      <c r="TYB160" s="35">
        <f t="shared" si="226"/>
        <v>0</v>
      </c>
      <c r="TYC160" s="35">
        <f t="shared" si="226"/>
        <v>0</v>
      </c>
      <c r="TYD160" s="35">
        <f t="shared" si="226"/>
        <v>0</v>
      </c>
      <c r="TYE160" s="35">
        <f t="shared" si="226"/>
        <v>0</v>
      </c>
      <c r="TYF160" s="35">
        <f t="shared" si="226"/>
        <v>0</v>
      </c>
      <c r="TYG160" s="35">
        <f t="shared" si="226"/>
        <v>0</v>
      </c>
      <c r="TYH160" s="35">
        <f t="shared" si="226"/>
        <v>0</v>
      </c>
      <c r="TYI160" s="35">
        <f t="shared" si="226"/>
        <v>0</v>
      </c>
      <c r="TYJ160" s="35">
        <f t="shared" si="226"/>
        <v>0</v>
      </c>
      <c r="TYK160" s="35">
        <f t="shared" si="226"/>
        <v>0</v>
      </c>
      <c r="TYL160" s="35">
        <f t="shared" si="226"/>
        <v>0</v>
      </c>
      <c r="TYM160" s="35">
        <f t="shared" si="226"/>
        <v>0</v>
      </c>
      <c r="TYN160" s="35">
        <f t="shared" si="226"/>
        <v>0</v>
      </c>
      <c r="TYO160" s="35">
        <f t="shared" si="226"/>
        <v>0</v>
      </c>
      <c r="TYP160" s="35">
        <f t="shared" si="226"/>
        <v>0</v>
      </c>
      <c r="TYQ160" s="35">
        <f t="shared" si="226"/>
        <v>0</v>
      </c>
      <c r="TYR160" s="35">
        <f t="shared" si="226"/>
        <v>0</v>
      </c>
      <c r="TYS160" s="35">
        <f t="shared" si="226"/>
        <v>0</v>
      </c>
      <c r="TYT160" s="35">
        <f t="shared" si="226"/>
        <v>0</v>
      </c>
      <c r="TYU160" s="35">
        <f t="shared" si="226"/>
        <v>0</v>
      </c>
      <c r="TYV160" s="35">
        <f t="shared" si="226"/>
        <v>0</v>
      </c>
      <c r="TYW160" s="35">
        <f t="shared" si="226"/>
        <v>0</v>
      </c>
      <c r="TYX160" s="35">
        <f t="shared" si="226"/>
        <v>0</v>
      </c>
      <c r="TYY160" s="35">
        <f t="shared" si="226"/>
        <v>0</v>
      </c>
      <c r="TYZ160" s="35">
        <f t="shared" si="226"/>
        <v>0</v>
      </c>
      <c r="TZA160" s="35">
        <f t="shared" si="226"/>
        <v>0</v>
      </c>
      <c r="TZB160" s="35">
        <f t="shared" si="226"/>
        <v>0</v>
      </c>
      <c r="TZC160" s="35">
        <f t="shared" si="226"/>
        <v>0</v>
      </c>
      <c r="TZD160" s="35">
        <f t="shared" si="226"/>
        <v>0</v>
      </c>
      <c r="TZE160" s="35">
        <f t="shared" si="226"/>
        <v>0</v>
      </c>
      <c r="TZF160" s="35">
        <f t="shared" si="226"/>
        <v>0</v>
      </c>
      <c r="TZG160" s="35">
        <f t="shared" si="226"/>
        <v>0</v>
      </c>
      <c r="TZH160" s="35">
        <f t="shared" si="226"/>
        <v>0</v>
      </c>
      <c r="TZI160" s="35">
        <f t="shared" si="226"/>
        <v>0</v>
      </c>
      <c r="TZJ160" s="35">
        <f t="shared" si="226"/>
        <v>0</v>
      </c>
      <c r="TZK160" s="35">
        <f t="shared" si="226"/>
        <v>0</v>
      </c>
      <c r="TZL160" s="35">
        <f t="shared" si="226"/>
        <v>0</v>
      </c>
      <c r="TZM160" s="35">
        <f t="shared" ref="TZM160:UBX160" si="227">SUM(TZM4:TZM159)</f>
        <v>0</v>
      </c>
      <c r="TZN160" s="35">
        <f t="shared" si="227"/>
        <v>0</v>
      </c>
      <c r="TZO160" s="35">
        <f t="shared" si="227"/>
        <v>0</v>
      </c>
      <c r="TZP160" s="35">
        <f t="shared" si="227"/>
        <v>0</v>
      </c>
      <c r="TZQ160" s="35">
        <f t="shared" si="227"/>
        <v>0</v>
      </c>
      <c r="TZR160" s="35">
        <f t="shared" si="227"/>
        <v>0</v>
      </c>
      <c r="TZS160" s="35">
        <f t="shared" si="227"/>
        <v>0</v>
      </c>
      <c r="TZT160" s="35">
        <f t="shared" si="227"/>
        <v>0</v>
      </c>
      <c r="TZU160" s="35">
        <f t="shared" si="227"/>
        <v>0</v>
      </c>
      <c r="TZV160" s="35">
        <f t="shared" si="227"/>
        <v>0</v>
      </c>
      <c r="TZW160" s="35">
        <f t="shared" si="227"/>
        <v>0</v>
      </c>
      <c r="TZX160" s="35">
        <f t="shared" si="227"/>
        <v>0</v>
      </c>
      <c r="TZY160" s="35">
        <f t="shared" si="227"/>
        <v>0</v>
      </c>
      <c r="TZZ160" s="35">
        <f t="shared" si="227"/>
        <v>0</v>
      </c>
      <c r="UAA160" s="35">
        <f t="shared" si="227"/>
        <v>0</v>
      </c>
      <c r="UAB160" s="35">
        <f t="shared" si="227"/>
        <v>0</v>
      </c>
      <c r="UAC160" s="35">
        <f t="shared" si="227"/>
        <v>0</v>
      </c>
      <c r="UAD160" s="35">
        <f t="shared" si="227"/>
        <v>0</v>
      </c>
      <c r="UAE160" s="35">
        <f t="shared" si="227"/>
        <v>0</v>
      </c>
      <c r="UAF160" s="35">
        <f t="shared" si="227"/>
        <v>0</v>
      </c>
      <c r="UAG160" s="35">
        <f t="shared" si="227"/>
        <v>0</v>
      </c>
      <c r="UAH160" s="35">
        <f t="shared" si="227"/>
        <v>0</v>
      </c>
      <c r="UAI160" s="35">
        <f t="shared" si="227"/>
        <v>0</v>
      </c>
      <c r="UAJ160" s="35">
        <f t="shared" si="227"/>
        <v>0</v>
      </c>
      <c r="UAK160" s="35">
        <f t="shared" si="227"/>
        <v>0</v>
      </c>
      <c r="UAL160" s="35">
        <f t="shared" si="227"/>
        <v>0</v>
      </c>
      <c r="UAM160" s="35">
        <f t="shared" si="227"/>
        <v>0</v>
      </c>
      <c r="UAN160" s="35">
        <f t="shared" si="227"/>
        <v>0</v>
      </c>
      <c r="UAO160" s="35">
        <f t="shared" si="227"/>
        <v>0</v>
      </c>
      <c r="UAP160" s="35">
        <f t="shared" si="227"/>
        <v>0</v>
      </c>
      <c r="UAQ160" s="35">
        <f t="shared" si="227"/>
        <v>0</v>
      </c>
      <c r="UAR160" s="35">
        <f t="shared" si="227"/>
        <v>0</v>
      </c>
      <c r="UAS160" s="35">
        <f t="shared" si="227"/>
        <v>0</v>
      </c>
      <c r="UAT160" s="35">
        <f t="shared" si="227"/>
        <v>0</v>
      </c>
      <c r="UAU160" s="35">
        <f t="shared" si="227"/>
        <v>0</v>
      </c>
      <c r="UAV160" s="35">
        <f t="shared" si="227"/>
        <v>0</v>
      </c>
      <c r="UAW160" s="35">
        <f t="shared" si="227"/>
        <v>0</v>
      </c>
      <c r="UAX160" s="35">
        <f t="shared" si="227"/>
        <v>0</v>
      </c>
      <c r="UAY160" s="35">
        <f t="shared" si="227"/>
        <v>0</v>
      </c>
      <c r="UAZ160" s="35">
        <f t="shared" si="227"/>
        <v>0</v>
      </c>
      <c r="UBA160" s="35">
        <f t="shared" si="227"/>
        <v>0</v>
      </c>
      <c r="UBB160" s="35">
        <f t="shared" si="227"/>
        <v>0</v>
      </c>
      <c r="UBC160" s="35">
        <f t="shared" si="227"/>
        <v>0</v>
      </c>
      <c r="UBD160" s="35">
        <f t="shared" si="227"/>
        <v>0</v>
      </c>
      <c r="UBE160" s="35">
        <f t="shared" si="227"/>
        <v>0</v>
      </c>
      <c r="UBF160" s="35">
        <f t="shared" si="227"/>
        <v>0</v>
      </c>
      <c r="UBG160" s="35">
        <f t="shared" si="227"/>
        <v>0</v>
      </c>
      <c r="UBH160" s="35">
        <f t="shared" si="227"/>
        <v>0</v>
      </c>
      <c r="UBI160" s="35">
        <f t="shared" si="227"/>
        <v>0</v>
      </c>
      <c r="UBJ160" s="35">
        <f t="shared" si="227"/>
        <v>0</v>
      </c>
      <c r="UBK160" s="35">
        <f t="shared" si="227"/>
        <v>0</v>
      </c>
      <c r="UBL160" s="35">
        <f t="shared" si="227"/>
        <v>0</v>
      </c>
      <c r="UBM160" s="35">
        <f t="shared" si="227"/>
        <v>0</v>
      </c>
      <c r="UBN160" s="35">
        <f t="shared" si="227"/>
        <v>0</v>
      </c>
      <c r="UBO160" s="35">
        <f t="shared" si="227"/>
        <v>0</v>
      </c>
      <c r="UBP160" s="35">
        <f t="shared" si="227"/>
        <v>0</v>
      </c>
      <c r="UBQ160" s="35">
        <f t="shared" si="227"/>
        <v>0</v>
      </c>
      <c r="UBR160" s="35">
        <f t="shared" si="227"/>
        <v>0</v>
      </c>
      <c r="UBS160" s="35">
        <f t="shared" si="227"/>
        <v>0</v>
      </c>
      <c r="UBT160" s="35">
        <f t="shared" si="227"/>
        <v>0</v>
      </c>
      <c r="UBU160" s="35">
        <f t="shared" si="227"/>
        <v>0</v>
      </c>
      <c r="UBV160" s="35">
        <f t="shared" si="227"/>
        <v>0</v>
      </c>
      <c r="UBW160" s="35">
        <f t="shared" si="227"/>
        <v>0</v>
      </c>
      <c r="UBX160" s="35">
        <f t="shared" si="227"/>
        <v>0</v>
      </c>
      <c r="UBY160" s="35">
        <f t="shared" ref="UBY160:UEJ160" si="228">SUM(UBY4:UBY159)</f>
        <v>0</v>
      </c>
      <c r="UBZ160" s="35">
        <f t="shared" si="228"/>
        <v>0</v>
      </c>
      <c r="UCA160" s="35">
        <f t="shared" si="228"/>
        <v>0</v>
      </c>
      <c r="UCB160" s="35">
        <f t="shared" si="228"/>
        <v>0</v>
      </c>
      <c r="UCC160" s="35">
        <f t="shared" si="228"/>
        <v>0</v>
      </c>
      <c r="UCD160" s="35">
        <f t="shared" si="228"/>
        <v>0</v>
      </c>
      <c r="UCE160" s="35">
        <f t="shared" si="228"/>
        <v>0</v>
      </c>
      <c r="UCF160" s="35">
        <f t="shared" si="228"/>
        <v>0</v>
      </c>
      <c r="UCG160" s="35">
        <f t="shared" si="228"/>
        <v>0</v>
      </c>
      <c r="UCH160" s="35">
        <f t="shared" si="228"/>
        <v>0</v>
      </c>
      <c r="UCI160" s="35">
        <f t="shared" si="228"/>
        <v>0</v>
      </c>
      <c r="UCJ160" s="35">
        <f t="shared" si="228"/>
        <v>0</v>
      </c>
      <c r="UCK160" s="35">
        <f t="shared" si="228"/>
        <v>0</v>
      </c>
      <c r="UCL160" s="35">
        <f t="shared" si="228"/>
        <v>0</v>
      </c>
      <c r="UCM160" s="35">
        <f t="shared" si="228"/>
        <v>0</v>
      </c>
      <c r="UCN160" s="35">
        <f t="shared" si="228"/>
        <v>0</v>
      </c>
      <c r="UCO160" s="35">
        <f t="shared" si="228"/>
        <v>0</v>
      </c>
      <c r="UCP160" s="35">
        <f t="shared" si="228"/>
        <v>0</v>
      </c>
      <c r="UCQ160" s="35">
        <f t="shared" si="228"/>
        <v>0</v>
      </c>
      <c r="UCR160" s="35">
        <f t="shared" si="228"/>
        <v>0</v>
      </c>
      <c r="UCS160" s="35">
        <f t="shared" si="228"/>
        <v>0</v>
      </c>
      <c r="UCT160" s="35">
        <f t="shared" si="228"/>
        <v>0</v>
      </c>
      <c r="UCU160" s="35">
        <f t="shared" si="228"/>
        <v>0</v>
      </c>
      <c r="UCV160" s="35">
        <f t="shared" si="228"/>
        <v>0</v>
      </c>
      <c r="UCW160" s="35">
        <f t="shared" si="228"/>
        <v>0</v>
      </c>
      <c r="UCX160" s="35">
        <f t="shared" si="228"/>
        <v>0</v>
      </c>
      <c r="UCY160" s="35">
        <f t="shared" si="228"/>
        <v>0</v>
      </c>
      <c r="UCZ160" s="35">
        <f t="shared" si="228"/>
        <v>0</v>
      </c>
      <c r="UDA160" s="35">
        <f t="shared" si="228"/>
        <v>0</v>
      </c>
      <c r="UDB160" s="35">
        <f t="shared" si="228"/>
        <v>0</v>
      </c>
      <c r="UDC160" s="35">
        <f t="shared" si="228"/>
        <v>0</v>
      </c>
      <c r="UDD160" s="35">
        <f t="shared" si="228"/>
        <v>0</v>
      </c>
      <c r="UDE160" s="35">
        <f t="shared" si="228"/>
        <v>0</v>
      </c>
      <c r="UDF160" s="35">
        <f t="shared" si="228"/>
        <v>0</v>
      </c>
      <c r="UDG160" s="35">
        <f t="shared" si="228"/>
        <v>0</v>
      </c>
      <c r="UDH160" s="35">
        <f t="shared" si="228"/>
        <v>0</v>
      </c>
      <c r="UDI160" s="35">
        <f t="shared" si="228"/>
        <v>0</v>
      </c>
      <c r="UDJ160" s="35">
        <f t="shared" si="228"/>
        <v>0</v>
      </c>
      <c r="UDK160" s="35">
        <f t="shared" si="228"/>
        <v>0</v>
      </c>
      <c r="UDL160" s="35">
        <f t="shared" si="228"/>
        <v>0</v>
      </c>
      <c r="UDM160" s="35">
        <f t="shared" si="228"/>
        <v>0</v>
      </c>
      <c r="UDN160" s="35">
        <f t="shared" si="228"/>
        <v>0</v>
      </c>
      <c r="UDO160" s="35">
        <f t="shared" si="228"/>
        <v>0</v>
      </c>
      <c r="UDP160" s="35">
        <f t="shared" si="228"/>
        <v>0</v>
      </c>
      <c r="UDQ160" s="35">
        <f t="shared" si="228"/>
        <v>0</v>
      </c>
      <c r="UDR160" s="35">
        <f t="shared" si="228"/>
        <v>0</v>
      </c>
      <c r="UDS160" s="35">
        <f t="shared" si="228"/>
        <v>0</v>
      </c>
      <c r="UDT160" s="35">
        <f t="shared" si="228"/>
        <v>0</v>
      </c>
      <c r="UDU160" s="35">
        <f t="shared" si="228"/>
        <v>0</v>
      </c>
      <c r="UDV160" s="35">
        <f t="shared" si="228"/>
        <v>0</v>
      </c>
      <c r="UDW160" s="35">
        <f t="shared" si="228"/>
        <v>0</v>
      </c>
      <c r="UDX160" s="35">
        <f t="shared" si="228"/>
        <v>0</v>
      </c>
      <c r="UDY160" s="35">
        <f t="shared" si="228"/>
        <v>0</v>
      </c>
      <c r="UDZ160" s="35">
        <f t="shared" si="228"/>
        <v>0</v>
      </c>
      <c r="UEA160" s="35">
        <f t="shared" si="228"/>
        <v>0</v>
      </c>
      <c r="UEB160" s="35">
        <f t="shared" si="228"/>
        <v>0</v>
      </c>
      <c r="UEC160" s="35">
        <f t="shared" si="228"/>
        <v>0</v>
      </c>
      <c r="UED160" s="35">
        <f t="shared" si="228"/>
        <v>0</v>
      </c>
      <c r="UEE160" s="35">
        <f t="shared" si="228"/>
        <v>0</v>
      </c>
      <c r="UEF160" s="35">
        <f t="shared" si="228"/>
        <v>0</v>
      </c>
      <c r="UEG160" s="35">
        <f t="shared" si="228"/>
        <v>0</v>
      </c>
      <c r="UEH160" s="35">
        <f t="shared" si="228"/>
        <v>0</v>
      </c>
      <c r="UEI160" s="35">
        <f t="shared" si="228"/>
        <v>0</v>
      </c>
      <c r="UEJ160" s="35">
        <f t="shared" si="228"/>
        <v>0</v>
      </c>
      <c r="UEK160" s="35">
        <f t="shared" ref="UEK160:UGV160" si="229">SUM(UEK4:UEK159)</f>
        <v>0</v>
      </c>
      <c r="UEL160" s="35">
        <f t="shared" si="229"/>
        <v>0</v>
      </c>
      <c r="UEM160" s="35">
        <f t="shared" si="229"/>
        <v>0</v>
      </c>
      <c r="UEN160" s="35">
        <f t="shared" si="229"/>
        <v>0</v>
      </c>
      <c r="UEO160" s="35">
        <f t="shared" si="229"/>
        <v>0</v>
      </c>
      <c r="UEP160" s="35">
        <f t="shared" si="229"/>
        <v>0</v>
      </c>
      <c r="UEQ160" s="35">
        <f t="shared" si="229"/>
        <v>0</v>
      </c>
      <c r="UER160" s="35">
        <f t="shared" si="229"/>
        <v>0</v>
      </c>
      <c r="UES160" s="35">
        <f t="shared" si="229"/>
        <v>0</v>
      </c>
      <c r="UET160" s="35">
        <f t="shared" si="229"/>
        <v>0</v>
      </c>
      <c r="UEU160" s="35">
        <f t="shared" si="229"/>
        <v>0</v>
      </c>
      <c r="UEV160" s="35">
        <f t="shared" si="229"/>
        <v>0</v>
      </c>
      <c r="UEW160" s="35">
        <f t="shared" si="229"/>
        <v>0</v>
      </c>
      <c r="UEX160" s="35">
        <f t="shared" si="229"/>
        <v>0</v>
      </c>
      <c r="UEY160" s="35">
        <f t="shared" si="229"/>
        <v>0</v>
      </c>
      <c r="UEZ160" s="35">
        <f t="shared" si="229"/>
        <v>0</v>
      </c>
      <c r="UFA160" s="35">
        <f t="shared" si="229"/>
        <v>0</v>
      </c>
      <c r="UFB160" s="35">
        <f t="shared" si="229"/>
        <v>0</v>
      </c>
      <c r="UFC160" s="35">
        <f t="shared" si="229"/>
        <v>0</v>
      </c>
      <c r="UFD160" s="35">
        <f t="shared" si="229"/>
        <v>0</v>
      </c>
      <c r="UFE160" s="35">
        <f t="shared" si="229"/>
        <v>0</v>
      </c>
      <c r="UFF160" s="35">
        <f t="shared" si="229"/>
        <v>0</v>
      </c>
      <c r="UFG160" s="35">
        <f t="shared" si="229"/>
        <v>0</v>
      </c>
      <c r="UFH160" s="35">
        <f t="shared" si="229"/>
        <v>0</v>
      </c>
      <c r="UFI160" s="35">
        <f t="shared" si="229"/>
        <v>0</v>
      </c>
      <c r="UFJ160" s="35">
        <f t="shared" si="229"/>
        <v>0</v>
      </c>
      <c r="UFK160" s="35">
        <f t="shared" si="229"/>
        <v>0</v>
      </c>
      <c r="UFL160" s="35">
        <f t="shared" si="229"/>
        <v>0</v>
      </c>
      <c r="UFM160" s="35">
        <f t="shared" si="229"/>
        <v>0</v>
      </c>
      <c r="UFN160" s="35">
        <f t="shared" si="229"/>
        <v>0</v>
      </c>
      <c r="UFO160" s="35">
        <f t="shared" si="229"/>
        <v>0</v>
      </c>
      <c r="UFP160" s="35">
        <f t="shared" si="229"/>
        <v>0</v>
      </c>
      <c r="UFQ160" s="35">
        <f t="shared" si="229"/>
        <v>0</v>
      </c>
      <c r="UFR160" s="35">
        <f t="shared" si="229"/>
        <v>0</v>
      </c>
      <c r="UFS160" s="35">
        <f t="shared" si="229"/>
        <v>0</v>
      </c>
      <c r="UFT160" s="35">
        <f t="shared" si="229"/>
        <v>0</v>
      </c>
      <c r="UFU160" s="35">
        <f t="shared" si="229"/>
        <v>0</v>
      </c>
      <c r="UFV160" s="35">
        <f t="shared" si="229"/>
        <v>0</v>
      </c>
      <c r="UFW160" s="35">
        <f t="shared" si="229"/>
        <v>0</v>
      </c>
      <c r="UFX160" s="35">
        <f t="shared" si="229"/>
        <v>0</v>
      </c>
      <c r="UFY160" s="35">
        <f t="shared" si="229"/>
        <v>0</v>
      </c>
      <c r="UFZ160" s="35">
        <f t="shared" si="229"/>
        <v>0</v>
      </c>
      <c r="UGA160" s="35">
        <f t="shared" si="229"/>
        <v>0</v>
      </c>
      <c r="UGB160" s="35">
        <f t="shared" si="229"/>
        <v>0</v>
      </c>
      <c r="UGC160" s="35">
        <f t="shared" si="229"/>
        <v>0</v>
      </c>
      <c r="UGD160" s="35">
        <f t="shared" si="229"/>
        <v>0</v>
      </c>
      <c r="UGE160" s="35">
        <f t="shared" si="229"/>
        <v>0</v>
      </c>
      <c r="UGF160" s="35">
        <f t="shared" si="229"/>
        <v>0</v>
      </c>
      <c r="UGG160" s="35">
        <f t="shared" si="229"/>
        <v>0</v>
      </c>
      <c r="UGH160" s="35">
        <f t="shared" si="229"/>
        <v>0</v>
      </c>
      <c r="UGI160" s="35">
        <f t="shared" si="229"/>
        <v>0</v>
      </c>
      <c r="UGJ160" s="35">
        <f t="shared" si="229"/>
        <v>0</v>
      </c>
      <c r="UGK160" s="35">
        <f t="shared" si="229"/>
        <v>0</v>
      </c>
      <c r="UGL160" s="35">
        <f t="shared" si="229"/>
        <v>0</v>
      </c>
      <c r="UGM160" s="35">
        <f t="shared" si="229"/>
        <v>0</v>
      </c>
      <c r="UGN160" s="35">
        <f t="shared" si="229"/>
        <v>0</v>
      </c>
      <c r="UGO160" s="35">
        <f t="shared" si="229"/>
        <v>0</v>
      </c>
      <c r="UGP160" s="35">
        <f t="shared" si="229"/>
        <v>0</v>
      </c>
      <c r="UGQ160" s="35">
        <f t="shared" si="229"/>
        <v>0</v>
      </c>
      <c r="UGR160" s="35">
        <f t="shared" si="229"/>
        <v>0</v>
      </c>
      <c r="UGS160" s="35">
        <f t="shared" si="229"/>
        <v>0</v>
      </c>
      <c r="UGT160" s="35">
        <f t="shared" si="229"/>
        <v>0</v>
      </c>
      <c r="UGU160" s="35">
        <f t="shared" si="229"/>
        <v>0</v>
      </c>
      <c r="UGV160" s="35">
        <f t="shared" si="229"/>
        <v>0</v>
      </c>
      <c r="UGW160" s="35">
        <f t="shared" ref="UGW160:UJH160" si="230">SUM(UGW4:UGW159)</f>
        <v>0</v>
      </c>
      <c r="UGX160" s="35">
        <f t="shared" si="230"/>
        <v>0</v>
      </c>
      <c r="UGY160" s="35">
        <f t="shared" si="230"/>
        <v>0</v>
      </c>
      <c r="UGZ160" s="35">
        <f t="shared" si="230"/>
        <v>0</v>
      </c>
      <c r="UHA160" s="35">
        <f t="shared" si="230"/>
        <v>0</v>
      </c>
      <c r="UHB160" s="35">
        <f t="shared" si="230"/>
        <v>0</v>
      </c>
      <c r="UHC160" s="35">
        <f t="shared" si="230"/>
        <v>0</v>
      </c>
      <c r="UHD160" s="35">
        <f t="shared" si="230"/>
        <v>0</v>
      </c>
      <c r="UHE160" s="35">
        <f t="shared" si="230"/>
        <v>0</v>
      </c>
      <c r="UHF160" s="35">
        <f t="shared" si="230"/>
        <v>0</v>
      </c>
      <c r="UHG160" s="35">
        <f t="shared" si="230"/>
        <v>0</v>
      </c>
      <c r="UHH160" s="35">
        <f t="shared" si="230"/>
        <v>0</v>
      </c>
      <c r="UHI160" s="35">
        <f t="shared" si="230"/>
        <v>0</v>
      </c>
      <c r="UHJ160" s="35">
        <f t="shared" si="230"/>
        <v>0</v>
      </c>
      <c r="UHK160" s="35">
        <f t="shared" si="230"/>
        <v>0</v>
      </c>
      <c r="UHL160" s="35">
        <f t="shared" si="230"/>
        <v>0</v>
      </c>
      <c r="UHM160" s="35">
        <f t="shared" si="230"/>
        <v>0</v>
      </c>
      <c r="UHN160" s="35">
        <f t="shared" si="230"/>
        <v>0</v>
      </c>
      <c r="UHO160" s="35">
        <f t="shared" si="230"/>
        <v>0</v>
      </c>
      <c r="UHP160" s="35">
        <f t="shared" si="230"/>
        <v>0</v>
      </c>
      <c r="UHQ160" s="35">
        <f t="shared" si="230"/>
        <v>0</v>
      </c>
      <c r="UHR160" s="35">
        <f t="shared" si="230"/>
        <v>0</v>
      </c>
      <c r="UHS160" s="35">
        <f t="shared" si="230"/>
        <v>0</v>
      </c>
      <c r="UHT160" s="35">
        <f t="shared" si="230"/>
        <v>0</v>
      </c>
      <c r="UHU160" s="35">
        <f t="shared" si="230"/>
        <v>0</v>
      </c>
      <c r="UHV160" s="35">
        <f t="shared" si="230"/>
        <v>0</v>
      </c>
      <c r="UHW160" s="35">
        <f t="shared" si="230"/>
        <v>0</v>
      </c>
      <c r="UHX160" s="35">
        <f t="shared" si="230"/>
        <v>0</v>
      </c>
      <c r="UHY160" s="35">
        <f t="shared" si="230"/>
        <v>0</v>
      </c>
      <c r="UHZ160" s="35">
        <f t="shared" si="230"/>
        <v>0</v>
      </c>
      <c r="UIA160" s="35">
        <f t="shared" si="230"/>
        <v>0</v>
      </c>
      <c r="UIB160" s="35">
        <f t="shared" si="230"/>
        <v>0</v>
      </c>
      <c r="UIC160" s="35">
        <f t="shared" si="230"/>
        <v>0</v>
      </c>
      <c r="UID160" s="35">
        <f t="shared" si="230"/>
        <v>0</v>
      </c>
      <c r="UIE160" s="35">
        <f t="shared" si="230"/>
        <v>0</v>
      </c>
      <c r="UIF160" s="35">
        <f t="shared" si="230"/>
        <v>0</v>
      </c>
      <c r="UIG160" s="35">
        <f t="shared" si="230"/>
        <v>0</v>
      </c>
      <c r="UIH160" s="35">
        <f t="shared" si="230"/>
        <v>0</v>
      </c>
      <c r="UII160" s="35">
        <f t="shared" si="230"/>
        <v>0</v>
      </c>
      <c r="UIJ160" s="35">
        <f t="shared" si="230"/>
        <v>0</v>
      </c>
      <c r="UIK160" s="35">
        <f t="shared" si="230"/>
        <v>0</v>
      </c>
      <c r="UIL160" s="35">
        <f t="shared" si="230"/>
        <v>0</v>
      </c>
      <c r="UIM160" s="35">
        <f t="shared" si="230"/>
        <v>0</v>
      </c>
      <c r="UIN160" s="35">
        <f t="shared" si="230"/>
        <v>0</v>
      </c>
      <c r="UIO160" s="35">
        <f t="shared" si="230"/>
        <v>0</v>
      </c>
      <c r="UIP160" s="35">
        <f t="shared" si="230"/>
        <v>0</v>
      </c>
      <c r="UIQ160" s="35">
        <f t="shared" si="230"/>
        <v>0</v>
      </c>
      <c r="UIR160" s="35">
        <f t="shared" si="230"/>
        <v>0</v>
      </c>
      <c r="UIS160" s="35">
        <f t="shared" si="230"/>
        <v>0</v>
      </c>
      <c r="UIT160" s="35">
        <f t="shared" si="230"/>
        <v>0</v>
      </c>
      <c r="UIU160" s="35">
        <f t="shared" si="230"/>
        <v>0</v>
      </c>
      <c r="UIV160" s="35">
        <f t="shared" si="230"/>
        <v>0</v>
      </c>
      <c r="UIW160" s="35">
        <f t="shared" si="230"/>
        <v>0</v>
      </c>
      <c r="UIX160" s="35">
        <f t="shared" si="230"/>
        <v>0</v>
      </c>
      <c r="UIY160" s="35">
        <f t="shared" si="230"/>
        <v>0</v>
      </c>
      <c r="UIZ160" s="35">
        <f t="shared" si="230"/>
        <v>0</v>
      </c>
      <c r="UJA160" s="35">
        <f t="shared" si="230"/>
        <v>0</v>
      </c>
      <c r="UJB160" s="35">
        <f t="shared" si="230"/>
        <v>0</v>
      </c>
      <c r="UJC160" s="35">
        <f t="shared" si="230"/>
        <v>0</v>
      </c>
      <c r="UJD160" s="35">
        <f t="shared" si="230"/>
        <v>0</v>
      </c>
      <c r="UJE160" s="35">
        <f t="shared" si="230"/>
        <v>0</v>
      </c>
      <c r="UJF160" s="35">
        <f t="shared" si="230"/>
        <v>0</v>
      </c>
      <c r="UJG160" s="35">
        <f t="shared" si="230"/>
        <v>0</v>
      </c>
      <c r="UJH160" s="35">
        <f t="shared" si="230"/>
        <v>0</v>
      </c>
      <c r="UJI160" s="35">
        <f t="shared" ref="UJI160:ULT160" si="231">SUM(UJI4:UJI159)</f>
        <v>0</v>
      </c>
      <c r="UJJ160" s="35">
        <f t="shared" si="231"/>
        <v>0</v>
      </c>
      <c r="UJK160" s="35">
        <f t="shared" si="231"/>
        <v>0</v>
      </c>
      <c r="UJL160" s="35">
        <f t="shared" si="231"/>
        <v>0</v>
      </c>
      <c r="UJM160" s="35">
        <f t="shared" si="231"/>
        <v>0</v>
      </c>
      <c r="UJN160" s="35">
        <f t="shared" si="231"/>
        <v>0</v>
      </c>
      <c r="UJO160" s="35">
        <f t="shared" si="231"/>
        <v>0</v>
      </c>
      <c r="UJP160" s="35">
        <f t="shared" si="231"/>
        <v>0</v>
      </c>
      <c r="UJQ160" s="35">
        <f t="shared" si="231"/>
        <v>0</v>
      </c>
      <c r="UJR160" s="35">
        <f t="shared" si="231"/>
        <v>0</v>
      </c>
      <c r="UJS160" s="35">
        <f t="shared" si="231"/>
        <v>0</v>
      </c>
      <c r="UJT160" s="35">
        <f t="shared" si="231"/>
        <v>0</v>
      </c>
      <c r="UJU160" s="35">
        <f t="shared" si="231"/>
        <v>0</v>
      </c>
      <c r="UJV160" s="35">
        <f t="shared" si="231"/>
        <v>0</v>
      </c>
      <c r="UJW160" s="35">
        <f t="shared" si="231"/>
        <v>0</v>
      </c>
      <c r="UJX160" s="35">
        <f t="shared" si="231"/>
        <v>0</v>
      </c>
      <c r="UJY160" s="35">
        <f t="shared" si="231"/>
        <v>0</v>
      </c>
      <c r="UJZ160" s="35">
        <f t="shared" si="231"/>
        <v>0</v>
      </c>
      <c r="UKA160" s="35">
        <f t="shared" si="231"/>
        <v>0</v>
      </c>
      <c r="UKB160" s="35">
        <f t="shared" si="231"/>
        <v>0</v>
      </c>
      <c r="UKC160" s="35">
        <f t="shared" si="231"/>
        <v>0</v>
      </c>
      <c r="UKD160" s="35">
        <f t="shared" si="231"/>
        <v>0</v>
      </c>
      <c r="UKE160" s="35">
        <f t="shared" si="231"/>
        <v>0</v>
      </c>
      <c r="UKF160" s="35">
        <f t="shared" si="231"/>
        <v>0</v>
      </c>
      <c r="UKG160" s="35">
        <f t="shared" si="231"/>
        <v>0</v>
      </c>
      <c r="UKH160" s="35">
        <f t="shared" si="231"/>
        <v>0</v>
      </c>
      <c r="UKI160" s="35">
        <f t="shared" si="231"/>
        <v>0</v>
      </c>
      <c r="UKJ160" s="35">
        <f t="shared" si="231"/>
        <v>0</v>
      </c>
      <c r="UKK160" s="35">
        <f t="shared" si="231"/>
        <v>0</v>
      </c>
      <c r="UKL160" s="35">
        <f t="shared" si="231"/>
        <v>0</v>
      </c>
      <c r="UKM160" s="35">
        <f t="shared" si="231"/>
        <v>0</v>
      </c>
      <c r="UKN160" s="35">
        <f t="shared" si="231"/>
        <v>0</v>
      </c>
      <c r="UKO160" s="35">
        <f t="shared" si="231"/>
        <v>0</v>
      </c>
      <c r="UKP160" s="35">
        <f t="shared" si="231"/>
        <v>0</v>
      </c>
      <c r="UKQ160" s="35">
        <f t="shared" si="231"/>
        <v>0</v>
      </c>
      <c r="UKR160" s="35">
        <f t="shared" si="231"/>
        <v>0</v>
      </c>
      <c r="UKS160" s="35">
        <f t="shared" si="231"/>
        <v>0</v>
      </c>
      <c r="UKT160" s="35">
        <f t="shared" si="231"/>
        <v>0</v>
      </c>
      <c r="UKU160" s="35">
        <f t="shared" si="231"/>
        <v>0</v>
      </c>
      <c r="UKV160" s="35">
        <f t="shared" si="231"/>
        <v>0</v>
      </c>
      <c r="UKW160" s="35">
        <f t="shared" si="231"/>
        <v>0</v>
      </c>
      <c r="UKX160" s="35">
        <f t="shared" si="231"/>
        <v>0</v>
      </c>
      <c r="UKY160" s="35">
        <f t="shared" si="231"/>
        <v>0</v>
      </c>
      <c r="UKZ160" s="35">
        <f t="shared" si="231"/>
        <v>0</v>
      </c>
      <c r="ULA160" s="35">
        <f t="shared" si="231"/>
        <v>0</v>
      </c>
      <c r="ULB160" s="35">
        <f t="shared" si="231"/>
        <v>0</v>
      </c>
      <c r="ULC160" s="35">
        <f t="shared" si="231"/>
        <v>0</v>
      </c>
      <c r="ULD160" s="35">
        <f t="shared" si="231"/>
        <v>0</v>
      </c>
      <c r="ULE160" s="35">
        <f t="shared" si="231"/>
        <v>0</v>
      </c>
      <c r="ULF160" s="35">
        <f t="shared" si="231"/>
        <v>0</v>
      </c>
      <c r="ULG160" s="35">
        <f t="shared" si="231"/>
        <v>0</v>
      </c>
      <c r="ULH160" s="35">
        <f t="shared" si="231"/>
        <v>0</v>
      </c>
      <c r="ULI160" s="35">
        <f t="shared" si="231"/>
        <v>0</v>
      </c>
      <c r="ULJ160" s="35">
        <f t="shared" si="231"/>
        <v>0</v>
      </c>
      <c r="ULK160" s="35">
        <f t="shared" si="231"/>
        <v>0</v>
      </c>
      <c r="ULL160" s="35">
        <f t="shared" si="231"/>
        <v>0</v>
      </c>
      <c r="ULM160" s="35">
        <f t="shared" si="231"/>
        <v>0</v>
      </c>
      <c r="ULN160" s="35">
        <f t="shared" si="231"/>
        <v>0</v>
      </c>
      <c r="ULO160" s="35">
        <f t="shared" si="231"/>
        <v>0</v>
      </c>
      <c r="ULP160" s="35">
        <f t="shared" si="231"/>
        <v>0</v>
      </c>
      <c r="ULQ160" s="35">
        <f t="shared" si="231"/>
        <v>0</v>
      </c>
      <c r="ULR160" s="35">
        <f t="shared" si="231"/>
        <v>0</v>
      </c>
      <c r="ULS160" s="35">
        <f t="shared" si="231"/>
        <v>0</v>
      </c>
      <c r="ULT160" s="35">
        <f t="shared" si="231"/>
        <v>0</v>
      </c>
      <c r="ULU160" s="35">
        <f t="shared" ref="ULU160:UOF160" si="232">SUM(ULU4:ULU159)</f>
        <v>0</v>
      </c>
      <c r="ULV160" s="35">
        <f t="shared" si="232"/>
        <v>0</v>
      </c>
      <c r="ULW160" s="35">
        <f t="shared" si="232"/>
        <v>0</v>
      </c>
      <c r="ULX160" s="35">
        <f t="shared" si="232"/>
        <v>0</v>
      </c>
      <c r="ULY160" s="35">
        <f t="shared" si="232"/>
        <v>0</v>
      </c>
      <c r="ULZ160" s="35">
        <f t="shared" si="232"/>
        <v>0</v>
      </c>
      <c r="UMA160" s="35">
        <f t="shared" si="232"/>
        <v>0</v>
      </c>
      <c r="UMB160" s="35">
        <f t="shared" si="232"/>
        <v>0</v>
      </c>
      <c r="UMC160" s="35">
        <f t="shared" si="232"/>
        <v>0</v>
      </c>
      <c r="UMD160" s="35">
        <f t="shared" si="232"/>
        <v>0</v>
      </c>
      <c r="UME160" s="35">
        <f t="shared" si="232"/>
        <v>0</v>
      </c>
      <c r="UMF160" s="35">
        <f t="shared" si="232"/>
        <v>0</v>
      </c>
      <c r="UMG160" s="35">
        <f t="shared" si="232"/>
        <v>0</v>
      </c>
      <c r="UMH160" s="35">
        <f t="shared" si="232"/>
        <v>0</v>
      </c>
      <c r="UMI160" s="35">
        <f t="shared" si="232"/>
        <v>0</v>
      </c>
      <c r="UMJ160" s="35">
        <f t="shared" si="232"/>
        <v>0</v>
      </c>
      <c r="UMK160" s="35">
        <f t="shared" si="232"/>
        <v>0</v>
      </c>
      <c r="UML160" s="35">
        <f t="shared" si="232"/>
        <v>0</v>
      </c>
      <c r="UMM160" s="35">
        <f t="shared" si="232"/>
        <v>0</v>
      </c>
      <c r="UMN160" s="35">
        <f t="shared" si="232"/>
        <v>0</v>
      </c>
      <c r="UMO160" s="35">
        <f t="shared" si="232"/>
        <v>0</v>
      </c>
      <c r="UMP160" s="35">
        <f t="shared" si="232"/>
        <v>0</v>
      </c>
      <c r="UMQ160" s="35">
        <f t="shared" si="232"/>
        <v>0</v>
      </c>
      <c r="UMR160" s="35">
        <f t="shared" si="232"/>
        <v>0</v>
      </c>
      <c r="UMS160" s="35">
        <f t="shared" si="232"/>
        <v>0</v>
      </c>
      <c r="UMT160" s="35">
        <f t="shared" si="232"/>
        <v>0</v>
      </c>
      <c r="UMU160" s="35">
        <f t="shared" si="232"/>
        <v>0</v>
      </c>
      <c r="UMV160" s="35">
        <f t="shared" si="232"/>
        <v>0</v>
      </c>
      <c r="UMW160" s="35">
        <f t="shared" si="232"/>
        <v>0</v>
      </c>
      <c r="UMX160" s="35">
        <f t="shared" si="232"/>
        <v>0</v>
      </c>
      <c r="UMY160" s="35">
        <f t="shared" si="232"/>
        <v>0</v>
      </c>
      <c r="UMZ160" s="35">
        <f t="shared" si="232"/>
        <v>0</v>
      </c>
      <c r="UNA160" s="35">
        <f t="shared" si="232"/>
        <v>0</v>
      </c>
      <c r="UNB160" s="35">
        <f t="shared" si="232"/>
        <v>0</v>
      </c>
      <c r="UNC160" s="35">
        <f t="shared" si="232"/>
        <v>0</v>
      </c>
      <c r="UND160" s="35">
        <f t="shared" si="232"/>
        <v>0</v>
      </c>
      <c r="UNE160" s="35">
        <f t="shared" si="232"/>
        <v>0</v>
      </c>
      <c r="UNF160" s="35">
        <f t="shared" si="232"/>
        <v>0</v>
      </c>
      <c r="UNG160" s="35">
        <f t="shared" si="232"/>
        <v>0</v>
      </c>
      <c r="UNH160" s="35">
        <f t="shared" si="232"/>
        <v>0</v>
      </c>
      <c r="UNI160" s="35">
        <f t="shared" si="232"/>
        <v>0</v>
      </c>
      <c r="UNJ160" s="35">
        <f t="shared" si="232"/>
        <v>0</v>
      </c>
      <c r="UNK160" s="35">
        <f t="shared" si="232"/>
        <v>0</v>
      </c>
      <c r="UNL160" s="35">
        <f t="shared" si="232"/>
        <v>0</v>
      </c>
      <c r="UNM160" s="35">
        <f t="shared" si="232"/>
        <v>0</v>
      </c>
      <c r="UNN160" s="35">
        <f t="shared" si="232"/>
        <v>0</v>
      </c>
      <c r="UNO160" s="35">
        <f t="shared" si="232"/>
        <v>0</v>
      </c>
      <c r="UNP160" s="35">
        <f t="shared" si="232"/>
        <v>0</v>
      </c>
      <c r="UNQ160" s="35">
        <f t="shared" si="232"/>
        <v>0</v>
      </c>
      <c r="UNR160" s="35">
        <f t="shared" si="232"/>
        <v>0</v>
      </c>
      <c r="UNS160" s="35">
        <f t="shared" si="232"/>
        <v>0</v>
      </c>
      <c r="UNT160" s="35">
        <f t="shared" si="232"/>
        <v>0</v>
      </c>
      <c r="UNU160" s="35">
        <f t="shared" si="232"/>
        <v>0</v>
      </c>
      <c r="UNV160" s="35">
        <f t="shared" si="232"/>
        <v>0</v>
      </c>
      <c r="UNW160" s="35">
        <f t="shared" si="232"/>
        <v>0</v>
      </c>
      <c r="UNX160" s="35">
        <f t="shared" si="232"/>
        <v>0</v>
      </c>
      <c r="UNY160" s="35">
        <f t="shared" si="232"/>
        <v>0</v>
      </c>
      <c r="UNZ160" s="35">
        <f t="shared" si="232"/>
        <v>0</v>
      </c>
      <c r="UOA160" s="35">
        <f t="shared" si="232"/>
        <v>0</v>
      </c>
      <c r="UOB160" s="35">
        <f t="shared" si="232"/>
        <v>0</v>
      </c>
      <c r="UOC160" s="35">
        <f t="shared" si="232"/>
        <v>0</v>
      </c>
      <c r="UOD160" s="35">
        <f t="shared" si="232"/>
        <v>0</v>
      </c>
      <c r="UOE160" s="35">
        <f t="shared" si="232"/>
        <v>0</v>
      </c>
      <c r="UOF160" s="35">
        <f t="shared" si="232"/>
        <v>0</v>
      </c>
      <c r="UOG160" s="35">
        <f t="shared" ref="UOG160:UQR160" si="233">SUM(UOG4:UOG159)</f>
        <v>0</v>
      </c>
      <c r="UOH160" s="35">
        <f t="shared" si="233"/>
        <v>0</v>
      </c>
      <c r="UOI160" s="35">
        <f t="shared" si="233"/>
        <v>0</v>
      </c>
      <c r="UOJ160" s="35">
        <f t="shared" si="233"/>
        <v>0</v>
      </c>
      <c r="UOK160" s="35">
        <f t="shared" si="233"/>
        <v>0</v>
      </c>
      <c r="UOL160" s="35">
        <f t="shared" si="233"/>
        <v>0</v>
      </c>
      <c r="UOM160" s="35">
        <f t="shared" si="233"/>
        <v>0</v>
      </c>
      <c r="UON160" s="35">
        <f t="shared" si="233"/>
        <v>0</v>
      </c>
      <c r="UOO160" s="35">
        <f t="shared" si="233"/>
        <v>0</v>
      </c>
      <c r="UOP160" s="35">
        <f t="shared" si="233"/>
        <v>0</v>
      </c>
      <c r="UOQ160" s="35">
        <f t="shared" si="233"/>
        <v>0</v>
      </c>
      <c r="UOR160" s="35">
        <f t="shared" si="233"/>
        <v>0</v>
      </c>
      <c r="UOS160" s="35">
        <f t="shared" si="233"/>
        <v>0</v>
      </c>
      <c r="UOT160" s="35">
        <f t="shared" si="233"/>
        <v>0</v>
      </c>
      <c r="UOU160" s="35">
        <f t="shared" si="233"/>
        <v>0</v>
      </c>
      <c r="UOV160" s="35">
        <f t="shared" si="233"/>
        <v>0</v>
      </c>
      <c r="UOW160" s="35">
        <f t="shared" si="233"/>
        <v>0</v>
      </c>
      <c r="UOX160" s="35">
        <f t="shared" si="233"/>
        <v>0</v>
      </c>
      <c r="UOY160" s="35">
        <f t="shared" si="233"/>
        <v>0</v>
      </c>
      <c r="UOZ160" s="35">
        <f t="shared" si="233"/>
        <v>0</v>
      </c>
      <c r="UPA160" s="35">
        <f t="shared" si="233"/>
        <v>0</v>
      </c>
      <c r="UPB160" s="35">
        <f t="shared" si="233"/>
        <v>0</v>
      </c>
      <c r="UPC160" s="35">
        <f t="shared" si="233"/>
        <v>0</v>
      </c>
      <c r="UPD160" s="35">
        <f t="shared" si="233"/>
        <v>0</v>
      </c>
      <c r="UPE160" s="35">
        <f t="shared" si="233"/>
        <v>0</v>
      </c>
      <c r="UPF160" s="35">
        <f t="shared" si="233"/>
        <v>0</v>
      </c>
      <c r="UPG160" s="35">
        <f t="shared" si="233"/>
        <v>0</v>
      </c>
      <c r="UPH160" s="35">
        <f t="shared" si="233"/>
        <v>0</v>
      </c>
      <c r="UPI160" s="35">
        <f t="shared" si="233"/>
        <v>0</v>
      </c>
      <c r="UPJ160" s="35">
        <f t="shared" si="233"/>
        <v>0</v>
      </c>
      <c r="UPK160" s="35">
        <f t="shared" si="233"/>
        <v>0</v>
      </c>
      <c r="UPL160" s="35">
        <f t="shared" si="233"/>
        <v>0</v>
      </c>
      <c r="UPM160" s="35">
        <f t="shared" si="233"/>
        <v>0</v>
      </c>
      <c r="UPN160" s="35">
        <f t="shared" si="233"/>
        <v>0</v>
      </c>
      <c r="UPO160" s="35">
        <f t="shared" si="233"/>
        <v>0</v>
      </c>
      <c r="UPP160" s="35">
        <f t="shared" si="233"/>
        <v>0</v>
      </c>
      <c r="UPQ160" s="35">
        <f t="shared" si="233"/>
        <v>0</v>
      </c>
      <c r="UPR160" s="35">
        <f t="shared" si="233"/>
        <v>0</v>
      </c>
      <c r="UPS160" s="35">
        <f t="shared" si="233"/>
        <v>0</v>
      </c>
      <c r="UPT160" s="35">
        <f t="shared" si="233"/>
        <v>0</v>
      </c>
      <c r="UPU160" s="35">
        <f t="shared" si="233"/>
        <v>0</v>
      </c>
      <c r="UPV160" s="35">
        <f t="shared" si="233"/>
        <v>0</v>
      </c>
      <c r="UPW160" s="35">
        <f t="shared" si="233"/>
        <v>0</v>
      </c>
      <c r="UPX160" s="35">
        <f t="shared" si="233"/>
        <v>0</v>
      </c>
      <c r="UPY160" s="35">
        <f t="shared" si="233"/>
        <v>0</v>
      </c>
      <c r="UPZ160" s="35">
        <f t="shared" si="233"/>
        <v>0</v>
      </c>
      <c r="UQA160" s="35">
        <f t="shared" si="233"/>
        <v>0</v>
      </c>
      <c r="UQB160" s="35">
        <f t="shared" si="233"/>
        <v>0</v>
      </c>
      <c r="UQC160" s="35">
        <f t="shared" si="233"/>
        <v>0</v>
      </c>
      <c r="UQD160" s="35">
        <f t="shared" si="233"/>
        <v>0</v>
      </c>
      <c r="UQE160" s="35">
        <f t="shared" si="233"/>
        <v>0</v>
      </c>
      <c r="UQF160" s="35">
        <f t="shared" si="233"/>
        <v>0</v>
      </c>
      <c r="UQG160" s="35">
        <f t="shared" si="233"/>
        <v>0</v>
      </c>
      <c r="UQH160" s="35">
        <f t="shared" si="233"/>
        <v>0</v>
      </c>
      <c r="UQI160" s="35">
        <f t="shared" si="233"/>
        <v>0</v>
      </c>
      <c r="UQJ160" s="35">
        <f t="shared" si="233"/>
        <v>0</v>
      </c>
      <c r="UQK160" s="35">
        <f t="shared" si="233"/>
        <v>0</v>
      </c>
      <c r="UQL160" s="35">
        <f t="shared" si="233"/>
        <v>0</v>
      </c>
      <c r="UQM160" s="35">
        <f t="shared" si="233"/>
        <v>0</v>
      </c>
      <c r="UQN160" s="35">
        <f t="shared" si="233"/>
        <v>0</v>
      </c>
      <c r="UQO160" s="35">
        <f t="shared" si="233"/>
        <v>0</v>
      </c>
      <c r="UQP160" s="35">
        <f t="shared" si="233"/>
        <v>0</v>
      </c>
      <c r="UQQ160" s="35">
        <f t="shared" si="233"/>
        <v>0</v>
      </c>
      <c r="UQR160" s="35">
        <f t="shared" si="233"/>
        <v>0</v>
      </c>
      <c r="UQS160" s="35">
        <f t="shared" ref="UQS160:UTD160" si="234">SUM(UQS4:UQS159)</f>
        <v>0</v>
      </c>
      <c r="UQT160" s="35">
        <f t="shared" si="234"/>
        <v>0</v>
      </c>
      <c r="UQU160" s="35">
        <f t="shared" si="234"/>
        <v>0</v>
      </c>
      <c r="UQV160" s="35">
        <f t="shared" si="234"/>
        <v>0</v>
      </c>
      <c r="UQW160" s="35">
        <f t="shared" si="234"/>
        <v>0</v>
      </c>
      <c r="UQX160" s="35">
        <f t="shared" si="234"/>
        <v>0</v>
      </c>
      <c r="UQY160" s="35">
        <f t="shared" si="234"/>
        <v>0</v>
      </c>
      <c r="UQZ160" s="35">
        <f t="shared" si="234"/>
        <v>0</v>
      </c>
      <c r="URA160" s="35">
        <f t="shared" si="234"/>
        <v>0</v>
      </c>
      <c r="URB160" s="35">
        <f t="shared" si="234"/>
        <v>0</v>
      </c>
      <c r="URC160" s="35">
        <f t="shared" si="234"/>
        <v>0</v>
      </c>
      <c r="URD160" s="35">
        <f t="shared" si="234"/>
        <v>0</v>
      </c>
      <c r="URE160" s="35">
        <f t="shared" si="234"/>
        <v>0</v>
      </c>
      <c r="URF160" s="35">
        <f t="shared" si="234"/>
        <v>0</v>
      </c>
      <c r="URG160" s="35">
        <f t="shared" si="234"/>
        <v>0</v>
      </c>
      <c r="URH160" s="35">
        <f t="shared" si="234"/>
        <v>0</v>
      </c>
      <c r="URI160" s="35">
        <f t="shared" si="234"/>
        <v>0</v>
      </c>
      <c r="URJ160" s="35">
        <f t="shared" si="234"/>
        <v>0</v>
      </c>
      <c r="URK160" s="35">
        <f t="shared" si="234"/>
        <v>0</v>
      </c>
      <c r="URL160" s="35">
        <f t="shared" si="234"/>
        <v>0</v>
      </c>
      <c r="URM160" s="35">
        <f t="shared" si="234"/>
        <v>0</v>
      </c>
      <c r="URN160" s="35">
        <f t="shared" si="234"/>
        <v>0</v>
      </c>
      <c r="URO160" s="35">
        <f t="shared" si="234"/>
        <v>0</v>
      </c>
      <c r="URP160" s="35">
        <f t="shared" si="234"/>
        <v>0</v>
      </c>
      <c r="URQ160" s="35">
        <f t="shared" si="234"/>
        <v>0</v>
      </c>
      <c r="URR160" s="35">
        <f t="shared" si="234"/>
        <v>0</v>
      </c>
      <c r="URS160" s="35">
        <f t="shared" si="234"/>
        <v>0</v>
      </c>
      <c r="URT160" s="35">
        <f t="shared" si="234"/>
        <v>0</v>
      </c>
      <c r="URU160" s="35">
        <f t="shared" si="234"/>
        <v>0</v>
      </c>
      <c r="URV160" s="35">
        <f t="shared" si="234"/>
        <v>0</v>
      </c>
      <c r="URW160" s="35">
        <f t="shared" si="234"/>
        <v>0</v>
      </c>
      <c r="URX160" s="35">
        <f t="shared" si="234"/>
        <v>0</v>
      </c>
      <c r="URY160" s="35">
        <f t="shared" si="234"/>
        <v>0</v>
      </c>
      <c r="URZ160" s="35">
        <f t="shared" si="234"/>
        <v>0</v>
      </c>
      <c r="USA160" s="35">
        <f t="shared" si="234"/>
        <v>0</v>
      </c>
      <c r="USB160" s="35">
        <f t="shared" si="234"/>
        <v>0</v>
      </c>
      <c r="USC160" s="35">
        <f t="shared" si="234"/>
        <v>0</v>
      </c>
      <c r="USD160" s="35">
        <f t="shared" si="234"/>
        <v>0</v>
      </c>
      <c r="USE160" s="35">
        <f t="shared" si="234"/>
        <v>0</v>
      </c>
      <c r="USF160" s="35">
        <f t="shared" si="234"/>
        <v>0</v>
      </c>
      <c r="USG160" s="35">
        <f t="shared" si="234"/>
        <v>0</v>
      </c>
      <c r="USH160" s="35">
        <f t="shared" si="234"/>
        <v>0</v>
      </c>
      <c r="USI160" s="35">
        <f t="shared" si="234"/>
        <v>0</v>
      </c>
      <c r="USJ160" s="35">
        <f t="shared" si="234"/>
        <v>0</v>
      </c>
      <c r="USK160" s="35">
        <f t="shared" si="234"/>
        <v>0</v>
      </c>
      <c r="USL160" s="35">
        <f t="shared" si="234"/>
        <v>0</v>
      </c>
      <c r="USM160" s="35">
        <f t="shared" si="234"/>
        <v>0</v>
      </c>
      <c r="USN160" s="35">
        <f t="shared" si="234"/>
        <v>0</v>
      </c>
      <c r="USO160" s="35">
        <f t="shared" si="234"/>
        <v>0</v>
      </c>
      <c r="USP160" s="35">
        <f t="shared" si="234"/>
        <v>0</v>
      </c>
      <c r="USQ160" s="35">
        <f t="shared" si="234"/>
        <v>0</v>
      </c>
      <c r="USR160" s="35">
        <f t="shared" si="234"/>
        <v>0</v>
      </c>
      <c r="USS160" s="35">
        <f t="shared" si="234"/>
        <v>0</v>
      </c>
      <c r="UST160" s="35">
        <f t="shared" si="234"/>
        <v>0</v>
      </c>
      <c r="USU160" s="35">
        <f t="shared" si="234"/>
        <v>0</v>
      </c>
      <c r="USV160" s="35">
        <f t="shared" si="234"/>
        <v>0</v>
      </c>
      <c r="USW160" s="35">
        <f t="shared" si="234"/>
        <v>0</v>
      </c>
      <c r="USX160" s="35">
        <f t="shared" si="234"/>
        <v>0</v>
      </c>
      <c r="USY160" s="35">
        <f t="shared" si="234"/>
        <v>0</v>
      </c>
      <c r="USZ160" s="35">
        <f t="shared" si="234"/>
        <v>0</v>
      </c>
      <c r="UTA160" s="35">
        <f t="shared" si="234"/>
        <v>0</v>
      </c>
      <c r="UTB160" s="35">
        <f t="shared" si="234"/>
        <v>0</v>
      </c>
      <c r="UTC160" s="35">
        <f t="shared" si="234"/>
        <v>0</v>
      </c>
      <c r="UTD160" s="35">
        <f t="shared" si="234"/>
        <v>0</v>
      </c>
      <c r="UTE160" s="35">
        <f t="shared" ref="UTE160:UVP160" si="235">SUM(UTE4:UTE159)</f>
        <v>0</v>
      </c>
      <c r="UTF160" s="35">
        <f t="shared" si="235"/>
        <v>0</v>
      </c>
      <c r="UTG160" s="35">
        <f t="shared" si="235"/>
        <v>0</v>
      </c>
      <c r="UTH160" s="35">
        <f t="shared" si="235"/>
        <v>0</v>
      </c>
      <c r="UTI160" s="35">
        <f t="shared" si="235"/>
        <v>0</v>
      </c>
      <c r="UTJ160" s="35">
        <f t="shared" si="235"/>
        <v>0</v>
      </c>
      <c r="UTK160" s="35">
        <f t="shared" si="235"/>
        <v>0</v>
      </c>
      <c r="UTL160" s="35">
        <f t="shared" si="235"/>
        <v>0</v>
      </c>
      <c r="UTM160" s="35">
        <f t="shared" si="235"/>
        <v>0</v>
      </c>
      <c r="UTN160" s="35">
        <f t="shared" si="235"/>
        <v>0</v>
      </c>
      <c r="UTO160" s="35">
        <f t="shared" si="235"/>
        <v>0</v>
      </c>
      <c r="UTP160" s="35">
        <f t="shared" si="235"/>
        <v>0</v>
      </c>
      <c r="UTQ160" s="35">
        <f t="shared" si="235"/>
        <v>0</v>
      </c>
      <c r="UTR160" s="35">
        <f t="shared" si="235"/>
        <v>0</v>
      </c>
      <c r="UTS160" s="35">
        <f t="shared" si="235"/>
        <v>0</v>
      </c>
      <c r="UTT160" s="35">
        <f t="shared" si="235"/>
        <v>0</v>
      </c>
      <c r="UTU160" s="35">
        <f t="shared" si="235"/>
        <v>0</v>
      </c>
      <c r="UTV160" s="35">
        <f t="shared" si="235"/>
        <v>0</v>
      </c>
      <c r="UTW160" s="35">
        <f t="shared" si="235"/>
        <v>0</v>
      </c>
      <c r="UTX160" s="35">
        <f t="shared" si="235"/>
        <v>0</v>
      </c>
      <c r="UTY160" s="35">
        <f t="shared" si="235"/>
        <v>0</v>
      </c>
      <c r="UTZ160" s="35">
        <f t="shared" si="235"/>
        <v>0</v>
      </c>
      <c r="UUA160" s="35">
        <f t="shared" si="235"/>
        <v>0</v>
      </c>
      <c r="UUB160" s="35">
        <f t="shared" si="235"/>
        <v>0</v>
      </c>
      <c r="UUC160" s="35">
        <f t="shared" si="235"/>
        <v>0</v>
      </c>
      <c r="UUD160" s="35">
        <f t="shared" si="235"/>
        <v>0</v>
      </c>
      <c r="UUE160" s="35">
        <f t="shared" si="235"/>
        <v>0</v>
      </c>
      <c r="UUF160" s="35">
        <f t="shared" si="235"/>
        <v>0</v>
      </c>
      <c r="UUG160" s="35">
        <f t="shared" si="235"/>
        <v>0</v>
      </c>
      <c r="UUH160" s="35">
        <f t="shared" si="235"/>
        <v>0</v>
      </c>
      <c r="UUI160" s="35">
        <f t="shared" si="235"/>
        <v>0</v>
      </c>
      <c r="UUJ160" s="35">
        <f t="shared" si="235"/>
        <v>0</v>
      </c>
      <c r="UUK160" s="35">
        <f t="shared" si="235"/>
        <v>0</v>
      </c>
      <c r="UUL160" s="35">
        <f t="shared" si="235"/>
        <v>0</v>
      </c>
      <c r="UUM160" s="35">
        <f t="shared" si="235"/>
        <v>0</v>
      </c>
      <c r="UUN160" s="35">
        <f t="shared" si="235"/>
        <v>0</v>
      </c>
      <c r="UUO160" s="35">
        <f t="shared" si="235"/>
        <v>0</v>
      </c>
      <c r="UUP160" s="35">
        <f t="shared" si="235"/>
        <v>0</v>
      </c>
      <c r="UUQ160" s="35">
        <f t="shared" si="235"/>
        <v>0</v>
      </c>
      <c r="UUR160" s="35">
        <f t="shared" si="235"/>
        <v>0</v>
      </c>
      <c r="UUS160" s="35">
        <f t="shared" si="235"/>
        <v>0</v>
      </c>
      <c r="UUT160" s="35">
        <f t="shared" si="235"/>
        <v>0</v>
      </c>
      <c r="UUU160" s="35">
        <f t="shared" si="235"/>
        <v>0</v>
      </c>
      <c r="UUV160" s="35">
        <f t="shared" si="235"/>
        <v>0</v>
      </c>
      <c r="UUW160" s="35">
        <f t="shared" si="235"/>
        <v>0</v>
      </c>
      <c r="UUX160" s="35">
        <f t="shared" si="235"/>
        <v>0</v>
      </c>
      <c r="UUY160" s="35">
        <f t="shared" si="235"/>
        <v>0</v>
      </c>
      <c r="UUZ160" s="35">
        <f t="shared" si="235"/>
        <v>0</v>
      </c>
      <c r="UVA160" s="35">
        <f t="shared" si="235"/>
        <v>0</v>
      </c>
      <c r="UVB160" s="35">
        <f t="shared" si="235"/>
        <v>0</v>
      </c>
      <c r="UVC160" s="35">
        <f t="shared" si="235"/>
        <v>0</v>
      </c>
      <c r="UVD160" s="35">
        <f t="shared" si="235"/>
        <v>0</v>
      </c>
      <c r="UVE160" s="35">
        <f t="shared" si="235"/>
        <v>0</v>
      </c>
      <c r="UVF160" s="35">
        <f t="shared" si="235"/>
        <v>0</v>
      </c>
      <c r="UVG160" s="35">
        <f t="shared" si="235"/>
        <v>0</v>
      </c>
      <c r="UVH160" s="35">
        <f t="shared" si="235"/>
        <v>0</v>
      </c>
      <c r="UVI160" s="35">
        <f t="shared" si="235"/>
        <v>0</v>
      </c>
      <c r="UVJ160" s="35">
        <f t="shared" si="235"/>
        <v>0</v>
      </c>
      <c r="UVK160" s="35">
        <f t="shared" si="235"/>
        <v>0</v>
      </c>
      <c r="UVL160" s="35">
        <f t="shared" si="235"/>
        <v>0</v>
      </c>
      <c r="UVM160" s="35">
        <f t="shared" si="235"/>
        <v>0</v>
      </c>
      <c r="UVN160" s="35">
        <f t="shared" si="235"/>
        <v>0</v>
      </c>
      <c r="UVO160" s="35">
        <f t="shared" si="235"/>
        <v>0</v>
      </c>
      <c r="UVP160" s="35">
        <f t="shared" si="235"/>
        <v>0</v>
      </c>
      <c r="UVQ160" s="35">
        <f t="shared" ref="UVQ160:UYB160" si="236">SUM(UVQ4:UVQ159)</f>
        <v>0</v>
      </c>
      <c r="UVR160" s="35">
        <f t="shared" si="236"/>
        <v>0</v>
      </c>
      <c r="UVS160" s="35">
        <f t="shared" si="236"/>
        <v>0</v>
      </c>
      <c r="UVT160" s="35">
        <f t="shared" si="236"/>
        <v>0</v>
      </c>
      <c r="UVU160" s="35">
        <f t="shared" si="236"/>
        <v>0</v>
      </c>
      <c r="UVV160" s="35">
        <f t="shared" si="236"/>
        <v>0</v>
      </c>
      <c r="UVW160" s="35">
        <f t="shared" si="236"/>
        <v>0</v>
      </c>
      <c r="UVX160" s="35">
        <f t="shared" si="236"/>
        <v>0</v>
      </c>
      <c r="UVY160" s="35">
        <f t="shared" si="236"/>
        <v>0</v>
      </c>
      <c r="UVZ160" s="35">
        <f t="shared" si="236"/>
        <v>0</v>
      </c>
      <c r="UWA160" s="35">
        <f t="shared" si="236"/>
        <v>0</v>
      </c>
      <c r="UWB160" s="35">
        <f t="shared" si="236"/>
        <v>0</v>
      </c>
      <c r="UWC160" s="35">
        <f t="shared" si="236"/>
        <v>0</v>
      </c>
      <c r="UWD160" s="35">
        <f t="shared" si="236"/>
        <v>0</v>
      </c>
      <c r="UWE160" s="35">
        <f t="shared" si="236"/>
        <v>0</v>
      </c>
      <c r="UWF160" s="35">
        <f t="shared" si="236"/>
        <v>0</v>
      </c>
      <c r="UWG160" s="35">
        <f t="shared" si="236"/>
        <v>0</v>
      </c>
      <c r="UWH160" s="35">
        <f t="shared" si="236"/>
        <v>0</v>
      </c>
      <c r="UWI160" s="35">
        <f t="shared" si="236"/>
        <v>0</v>
      </c>
      <c r="UWJ160" s="35">
        <f t="shared" si="236"/>
        <v>0</v>
      </c>
      <c r="UWK160" s="35">
        <f t="shared" si="236"/>
        <v>0</v>
      </c>
      <c r="UWL160" s="35">
        <f t="shared" si="236"/>
        <v>0</v>
      </c>
      <c r="UWM160" s="35">
        <f t="shared" si="236"/>
        <v>0</v>
      </c>
      <c r="UWN160" s="35">
        <f t="shared" si="236"/>
        <v>0</v>
      </c>
      <c r="UWO160" s="35">
        <f t="shared" si="236"/>
        <v>0</v>
      </c>
      <c r="UWP160" s="35">
        <f t="shared" si="236"/>
        <v>0</v>
      </c>
      <c r="UWQ160" s="35">
        <f t="shared" si="236"/>
        <v>0</v>
      </c>
      <c r="UWR160" s="35">
        <f t="shared" si="236"/>
        <v>0</v>
      </c>
      <c r="UWS160" s="35">
        <f t="shared" si="236"/>
        <v>0</v>
      </c>
      <c r="UWT160" s="35">
        <f t="shared" si="236"/>
        <v>0</v>
      </c>
      <c r="UWU160" s="35">
        <f t="shared" si="236"/>
        <v>0</v>
      </c>
      <c r="UWV160" s="35">
        <f t="shared" si="236"/>
        <v>0</v>
      </c>
      <c r="UWW160" s="35">
        <f t="shared" si="236"/>
        <v>0</v>
      </c>
      <c r="UWX160" s="35">
        <f t="shared" si="236"/>
        <v>0</v>
      </c>
      <c r="UWY160" s="35">
        <f t="shared" si="236"/>
        <v>0</v>
      </c>
      <c r="UWZ160" s="35">
        <f t="shared" si="236"/>
        <v>0</v>
      </c>
      <c r="UXA160" s="35">
        <f t="shared" si="236"/>
        <v>0</v>
      </c>
      <c r="UXB160" s="35">
        <f t="shared" si="236"/>
        <v>0</v>
      </c>
      <c r="UXC160" s="35">
        <f t="shared" si="236"/>
        <v>0</v>
      </c>
      <c r="UXD160" s="35">
        <f t="shared" si="236"/>
        <v>0</v>
      </c>
      <c r="UXE160" s="35">
        <f t="shared" si="236"/>
        <v>0</v>
      </c>
      <c r="UXF160" s="35">
        <f t="shared" si="236"/>
        <v>0</v>
      </c>
      <c r="UXG160" s="35">
        <f t="shared" si="236"/>
        <v>0</v>
      </c>
      <c r="UXH160" s="35">
        <f t="shared" si="236"/>
        <v>0</v>
      </c>
      <c r="UXI160" s="35">
        <f t="shared" si="236"/>
        <v>0</v>
      </c>
      <c r="UXJ160" s="35">
        <f t="shared" si="236"/>
        <v>0</v>
      </c>
      <c r="UXK160" s="35">
        <f t="shared" si="236"/>
        <v>0</v>
      </c>
      <c r="UXL160" s="35">
        <f t="shared" si="236"/>
        <v>0</v>
      </c>
      <c r="UXM160" s="35">
        <f t="shared" si="236"/>
        <v>0</v>
      </c>
      <c r="UXN160" s="35">
        <f t="shared" si="236"/>
        <v>0</v>
      </c>
      <c r="UXO160" s="35">
        <f t="shared" si="236"/>
        <v>0</v>
      </c>
      <c r="UXP160" s="35">
        <f t="shared" si="236"/>
        <v>0</v>
      </c>
      <c r="UXQ160" s="35">
        <f t="shared" si="236"/>
        <v>0</v>
      </c>
      <c r="UXR160" s="35">
        <f t="shared" si="236"/>
        <v>0</v>
      </c>
      <c r="UXS160" s="35">
        <f t="shared" si="236"/>
        <v>0</v>
      </c>
      <c r="UXT160" s="35">
        <f t="shared" si="236"/>
        <v>0</v>
      </c>
      <c r="UXU160" s="35">
        <f t="shared" si="236"/>
        <v>0</v>
      </c>
      <c r="UXV160" s="35">
        <f t="shared" si="236"/>
        <v>0</v>
      </c>
      <c r="UXW160" s="35">
        <f t="shared" si="236"/>
        <v>0</v>
      </c>
      <c r="UXX160" s="35">
        <f t="shared" si="236"/>
        <v>0</v>
      </c>
      <c r="UXY160" s="35">
        <f t="shared" si="236"/>
        <v>0</v>
      </c>
      <c r="UXZ160" s="35">
        <f t="shared" si="236"/>
        <v>0</v>
      </c>
      <c r="UYA160" s="35">
        <f t="shared" si="236"/>
        <v>0</v>
      </c>
      <c r="UYB160" s="35">
        <f t="shared" si="236"/>
        <v>0</v>
      </c>
      <c r="UYC160" s="35">
        <f t="shared" ref="UYC160:VAN160" si="237">SUM(UYC4:UYC159)</f>
        <v>0</v>
      </c>
      <c r="UYD160" s="35">
        <f t="shared" si="237"/>
        <v>0</v>
      </c>
      <c r="UYE160" s="35">
        <f t="shared" si="237"/>
        <v>0</v>
      </c>
      <c r="UYF160" s="35">
        <f t="shared" si="237"/>
        <v>0</v>
      </c>
      <c r="UYG160" s="35">
        <f t="shared" si="237"/>
        <v>0</v>
      </c>
      <c r="UYH160" s="35">
        <f t="shared" si="237"/>
        <v>0</v>
      </c>
      <c r="UYI160" s="35">
        <f t="shared" si="237"/>
        <v>0</v>
      </c>
      <c r="UYJ160" s="35">
        <f t="shared" si="237"/>
        <v>0</v>
      </c>
      <c r="UYK160" s="35">
        <f t="shared" si="237"/>
        <v>0</v>
      </c>
      <c r="UYL160" s="35">
        <f t="shared" si="237"/>
        <v>0</v>
      </c>
      <c r="UYM160" s="35">
        <f t="shared" si="237"/>
        <v>0</v>
      </c>
      <c r="UYN160" s="35">
        <f t="shared" si="237"/>
        <v>0</v>
      </c>
      <c r="UYO160" s="35">
        <f t="shared" si="237"/>
        <v>0</v>
      </c>
      <c r="UYP160" s="35">
        <f t="shared" si="237"/>
        <v>0</v>
      </c>
      <c r="UYQ160" s="35">
        <f t="shared" si="237"/>
        <v>0</v>
      </c>
      <c r="UYR160" s="35">
        <f t="shared" si="237"/>
        <v>0</v>
      </c>
      <c r="UYS160" s="35">
        <f t="shared" si="237"/>
        <v>0</v>
      </c>
      <c r="UYT160" s="35">
        <f t="shared" si="237"/>
        <v>0</v>
      </c>
      <c r="UYU160" s="35">
        <f t="shared" si="237"/>
        <v>0</v>
      </c>
      <c r="UYV160" s="35">
        <f t="shared" si="237"/>
        <v>0</v>
      </c>
      <c r="UYW160" s="35">
        <f t="shared" si="237"/>
        <v>0</v>
      </c>
      <c r="UYX160" s="35">
        <f t="shared" si="237"/>
        <v>0</v>
      </c>
      <c r="UYY160" s="35">
        <f t="shared" si="237"/>
        <v>0</v>
      </c>
      <c r="UYZ160" s="35">
        <f t="shared" si="237"/>
        <v>0</v>
      </c>
      <c r="UZA160" s="35">
        <f t="shared" si="237"/>
        <v>0</v>
      </c>
      <c r="UZB160" s="35">
        <f t="shared" si="237"/>
        <v>0</v>
      </c>
      <c r="UZC160" s="35">
        <f t="shared" si="237"/>
        <v>0</v>
      </c>
      <c r="UZD160" s="35">
        <f t="shared" si="237"/>
        <v>0</v>
      </c>
      <c r="UZE160" s="35">
        <f t="shared" si="237"/>
        <v>0</v>
      </c>
      <c r="UZF160" s="35">
        <f t="shared" si="237"/>
        <v>0</v>
      </c>
      <c r="UZG160" s="35">
        <f t="shared" si="237"/>
        <v>0</v>
      </c>
      <c r="UZH160" s="35">
        <f t="shared" si="237"/>
        <v>0</v>
      </c>
      <c r="UZI160" s="35">
        <f t="shared" si="237"/>
        <v>0</v>
      </c>
      <c r="UZJ160" s="35">
        <f t="shared" si="237"/>
        <v>0</v>
      </c>
      <c r="UZK160" s="35">
        <f t="shared" si="237"/>
        <v>0</v>
      </c>
      <c r="UZL160" s="35">
        <f t="shared" si="237"/>
        <v>0</v>
      </c>
      <c r="UZM160" s="35">
        <f t="shared" si="237"/>
        <v>0</v>
      </c>
      <c r="UZN160" s="35">
        <f t="shared" si="237"/>
        <v>0</v>
      </c>
      <c r="UZO160" s="35">
        <f t="shared" si="237"/>
        <v>0</v>
      </c>
      <c r="UZP160" s="35">
        <f t="shared" si="237"/>
        <v>0</v>
      </c>
      <c r="UZQ160" s="35">
        <f t="shared" si="237"/>
        <v>0</v>
      </c>
      <c r="UZR160" s="35">
        <f t="shared" si="237"/>
        <v>0</v>
      </c>
      <c r="UZS160" s="35">
        <f t="shared" si="237"/>
        <v>0</v>
      </c>
      <c r="UZT160" s="35">
        <f t="shared" si="237"/>
        <v>0</v>
      </c>
      <c r="UZU160" s="35">
        <f t="shared" si="237"/>
        <v>0</v>
      </c>
      <c r="UZV160" s="35">
        <f t="shared" si="237"/>
        <v>0</v>
      </c>
      <c r="UZW160" s="35">
        <f t="shared" si="237"/>
        <v>0</v>
      </c>
      <c r="UZX160" s="35">
        <f t="shared" si="237"/>
        <v>0</v>
      </c>
      <c r="UZY160" s="35">
        <f t="shared" si="237"/>
        <v>0</v>
      </c>
      <c r="UZZ160" s="35">
        <f t="shared" si="237"/>
        <v>0</v>
      </c>
      <c r="VAA160" s="35">
        <f t="shared" si="237"/>
        <v>0</v>
      </c>
      <c r="VAB160" s="35">
        <f t="shared" si="237"/>
        <v>0</v>
      </c>
      <c r="VAC160" s="35">
        <f t="shared" si="237"/>
        <v>0</v>
      </c>
      <c r="VAD160" s="35">
        <f t="shared" si="237"/>
        <v>0</v>
      </c>
      <c r="VAE160" s="35">
        <f t="shared" si="237"/>
        <v>0</v>
      </c>
      <c r="VAF160" s="35">
        <f t="shared" si="237"/>
        <v>0</v>
      </c>
      <c r="VAG160" s="35">
        <f t="shared" si="237"/>
        <v>0</v>
      </c>
      <c r="VAH160" s="35">
        <f t="shared" si="237"/>
        <v>0</v>
      </c>
      <c r="VAI160" s="35">
        <f t="shared" si="237"/>
        <v>0</v>
      </c>
      <c r="VAJ160" s="35">
        <f t="shared" si="237"/>
        <v>0</v>
      </c>
      <c r="VAK160" s="35">
        <f t="shared" si="237"/>
        <v>0</v>
      </c>
      <c r="VAL160" s="35">
        <f t="shared" si="237"/>
        <v>0</v>
      </c>
      <c r="VAM160" s="35">
        <f t="shared" si="237"/>
        <v>0</v>
      </c>
      <c r="VAN160" s="35">
        <f t="shared" si="237"/>
        <v>0</v>
      </c>
      <c r="VAO160" s="35">
        <f t="shared" ref="VAO160:VCZ160" si="238">SUM(VAO4:VAO159)</f>
        <v>0</v>
      </c>
      <c r="VAP160" s="35">
        <f t="shared" si="238"/>
        <v>0</v>
      </c>
      <c r="VAQ160" s="35">
        <f t="shared" si="238"/>
        <v>0</v>
      </c>
      <c r="VAR160" s="35">
        <f t="shared" si="238"/>
        <v>0</v>
      </c>
      <c r="VAS160" s="35">
        <f t="shared" si="238"/>
        <v>0</v>
      </c>
      <c r="VAT160" s="35">
        <f t="shared" si="238"/>
        <v>0</v>
      </c>
      <c r="VAU160" s="35">
        <f t="shared" si="238"/>
        <v>0</v>
      </c>
      <c r="VAV160" s="35">
        <f t="shared" si="238"/>
        <v>0</v>
      </c>
      <c r="VAW160" s="35">
        <f t="shared" si="238"/>
        <v>0</v>
      </c>
      <c r="VAX160" s="35">
        <f t="shared" si="238"/>
        <v>0</v>
      </c>
      <c r="VAY160" s="35">
        <f t="shared" si="238"/>
        <v>0</v>
      </c>
      <c r="VAZ160" s="35">
        <f t="shared" si="238"/>
        <v>0</v>
      </c>
      <c r="VBA160" s="35">
        <f t="shared" si="238"/>
        <v>0</v>
      </c>
      <c r="VBB160" s="35">
        <f t="shared" si="238"/>
        <v>0</v>
      </c>
      <c r="VBC160" s="35">
        <f t="shared" si="238"/>
        <v>0</v>
      </c>
      <c r="VBD160" s="35">
        <f t="shared" si="238"/>
        <v>0</v>
      </c>
      <c r="VBE160" s="35">
        <f t="shared" si="238"/>
        <v>0</v>
      </c>
      <c r="VBF160" s="35">
        <f t="shared" si="238"/>
        <v>0</v>
      </c>
      <c r="VBG160" s="35">
        <f t="shared" si="238"/>
        <v>0</v>
      </c>
      <c r="VBH160" s="35">
        <f t="shared" si="238"/>
        <v>0</v>
      </c>
      <c r="VBI160" s="35">
        <f t="shared" si="238"/>
        <v>0</v>
      </c>
      <c r="VBJ160" s="35">
        <f t="shared" si="238"/>
        <v>0</v>
      </c>
      <c r="VBK160" s="35">
        <f t="shared" si="238"/>
        <v>0</v>
      </c>
      <c r="VBL160" s="35">
        <f t="shared" si="238"/>
        <v>0</v>
      </c>
      <c r="VBM160" s="35">
        <f t="shared" si="238"/>
        <v>0</v>
      </c>
      <c r="VBN160" s="35">
        <f t="shared" si="238"/>
        <v>0</v>
      </c>
      <c r="VBO160" s="35">
        <f t="shared" si="238"/>
        <v>0</v>
      </c>
      <c r="VBP160" s="35">
        <f t="shared" si="238"/>
        <v>0</v>
      </c>
      <c r="VBQ160" s="35">
        <f t="shared" si="238"/>
        <v>0</v>
      </c>
      <c r="VBR160" s="35">
        <f t="shared" si="238"/>
        <v>0</v>
      </c>
      <c r="VBS160" s="35">
        <f t="shared" si="238"/>
        <v>0</v>
      </c>
      <c r="VBT160" s="35">
        <f t="shared" si="238"/>
        <v>0</v>
      </c>
      <c r="VBU160" s="35">
        <f t="shared" si="238"/>
        <v>0</v>
      </c>
      <c r="VBV160" s="35">
        <f t="shared" si="238"/>
        <v>0</v>
      </c>
      <c r="VBW160" s="35">
        <f t="shared" si="238"/>
        <v>0</v>
      </c>
      <c r="VBX160" s="35">
        <f t="shared" si="238"/>
        <v>0</v>
      </c>
      <c r="VBY160" s="35">
        <f t="shared" si="238"/>
        <v>0</v>
      </c>
      <c r="VBZ160" s="35">
        <f t="shared" si="238"/>
        <v>0</v>
      </c>
      <c r="VCA160" s="35">
        <f t="shared" si="238"/>
        <v>0</v>
      </c>
      <c r="VCB160" s="35">
        <f t="shared" si="238"/>
        <v>0</v>
      </c>
      <c r="VCC160" s="35">
        <f t="shared" si="238"/>
        <v>0</v>
      </c>
      <c r="VCD160" s="35">
        <f t="shared" si="238"/>
        <v>0</v>
      </c>
      <c r="VCE160" s="35">
        <f t="shared" si="238"/>
        <v>0</v>
      </c>
      <c r="VCF160" s="35">
        <f t="shared" si="238"/>
        <v>0</v>
      </c>
      <c r="VCG160" s="35">
        <f t="shared" si="238"/>
        <v>0</v>
      </c>
      <c r="VCH160" s="35">
        <f t="shared" si="238"/>
        <v>0</v>
      </c>
      <c r="VCI160" s="35">
        <f t="shared" si="238"/>
        <v>0</v>
      </c>
      <c r="VCJ160" s="35">
        <f t="shared" si="238"/>
        <v>0</v>
      </c>
      <c r="VCK160" s="35">
        <f t="shared" si="238"/>
        <v>0</v>
      </c>
      <c r="VCL160" s="35">
        <f t="shared" si="238"/>
        <v>0</v>
      </c>
      <c r="VCM160" s="35">
        <f t="shared" si="238"/>
        <v>0</v>
      </c>
      <c r="VCN160" s="35">
        <f t="shared" si="238"/>
        <v>0</v>
      </c>
      <c r="VCO160" s="35">
        <f t="shared" si="238"/>
        <v>0</v>
      </c>
      <c r="VCP160" s="35">
        <f t="shared" si="238"/>
        <v>0</v>
      </c>
      <c r="VCQ160" s="35">
        <f t="shared" si="238"/>
        <v>0</v>
      </c>
      <c r="VCR160" s="35">
        <f t="shared" si="238"/>
        <v>0</v>
      </c>
      <c r="VCS160" s="35">
        <f t="shared" si="238"/>
        <v>0</v>
      </c>
      <c r="VCT160" s="35">
        <f t="shared" si="238"/>
        <v>0</v>
      </c>
      <c r="VCU160" s="35">
        <f t="shared" si="238"/>
        <v>0</v>
      </c>
      <c r="VCV160" s="35">
        <f t="shared" si="238"/>
        <v>0</v>
      </c>
      <c r="VCW160" s="35">
        <f t="shared" si="238"/>
        <v>0</v>
      </c>
      <c r="VCX160" s="35">
        <f t="shared" si="238"/>
        <v>0</v>
      </c>
      <c r="VCY160" s="35">
        <f t="shared" si="238"/>
        <v>0</v>
      </c>
      <c r="VCZ160" s="35">
        <f t="shared" si="238"/>
        <v>0</v>
      </c>
      <c r="VDA160" s="35">
        <f t="shared" ref="VDA160:VFL160" si="239">SUM(VDA4:VDA159)</f>
        <v>0</v>
      </c>
      <c r="VDB160" s="35">
        <f t="shared" si="239"/>
        <v>0</v>
      </c>
      <c r="VDC160" s="35">
        <f t="shared" si="239"/>
        <v>0</v>
      </c>
      <c r="VDD160" s="35">
        <f t="shared" si="239"/>
        <v>0</v>
      </c>
      <c r="VDE160" s="35">
        <f t="shared" si="239"/>
        <v>0</v>
      </c>
      <c r="VDF160" s="35">
        <f t="shared" si="239"/>
        <v>0</v>
      </c>
      <c r="VDG160" s="35">
        <f t="shared" si="239"/>
        <v>0</v>
      </c>
      <c r="VDH160" s="35">
        <f t="shared" si="239"/>
        <v>0</v>
      </c>
      <c r="VDI160" s="35">
        <f t="shared" si="239"/>
        <v>0</v>
      </c>
      <c r="VDJ160" s="35">
        <f t="shared" si="239"/>
        <v>0</v>
      </c>
      <c r="VDK160" s="35">
        <f t="shared" si="239"/>
        <v>0</v>
      </c>
      <c r="VDL160" s="35">
        <f t="shared" si="239"/>
        <v>0</v>
      </c>
      <c r="VDM160" s="35">
        <f t="shared" si="239"/>
        <v>0</v>
      </c>
      <c r="VDN160" s="35">
        <f t="shared" si="239"/>
        <v>0</v>
      </c>
      <c r="VDO160" s="35">
        <f t="shared" si="239"/>
        <v>0</v>
      </c>
      <c r="VDP160" s="35">
        <f t="shared" si="239"/>
        <v>0</v>
      </c>
      <c r="VDQ160" s="35">
        <f t="shared" si="239"/>
        <v>0</v>
      </c>
      <c r="VDR160" s="35">
        <f t="shared" si="239"/>
        <v>0</v>
      </c>
      <c r="VDS160" s="35">
        <f t="shared" si="239"/>
        <v>0</v>
      </c>
      <c r="VDT160" s="35">
        <f t="shared" si="239"/>
        <v>0</v>
      </c>
      <c r="VDU160" s="35">
        <f t="shared" si="239"/>
        <v>0</v>
      </c>
      <c r="VDV160" s="35">
        <f t="shared" si="239"/>
        <v>0</v>
      </c>
      <c r="VDW160" s="35">
        <f t="shared" si="239"/>
        <v>0</v>
      </c>
      <c r="VDX160" s="35">
        <f t="shared" si="239"/>
        <v>0</v>
      </c>
      <c r="VDY160" s="35">
        <f t="shared" si="239"/>
        <v>0</v>
      </c>
      <c r="VDZ160" s="35">
        <f t="shared" si="239"/>
        <v>0</v>
      </c>
      <c r="VEA160" s="35">
        <f t="shared" si="239"/>
        <v>0</v>
      </c>
      <c r="VEB160" s="35">
        <f t="shared" si="239"/>
        <v>0</v>
      </c>
      <c r="VEC160" s="35">
        <f t="shared" si="239"/>
        <v>0</v>
      </c>
      <c r="VED160" s="35">
        <f t="shared" si="239"/>
        <v>0</v>
      </c>
      <c r="VEE160" s="35">
        <f t="shared" si="239"/>
        <v>0</v>
      </c>
      <c r="VEF160" s="35">
        <f t="shared" si="239"/>
        <v>0</v>
      </c>
      <c r="VEG160" s="35">
        <f t="shared" si="239"/>
        <v>0</v>
      </c>
      <c r="VEH160" s="35">
        <f t="shared" si="239"/>
        <v>0</v>
      </c>
      <c r="VEI160" s="35">
        <f t="shared" si="239"/>
        <v>0</v>
      </c>
      <c r="VEJ160" s="35">
        <f t="shared" si="239"/>
        <v>0</v>
      </c>
      <c r="VEK160" s="35">
        <f t="shared" si="239"/>
        <v>0</v>
      </c>
      <c r="VEL160" s="35">
        <f t="shared" si="239"/>
        <v>0</v>
      </c>
      <c r="VEM160" s="35">
        <f t="shared" si="239"/>
        <v>0</v>
      </c>
      <c r="VEN160" s="35">
        <f t="shared" si="239"/>
        <v>0</v>
      </c>
      <c r="VEO160" s="35">
        <f t="shared" si="239"/>
        <v>0</v>
      </c>
      <c r="VEP160" s="35">
        <f t="shared" si="239"/>
        <v>0</v>
      </c>
      <c r="VEQ160" s="35">
        <f t="shared" si="239"/>
        <v>0</v>
      </c>
      <c r="VER160" s="35">
        <f t="shared" si="239"/>
        <v>0</v>
      </c>
      <c r="VES160" s="35">
        <f t="shared" si="239"/>
        <v>0</v>
      </c>
      <c r="VET160" s="35">
        <f t="shared" si="239"/>
        <v>0</v>
      </c>
      <c r="VEU160" s="35">
        <f t="shared" si="239"/>
        <v>0</v>
      </c>
      <c r="VEV160" s="35">
        <f t="shared" si="239"/>
        <v>0</v>
      </c>
      <c r="VEW160" s="35">
        <f t="shared" si="239"/>
        <v>0</v>
      </c>
      <c r="VEX160" s="35">
        <f t="shared" si="239"/>
        <v>0</v>
      </c>
      <c r="VEY160" s="35">
        <f t="shared" si="239"/>
        <v>0</v>
      </c>
      <c r="VEZ160" s="35">
        <f t="shared" si="239"/>
        <v>0</v>
      </c>
      <c r="VFA160" s="35">
        <f t="shared" si="239"/>
        <v>0</v>
      </c>
      <c r="VFB160" s="35">
        <f t="shared" si="239"/>
        <v>0</v>
      </c>
      <c r="VFC160" s="35">
        <f t="shared" si="239"/>
        <v>0</v>
      </c>
      <c r="VFD160" s="35">
        <f t="shared" si="239"/>
        <v>0</v>
      </c>
      <c r="VFE160" s="35">
        <f t="shared" si="239"/>
        <v>0</v>
      </c>
      <c r="VFF160" s="35">
        <f t="shared" si="239"/>
        <v>0</v>
      </c>
      <c r="VFG160" s="35">
        <f t="shared" si="239"/>
        <v>0</v>
      </c>
      <c r="VFH160" s="35">
        <f t="shared" si="239"/>
        <v>0</v>
      </c>
      <c r="VFI160" s="35">
        <f t="shared" si="239"/>
        <v>0</v>
      </c>
      <c r="VFJ160" s="35">
        <f t="shared" si="239"/>
        <v>0</v>
      </c>
      <c r="VFK160" s="35">
        <f t="shared" si="239"/>
        <v>0</v>
      </c>
      <c r="VFL160" s="35">
        <f t="shared" si="239"/>
        <v>0</v>
      </c>
      <c r="VFM160" s="35">
        <f t="shared" ref="VFM160:VHX160" si="240">SUM(VFM4:VFM159)</f>
        <v>0</v>
      </c>
      <c r="VFN160" s="35">
        <f t="shared" si="240"/>
        <v>0</v>
      </c>
      <c r="VFO160" s="35">
        <f t="shared" si="240"/>
        <v>0</v>
      </c>
      <c r="VFP160" s="35">
        <f t="shared" si="240"/>
        <v>0</v>
      </c>
      <c r="VFQ160" s="35">
        <f t="shared" si="240"/>
        <v>0</v>
      </c>
      <c r="VFR160" s="35">
        <f t="shared" si="240"/>
        <v>0</v>
      </c>
      <c r="VFS160" s="35">
        <f t="shared" si="240"/>
        <v>0</v>
      </c>
      <c r="VFT160" s="35">
        <f t="shared" si="240"/>
        <v>0</v>
      </c>
      <c r="VFU160" s="35">
        <f t="shared" si="240"/>
        <v>0</v>
      </c>
      <c r="VFV160" s="35">
        <f t="shared" si="240"/>
        <v>0</v>
      </c>
      <c r="VFW160" s="35">
        <f t="shared" si="240"/>
        <v>0</v>
      </c>
      <c r="VFX160" s="35">
        <f t="shared" si="240"/>
        <v>0</v>
      </c>
      <c r="VFY160" s="35">
        <f t="shared" si="240"/>
        <v>0</v>
      </c>
      <c r="VFZ160" s="35">
        <f t="shared" si="240"/>
        <v>0</v>
      </c>
      <c r="VGA160" s="35">
        <f t="shared" si="240"/>
        <v>0</v>
      </c>
      <c r="VGB160" s="35">
        <f t="shared" si="240"/>
        <v>0</v>
      </c>
      <c r="VGC160" s="35">
        <f t="shared" si="240"/>
        <v>0</v>
      </c>
      <c r="VGD160" s="35">
        <f t="shared" si="240"/>
        <v>0</v>
      </c>
      <c r="VGE160" s="35">
        <f t="shared" si="240"/>
        <v>0</v>
      </c>
      <c r="VGF160" s="35">
        <f t="shared" si="240"/>
        <v>0</v>
      </c>
      <c r="VGG160" s="35">
        <f t="shared" si="240"/>
        <v>0</v>
      </c>
      <c r="VGH160" s="35">
        <f t="shared" si="240"/>
        <v>0</v>
      </c>
      <c r="VGI160" s="35">
        <f t="shared" si="240"/>
        <v>0</v>
      </c>
      <c r="VGJ160" s="35">
        <f t="shared" si="240"/>
        <v>0</v>
      </c>
      <c r="VGK160" s="35">
        <f t="shared" si="240"/>
        <v>0</v>
      </c>
      <c r="VGL160" s="35">
        <f t="shared" si="240"/>
        <v>0</v>
      </c>
      <c r="VGM160" s="35">
        <f t="shared" si="240"/>
        <v>0</v>
      </c>
      <c r="VGN160" s="35">
        <f t="shared" si="240"/>
        <v>0</v>
      </c>
      <c r="VGO160" s="35">
        <f t="shared" si="240"/>
        <v>0</v>
      </c>
      <c r="VGP160" s="35">
        <f t="shared" si="240"/>
        <v>0</v>
      </c>
      <c r="VGQ160" s="35">
        <f t="shared" si="240"/>
        <v>0</v>
      </c>
      <c r="VGR160" s="35">
        <f t="shared" si="240"/>
        <v>0</v>
      </c>
      <c r="VGS160" s="35">
        <f t="shared" si="240"/>
        <v>0</v>
      </c>
      <c r="VGT160" s="35">
        <f t="shared" si="240"/>
        <v>0</v>
      </c>
      <c r="VGU160" s="35">
        <f t="shared" si="240"/>
        <v>0</v>
      </c>
      <c r="VGV160" s="35">
        <f t="shared" si="240"/>
        <v>0</v>
      </c>
      <c r="VGW160" s="35">
        <f t="shared" si="240"/>
        <v>0</v>
      </c>
      <c r="VGX160" s="35">
        <f t="shared" si="240"/>
        <v>0</v>
      </c>
      <c r="VGY160" s="35">
        <f t="shared" si="240"/>
        <v>0</v>
      </c>
      <c r="VGZ160" s="35">
        <f t="shared" si="240"/>
        <v>0</v>
      </c>
      <c r="VHA160" s="35">
        <f t="shared" si="240"/>
        <v>0</v>
      </c>
      <c r="VHB160" s="35">
        <f t="shared" si="240"/>
        <v>0</v>
      </c>
      <c r="VHC160" s="35">
        <f t="shared" si="240"/>
        <v>0</v>
      </c>
      <c r="VHD160" s="35">
        <f t="shared" si="240"/>
        <v>0</v>
      </c>
      <c r="VHE160" s="35">
        <f t="shared" si="240"/>
        <v>0</v>
      </c>
      <c r="VHF160" s="35">
        <f t="shared" si="240"/>
        <v>0</v>
      </c>
      <c r="VHG160" s="35">
        <f t="shared" si="240"/>
        <v>0</v>
      </c>
      <c r="VHH160" s="35">
        <f t="shared" si="240"/>
        <v>0</v>
      </c>
      <c r="VHI160" s="35">
        <f t="shared" si="240"/>
        <v>0</v>
      </c>
      <c r="VHJ160" s="35">
        <f t="shared" si="240"/>
        <v>0</v>
      </c>
      <c r="VHK160" s="35">
        <f t="shared" si="240"/>
        <v>0</v>
      </c>
      <c r="VHL160" s="35">
        <f t="shared" si="240"/>
        <v>0</v>
      </c>
      <c r="VHM160" s="35">
        <f t="shared" si="240"/>
        <v>0</v>
      </c>
      <c r="VHN160" s="35">
        <f t="shared" si="240"/>
        <v>0</v>
      </c>
      <c r="VHO160" s="35">
        <f t="shared" si="240"/>
        <v>0</v>
      </c>
      <c r="VHP160" s="35">
        <f t="shared" si="240"/>
        <v>0</v>
      </c>
      <c r="VHQ160" s="35">
        <f t="shared" si="240"/>
        <v>0</v>
      </c>
      <c r="VHR160" s="35">
        <f t="shared" si="240"/>
        <v>0</v>
      </c>
      <c r="VHS160" s="35">
        <f t="shared" si="240"/>
        <v>0</v>
      </c>
      <c r="VHT160" s="35">
        <f t="shared" si="240"/>
        <v>0</v>
      </c>
      <c r="VHU160" s="35">
        <f t="shared" si="240"/>
        <v>0</v>
      </c>
      <c r="VHV160" s="35">
        <f t="shared" si="240"/>
        <v>0</v>
      </c>
      <c r="VHW160" s="35">
        <f t="shared" si="240"/>
        <v>0</v>
      </c>
      <c r="VHX160" s="35">
        <f t="shared" si="240"/>
        <v>0</v>
      </c>
      <c r="VHY160" s="35">
        <f t="shared" ref="VHY160:VKJ160" si="241">SUM(VHY4:VHY159)</f>
        <v>0</v>
      </c>
      <c r="VHZ160" s="35">
        <f t="shared" si="241"/>
        <v>0</v>
      </c>
      <c r="VIA160" s="35">
        <f t="shared" si="241"/>
        <v>0</v>
      </c>
      <c r="VIB160" s="35">
        <f t="shared" si="241"/>
        <v>0</v>
      </c>
      <c r="VIC160" s="35">
        <f t="shared" si="241"/>
        <v>0</v>
      </c>
      <c r="VID160" s="35">
        <f t="shared" si="241"/>
        <v>0</v>
      </c>
      <c r="VIE160" s="35">
        <f t="shared" si="241"/>
        <v>0</v>
      </c>
      <c r="VIF160" s="35">
        <f t="shared" si="241"/>
        <v>0</v>
      </c>
      <c r="VIG160" s="35">
        <f t="shared" si="241"/>
        <v>0</v>
      </c>
      <c r="VIH160" s="35">
        <f t="shared" si="241"/>
        <v>0</v>
      </c>
      <c r="VII160" s="35">
        <f t="shared" si="241"/>
        <v>0</v>
      </c>
      <c r="VIJ160" s="35">
        <f t="shared" si="241"/>
        <v>0</v>
      </c>
      <c r="VIK160" s="35">
        <f t="shared" si="241"/>
        <v>0</v>
      </c>
      <c r="VIL160" s="35">
        <f t="shared" si="241"/>
        <v>0</v>
      </c>
      <c r="VIM160" s="35">
        <f t="shared" si="241"/>
        <v>0</v>
      </c>
      <c r="VIN160" s="35">
        <f t="shared" si="241"/>
        <v>0</v>
      </c>
      <c r="VIO160" s="35">
        <f t="shared" si="241"/>
        <v>0</v>
      </c>
      <c r="VIP160" s="35">
        <f t="shared" si="241"/>
        <v>0</v>
      </c>
      <c r="VIQ160" s="35">
        <f t="shared" si="241"/>
        <v>0</v>
      </c>
      <c r="VIR160" s="35">
        <f t="shared" si="241"/>
        <v>0</v>
      </c>
      <c r="VIS160" s="35">
        <f t="shared" si="241"/>
        <v>0</v>
      </c>
      <c r="VIT160" s="35">
        <f t="shared" si="241"/>
        <v>0</v>
      </c>
      <c r="VIU160" s="35">
        <f t="shared" si="241"/>
        <v>0</v>
      </c>
      <c r="VIV160" s="35">
        <f t="shared" si="241"/>
        <v>0</v>
      </c>
      <c r="VIW160" s="35">
        <f t="shared" si="241"/>
        <v>0</v>
      </c>
      <c r="VIX160" s="35">
        <f t="shared" si="241"/>
        <v>0</v>
      </c>
      <c r="VIY160" s="35">
        <f t="shared" si="241"/>
        <v>0</v>
      </c>
      <c r="VIZ160" s="35">
        <f t="shared" si="241"/>
        <v>0</v>
      </c>
      <c r="VJA160" s="35">
        <f t="shared" si="241"/>
        <v>0</v>
      </c>
      <c r="VJB160" s="35">
        <f t="shared" si="241"/>
        <v>0</v>
      </c>
      <c r="VJC160" s="35">
        <f t="shared" si="241"/>
        <v>0</v>
      </c>
      <c r="VJD160" s="35">
        <f t="shared" si="241"/>
        <v>0</v>
      </c>
      <c r="VJE160" s="35">
        <f t="shared" si="241"/>
        <v>0</v>
      </c>
      <c r="VJF160" s="35">
        <f t="shared" si="241"/>
        <v>0</v>
      </c>
      <c r="VJG160" s="35">
        <f t="shared" si="241"/>
        <v>0</v>
      </c>
      <c r="VJH160" s="35">
        <f t="shared" si="241"/>
        <v>0</v>
      </c>
      <c r="VJI160" s="35">
        <f t="shared" si="241"/>
        <v>0</v>
      </c>
      <c r="VJJ160" s="35">
        <f t="shared" si="241"/>
        <v>0</v>
      </c>
      <c r="VJK160" s="35">
        <f t="shared" si="241"/>
        <v>0</v>
      </c>
      <c r="VJL160" s="35">
        <f t="shared" si="241"/>
        <v>0</v>
      </c>
      <c r="VJM160" s="35">
        <f t="shared" si="241"/>
        <v>0</v>
      </c>
      <c r="VJN160" s="35">
        <f t="shared" si="241"/>
        <v>0</v>
      </c>
      <c r="VJO160" s="35">
        <f t="shared" si="241"/>
        <v>0</v>
      </c>
      <c r="VJP160" s="35">
        <f t="shared" si="241"/>
        <v>0</v>
      </c>
      <c r="VJQ160" s="35">
        <f t="shared" si="241"/>
        <v>0</v>
      </c>
      <c r="VJR160" s="35">
        <f t="shared" si="241"/>
        <v>0</v>
      </c>
      <c r="VJS160" s="35">
        <f t="shared" si="241"/>
        <v>0</v>
      </c>
      <c r="VJT160" s="35">
        <f t="shared" si="241"/>
        <v>0</v>
      </c>
      <c r="VJU160" s="35">
        <f t="shared" si="241"/>
        <v>0</v>
      </c>
      <c r="VJV160" s="35">
        <f t="shared" si="241"/>
        <v>0</v>
      </c>
      <c r="VJW160" s="35">
        <f t="shared" si="241"/>
        <v>0</v>
      </c>
      <c r="VJX160" s="35">
        <f t="shared" si="241"/>
        <v>0</v>
      </c>
      <c r="VJY160" s="35">
        <f t="shared" si="241"/>
        <v>0</v>
      </c>
      <c r="VJZ160" s="35">
        <f t="shared" si="241"/>
        <v>0</v>
      </c>
      <c r="VKA160" s="35">
        <f t="shared" si="241"/>
        <v>0</v>
      </c>
      <c r="VKB160" s="35">
        <f t="shared" si="241"/>
        <v>0</v>
      </c>
      <c r="VKC160" s="35">
        <f t="shared" si="241"/>
        <v>0</v>
      </c>
      <c r="VKD160" s="35">
        <f t="shared" si="241"/>
        <v>0</v>
      </c>
      <c r="VKE160" s="35">
        <f t="shared" si="241"/>
        <v>0</v>
      </c>
      <c r="VKF160" s="35">
        <f t="shared" si="241"/>
        <v>0</v>
      </c>
      <c r="VKG160" s="35">
        <f t="shared" si="241"/>
        <v>0</v>
      </c>
      <c r="VKH160" s="35">
        <f t="shared" si="241"/>
        <v>0</v>
      </c>
      <c r="VKI160" s="35">
        <f t="shared" si="241"/>
        <v>0</v>
      </c>
      <c r="VKJ160" s="35">
        <f t="shared" si="241"/>
        <v>0</v>
      </c>
      <c r="VKK160" s="35">
        <f t="shared" ref="VKK160:VMV160" si="242">SUM(VKK4:VKK159)</f>
        <v>0</v>
      </c>
      <c r="VKL160" s="35">
        <f t="shared" si="242"/>
        <v>0</v>
      </c>
      <c r="VKM160" s="35">
        <f t="shared" si="242"/>
        <v>0</v>
      </c>
      <c r="VKN160" s="35">
        <f t="shared" si="242"/>
        <v>0</v>
      </c>
      <c r="VKO160" s="35">
        <f t="shared" si="242"/>
        <v>0</v>
      </c>
      <c r="VKP160" s="35">
        <f t="shared" si="242"/>
        <v>0</v>
      </c>
      <c r="VKQ160" s="35">
        <f t="shared" si="242"/>
        <v>0</v>
      </c>
      <c r="VKR160" s="35">
        <f t="shared" si="242"/>
        <v>0</v>
      </c>
      <c r="VKS160" s="35">
        <f t="shared" si="242"/>
        <v>0</v>
      </c>
      <c r="VKT160" s="35">
        <f t="shared" si="242"/>
        <v>0</v>
      </c>
      <c r="VKU160" s="35">
        <f t="shared" si="242"/>
        <v>0</v>
      </c>
      <c r="VKV160" s="35">
        <f t="shared" si="242"/>
        <v>0</v>
      </c>
      <c r="VKW160" s="35">
        <f t="shared" si="242"/>
        <v>0</v>
      </c>
      <c r="VKX160" s="35">
        <f t="shared" si="242"/>
        <v>0</v>
      </c>
      <c r="VKY160" s="35">
        <f t="shared" si="242"/>
        <v>0</v>
      </c>
      <c r="VKZ160" s="35">
        <f t="shared" si="242"/>
        <v>0</v>
      </c>
      <c r="VLA160" s="35">
        <f t="shared" si="242"/>
        <v>0</v>
      </c>
      <c r="VLB160" s="35">
        <f t="shared" si="242"/>
        <v>0</v>
      </c>
      <c r="VLC160" s="35">
        <f t="shared" si="242"/>
        <v>0</v>
      </c>
      <c r="VLD160" s="35">
        <f t="shared" si="242"/>
        <v>0</v>
      </c>
      <c r="VLE160" s="35">
        <f t="shared" si="242"/>
        <v>0</v>
      </c>
      <c r="VLF160" s="35">
        <f t="shared" si="242"/>
        <v>0</v>
      </c>
      <c r="VLG160" s="35">
        <f t="shared" si="242"/>
        <v>0</v>
      </c>
      <c r="VLH160" s="35">
        <f t="shared" si="242"/>
        <v>0</v>
      </c>
      <c r="VLI160" s="35">
        <f t="shared" si="242"/>
        <v>0</v>
      </c>
      <c r="VLJ160" s="35">
        <f t="shared" si="242"/>
        <v>0</v>
      </c>
      <c r="VLK160" s="35">
        <f t="shared" si="242"/>
        <v>0</v>
      </c>
      <c r="VLL160" s="35">
        <f t="shared" si="242"/>
        <v>0</v>
      </c>
      <c r="VLM160" s="35">
        <f t="shared" si="242"/>
        <v>0</v>
      </c>
      <c r="VLN160" s="35">
        <f t="shared" si="242"/>
        <v>0</v>
      </c>
      <c r="VLO160" s="35">
        <f t="shared" si="242"/>
        <v>0</v>
      </c>
      <c r="VLP160" s="35">
        <f t="shared" si="242"/>
        <v>0</v>
      </c>
      <c r="VLQ160" s="35">
        <f t="shared" si="242"/>
        <v>0</v>
      </c>
      <c r="VLR160" s="35">
        <f t="shared" si="242"/>
        <v>0</v>
      </c>
      <c r="VLS160" s="35">
        <f t="shared" si="242"/>
        <v>0</v>
      </c>
      <c r="VLT160" s="35">
        <f t="shared" si="242"/>
        <v>0</v>
      </c>
      <c r="VLU160" s="35">
        <f t="shared" si="242"/>
        <v>0</v>
      </c>
      <c r="VLV160" s="35">
        <f t="shared" si="242"/>
        <v>0</v>
      </c>
      <c r="VLW160" s="35">
        <f t="shared" si="242"/>
        <v>0</v>
      </c>
      <c r="VLX160" s="35">
        <f t="shared" si="242"/>
        <v>0</v>
      </c>
      <c r="VLY160" s="35">
        <f t="shared" si="242"/>
        <v>0</v>
      </c>
      <c r="VLZ160" s="35">
        <f t="shared" si="242"/>
        <v>0</v>
      </c>
      <c r="VMA160" s="35">
        <f t="shared" si="242"/>
        <v>0</v>
      </c>
      <c r="VMB160" s="35">
        <f t="shared" si="242"/>
        <v>0</v>
      </c>
      <c r="VMC160" s="35">
        <f t="shared" si="242"/>
        <v>0</v>
      </c>
      <c r="VMD160" s="35">
        <f t="shared" si="242"/>
        <v>0</v>
      </c>
      <c r="VME160" s="35">
        <f t="shared" si="242"/>
        <v>0</v>
      </c>
      <c r="VMF160" s="35">
        <f t="shared" si="242"/>
        <v>0</v>
      </c>
      <c r="VMG160" s="35">
        <f t="shared" si="242"/>
        <v>0</v>
      </c>
      <c r="VMH160" s="35">
        <f t="shared" si="242"/>
        <v>0</v>
      </c>
      <c r="VMI160" s="35">
        <f t="shared" si="242"/>
        <v>0</v>
      </c>
      <c r="VMJ160" s="35">
        <f t="shared" si="242"/>
        <v>0</v>
      </c>
      <c r="VMK160" s="35">
        <f t="shared" si="242"/>
        <v>0</v>
      </c>
      <c r="VML160" s="35">
        <f t="shared" si="242"/>
        <v>0</v>
      </c>
      <c r="VMM160" s="35">
        <f t="shared" si="242"/>
        <v>0</v>
      </c>
      <c r="VMN160" s="35">
        <f t="shared" si="242"/>
        <v>0</v>
      </c>
      <c r="VMO160" s="35">
        <f t="shared" si="242"/>
        <v>0</v>
      </c>
      <c r="VMP160" s="35">
        <f t="shared" si="242"/>
        <v>0</v>
      </c>
      <c r="VMQ160" s="35">
        <f t="shared" si="242"/>
        <v>0</v>
      </c>
      <c r="VMR160" s="35">
        <f t="shared" si="242"/>
        <v>0</v>
      </c>
      <c r="VMS160" s="35">
        <f t="shared" si="242"/>
        <v>0</v>
      </c>
      <c r="VMT160" s="35">
        <f t="shared" si="242"/>
        <v>0</v>
      </c>
      <c r="VMU160" s="35">
        <f t="shared" si="242"/>
        <v>0</v>
      </c>
      <c r="VMV160" s="35">
        <f t="shared" si="242"/>
        <v>0</v>
      </c>
      <c r="VMW160" s="35">
        <f t="shared" ref="VMW160:VPH160" si="243">SUM(VMW4:VMW159)</f>
        <v>0</v>
      </c>
      <c r="VMX160" s="35">
        <f t="shared" si="243"/>
        <v>0</v>
      </c>
      <c r="VMY160" s="35">
        <f t="shared" si="243"/>
        <v>0</v>
      </c>
      <c r="VMZ160" s="35">
        <f t="shared" si="243"/>
        <v>0</v>
      </c>
      <c r="VNA160" s="35">
        <f t="shared" si="243"/>
        <v>0</v>
      </c>
      <c r="VNB160" s="35">
        <f t="shared" si="243"/>
        <v>0</v>
      </c>
      <c r="VNC160" s="35">
        <f t="shared" si="243"/>
        <v>0</v>
      </c>
      <c r="VND160" s="35">
        <f t="shared" si="243"/>
        <v>0</v>
      </c>
      <c r="VNE160" s="35">
        <f t="shared" si="243"/>
        <v>0</v>
      </c>
      <c r="VNF160" s="35">
        <f t="shared" si="243"/>
        <v>0</v>
      </c>
      <c r="VNG160" s="35">
        <f t="shared" si="243"/>
        <v>0</v>
      </c>
      <c r="VNH160" s="35">
        <f t="shared" si="243"/>
        <v>0</v>
      </c>
      <c r="VNI160" s="35">
        <f t="shared" si="243"/>
        <v>0</v>
      </c>
      <c r="VNJ160" s="35">
        <f t="shared" si="243"/>
        <v>0</v>
      </c>
      <c r="VNK160" s="35">
        <f t="shared" si="243"/>
        <v>0</v>
      </c>
      <c r="VNL160" s="35">
        <f t="shared" si="243"/>
        <v>0</v>
      </c>
      <c r="VNM160" s="35">
        <f t="shared" si="243"/>
        <v>0</v>
      </c>
      <c r="VNN160" s="35">
        <f t="shared" si="243"/>
        <v>0</v>
      </c>
      <c r="VNO160" s="35">
        <f t="shared" si="243"/>
        <v>0</v>
      </c>
      <c r="VNP160" s="35">
        <f t="shared" si="243"/>
        <v>0</v>
      </c>
      <c r="VNQ160" s="35">
        <f t="shared" si="243"/>
        <v>0</v>
      </c>
      <c r="VNR160" s="35">
        <f t="shared" si="243"/>
        <v>0</v>
      </c>
      <c r="VNS160" s="35">
        <f t="shared" si="243"/>
        <v>0</v>
      </c>
      <c r="VNT160" s="35">
        <f t="shared" si="243"/>
        <v>0</v>
      </c>
      <c r="VNU160" s="35">
        <f t="shared" si="243"/>
        <v>0</v>
      </c>
      <c r="VNV160" s="35">
        <f t="shared" si="243"/>
        <v>0</v>
      </c>
      <c r="VNW160" s="35">
        <f t="shared" si="243"/>
        <v>0</v>
      </c>
      <c r="VNX160" s="35">
        <f t="shared" si="243"/>
        <v>0</v>
      </c>
      <c r="VNY160" s="35">
        <f t="shared" si="243"/>
        <v>0</v>
      </c>
      <c r="VNZ160" s="35">
        <f t="shared" si="243"/>
        <v>0</v>
      </c>
      <c r="VOA160" s="35">
        <f t="shared" si="243"/>
        <v>0</v>
      </c>
      <c r="VOB160" s="35">
        <f t="shared" si="243"/>
        <v>0</v>
      </c>
      <c r="VOC160" s="35">
        <f t="shared" si="243"/>
        <v>0</v>
      </c>
      <c r="VOD160" s="35">
        <f t="shared" si="243"/>
        <v>0</v>
      </c>
      <c r="VOE160" s="35">
        <f t="shared" si="243"/>
        <v>0</v>
      </c>
      <c r="VOF160" s="35">
        <f t="shared" si="243"/>
        <v>0</v>
      </c>
      <c r="VOG160" s="35">
        <f t="shared" si="243"/>
        <v>0</v>
      </c>
      <c r="VOH160" s="35">
        <f t="shared" si="243"/>
        <v>0</v>
      </c>
      <c r="VOI160" s="35">
        <f t="shared" si="243"/>
        <v>0</v>
      </c>
      <c r="VOJ160" s="35">
        <f t="shared" si="243"/>
        <v>0</v>
      </c>
      <c r="VOK160" s="35">
        <f t="shared" si="243"/>
        <v>0</v>
      </c>
      <c r="VOL160" s="35">
        <f t="shared" si="243"/>
        <v>0</v>
      </c>
      <c r="VOM160" s="35">
        <f t="shared" si="243"/>
        <v>0</v>
      </c>
      <c r="VON160" s="35">
        <f t="shared" si="243"/>
        <v>0</v>
      </c>
      <c r="VOO160" s="35">
        <f t="shared" si="243"/>
        <v>0</v>
      </c>
      <c r="VOP160" s="35">
        <f t="shared" si="243"/>
        <v>0</v>
      </c>
      <c r="VOQ160" s="35">
        <f t="shared" si="243"/>
        <v>0</v>
      </c>
      <c r="VOR160" s="35">
        <f t="shared" si="243"/>
        <v>0</v>
      </c>
      <c r="VOS160" s="35">
        <f t="shared" si="243"/>
        <v>0</v>
      </c>
      <c r="VOT160" s="35">
        <f t="shared" si="243"/>
        <v>0</v>
      </c>
      <c r="VOU160" s="35">
        <f t="shared" si="243"/>
        <v>0</v>
      </c>
      <c r="VOV160" s="35">
        <f t="shared" si="243"/>
        <v>0</v>
      </c>
      <c r="VOW160" s="35">
        <f t="shared" si="243"/>
        <v>0</v>
      </c>
      <c r="VOX160" s="35">
        <f t="shared" si="243"/>
        <v>0</v>
      </c>
      <c r="VOY160" s="35">
        <f t="shared" si="243"/>
        <v>0</v>
      </c>
      <c r="VOZ160" s="35">
        <f t="shared" si="243"/>
        <v>0</v>
      </c>
      <c r="VPA160" s="35">
        <f t="shared" si="243"/>
        <v>0</v>
      </c>
      <c r="VPB160" s="35">
        <f t="shared" si="243"/>
        <v>0</v>
      </c>
      <c r="VPC160" s="35">
        <f t="shared" si="243"/>
        <v>0</v>
      </c>
      <c r="VPD160" s="35">
        <f t="shared" si="243"/>
        <v>0</v>
      </c>
      <c r="VPE160" s="35">
        <f t="shared" si="243"/>
        <v>0</v>
      </c>
      <c r="VPF160" s="35">
        <f t="shared" si="243"/>
        <v>0</v>
      </c>
      <c r="VPG160" s="35">
        <f t="shared" si="243"/>
        <v>0</v>
      </c>
      <c r="VPH160" s="35">
        <f t="shared" si="243"/>
        <v>0</v>
      </c>
      <c r="VPI160" s="35">
        <f t="shared" ref="VPI160:VRT160" si="244">SUM(VPI4:VPI159)</f>
        <v>0</v>
      </c>
      <c r="VPJ160" s="35">
        <f t="shared" si="244"/>
        <v>0</v>
      </c>
      <c r="VPK160" s="35">
        <f t="shared" si="244"/>
        <v>0</v>
      </c>
      <c r="VPL160" s="35">
        <f t="shared" si="244"/>
        <v>0</v>
      </c>
      <c r="VPM160" s="35">
        <f t="shared" si="244"/>
        <v>0</v>
      </c>
      <c r="VPN160" s="35">
        <f t="shared" si="244"/>
        <v>0</v>
      </c>
      <c r="VPO160" s="35">
        <f t="shared" si="244"/>
        <v>0</v>
      </c>
      <c r="VPP160" s="35">
        <f t="shared" si="244"/>
        <v>0</v>
      </c>
      <c r="VPQ160" s="35">
        <f t="shared" si="244"/>
        <v>0</v>
      </c>
      <c r="VPR160" s="35">
        <f t="shared" si="244"/>
        <v>0</v>
      </c>
      <c r="VPS160" s="35">
        <f t="shared" si="244"/>
        <v>0</v>
      </c>
      <c r="VPT160" s="35">
        <f t="shared" si="244"/>
        <v>0</v>
      </c>
      <c r="VPU160" s="35">
        <f t="shared" si="244"/>
        <v>0</v>
      </c>
      <c r="VPV160" s="35">
        <f t="shared" si="244"/>
        <v>0</v>
      </c>
      <c r="VPW160" s="35">
        <f t="shared" si="244"/>
        <v>0</v>
      </c>
      <c r="VPX160" s="35">
        <f t="shared" si="244"/>
        <v>0</v>
      </c>
      <c r="VPY160" s="35">
        <f t="shared" si="244"/>
        <v>0</v>
      </c>
      <c r="VPZ160" s="35">
        <f t="shared" si="244"/>
        <v>0</v>
      </c>
      <c r="VQA160" s="35">
        <f t="shared" si="244"/>
        <v>0</v>
      </c>
      <c r="VQB160" s="35">
        <f t="shared" si="244"/>
        <v>0</v>
      </c>
      <c r="VQC160" s="35">
        <f t="shared" si="244"/>
        <v>0</v>
      </c>
      <c r="VQD160" s="35">
        <f t="shared" si="244"/>
        <v>0</v>
      </c>
      <c r="VQE160" s="35">
        <f t="shared" si="244"/>
        <v>0</v>
      </c>
      <c r="VQF160" s="35">
        <f t="shared" si="244"/>
        <v>0</v>
      </c>
      <c r="VQG160" s="35">
        <f t="shared" si="244"/>
        <v>0</v>
      </c>
      <c r="VQH160" s="35">
        <f t="shared" si="244"/>
        <v>0</v>
      </c>
      <c r="VQI160" s="35">
        <f t="shared" si="244"/>
        <v>0</v>
      </c>
      <c r="VQJ160" s="35">
        <f t="shared" si="244"/>
        <v>0</v>
      </c>
      <c r="VQK160" s="35">
        <f t="shared" si="244"/>
        <v>0</v>
      </c>
      <c r="VQL160" s="35">
        <f t="shared" si="244"/>
        <v>0</v>
      </c>
      <c r="VQM160" s="35">
        <f t="shared" si="244"/>
        <v>0</v>
      </c>
      <c r="VQN160" s="35">
        <f t="shared" si="244"/>
        <v>0</v>
      </c>
      <c r="VQO160" s="35">
        <f t="shared" si="244"/>
        <v>0</v>
      </c>
      <c r="VQP160" s="35">
        <f t="shared" si="244"/>
        <v>0</v>
      </c>
      <c r="VQQ160" s="35">
        <f t="shared" si="244"/>
        <v>0</v>
      </c>
      <c r="VQR160" s="35">
        <f t="shared" si="244"/>
        <v>0</v>
      </c>
      <c r="VQS160" s="35">
        <f t="shared" si="244"/>
        <v>0</v>
      </c>
      <c r="VQT160" s="35">
        <f t="shared" si="244"/>
        <v>0</v>
      </c>
      <c r="VQU160" s="35">
        <f t="shared" si="244"/>
        <v>0</v>
      </c>
      <c r="VQV160" s="35">
        <f t="shared" si="244"/>
        <v>0</v>
      </c>
      <c r="VQW160" s="35">
        <f t="shared" si="244"/>
        <v>0</v>
      </c>
      <c r="VQX160" s="35">
        <f t="shared" si="244"/>
        <v>0</v>
      </c>
      <c r="VQY160" s="35">
        <f t="shared" si="244"/>
        <v>0</v>
      </c>
      <c r="VQZ160" s="35">
        <f t="shared" si="244"/>
        <v>0</v>
      </c>
      <c r="VRA160" s="35">
        <f t="shared" si="244"/>
        <v>0</v>
      </c>
      <c r="VRB160" s="35">
        <f t="shared" si="244"/>
        <v>0</v>
      </c>
      <c r="VRC160" s="35">
        <f t="shared" si="244"/>
        <v>0</v>
      </c>
      <c r="VRD160" s="35">
        <f t="shared" si="244"/>
        <v>0</v>
      </c>
      <c r="VRE160" s="35">
        <f t="shared" si="244"/>
        <v>0</v>
      </c>
      <c r="VRF160" s="35">
        <f t="shared" si="244"/>
        <v>0</v>
      </c>
      <c r="VRG160" s="35">
        <f t="shared" si="244"/>
        <v>0</v>
      </c>
      <c r="VRH160" s="35">
        <f t="shared" si="244"/>
        <v>0</v>
      </c>
      <c r="VRI160" s="35">
        <f t="shared" si="244"/>
        <v>0</v>
      </c>
      <c r="VRJ160" s="35">
        <f t="shared" si="244"/>
        <v>0</v>
      </c>
      <c r="VRK160" s="35">
        <f t="shared" si="244"/>
        <v>0</v>
      </c>
      <c r="VRL160" s="35">
        <f t="shared" si="244"/>
        <v>0</v>
      </c>
      <c r="VRM160" s="35">
        <f t="shared" si="244"/>
        <v>0</v>
      </c>
      <c r="VRN160" s="35">
        <f t="shared" si="244"/>
        <v>0</v>
      </c>
      <c r="VRO160" s="35">
        <f t="shared" si="244"/>
        <v>0</v>
      </c>
      <c r="VRP160" s="35">
        <f t="shared" si="244"/>
        <v>0</v>
      </c>
      <c r="VRQ160" s="35">
        <f t="shared" si="244"/>
        <v>0</v>
      </c>
      <c r="VRR160" s="35">
        <f t="shared" si="244"/>
        <v>0</v>
      </c>
      <c r="VRS160" s="35">
        <f t="shared" si="244"/>
        <v>0</v>
      </c>
      <c r="VRT160" s="35">
        <f t="shared" si="244"/>
        <v>0</v>
      </c>
      <c r="VRU160" s="35">
        <f t="shared" ref="VRU160:VUF160" si="245">SUM(VRU4:VRU159)</f>
        <v>0</v>
      </c>
      <c r="VRV160" s="35">
        <f t="shared" si="245"/>
        <v>0</v>
      </c>
      <c r="VRW160" s="35">
        <f t="shared" si="245"/>
        <v>0</v>
      </c>
      <c r="VRX160" s="35">
        <f t="shared" si="245"/>
        <v>0</v>
      </c>
      <c r="VRY160" s="35">
        <f t="shared" si="245"/>
        <v>0</v>
      </c>
      <c r="VRZ160" s="35">
        <f t="shared" si="245"/>
        <v>0</v>
      </c>
      <c r="VSA160" s="35">
        <f t="shared" si="245"/>
        <v>0</v>
      </c>
      <c r="VSB160" s="35">
        <f t="shared" si="245"/>
        <v>0</v>
      </c>
      <c r="VSC160" s="35">
        <f t="shared" si="245"/>
        <v>0</v>
      </c>
      <c r="VSD160" s="35">
        <f t="shared" si="245"/>
        <v>0</v>
      </c>
      <c r="VSE160" s="35">
        <f t="shared" si="245"/>
        <v>0</v>
      </c>
      <c r="VSF160" s="35">
        <f t="shared" si="245"/>
        <v>0</v>
      </c>
      <c r="VSG160" s="35">
        <f t="shared" si="245"/>
        <v>0</v>
      </c>
      <c r="VSH160" s="35">
        <f t="shared" si="245"/>
        <v>0</v>
      </c>
      <c r="VSI160" s="35">
        <f t="shared" si="245"/>
        <v>0</v>
      </c>
      <c r="VSJ160" s="35">
        <f t="shared" si="245"/>
        <v>0</v>
      </c>
      <c r="VSK160" s="35">
        <f t="shared" si="245"/>
        <v>0</v>
      </c>
      <c r="VSL160" s="35">
        <f t="shared" si="245"/>
        <v>0</v>
      </c>
      <c r="VSM160" s="35">
        <f t="shared" si="245"/>
        <v>0</v>
      </c>
      <c r="VSN160" s="35">
        <f t="shared" si="245"/>
        <v>0</v>
      </c>
      <c r="VSO160" s="35">
        <f t="shared" si="245"/>
        <v>0</v>
      </c>
      <c r="VSP160" s="35">
        <f t="shared" si="245"/>
        <v>0</v>
      </c>
      <c r="VSQ160" s="35">
        <f t="shared" si="245"/>
        <v>0</v>
      </c>
      <c r="VSR160" s="35">
        <f t="shared" si="245"/>
        <v>0</v>
      </c>
      <c r="VSS160" s="35">
        <f t="shared" si="245"/>
        <v>0</v>
      </c>
      <c r="VST160" s="35">
        <f t="shared" si="245"/>
        <v>0</v>
      </c>
      <c r="VSU160" s="35">
        <f t="shared" si="245"/>
        <v>0</v>
      </c>
      <c r="VSV160" s="35">
        <f t="shared" si="245"/>
        <v>0</v>
      </c>
      <c r="VSW160" s="35">
        <f t="shared" si="245"/>
        <v>0</v>
      </c>
      <c r="VSX160" s="35">
        <f t="shared" si="245"/>
        <v>0</v>
      </c>
      <c r="VSY160" s="35">
        <f t="shared" si="245"/>
        <v>0</v>
      </c>
      <c r="VSZ160" s="35">
        <f t="shared" si="245"/>
        <v>0</v>
      </c>
      <c r="VTA160" s="35">
        <f t="shared" si="245"/>
        <v>0</v>
      </c>
      <c r="VTB160" s="35">
        <f t="shared" si="245"/>
        <v>0</v>
      </c>
      <c r="VTC160" s="35">
        <f t="shared" si="245"/>
        <v>0</v>
      </c>
      <c r="VTD160" s="35">
        <f t="shared" si="245"/>
        <v>0</v>
      </c>
      <c r="VTE160" s="35">
        <f t="shared" si="245"/>
        <v>0</v>
      </c>
      <c r="VTF160" s="35">
        <f t="shared" si="245"/>
        <v>0</v>
      </c>
      <c r="VTG160" s="35">
        <f t="shared" si="245"/>
        <v>0</v>
      </c>
      <c r="VTH160" s="35">
        <f t="shared" si="245"/>
        <v>0</v>
      </c>
      <c r="VTI160" s="35">
        <f t="shared" si="245"/>
        <v>0</v>
      </c>
      <c r="VTJ160" s="35">
        <f t="shared" si="245"/>
        <v>0</v>
      </c>
      <c r="VTK160" s="35">
        <f t="shared" si="245"/>
        <v>0</v>
      </c>
      <c r="VTL160" s="35">
        <f t="shared" si="245"/>
        <v>0</v>
      </c>
      <c r="VTM160" s="35">
        <f t="shared" si="245"/>
        <v>0</v>
      </c>
      <c r="VTN160" s="35">
        <f t="shared" si="245"/>
        <v>0</v>
      </c>
      <c r="VTO160" s="35">
        <f t="shared" si="245"/>
        <v>0</v>
      </c>
      <c r="VTP160" s="35">
        <f t="shared" si="245"/>
        <v>0</v>
      </c>
      <c r="VTQ160" s="35">
        <f t="shared" si="245"/>
        <v>0</v>
      </c>
      <c r="VTR160" s="35">
        <f t="shared" si="245"/>
        <v>0</v>
      </c>
      <c r="VTS160" s="35">
        <f t="shared" si="245"/>
        <v>0</v>
      </c>
      <c r="VTT160" s="35">
        <f t="shared" si="245"/>
        <v>0</v>
      </c>
      <c r="VTU160" s="35">
        <f t="shared" si="245"/>
        <v>0</v>
      </c>
      <c r="VTV160" s="35">
        <f t="shared" si="245"/>
        <v>0</v>
      </c>
      <c r="VTW160" s="35">
        <f t="shared" si="245"/>
        <v>0</v>
      </c>
      <c r="VTX160" s="35">
        <f t="shared" si="245"/>
        <v>0</v>
      </c>
      <c r="VTY160" s="35">
        <f t="shared" si="245"/>
        <v>0</v>
      </c>
      <c r="VTZ160" s="35">
        <f t="shared" si="245"/>
        <v>0</v>
      </c>
      <c r="VUA160" s="35">
        <f t="shared" si="245"/>
        <v>0</v>
      </c>
      <c r="VUB160" s="35">
        <f t="shared" si="245"/>
        <v>0</v>
      </c>
      <c r="VUC160" s="35">
        <f t="shared" si="245"/>
        <v>0</v>
      </c>
      <c r="VUD160" s="35">
        <f t="shared" si="245"/>
        <v>0</v>
      </c>
      <c r="VUE160" s="35">
        <f t="shared" si="245"/>
        <v>0</v>
      </c>
      <c r="VUF160" s="35">
        <f t="shared" si="245"/>
        <v>0</v>
      </c>
      <c r="VUG160" s="35">
        <f t="shared" ref="VUG160:VWR160" si="246">SUM(VUG4:VUG159)</f>
        <v>0</v>
      </c>
      <c r="VUH160" s="35">
        <f t="shared" si="246"/>
        <v>0</v>
      </c>
      <c r="VUI160" s="35">
        <f t="shared" si="246"/>
        <v>0</v>
      </c>
      <c r="VUJ160" s="35">
        <f t="shared" si="246"/>
        <v>0</v>
      </c>
      <c r="VUK160" s="35">
        <f t="shared" si="246"/>
        <v>0</v>
      </c>
      <c r="VUL160" s="35">
        <f t="shared" si="246"/>
        <v>0</v>
      </c>
      <c r="VUM160" s="35">
        <f t="shared" si="246"/>
        <v>0</v>
      </c>
      <c r="VUN160" s="35">
        <f t="shared" si="246"/>
        <v>0</v>
      </c>
      <c r="VUO160" s="35">
        <f t="shared" si="246"/>
        <v>0</v>
      </c>
      <c r="VUP160" s="35">
        <f t="shared" si="246"/>
        <v>0</v>
      </c>
      <c r="VUQ160" s="35">
        <f t="shared" si="246"/>
        <v>0</v>
      </c>
      <c r="VUR160" s="35">
        <f t="shared" si="246"/>
        <v>0</v>
      </c>
      <c r="VUS160" s="35">
        <f t="shared" si="246"/>
        <v>0</v>
      </c>
      <c r="VUT160" s="35">
        <f t="shared" si="246"/>
        <v>0</v>
      </c>
      <c r="VUU160" s="35">
        <f t="shared" si="246"/>
        <v>0</v>
      </c>
      <c r="VUV160" s="35">
        <f t="shared" si="246"/>
        <v>0</v>
      </c>
      <c r="VUW160" s="35">
        <f t="shared" si="246"/>
        <v>0</v>
      </c>
      <c r="VUX160" s="35">
        <f t="shared" si="246"/>
        <v>0</v>
      </c>
      <c r="VUY160" s="35">
        <f t="shared" si="246"/>
        <v>0</v>
      </c>
      <c r="VUZ160" s="35">
        <f t="shared" si="246"/>
        <v>0</v>
      </c>
      <c r="VVA160" s="35">
        <f t="shared" si="246"/>
        <v>0</v>
      </c>
      <c r="VVB160" s="35">
        <f t="shared" si="246"/>
        <v>0</v>
      </c>
      <c r="VVC160" s="35">
        <f t="shared" si="246"/>
        <v>0</v>
      </c>
      <c r="VVD160" s="35">
        <f t="shared" si="246"/>
        <v>0</v>
      </c>
      <c r="VVE160" s="35">
        <f t="shared" si="246"/>
        <v>0</v>
      </c>
      <c r="VVF160" s="35">
        <f t="shared" si="246"/>
        <v>0</v>
      </c>
      <c r="VVG160" s="35">
        <f t="shared" si="246"/>
        <v>0</v>
      </c>
      <c r="VVH160" s="35">
        <f t="shared" si="246"/>
        <v>0</v>
      </c>
      <c r="VVI160" s="35">
        <f t="shared" si="246"/>
        <v>0</v>
      </c>
      <c r="VVJ160" s="35">
        <f t="shared" si="246"/>
        <v>0</v>
      </c>
      <c r="VVK160" s="35">
        <f t="shared" si="246"/>
        <v>0</v>
      </c>
      <c r="VVL160" s="35">
        <f t="shared" si="246"/>
        <v>0</v>
      </c>
      <c r="VVM160" s="35">
        <f t="shared" si="246"/>
        <v>0</v>
      </c>
      <c r="VVN160" s="35">
        <f t="shared" si="246"/>
        <v>0</v>
      </c>
      <c r="VVO160" s="35">
        <f t="shared" si="246"/>
        <v>0</v>
      </c>
      <c r="VVP160" s="35">
        <f t="shared" si="246"/>
        <v>0</v>
      </c>
      <c r="VVQ160" s="35">
        <f t="shared" si="246"/>
        <v>0</v>
      </c>
      <c r="VVR160" s="35">
        <f t="shared" si="246"/>
        <v>0</v>
      </c>
      <c r="VVS160" s="35">
        <f t="shared" si="246"/>
        <v>0</v>
      </c>
      <c r="VVT160" s="35">
        <f t="shared" si="246"/>
        <v>0</v>
      </c>
      <c r="VVU160" s="35">
        <f t="shared" si="246"/>
        <v>0</v>
      </c>
      <c r="VVV160" s="35">
        <f t="shared" si="246"/>
        <v>0</v>
      </c>
      <c r="VVW160" s="35">
        <f t="shared" si="246"/>
        <v>0</v>
      </c>
      <c r="VVX160" s="35">
        <f t="shared" si="246"/>
        <v>0</v>
      </c>
      <c r="VVY160" s="35">
        <f t="shared" si="246"/>
        <v>0</v>
      </c>
      <c r="VVZ160" s="35">
        <f t="shared" si="246"/>
        <v>0</v>
      </c>
      <c r="VWA160" s="35">
        <f t="shared" si="246"/>
        <v>0</v>
      </c>
      <c r="VWB160" s="35">
        <f t="shared" si="246"/>
        <v>0</v>
      </c>
      <c r="VWC160" s="35">
        <f t="shared" si="246"/>
        <v>0</v>
      </c>
      <c r="VWD160" s="35">
        <f t="shared" si="246"/>
        <v>0</v>
      </c>
      <c r="VWE160" s="35">
        <f t="shared" si="246"/>
        <v>0</v>
      </c>
      <c r="VWF160" s="35">
        <f t="shared" si="246"/>
        <v>0</v>
      </c>
      <c r="VWG160" s="35">
        <f t="shared" si="246"/>
        <v>0</v>
      </c>
      <c r="VWH160" s="35">
        <f t="shared" si="246"/>
        <v>0</v>
      </c>
      <c r="VWI160" s="35">
        <f t="shared" si="246"/>
        <v>0</v>
      </c>
      <c r="VWJ160" s="35">
        <f t="shared" si="246"/>
        <v>0</v>
      </c>
      <c r="VWK160" s="35">
        <f t="shared" si="246"/>
        <v>0</v>
      </c>
      <c r="VWL160" s="35">
        <f t="shared" si="246"/>
        <v>0</v>
      </c>
      <c r="VWM160" s="35">
        <f t="shared" si="246"/>
        <v>0</v>
      </c>
      <c r="VWN160" s="35">
        <f t="shared" si="246"/>
        <v>0</v>
      </c>
      <c r="VWO160" s="35">
        <f t="shared" si="246"/>
        <v>0</v>
      </c>
      <c r="VWP160" s="35">
        <f t="shared" si="246"/>
        <v>0</v>
      </c>
      <c r="VWQ160" s="35">
        <f t="shared" si="246"/>
        <v>0</v>
      </c>
      <c r="VWR160" s="35">
        <f t="shared" si="246"/>
        <v>0</v>
      </c>
      <c r="VWS160" s="35">
        <f t="shared" ref="VWS160:VZD160" si="247">SUM(VWS4:VWS159)</f>
        <v>0</v>
      </c>
      <c r="VWT160" s="35">
        <f t="shared" si="247"/>
        <v>0</v>
      </c>
      <c r="VWU160" s="35">
        <f t="shared" si="247"/>
        <v>0</v>
      </c>
      <c r="VWV160" s="35">
        <f t="shared" si="247"/>
        <v>0</v>
      </c>
      <c r="VWW160" s="35">
        <f t="shared" si="247"/>
        <v>0</v>
      </c>
      <c r="VWX160" s="35">
        <f t="shared" si="247"/>
        <v>0</v>
      </c>
      <c r="VWY160" s="35">
        <f t="shared" si="247"/>
        <v>0</v>
      </c>
      <c r="VWZ160" s="35">
        <f t="shared" si="247"/>
        <v>0</v>
      </c>
      <c r="VXA160" s="35">
        <f t="shared" si="247"/>
        <v>0</v>
      </c>
      <c r="VXB160" s="35">
        <f t="shared" si="247"/>
        <v>0</v>
      </c>
      <c r="VXC160" s="35">
        <f t="shared" si="247"/>
        <v>0</v>
      </c>
      <c r="VXD160" s="35">
        <f t="shared" si="247"/>
        <v>0</v>
      </c>
      <c r="VXE160" s="35">
        <f t="shared" si="247"/>
        <v>0</v>
      </c>
      <c r="VXF160" s="35">
        <f t="shared" si="247"/>
        <v>0</v>
      </c>
      <c r="VXG160" s="35">
        <f t="shared" si="247"/>
        <v>0</v>
      </c>
      <c r="VXH160" s="35">
        <f t="shared" si="247"/>
        <v>0</v>
      </c>
      <c r="VXI160" s="35">
        <f t="shared" si="247"/>
        <v>0</v>
      </c>
      <c r="VXJ160" s="35">
        <f t="shared" si="247"/>
        <v>0</v>
      </c>
      <c r="VXK160" s="35">
        <f t="shared" si="247"/>
        <v>0</v>
      </c>
      <c r="VXL160" s="35">
        <f t="shared" si="247"/>
        <v>0</v>
      </c>
      <c r="VXM160" s="35">
        <f t="shared" si="247"/>
        <v>0</v>
      </c>
      <c r="VXN160" s="35">
        <f t="shared" si="247"/>
        <v>0</v>
      </c>
      <c r="VXO160" s="35">
        <f t="shared" si="247"/>
        <v>0</v>
      </c>
      <c r="VXP160" s="35">
        <f t="shared" si="247"/>
        <v>0</v>
      </c>
      <c r="VXQ160" s="35">
        <f t="shared" si="247"/>
        <v>0</v>
      </c>
      <c r="VXR160" s="35">
        <f t="shared" si="247"/>
        <v>0</v>
      </c>
      <c r="VXS160" s="35">
        <f t="shared" si="247"/>
        <v>0</v>
      </c>
      <c r="VXT160" s="35">
        <f t="shared" si="247"/>
        <v>0</v>
      </c>
      <c r="VXU160" s="35">
        <f t="shared" si="247"/>
        <v>0</v>
      </c>
      <c r="VXV160" s="35">
        <f t="shared" si="247"/>
        <v>0</v>
      </c>
      <c r="VXW160" s="35">
        <f t="shared" si="247"/>
        <v>0</v>
      </c>
      <c r="VXX160" s="35">
        <f t="shared" si="247"/>
        <v>0</v>
      </c>
      <c r="VXY160" s="35">
        <f t="shared" si="247"/>
        <v>0</v>
      </c>
      <c r="VXZ160" s="35">
        <f t="shared" si="247"/>
        <v>0</v>
      </c>
      <c r="VYA160" s="35">
        <f t="shared" si="247"/>
        <v>0</v>
      </c>
      <c r="VYB160" s="35">
        <f t="shared" si="247"/>
        <v>0</v>
      </c>
      <c r="VYC160" s="35">
        <f t="shared" si="247"/>
        <v>0</v>
      </c>
      <c r="VYD160" s="35">
        <f t="shared" si="247"/>
        <v>0</v>
      </c>
      <c r="VYE160" s="35">
        <f t="shared" si="247"/>
        <v>0</v>
      </c>
      <c r="VYF160" s="35">
        <f t="shared" si="247"/>
        <v>0</v>
      </c>
      <c r="VYG160" s="35">
        <f t="shared" si="247"/>
        <v>0</v>
      </c>
      <c r="VYH160" s="35">
        <f t="shared" si="247"/>
        <v>0</v>
      </c>
      <c r="VYI160" s="35">
        <f t="shared" si="247"/>
        <v>0</v>
      </c>
      <c r="VYJ160" s="35">
        <f t="shared" si="247"/>
        <v>0</v>
      </c>
      <c r="VYK160" s="35">
        <f t="shared" si="247"/>
        <v>0</v>
      </c>
      <c r="VYL160" s="35">
        <f t="shared" si="247"/>
        <v>0</v>
      </c>
      <c r="VYM160" s="35">
        <f t="shared" si="247"/>
        <v>0</v>
      </c>
      <c r="VYN160" s="35">
        <f t="shared" si="247"/>
        <v>0</v>
      </c>
      <c r="VYO160" s="35">
        <f t="shared" si="247"/>
        <v>0</v>
      </c>
      <c r="VYP160" s="35">
        <f t="shared" si="247"/>
        <v>0</v>
      </c>
      <c r="VYQ160" s="35">
        <f t="shared" si="247"/>
        <v>0</v>
      </c>
      <c r="VYR160" s="35">
        <f t="shared" si="247"/>
        <v>0</v>
      </c>
      <c r="VYS160" s="35">
        <f t="shared" si="247"/>
        <v>0</v>
      </c>
      <c r="VYT160" s="35">
        <f t="shared" si="247"/>
        <v>0</v>
      </c>
      <c r="VYU160" s="35">
        <f t="shared" si="247"/>
        <v>0</v>
      </c>
      <c r="VYV160" s="35">
        <f t="shared" si="247"/>
        <v>0</v>
      </c>
      <c r="VYW160" s="35">
        <f t="shared" si="247"/>
        <v>0</v>
      </c>
      <c r="VYX160" s="35">
        <f t="shared" si="247"/>
        <v>0</v>
      </c>
      <c r="VYY160" s="35">
        <f t="shared" si="247"/>
        <v>0</v>
      </c>
      <c r="VYZ160" s="35">
        <f t="shared" si="247"/>
        <v>0</v>
      </c>
      <c r="VZA160" s="35">
        <f t="shared" si="247"/>
        <v>0</v>
      </c>
      <c r="VZB160" s="35">
        <f t="shared" si="247"/>
        <v>0</v>
      </c>
      <c r="VZC160" s="35">
        <f t="shared" si="247"/>
        <v>0</v>
      </c>
      <c r="VZD160" s="35">
        <f t="shared" si="247"/>
        <v>0</v>
      </c>
      <c r="VZE160" s="35">
        <f t="shared" ref="VZE160:WBP160" si="248">SUM(VZE4:VZE159)</f>
        <v>0</v>
      </c>
      <c r="VZF160" s="35">
        <f t="shared" si="248"/>
        <v>0</v>
      </c>
      <c r="VZG160" s="35">
        <f t="shared" si="248"/>
        <v>0</v>
      </c>
      <c r="VZH160" s="35">
        <f t="shared" si="248"/>
        <v>0</v>
      </c>
      <c r="VZI160" s="35">
        <f t="shared" si="248"/>
        <v>0</v>
      </c>
      <c r="VZJ160" s="35">
        <f t="shared" si="248"/>
        <v>0</v>
      </c>
      <c r="VZK160" s="35">
        <f t="shared" si="248"/>
        <v>0</v>
      </c>
      <c r="VZL160" s="35">
        <f t="shared" si="248"/>
        <v>0</v>
      </c>
      <c r="VZM160" s="35">
        <f t="shared" si="248"/>
        <v>0</v>
      </c>
      <c r="VZN160" s="35">
        <f t="shared" si="248"/>
        <v>0</v>
      </c>
      <c r="VZO160" s="35">
        <f t="shared" si="248"/>
        <v>0</v>
      </c>
      <c r="VZP160" s="35">
        <f t="shared" si="248"/>
        <v>0</v>
      </c>
      <c r="VZQ160" s="35">
        <f t="shared" si="248"/>
        <v>0</v>
      </c>
      <c r="VZR160" s="35">
        <f t="shared" si="248"/>
        <v>0</v>
      </c>
      <c r="VZS160" s="35">
        <f t="shared" si="248"/>
        <v>0</v>
      </c>
      <c r="VZT160" s="35">
        <f t="shared" si="248"/>
        <v>0</v>
      </c>
      <c r="VZU160" s="35">
        <f t="shared" si="248"/>
        <v>0</v>
      </c>
      <c r="VZV160" s="35">
        <f t="shared" si="248"/>
        <v>0</v>
      </c>
      <c r="VZW160" s="35">
        <f t="shared" si="248"/>
        <v>0</v>
      </c>
      <c r="VZX160" s="35">
        <f t="shared" si="248"/>
        <v>0</v>
      </c>
      <c r="VZY160" s="35">
        <f t="shared" si="248"/>
        <v>0</v>
      </c>
      <c r="VZZ160" s="35">
        <f t="shared" si="248"/>
        <v>0</v>
      </c>
      <c r="WAA160" s="35">
        <f t="shared" si="248"/>
        <v>0</v>
      </c>
      <c r="WAB160" s="35">
        <f t="shared" si="248"/>
        <v>0</v>
      </c>
      <c r="WAC160" s="35">
        <f t="shared" si="248"/>
        <v>0</v>
      </c>
      <c r="WAD160" s="35">
        <f t="shared" si="248"/>
        <v>0</v>
      </c>
      <c r="WAE160" s="35">
        <f t="shared" si="248"/>
        <v>0</v>
      </c>
      <c r="WAF160" s="35">
        <f t="shared" si="248"/>
        <v>0</v>
      </c>
      <c r="WAG160" s="35">
        <f t="shared" si="248"/>
        <v>0</v>
      </c>
      <c r="WAH160" s="35">
        <f t="shared" si="248"/>
        <v>0</v>
      </c>
      <c r="WAI160" s="35">
        <f t="shared" si="248"/>
        <v>0</v>
      </c>
      <c r="WAJ160" s="35">
        <f t="shared" si="248"/>
        <v>0</v>
      </c>
      <c r="WAK160" s="35">
        <f t="shared" si="248"/>
        <v>0</v>
      </c>
      <c r="WAL160" s="35">
        <f t="shared" si="248"/>
        <v>0</v>
      </c>
      <c r="WAM160" s="35">
        <f t="shared" si="248"/>
        <v>0</v>
      </c>
      <c r="WAN160" s="35">
        <f t="shared" si="248"/>
        <v>0</v>
      </c>
      <c r="WAO160" s="35">
        <f t="shared" si="248"/>
        <v>0</v>
      </c>
      <c r="WAP160" s="35">
        <f t="shared" si="248"/>
        <v>0</v>
      </c>
      <c r="WAQ160" s="35">
        <f t="shared" si="248"/>
        <v>0</v>
      </c>
      <c r="WAR160" s="35">
        <f t="shared" si="248"/>
        <v>0</v>
      </c>
      <c r="WAS160" s="35">
        <f t="shared" si="248"/>
        <v>0</v>
      </c>
      <c r="WAT160" s="35">
        <f t="shared" si="248"/>
        <v>0</v>
      </c>
      <c r="WAU160" s="35">
        <f t="shared" si="248"/>
        <v>0</v>
      </c>
      <c r="WAV160" s="35">
        <f t="shared" si="248"/>
        <v>0</v>
      </c>
      <c r="WAW160" s="35">
        <f t="shared" si="248"/>
        <v>0</v>
      </c>
      <c r="WAX160" s="35">
        <f t="shared" si="248"/>
        <v>0</v>
      </c>
      <c r="WAY160" s="35">
        <f t="shared" si="248"/>
        <v>0</v>
      </c>
      <c r="WAZ160" s="35">
        <f t="shared" si="248"/>
        <v>0</v>
      </c>
      <c r="WBA160" s="35">
        <f t="shared" si="248"/>
        <v>0</v>
      </c>
      <c r="WBB160" s="35">
        <f t="shared" si="248"/>
        <v>0</v>
      </c>
      <c r="WBC160" s="35">
        <f t="shared" si="248"/>
        <v>0</v>
      </c>
      <c r="WBD160" s="35">
        <f t="shared" si="248"/>
        <v>0</v>
      </c>
      <c r="WBE160" s="35">
        <f t="shared" si="248"/>
        <v>0</v>
      </c>
      <c r="WBF160" s="35">
        <f t="shared" si="248"/>
        <v>0</v>
      </c>
      <c r="WBG160" s="35">
        <f t="shared" si="248"/>
        <v>0</v>
      </c>
      <c r="WBH160" s="35">
        <f t="shared" si="248"/>
        <v>0</v>
      </c>
      <c r="WBI160" s="35">
        <f t="shared" si="248"/>
        <v>0</v>
      </c>
      <c r="WBJ160" s="35">
        <f t="shared" si="248"/>
        <v>0</v>
      </c>
      <c r="WBK160" s="35">
        <f t="shared" si="248"/>
        <v>0</v>
      </c>
      <c r="WBL160" s="35">
        <f t="shared" si="248"/>
        <v>0</v>
      </c>
      <c r="WBM160" s="35">
        <f t="shared" si="248"/>
        <v>0</v>
      </c>
      <c r="WBN160" s="35">
        <f t="shared" si="248"/>
        <v>0</v>
      </c>
      <c r="WBO160" s="35">
        <f t="shared" si="248"/>
        <v>0</v>
      </c>
      <c r="WBP160" s="35">
        <f t="shared" si="248"/>
        <v>0</v>
      </c>
      <c r="WBQ160" s="35">
        <f t="shared" ref="WBQ160:WEB160" si="249">SUM(WBQ4:WBQ159)</f>
        <v>0</v>
      </c>
      <c r="WBR160" s="35">
        <f t="shared" si="249"/>
        <v>0</v>
      </c>
      <c r="WBS160" s="35">
        <f t="shared" si="249"/>
        <v>0</v>
      </c>
      <c r="WBT160" s="35">
        <f t="shared" si="249"/>
        <v>0</v>
      </c>
      <c r="WBU160" s="35">
        <f t="shared" si="249"/>
        <v>0</v>
      </c>
      <c r="WBV160" s="35">
        <f t="shared" si="249"/>
        <v>0</v>
      </c>
      <c r="WBW160" s="35">
        <f t="shared" si="249"/>
        <v>0</v>
      </c>
      <c r="WBX160" s="35">
        <f t="shared" si="249"/>
        <v>0</v>
      </c>
      <c r="WBY160" s="35">
        <f t="shared" si="249"/>
        <v>0</v>
      </c>
      <c r="WBZ160" s="35">
        <f t="shared" si="249"/>
        <v>0</v>
      </c>
      <c r="WCA160" s="35">
        <f t="shared" si="249"/>
        <v>0</v>
      </c>
      <c r="WCB160" s="35">
        <f t="shared" si="249"/>
        <v>0</v>
      </c>
      <c r="WCC160" s="35">
        <f t="shared" si="249"/>
        <v>0</v>
      </c>
      <c r="WCD160" s="35">
        <f t="shared" si="249"/>
        <v>0</v>
      </c>
      <c r="WCE160" s="35">
        <f t="shared" si="249"/>
        <v>0</v>
      </c>
      <c r="WCF160" s="35">
        <f t="shared" si="249"/>
        <v>0</v>
      </c>
      <c r="WCG160" s="35">
        <f t="shared" si="249"/>
        <v>0</v>
      </c>
      <c r="WCH160" s="35">
        <f t="shared" si="249"/>
        <v>0</v>
      </c>
      <c r="WCI160" s="35">
        <f t="shared" si="249"/>
        <v>0</v>
      </c>
      <c r="WCJ160" s="35">
        <f t="shared" si="249"/>
        <v>0</v>
      </c>
      <c r="WCK160" s="35">
        <f t="shared" si="249"/>
        <v>0</v>
      </c>
      <c r="WCL160" s="35">
        <f t="shared" si="249"/>
        <v>0</v>
      </c>
      <c r="WCM160" s="35">
        <f t="shared" si="249"/>
        <v>0</v>
      </c>
      <c r="WCN160" s="35">
        <f t="shared" si="249"/>
        <v>0</v>
      </c>
      <c r="WCO160" s="35">
        <f t="shared" si="249"/>
        <v>0</v>
      </c>
      <c r="WCP160" s="35">
        <f t="shared" si="249"/>
        <v>0</v>
      </c>
      <c r="WCQ160" s="35">
        <f t="shared" si="249"/>
        <v>0</v>
      </c>
      <c r="WCR160" s="35">
        <f t="shared" si="249"/>
        <v>0</v>
      </c>
      <c r="WCS160" s="35">
        <f t="shared" si="249"/>
        <v>0</v>
      </c>
      <c r="WCT160" s="35">
        <f t="shared" si="249"/>
        <v>0</v>
      </c>
      <c r="WCU160" s="35">
        <f t="shared" si="249"/>
        <v>0</v>
      </c>
      <c r="WCV160" s="35">
        <f t="shared" si="249"/>
        <v>0</v>
      </c>
      <c r="WCW160" s="35">
        <f t="shared" si="249"/>
        <v>0</v>
      </c>
      <c r="WCX160" s="35">
        <f t="shared" si="249"/>
        <v>0</v>
      </c>
      <c r="WCY160" s="35">
        <f t="shared" si="249"/>
        <v>0</v>
      </c>
      <c r="WCZ160" s="35">
        <f t="shared" si="249"/>
        <v>0</v>
      </c>
      <c r="WDA160" s="35">
        <f t="shared" si="249"/>
        <v>0</v>
      </c>
      <c r="WDB160" s="35">
        <f t="shared" si="249"/>
        <v>0</v>
      </c>
      <c r="WDC160" s="35">
        <f t="shared" si="249"/>
        <v>0</v>
      </c>
      <c r="WDD160" s="35">
        <f t="shared" si="249"/>
        <v>0</v>
      </c>
      <c r="WDE160" s="35">
        <f t="shared" si="249"/>
        <v>0</v>
      </c>
      <c r="WDF160" s="35">
        <f t="shared" si="249"/>
        <v>0</v>
      </c>
      <c r="WDG160" s="35">
        <f t="shared" si="249"/>
        <v>0</v>
      </c>
      <c r="WDH160" s="35">
        <f t="shared" si="249"/>
        <v>0</v>
      </c>
      <c r="WDI160" s="35">
        <f t="shared" si="249"/>
        <v>0</v>
      </c>
      <c r="WDJ160" s="35">
        <f t="shared" si="249"/>
        <v>0</v>
      </c>
      <c r="WDK160" s="35">
        <f t="shared" si="249"/>
        <v>0</v>
      </c>
      <c r="WDL160" s="35">
        <f t="shared" si="249"/>
        <v>0</v>
      </c>
      <c r="WDM160" s="35">
        <f t="shared" si="249"/>
        <v>0</v>
      </c>
      <c r="WDN160" s="35">
        <f t="shared" si="249"/>
        <v>0</v>
      </c>
      <c r="WDO160" s="35">
        <f t="shared" si="249"/>
        <v>0</v>
      </c>
      <c r="WDP160" s="35">
        <f t="shared" si="249"/>
        <v>0</v>
      </c>
      <c r="WDQ160" s="35">
        <f t="shared" si="249"/>
        <v>0</v>
      </c>
      <c r="WDR160" s="35">
        <f t="shared" si="249"/>
        <v>0</v>
      </c>
      <c r="WDS160" s="35">
        <f t="shared" si="249"/>
        <v>0</v>
      </c>
      <c r="WDT160" s="35">
        <f t="shared" si="249"/>
        <v>0</v>
      </c>
      <c r="WDU160" s="35">
        <f t="shared" si="249"/>
        <v>0</v>
      </c>
      <c r="WDV160" s="35">
        <f t="shared" si="249"/>
        <v>0</v>
      </c>
      <c r="WDW160" s="35">
        <f t="shared" si="249"/>
        <v>0</v>
      </c>
      <c r="WDX160" s="35">
        <f t="shared" si="249"/>
        <v>0</v>
      </c>
      <c r="WDY160" s="35">
        <f t="shared" si="249"/>
        <v>0</v>
      </c>
      <c r="WDZ160" s="35">
        <f t="shared" si="249"/>
        <v>0</v>
      </c>
      <c r="WEA160" s="35">
        <f t="shared" si="249"/>
        <v>0</v>
      </c>
      <c r="WEB160" s="35">
        <f t="shared" si="249"/>
        <v>0</v>
      </c>
      <c r="WEC160" s="35">
        <f t="shared" ref="WEC160:WGN160" si="250">SUM(WEC4:WEC159)</f>
        <v>0</v>
      </c>
      <c r="WED160" s="35">
        <f t="shared" si="250"/>
        <v>0</v>
      </c>
      <c r="WEE160" s="35">
        <f t="shared" si="250"/>
        <v>0</v>
      </c>
      <c r="WEF160" s="35">
        <f t="shared" si="250"/>
        <v>0</v>
      </c>
      <c r="WEG160" s="35">
        <f t="shared" si="250"/>
        <v>0</v>
      </c>
      <c r="WEH160" s="35">
        <f t="shared" si="250"/>
        <v>0</v>
      </c>
      <c r="WEI160" s="35">
        <f t="shared" si="250"/>
        <v>0</v>
      </c>
      <c r="WEJ160" s="35">
        <f t="shared" si="250"/>
        <v>0</v>
      </c>
      <c r="WEK160" s="35">
        <f t="shared" si="250"/>
        <v>0</v>
      </c>
      <c r="WEL160" s="35">
        <f t="shared" si="250"/>
        <v>0</v>
      </c>
      <c r="WEM160" s="35">
        <f t="shared" si="250"/>
        <v>0</v>
      </c>
      <c r="WEN160" s="35">
        <f t="shared" si="250"/>
        <v>0</v>
      </c>
      <c r="WEO160" s="35">
        <f t="shared" si="250"/>
        <v>0</v>
      </c>
      <c r="WEP160" s="35">
        <f t="shared" si="250"/>
        <v>0</v>
      </c>
      <c r="WEQ160" s="35">
        <f t="shared" si="250"/>
        <v>0</v>
      </c>
      <c r="WER160" s="35">
        <f t="shared" si="250"/>
        <v>0</v>
      </c>
      <c r="WES160" s="35">
        <f t="shared" si="250"/>
        <v>0</v>
      </c>
      <c r="WET160" s="35">
        <f t="shared" si="250"/>
        <v>0</v>
      </c>
      <c r="WEU160" s="35">
        <f t="shared" si="250"/>
        <v>0</v>
      </c>
      <c r="WEV160" s="35">
        <f t="shared" si="250"/>
        <v>0</v>
      </c>
      <c r="WEW160" s="35">
        <f t="shared" si="250"/>
        <v>0</v>
      </c>
      <c r="WEX160" s="35">
        <f t="shared" si="250"/>
        <v>0</v>
      </c>
      <c r="WEY160" s="35">
        <f t="shared" si="250"/>
        <v>0</v>
      </c>
      <c r="WEZ160" s="35">
        <f t="shared" si="250"/>
        <v>0</v>
      </c>
      <c r="WFA160" s="35">
        <f t="shared" si="250"/>
        <v>0</v>
      </c>
      <c r="WFB160" s="35">
        <f t="shared" si="250"/>
        <v>0</v>
      </c>
      <c r="WFC160" s="35">
        <f t="shared" si="250"/>
        <v>0</v>
      </c>
      <c r="WFD160" s="35">
        <f t="shared" si="250"/>
        <v>0</v>
      </c>
      <c r="WFE160" s="35">
        <f t="shared" si="250"/>
        <v>0</v>
      </c>
      <c r="WFF160" s="35">
        <f t="shared" si="250"/>
        <v>0</v>
      </c>
      <c r="WFG160" s="35">
        <f t="shared" si="250"/>
        <v>0</v>
      </c>
      <c r="WFH160" s="35">
        <f t="shared" si="250"/>
        <v>0</v>
      </c>
      <c r="WFI160" s="35">
        <f t="shared" si="250"/>
        <v>0</v>
      </c>
      <c r="WFJ160" s="35">
        <f t="shared" si="250"/>
        <v>0</v>
      </c>
      <c r="WFK160" s="35">
        <f t="shared" si="250"/>
        <v>0</v>
      </c>
      <c r="WFL160" s="35">
        <f t="shared" si="250"/>
        <v>0</v>
      </c>
      <c r="WFM160" s="35">
        <f t="shared" si="250"/>
        <v>0</v>
      </c>
      <c r="WFN160" s="35">
        <f t="shared" si="250"/>
        <v>0</v>
      </c>
      <c r="WFO160" s="35">
        <f t="shared" si="250"/>
        <v>0</v>
      </c>
      <c r="WFP160" s="35">
        <f t="shared" si="250"/>
        <v>0</v>
      </c>
      <c r="WFQ160" s="35">
        <f t="shared" si="250"/>
        <v>0</v>
      </c>
      <c r="WFR160" s="35">
        <f t="shared" si="250"/>
        <v>0</v>
      </c>
      <c r="WFS160" s="35">
        <f t="shared" si="250"/>
        <v>0</v>
      </c>
      <c r="WFT160" s="35">
        <f t="shared" si="250"/>
        <v>0</v>
      </c>
      <c r="WFU160" s="35">
        <f t="shared" si="250"/>
        <v>0</v>
      </c>
      <c r="WFV160" s="35">
        <f t="shared" si="250"/>
        <v>0</v>
      </c>
      <c r="WFW160" s="35">
        <f t="shared" si="250"/>
        <v>0</v>
      </c>
      <c r="WFX160" s="35">
        <f t="shared" si="250"/>
        <v>0</v>
      </c>
      <c r="WFY160" s="35">
        <f t="shared" si="250"/>
        <v>0</v>
      </c>
      <c r="WFZ160" s="35">
        <f t="shared" si="250"/>
        <v>0</v>
      </c>
      <c r="WGA160" s="35">
        <f t="shared" si="250"/>
        <v>0</v>
      </c>
      <c r="WGB160" s="35">
        <f t="shared" si="250"/>
        <v>0</v>
      </c>
      <c r="WGC160" s="35">
        <f t="shared" si="250"/>
        <v>0</v>
      </c>
      <c r="WGD160" s="35">
        <f t="shared" si="250"/>
        <v>0</v>
      </c>
      <c r="WGE160" s="35">
        <f t="shared" si="250"/>
        <v>0</v>
      </c>
      <c r="WGF160" s="35">
        <f t="shared" si="250"/>
        <v>0</v>
      </c>
      <c r="WGG160" s="35">
        <f t="shared" si="250"/>
        <v>0</v>
      </c>
      <c r="WGH160" s="35">
        <f t="shared" si="250"/>
        <v>0</v>
      </c>
      <c r="WGI160" s="35">
        <f t="shared" si="250"/>
        <v>0</v>
      </c>
      <c r="WGJ160" s="35">
        <f t="shared" si="250"/>
        <v>0</v>
      </c>
      <c r="WGK160" s="35">
        <f t="shared" si="250"/>
        <v>0</v>
      </c>
      <c r="WGL160" s="35">
        <f t="shared" si="250"/>
        <v>0</v>
      </c>
      <c r="WGM160" s="35">
        <f t="shared" si="250"/>
        <v>0</v>
      </c>
      <c r="WGN160" s="35">
        <f t="shared" si="250"/>
        <v>0</v>
      </c>
      <c r="WGO160" s="35">
        <f t="shared" ref="WGO160:WIZ160" si="251">SUM(WGO4:WGO159)</f>
        <v>0</v>
      </c>
      <c r="WGP160" s="35">
        <f t="shared" si="251"/>
        <v>0</v>
      </c>
      <c r="WGQ160" s="35">
        <f t="shared" si="251"/>
        <v>0</v>
      </c>
      <c r="WGR160" s="35">
        <f t="shared" si="251"/>
        <v>0</v>
      </c>
      <c r="WGS160" s="35">
        <f t="shared" si="251"/>
        <v>0</v>
      </c>
      <c r="WGT160" s="35">
        <f t="shared" si="251"/>
        <v>0</v>
      </c>
      <c r="WGU160" s="35">
        <f t="shared" si="251"/>
        <v>0</v>
      </c>
      <c r="WGV160" s="35">
        <f t="shared" si="251"/>
        <v>0</v>
      </c>
      <c r="WGW160" s="35">
        <f t="shared" si="251"/>
        <v>0</v>
      </c>
      <c r="WGX160" s="35">
        <f t="shared" si="251"/>
        <v>0</v>
      </c>
      <c r="WGY160" s="35">
        <f t="shared" si="251"/>
        <v>0</v>
      </c>
      <c r="WGZ160" s="35">
        <f t="shared" si="251"/>
        <v>0</v>
      </c>
      <c r="WHA160" s="35">
        <f t="shared" si="251"/>
        <v>0</v>
      </c>
      <c r="WHB160" s="35">
        <f t="shared" si="251"/>
        <v>0</v>
      </c>
      <c r="WHC160" s="35">
        <f t="shared" si="251"/>
        <v>0</v>
      </c>
      <c r="WHD160" s="35">
        <f t="shared" si="251"/>
        <v>0</v>
      </c>
      <c r="WHE160" s="35">
        <f t="shared" si="251"/>
        <v>0</v>
      </c>
      <c r="WHF160" s="35">
        <f t="shared" si="251"/>
        <v>0</v>
      </c>
      <c r="WHG160" s="35">
        <f t="shared" si="251"/>
        <v>0</v>
      </c>
      <c r="WHH160" s="35">
        <f t="shared" si="251"/>
        <v>0</v>
      </c>
      <c r="WHI160" s="35">
        <f t="shared" si="251"/>
        <v>0</v>
      </c>
      <c r="WHJ160" s="35">
        <f t="shared" si="251"/>
        <v>0</v>
      </c>
      <c r="WHK160" s="35">
        <f t="shared" si="251"/>
        <v>0</v>
      </c>
      <c r="WHL160" s="35">
        <f t="shared" si="251"/>
        <v>0</v>
      </c>
      <c r="WHM160" s="35">
        <f t="shared" si="251"/>
        <v>0</v>
      </c>
      <c r="WHN160" s="35">
        <f t="shared" si="251"/>
        <v>0</v>
      </c>
      <c r="WHO160" s="35">
        <f t="shared" si="251"/>
        <v>0</v>
      </c>
      <c r="WHP160" s="35">
        <f t="shared" si="251"/>
        <v>0</v>
      </c>
      <c r="WHQ160" s="35">
        <f t="shared" si="251"/>
        <v>0</v>
      </c>
      <c r="WHR160" s="35">
        <f t="shared" si="251"/>
        <v>0</v>
      </c>
      <c r="WHS160" s="35">
        <f t="shared" si="251"/>
        <v>0</v>
      </c>
      <c r="WHT160" s="35">
        <f t="shared" si="251"/>
        <v>0</v>
      </c>
      <c r="WHU160" s="35">
        <f t="shared" si="251"/>
        <v>0</v>
      </c>
      <c r="WHV160" s="35">
        <f t="shared" si="251"/>
        <v>0</v>
      </c>
      <c r="WHW160" s="35">
        <f t="shared" si="251"/>
        <v>0</v>
      </c>
      <c r="WHX160" s="35">
        <f t="shared" si="251"/>
        <v>0</v>
      </c>
      <c r="WHY160" s="35">
        <f t="shared" si="251"/>
        <v>0</v>
      </c>
      <c r="WHZ160" s="35">
        <f t="shared" si="251"/>
        <v>0</v>
      </c>
      <c r="WIA160" s="35">
        <f t="shared" si="251"/>
        <v>0</v>
      </c>
      <c r="WIB160" s="35">
        <f t="shared" si="251"/>
        <v>0</v>
      </c>
      <c r="WIC160" s="35">
        <f t="shared" si="251"/>
        <v>0</v>
      </c>
      <c r="WID160" s="35">
        <f t="shared" si="251"/>
        <v>0</v>
      </c>
      <c r="WIE160" s="35">
        <f t="shared" si="251"/>
        <v>0</v>
      </c>
      <c r="WIF160" s="35">
        <f t="shared" si="251"/>
        <v>0</v>
      </c>
      <c r="WIG160" s="35">
        <f t="shared" si="251"/>
        <v>0</v>
      </c>
      <c r="WIH160" s="35">
        <f t="shared" si="251"/>
        <v>0</v>
      </c>
      <c r="WII160" s="35">
        <f t="shared" si="251"/>
        <v>0</v>
      </c>
      <c r="WIJ160" s="35">
        <f t="shared" si="251"/>
        <v>0</v>
      </c>
      <c r="WIK160" s="35">
        <f t="shared" si="251"/>
        <v>0</v>
      </c>
      <c r="WIL160" s="35">
        <f t="shared" si="251"/>
        <v>0</v>
      </c>
      <c r="WIM160" s="35">
        <f t="shared" si="251"/>
        <v>0</v>
      </c>
      <c r="WIN160" s="35">
        <f t="shared" si="251"/>
        <v>0</v>
      </c>
      <c r="WIO160" s="35">
        <f t="shared" si="251"/>
        <v>0</v>
      </c>
      <c r="WIP160" s="35">
        <f t="shared" si="251"/>
        <v>0</v>
      </c>
      <c r="WIQ160" s="35">
        <f t="shared" si="251"/>
        <v>0</v>
      </c>
      <c r="WIR160" s="35">
        <f t="shared" si="251"/>
        <v>0</v>
      </c>
      <c r="WIS160" s="35">
        <f t="shared" si="251"/>
        <v>0</v>
      </c>
      <c r="WIT160" s="35">
        <f t="shared" si="251"/>
        <v>0</v>
      </c>
      <c r="WIU160" s="35">
        <f t="shared" si="251"/>
        <v>0</v>
      </c>
      <c r="WIV160" s="35">
        <f t="shared" si="251"/>
        <v>0</v>
      </c>
      <c r="WIW160" s="35">
        <f t="shared" si="251"/>
        <v>0</v>
      </c>
      <c r="WIX160" s="35">
        <f t="shared" si="251"/>
        <v>0</v>
      </c>
      <c r="WIY160" s="35">
        <f t="shared" si="251"/>
        <v>0</v>
      </c>
      <c r="WIZ160" s="35">
        <f t="shared" si="251"/>
        <v>0</v>
      </c>
      <c r="WJA160" s="35">
        <f t="shared" ref="WJA160:WLL160" si="252">SUM(WJA4:WJA159)</f>
        <v>0</v>
      </c>
      <c r="WJB160" s="35">
        <f t="shared" si="252"/>
        <v>0</v>
      </c>
      <c r="WJC160" s="35">
        <f t="shared" si="252"/>
        <v>0</v>
      </c>
      <c r="WJD160" s="35">
        <f t="shared" si="252"/>
        <v>0</v>
      </c>
      <c r="WJE160" s="35">
        <f t="shared" si="252"/>
        <v>0</v>
      </c>
      <c r="WJF160" s="35">
        <f t="shared" si="252"/>
        <v>0</v>
      </c>
      <c r="WJG160" s="35">
        <f t="shared" si="252"/>
        <v>0</v>
      </c>
      <c r="WJH160" s="35">
        <f t="shared" si="252"/>
        <v>0</v>
      </c>
      <c r="WJI160" s="35">
        <f t="shared" si="252"/>
        <v>0</v>
      </c>
      <c r="WJJ160" s="35">
        <f t="shared" si="252"/>
        <v>0</v>
      </c>
      <c r="WJK160" s="35">
        <f t="shared" si="252"/>
        <v>0</v>
      </c>
      <c r="WJL160" s="35">
        <f t="shared" si="252"/>
        <v>0</v>
      </c>
      <c r="WJM160" s="35">
        <f t="shared" si="252"/>
        <v>0</v>
      </c>
      <c r="WJN160" s="35">
        <f t="shared" si="252"/>
        <v>0</v>
      </c>
      <c r="WJO160" s="35">
        <f t="shared" si="252"/>
        <v>0</v>
      </c>
      <c r="WJP160" s="35">
        <f t="shared" si="252"/>
        <v>0</v>
      </c>
      <c r="WJQ160" s="35">
        <f t="shared" si="252"/>
        <v>0</v>
      </c>
      <c r="WJR160" s="35">
        <f t="shared" si="252"/>
        <v>0</v>
      </c>
      <c r="WJS160" s="35">
        <f t="shared" si="252"/>
        <v>0</v>
      </c>
      <c r="WJT160" s="35">
        <f t="shared" si="252"/>
        <v>0</v>
      </c>
      <c r="WJU160" s="35">
        <f t="shared" si="252"/>
        <v>0</v>
      </c>
      <c r="WJV160" s="35">
        <f t="shared" si="252"/>
        <v>0</v>
      </c>
      <c r="WJW160" s="35">
        <f t="shared" si="252"/>
        <v>0</v>
      </c>
      <c r="WJX160" s="35">
        <f t="shared" si="252"/>
        <v>0</v>
      </c>
      <c r="WJY160" s="35">
        <f t="shared" si="252"/>
        <v>0</v>
      </c>
      <c r="WJZ160" s="35">
        <f t="shared" si="252"/>
        <v>0</v>
      </c>
      <c r="WKA160" s="35">
        <f t="shared" si="252"/>
        <v>0</v>
      </c>
      <c r="WKB160" s="35">
        <f t="shared" si="252"/>
        <v>0</v>
      </c>
      <c r="WKC160" s="35">
        <f t="shared" si="252"/>
        <v>0</v>
      </c>
      <c r="WKD160" s="35">
        <f t="shared" si="252"/>
        <v>0</v>
      </c>
      <c r="WKE160" s="35">
        <f t="shared" si="252"/>
        <v>0</v>
      </c>
      <c r="WKF160" s="35">
        <f t="shared" si="252"/>
        <v>0</v>
      </c>
      <c r="WKG160" s="35">
        <f t="shared" si="252"/>
        <v>0</v>
      </c>
      <c r="WKH160" s="35">
        <f t="shared" si="252"/>
        <v>0</v>
      </c>
      <c r="WKI160" s="35">
        <f t="shared" si="252"/>
        <v>0</v>
      </c>
      <c r="WKJ160" s="35">
        <f t="shared" si="252"/>
        <v>0</v>
      </c>
      <c r="WKK160" s="35">
        <f t="shared" si="252"/>
        <v>0</v>
      </c>
      <c r="WKL160" s="35">
        <f t="shared" si="252"/>
        <v>0</v>
      </c>
      <c r="WKM160" s="35">
        <f t="shared" si="252"/>
        <v>0</v>
      </c>
      <c r="WKN160" s="35">
        <f t="shared" si="252"/>
        <v>0</v>
      </c>
      <c r="WKO160" s="35">
        <f t="shared" si="252"/>
        <v>0</v>
      </c>
      <c r="WKP160" s="35">
        <f t="shared" si="252"/>
        <v>0</v>
      </c>
      <c r="WKQ160" s="35">
        <f t="shared" si="252"/>
        <v>0</v>
      </c>
      <c r="WKR160" s="35">
        <f t="shared" si="252"/>
        <v>0</v>
      </c>
      <c r="WKS160" s="35">
        <f t="shared" si="252"/>
        <v>0</v>
      </c>
      <c r="WKT160" s="35">
        <f t="shared" si="252"/>
        <v>0</v>
      </c>
      <c r="WKU160" s="35">
        <f t="shared" si="252"/>
        <v>0</v>
      </c>
      <c r="WKV160" s="35">
        <f t="shared" si="252"/>
        <v>0</v>
      </c>
      <c r="WKW160" s="35">
        <f t="shared" si="252"/>
        <v>0</v>
      </c>
      <c r="WKX160" s="35">
        <f t="shared" si="252"/>
        <v>0</v>
      </c>
      <c r="WKY160" s="35">
        <f t="shared" si="252"/>
        <v>0</v>
      </c>
      <c r="WKZ160" s="35">
        <f t="shared" si="252"/>
        <v>0</v>
      </c>
      <c r="WLA160" s="35">
        <f t="shared" si="252"/>
        <v>0</v>
      </c>
      <c r="WLB160" s="35">
        <f t="shared" si="252"/>
        <v>0</v>
      </c>
      <c r="WLC160" s="35">
        <f t="shared" si="252"/>
        <v>0</v>
      </c>
      <c r="WLD160" s="35">
        <f t="shared" si="252"/>
        <v>0</v>
      </c>
      <c r="WLE160" s="35">
        <f t="shared" si="252"/>
        <v>0</v>
      </c>
      <c r="WLF160" s="35">
        <f t="shared" si="252"/>
        <v>0</v>
      </c>
      <c r="WLG160" s="35">
        <f t="shared" si="252"/>
        <v>0</v>
      </c>
      <c r="WLH160" s="35">
        <f t="shared" si="252"/>
        <v>0</v>
      </c>
      <c r="WLI160" s="35">
        <f t="shared" si="252"/>
        <v>0</v>
      </c>
      <c r="WLJ160" s="35">
        <f t="shared" si="252"/>
        <v>0</v>
      </c>
      <c r="WLK160" s="35">
        <f t="shared" si="252"/>
        <v>0</v>
      </c>
      <c r="WLL160" s="35">
        <f t="shared" si="252"/>
        <v>0</v>
      </c>
      <c r="WLM160" s="35">
        <f t="shared" ref="WLM160:WNX160" si="253">SUM(WLM4:WLM159)</f>
        <v>0</v>
      </c>
      <c r="WLN160" s="35">
        <f t="shared" si="253"/>
        <v>0</v>
      </c>
      <c r="WLO160" s="35">
        <f t="shared" si="253"/>
        <v>0</v>
      </c>
      <c r="WLP160" s="35">
        <f t="shared" si="253"/>
        <v>0</v>
      </c>
      <c r="WLQ160" s="35">
        <f t="shared" si="253"/>
        <v>0</v>
      </c>
      <c r="WLR160" s="35">
        <f t="shared" si="253"/>
        <v>0</v>
      </c>
      <c r="WLS160" s="35">
        <f t="shared" si="253"/>
        <v>0</v>
      </c>
      <c r="WLT160" s="35">
        <f t="shared" si="253"/>
        <v>0</v>
      </c>
      <c r="WLU160" s="35">
        <f t="shared" si="253"/>
        <v>0</v>
      </c>
      <c r="WLV160" s="35">
        <f t="shared" si="253"/>
        <v>0</v>
      </c>
      <c r="WLW160" s="35">
        <f t="shared" si="253"/>
        <v>0</v>
      </c>
      <c r="WLX160" s="35">
        <f t="shared" si="253"/>
        <v>0</v>
      </c>
      <c r="WLY160" s="35">
        <f t="shared" si="253"/>
        <v>0</v>
      </c>
      <c r="WLZ160" s="35">
        <f t="shared" si="253"/>
        <v>0</v>
      </c>
      <c r="WMA160" s="35">
        <f t="shared" si="253"/>
        <v>0</v>
      </c>
      <c r="WMB160" s="35">
        <f t="shared" si="253"/>
        <v>0</v>
      </c>
      <c r="WMC160" s="35">
        <f t="shared" si="253"/>
        <v>0</v>
      </c>
      <c r="WMD160" s="35">
        <f t="shared" si="253"/>
        <v>0</v>
      </c>
      <c r="WME160" s="35">
        <f t="shared" si="253"/>
        <v>0</v>
      </c>
      <c r="WMF160" s="35">
        <f t="shared" si="253"/>
        <v>0</v>
      </c>
      <c r="WMG160" s="35">
        <f t="shared" si="253"/>
        <v>0</v>
      </c>
      <c r="WMH160" s="35">
        <f t="shared" si="253"/>
        <v>0</v>
      </c>
      <c r="WMI160" s="35">
        <f t="shared" si="253"/>
        <v>0</v>
      </c>
      <c r="WMJ160" s="35">
        <f t="shared" si="253"/>
        <v>0</v>
      </c>
      <c r="WMK160" s="35">
        <f t="shared" si="253"/>
        <v>0</v>
      </c>
      <c r="WML160" s="35">
        <f t="shared" si="253"/>
        <v>0</v>
      </c>
      <c r="WMM160" s="35">
        <f t="shared" si="253"/>
        <v>0</v>
      </c>
      <c r="WMN160" s="35">
        <f t="shared" si="253"/>
        <v>0</v>
      </c>
      <c r="WMO160" s="35">
        <f t="shared" si="253"/>
        <v>0</v>
      </c>
      <c r="WMP160" s="35">
        <f t="shared" si="253"/>
        <v>0</v>
      </c>
      <c r="WMQ160" s="35">
        <f t="shared" si="253"/>
        <v>0</v>
      </c>
      <c r="WMR160" s="35">
        <f t="shared" si="253"/>
        <v>0</v>
      </c>
      <c r="WMS160" s="35">
        <f t="shared" si="253"/>
        <v>0</v>
      </c>
      <c r="WMT160" s="35">
        <f t="shared" si="253"/>
        <v>0</v>
      </c>
      <c r="WMU160" s="35">
        <f t="shared" si="253"/>
        <v>0</v>
      </c>
      <c r="WMV160" s="35">
        <f t="shared" si="253"/>
        <v>0</v>
      </c>
      <c r="WMW160" s="35">
        <f t="shared" si="253"/>
        <v>0</v>
      </c>
      <c r="WMX160" s="35">
        <f t="shared" si="253"/>
        <v>0</v>
      </c>
      <c r="WMY160" s="35">
        <f t="shared" si="253"/>
        <v>0</v>
      </c>
      <c r="WMZ160" s="35">
        <f t="shared" si="253"/>
        <v>0</v>
      </c>
      <c r="WNA160" s="35">
        <f t="shared" si="253"/>
        <v>0</v>
      </c>
      <c r="WNB160" s="35">
        <f t="shared" si="253"/>
        <v>0</v>
      </c>
      <c r="WNC160" s="35">
        <f t="shared" si="253"/>
        <v>0</v>
      </c>
      <c r="WND160" s="35">
        <f t="shared" si="253"/>
        <v>0</v>
      </c>
      <c r="WNE160" s="35">
        <f t="shared" si="253"/>
        <v>0</v>
      </c>
      <c r="WNF160" s="35">
        <f t="shared" si="253"/>
        <v>0</v>
      </c>
      <c r="WNG160" s="35">
        <f t="shared" si="253"/>
        <v>0</v>
      </c>
      <c r="WNH160" s="35">
        <f t="shared" si="253"/>
        <v>0</v>
      </c>
      <c r="WNI160" s="35">
        <f t="shared" si="253"/>
        <v>0</v>
      </c>
      <c r="WNJ160" s="35">
        <f t="shared" si="253"/>
        <v>0</v>
      </c>
      <c r="WNK160" s="35">
        <f t="shared" si="253"/>
        <v>0</v>
      </c>
      <c r="WNL160" s="35">
        <f t="shared" si="253"/>
        <v>0</v>
      </c>
      <c r="WNM160" s="35">
        <f t="shared" si="253"/>
        <v>0</v>
      </c>
      <c r="WNN160" s="35">
        <f t="shared" si="253"/>
        <v>0</v>
      </c>
      <c r="WNO160" s="35">
        <f t="shared" si="253"/>
        <v>0</v>
      </c>
      <c r="WNP160" s="35">
        <f t="shared" si="253"/>
        <v>0</v>
      </c>
      <c r="WNQ160" s="35">
        <f t="shared" si="253"/>
        <v>0</v>
      </c>
      <c r="WNR160" s="35">
        <f t="shared" si="253"/>
        <v>0</v>
      </c>
      <c r="WNS160" s="35">
        <f t="shared" si="253"/>
        <v>0</v>
      </c>
      <c r="WNT160" s="35">
        <f t="shared" si="253"/>
        <v>0</v>
      </c>
      <c r="WNU160" s="35">
        <f t="shared" si="253"/>
        <v>0</v>
      </c>
      <c r="WNV160" s="35">
        <f t="shared" si="253"/>
        <v>0</v>
      </c>
      <c r="WNW160" s="35">
        <f t="shared" si="253"/>
        <v>0</v>
      </c>
      <c r="WNX160" s="35">
        <f t="shared" si="253"/>
        <v>0</v>
      </c>
      <c r="WNY160" s="35">
        <f t="shared" ref="WNY160:WQJ160" si="254">SUM(WNY4:WNY159)</f>
        <v>0</v>
      </c>
      <c r="WNZ160" s="35">
        <f t="shared" si="254"/>
        <v>0</v>
      </c>
      <c r="WOA160" s="35">
        <f t="shared" si="254"/>
        <v>0</v>
      </c>
      <c r="WOB160" s="35">
        <f t="shared" si="254"/>
        <v>0</v>
      </c>
      <c r="WOC160" s="35">
        <f t="shared" si="254"/>
        <v>0</v>
      </c>
      <c r="WOD160" s="35">
        <f t="shared" si="254"/>
        <v>0</v>
      </c>
      <c r="WOE160" s="35">
        <f t="shared" si="254"/>
        <v>0</v>
      </c>
      <c r="WOF160" s="35">
        <f t="shared" si="254"/>
        <v>0</v>
      </c>
      <c r="WOG160" s="35">
        <f t="shared" si="254"/>
        <v>0</v>
      </c>
      <c r="WOH160" s="35">
        <f t="shared" si="254"/>
        <v>0</v>
      </c>
      <c r="WOI160" s="35">
        <f t="shared" si="254"/>
        <v>0</v>
      </c>
      <c r="WOJ160" s="35">
        <f t="shared" si="254"/>
        <v>0</v>
      </c>
      <c r="WOK160" s="35">
        <f t="shared" si="254"/>
        <v>0</v>
      </c>
      <c r="WOL160" s="35">
        <f t="shared" si="254"/>
        <v>0</v>
      </c>
      <c r="WOM160" s="35">
        <f t="shared" si="254"/>
        <v>0</v>
      </c>
      <c r="WON160" s="35">
        <f t="shared" si="254"/>
        <v>0</v>
      </c>
      <c r="WOO160" s="35">
        <f t="shared" si="254"/>
        <v>0</v>
      </c>
      <c r="WOP160" s="35">
        <f t="shared" si="254"/>
        <v>0</v>
      </c>
      <c r="WOQ160" s="35">
        <f t="shared" si="254"/>
        <v>0</v>
      </c>
      <c r="WOR160" s="35">
        <f t="shared" si="254"/>
        <v>0</v>
      </c>
      <c r="WOS160" s="35">
        <f t="shared" si="254"/>
        <v>0</v>
      </c>
      <c r="WOT160" s="35">
        <f t="shared" si="254"/>
        <v>0</v>
      </c>
      <c r="WOU160" s="35">
        <f t="shared" si="254"/>
        <v>0</v>
      </c>
      <c r="WOV160" s="35">
        <f t="shared" si="254"/>
        <v>0</v>
      </c>
      <c r="WOW160" s="35">
        <f t="shared" si="254"/>
        <v>0</v>
      </c>
      <c r="WOX160" s="35">
        <f t="shared" si="254"/>
        <v>0</v>
      </c>
      <c r="WOY160" s="35">
        <f t="shared" si="254"/>
        <v>0</v>
      </c>
      <c r="WOZ160" s="35">
        <f t="shared" si="254"/>
        <v>0</v>
      </c>
      <c r="WPA160" s="35">
        <f t="shared" si="254"/>
        <v>0</v>
      </c>
      <c r="WPB160" s="35">
        <f t="shared" si="254"/>
        <v>0</v>
      </c>
      <c r="WPC160" s="35">
        <f t="shared" si="254"/>
        <v>0</v>
      </c>
      <c r="WPD160" s="35">
        <f t="shared" si="254"/>
        <v>0</v>
      </c>
      <c r="WPE160" s="35">
        <f t="shared" si="254"/>
        <v>0</v>
      </c>
      <c r="WPF160" s="35">
        <f t="shared" si="254"/>
        <v>0</v>
      </c>
      <c r="WPG160" s="35">
        <f t="shared" si="254"/>
        <v>0</v>
      </c>
      <c r="WPH160" s="35">
        <f t="shared" si="254"/>
        <v>0</v>
      </c>
      <c r="WPI160" s="35">
        <f t="shared" si="254"/>
        <v>0</v>
      </c>
      <c r="WPJ160" s="35">
        <f t="shared" si="254"/>
        <v>0</v>
      </c>
      <c r="WPK160" s="35">
        <f t="shared" si="254"/>
        <v>0</v>
      </c>
      <c r="WPL160" s="35">
        <f t="shared" si="254"/>
        <v>0</v>
      </c>
      <c r="WPM160" s="35">
        <f t="shared" si="254"/>
        <v>0</v>
      </c>
      <c r="WPN160" s="35">
        <f t="shared" si="254"/>
        <v>0</v>
      </c>
      <c r="WPO160" s="35">
        <f t="shared" si="254"/>
        <v>0</v>
      </c>
      <c r="WPP160" s="35">
        <f t="shared" si="254"/>
        <v>0</v>
      </c>
      <c r="WPQ160" s="35">
        <f t="shared" si="254"/>
        <v>0</v>
      </c>
      <c r="WPR160" s="35">
        <f t="shared" si="254"/>
        <v>0</v>
      </c>
      <c r="WPS160" s="35">
        <f t="shared" si="254"/>
        <v>0</v>
      </c>
      <c r="WPT160" s="35">
        <f t="shared" si="254"/>
        <v>0</v>
      </c>
      <c r="WPU160" s="35">
        <f t="shared" si="254"/>
        <v>0</v>
      </c>
      <c r="WPV160" s="35">
        <f t="shared" si="254"/>
        <v>0</v>
      </c>
      <c r="WPW160" s="35">
        <f t="shared" si="254"/>
        <v>0</v>
      </c>
      <c r="WPX160" s="35">
        <f t="shared" si="254"/>
        <v>0</v>
      </c>
      <c r="WPY160" s="35">
        <f t="shared" si="254"/>
        <v>0</v>
      </c>
      <c r="WPZ160" s="35">
        <f t="shared" si="254"/>
        <v>0</v>
      </c>
      <c r="WQA160" s="35">
        <f t="shared" si="254"/>
        <v>0</v>
      </c>
      <c r="WQB160" s="35">
        <f t="shared" si="254"/>
        <v>0</v>
      </c>
      <c r="WQC160" s="35">
        <f t="shared" si="254"/>
        <v>0</v>
      </c>
      <c r="WQD160" s="35">
        <f t="shared" si="254"/>
        <v>0</v>
      </c>
      <c r="WQE160" s="35">
        <f t="shared" si="254"/>
        <v>0</v>
      </c>
      <c r="WQF160" s="35">
        <f t="shared" si="254"/>
        <v>0</v>
      </c>
      <c r="WQG160" s="35">
        <f t="shared" si="254"/>
        <v>0</v>
      </c>
      <c r="WQH160" s="35">
        <f t="shared" si="254"/>
        <v>0</v>
      </c>
      <c r="WQI160" s="35">
        <f t="shared" si="254"/>
        <v>0</v>
      </c>
      <c r="WQJ160" s="35">
        <f t="shared" si="254"/>
        <v>0</v>
      </c>
      <c r="WQK160" s="35">
        <f t="shared" ref="WQK160:WSV160" si="255">SUM(WQK4:WQK159)</f>
        <v>0</v>
      </c>
      <c r="WQL160" s="35">
        <f t="shared" si="255"/>
        <v>0</v>
      </c>
      <c r="WQM160" s="35">
        <f t="shared" si="255"/>
        <v>0</v>
      </c>
      <c r="WQN160" s="35">
        <f t="shared" si="255"/>
        <v>0</v>
      </c>
      <c r="WQO160" s="35">
        <f t="shared" si="255"/>
        <v>0</v>
      </c>
      <c r="WQP160" s="35">
        <f t="shared" si="255"/>
        <v>0</v>
      </c>
      <c r="WQQ160" s="35">
        <f t="shared" si="255"/>
        <v>0</v>
      </c>
      <c r="WQR160" s="35">
        <f t="shared" si="255"/>
        <v>0</v>
      </c>
      <c r="WQS160" s="35">
        <f t="shared" si="255"/>
        <v>0</v>
      </c>
      <c r="WQT160" s="35">
        <f t="shared" si="255"/>
        <v>0</v>
      </c>
      <c r="WQU160" s="35">
        <f t="shared" si="255"/>
        <v>0</v>
      </c>
      <c r="WQV160" s="35">
        <f t="shared" si="255"/>
        <v>0</v>
      </c>
      <c r="WQW160" s="35">
        <f t="shared" si="255"/>
        <v>0</v>
      </c>
      <c r="WQX160" s="35">
        <f t="shared" si="255"/>
        <v>0</v>
      </c>
      <c r="WQY160" s="35">
        <f t="shared" si="255"/>
        <v>0</v>
      </c>
      <c r="WQZ160" s="35">
        <f t="shared" si="255"/>
        <v>0</v>
      </c>
      <c r="WRA160" s="35">
        <f t="shared" si="255"/>
        <v>0</v>
      </c>
      <c r="WRB160" s="35">
        <f t="shared" si="255"/>
        <v>0</v>
      </c>
      <c r="WRC160" s="35">
        <f t="shared" si="255"/>
        <v>0</v>
      </c>
      <c r="WRD160" s="35">
        <f t="shared" si="255"/>
        <v>0</v>
      </c>
      <c r="WRE160" s="35">
        <f t="shared" si="255"/>
        <v>0</v>
      </c>
      <c r="WRF160" s="35">
        <f t="shared" si="255"/>
        <v>0</v>
      </c>
      <c r="WRG160" s="35">
        <f t="shared" si="255"/>
        <v>0</v>
      </c>
      <c r="WRH160" s="35">
        <f t="shared" si="255"/>
        <v>0</v>
      </c>
      <c r="WRI160" s="35">
        <f t="shared" si="255"/>
        <v>0</v>
      </c>
      <c r="WRJ160" s="35">
        <f t="shared" si="255"/>
        <v>0</v>
      </c>
      <c r="WRK160" s="35">
        <f t="shared" si="255"/>
        <v>0</v>
      </c>
      <c r="WRL160" s="35">
        <f t="shared" si="255"/>
        <v>0</v>
      </c>
      <c r="WRM160" s="35">
        <f t="shared" si="255"/>
        <v>0</v>
      </c>
      <c r="WRN160" s="35">
        <f t="shared" si="255"/>
        <v>0</v>
      </c>
      <c r="WRO160" s="35">
        <f t="shared" si="255"/>
        <v>0</v>
      </c>
      <c r="WRP160" s="35">
        <f t="shared" si="255"/>
        <v>0</v>
      </c>
      <c r="WRQ160" s="35">
        <f t="shared" si="255"/>
        <v>0</v>
      </c>
      <c r="WRR160" s="35">
        <f t="shared" si="255"/>
        <v>0</v>
      </c>
      <c r="WRS160" s="35">
        <f t="shared" si="255"/>
        <v>0</v>
      </c>
      <c r="WRT160" s="35">
        <f t="shared" si="255"/>
        <v>0</v>
      </c>
      <c r="WRU160" s="35">
        <f t="shared" si="255"/>
        <v>0</v>
      </c>
      <c r="WRV160" s="35">
        <f t="shared" si="255"/>
        <v>0</v>
      </c>
      <c r="WRW160" s="35">
        <f t="shared" si="255"/>
        <v>0</v>
      </c>
      <c r="WRX160" s="35">
        <f t="shared" si="255"/>
        <v>0</v>
      </c>
      <c r="WRY160" s="35">
        <f t="shared" si="255"/>
        <v>0</v>
      </c>
      <c r="WRZ160" s="35">
        <f t="shared" si="255"/>
        <v>0</v>
      </c>
      <c r="WSA160" s="35">
        <f t="shared" si="255"/>
        <v>0</v>
      </c>
      <c r="WSB160" s="35">
        <f t="shared" si="255"/>
        <v>0</v>
      </c>
      <c r="WSC160" s="35">
        <f t="shared" si="255"/>
        <v>0</v>
      </c>
      <c r="WSD160" s="35">
        <f t="shared" si="255"/>
        <v>0</v>
      </c>
      <c r="WSE160" s="35">
        <f t="shared" si="255"/>
        <v>0</v>
      </c>
      <c r="WSF160" s="35">
        <f t="shared" si="255"/>
        <v>0</v>
      </c>
      <c r="WSG160" s="35">
        <f t="shared" si="255"/>
        <v>0</v>
      </c>
      <c r="WSH160" s="35">
        <f t="shared" si="255"/>
        <v>0</v>
      </c>
      <c r="WSI160" s="35">
        <f t="shared" si="255"/>
        <v>0</v>
      </c>
      <c r="WSJ160" s="35">
        <f t="shared" si="255"/>
        <v>0</v>
      </c>
      <c r="WSK160" s="35">
        <f t="shared" si="255"/>
        <v>0</v>
      </c>
      <c r="WSL160" s="35">
        <f t="shared" si="255"/>
        <v>0</v>
      </c>
      <c r="WSM160" s="35">
        <f t="shared" si="255"/>
        <v>0</v>
      </c>
      <c r="WSN160" s="35">
        <f t="shared" si="255"/>
        <v>0</v>
      </c>
      <c r="WSO160" s="35">
        <f t="shared" si="255"/>
        <v>0</v>
      </c>
      <c r="WSP160" s="35">
        <f t="shared" si="255"/>
        <v>0</v>
      </c>
      <c r="WSQ160" s="35">
        <f t="shared" si="255"/>
        <v>0</v>
      </c>
      <c r="WSR160" s="35">
        <f t="shared" si="255"/>
        <v>0</v>
      </c>
      <c r="WSS160" s="35">
        <f t="shared" si="255"/>
        <v>0</v>
      </c>
      <c r="WST160" s="35">
        <f t="shared" si="255"/>
        <v>0</v>
      </c>
      <c r="WSU160" s="35">
        <f t="shared" si="255"/>
        <v>0</v>
      </c>
      <c r="WSV160" s="35">
        <f t="shared" si="255"/>
        <v>0</v>
      </c>
      <c r="WSW160" s="35">
        <f t="shared" ref="WSW160:WVH160" si="256">SUM(WSW4:WSW159)</f>
        <v>0</v>
      </c>
      <c r="WSX160" s="35">
        <f t="shared" si="256"/>
        <v>0</v>
      </c>
      <c r="WSY160" s="35">
        <f t="shared" si="256"/>
        <v>0</v>
      </c>
      <c r="WSZ160" s="35">
        <f t="shared" si="256"/>
        <v>0</v>
      </c>
      <c r="WTA160" s="35">
        <f t="shared" si="256"/>
        <v>0</v>
      </c>
      <c r="WTB160" s="35">
        <f t="shared" si="256"/>
        <v>0</v>
      </c>
      <c r="WTC160" s="35">
        <f t="shared" si="256"/>
        <v>0</v>
      </c>
      <c r="WTD160" s="35">
        <f t="shared" si="256"/>
        <v>0</v>
      </c>
      <c r="WTE160" s="35">
        <f t="shared" si="256"/>
        <v>0</v>
      </c>
      <c r="WTF160" s="35">
        <f t="shared" si="256"/>
        <v>0</v>
      </c>
      <c r="WTG160" s="35">
        <f t="shared" si="256"/>
        <v>0</v>
      </c>
      <c r="WTH160" s="35">
        <f t="shared" si="256"/>
        <v>0</v>
      </c>
      <c r="WTI160" s="35">
        <f t="shared" si="256"/>
        <v>0</v>
      </c>
      <c r="WTJ160" s="35">
        <f t="shared" si="256"/>
        <v>0</v>
      </c>
      <c r="WTK160" s="35">
        <f t="shared" si="256"/>
        <v>0</v>
      </c>
      <c r="WTL160" s="35">
        <f t="shared" si="256"/>
        <v>0</v>
      </c>
      <c r="WTM160" s="35">
        <f t="shared" si="256"/>
        <v>0</v>
      </c>
      <c r="WTN160" s="35">
        <f t="shared" si="256"/>
        <v>0</v>
      </c>
      <c r="WTO160" s="35">
        <f t="shared" si="256"/>
        <v>0</v>
      </c>
      <c r="WTP160" s="35">
        <f t="shared" si="256"/>
        <v>0</v>
      </c>
      <c r="WTQ160" s="35">
        <f t="shared" si="256"/>
        <v>0</v>
      </c>
      <c r="WTR160" s="35">
        <f t="shared" si="256"/>
        <v>0</v>
      </c>
      <c r="WTS160" s="35">
        <f t="shared" si="256"/>
        <v>0</v>
      </c>
      <c r="WTT160" s="35">
        <f t="shared" si="256"/>
        <v>0</v>
      </c>
      <c r="WTU160" s="35">
        <f t="shared" si="256"/>
        <v>0</v>
      </c>
      <c r="WTV160" s="35">
        <f t="shared" si="256"/>
        <v>0</v>
      </c>
      <c r="WTW160" s="35">
        <f t="shared" si="256"/>
        <v>0</v>
      </c>
      <c r="WTX160" s="35">
        <f t="shared" si="256"/>
        <v>0</v>
      </c>
      <c r="WTY160" s="35">
        <f t="shared" si="256"/>
        <v>0</v>
      </c>
      <c r="WTZ160" s="35">
        <f t="shared" si="256"/>
        <v>0</v>
      </c>
      <c r="WUA160" s="35">
        <f t="shared" si="256"/>
        <v>0</v>
      </c>
      <c r="WUB160" s="35">
        <f t="shared" si="256"/>
        <v>0</v>
      </c>
      <c r="WUC160" s="35">
        <f t="shared" si="256"/>
        <v>0</v>
      </c>
      <c r="WUD160" s="35">
        <f t="shared" si="256"/>
        <v>0</v>
      </c>
      <c r="WUE160" s="35">
        <f t="shared" si="256"/>
        <v>0</v>
      </c>
      <c r="WUF160" s="35">
        <f t="shared" si="256"/>
        <v>0</v>
      </c>
      <c r="WUG160" s="35">
        <f t="shared" si="256"/>
        <v>0</v>
      </c>
      <c r="WUH160" s="35">
        <f t="shared" si="256"/>
        <v>0</v>
      </c>
      <c r="WUI160" s="35">
        <f t="shared" si="256"/>
        <v>0</v>
      </c>
      <c r="WUJ160" s="35">
        <f t="shared" si="256"/>
        <v>0</v>
      </c>
      <c r="WUK160" s="35">
        <f t="shared" si="256"/>
        <v>0</v>
      </c>
      <c r="WUL160" s="35">
        <f t="shared" si="256"/>
        <v>0</v>
      </c>
      <c r="WUM160" s="35">
        <f t="shared" si="256"/>
        <v>0</v>
      </c>
      <c r="WUN160" s="35">
        <f t="shared" si="256"/>
        <v>0</v>
      </c>
      <c r="WUO160" s="35">
        <f t="shared" si="256"/>
        <v>0</v>
      </c>
      <c r="WUP160" s="35">
        <f t="shared" si="256"/>
        <v>0</v>
      </c>
      <c r="WUQ160" s="35">
        <f t="shared" si="256"/>
        <v>0</v>
      </c>
      <c r="WUR160" s="35">
        <f t="shared" si="256"/>
        <v>0</v>
      </c>
      <c r="WUS160" s="35">
        <f t="shared" si="256"/>
        <v>0</v>
      </c>
      <c r="WUT160" s="35">
        <f t="shared" si="256"/>
        <v>0</v>
      </c>
      <c r="WUU160" s="35">
        <f t="shared" si="256"/>
        <v>0</v>
      </c>
      <c r="WUV160" s="35">
        <f t="shared" si="256"/>
        <v>0</v>
      </c>
      <c r="WUW160" s="35">
        <f t="shared" si="256"/>
        <v>0</v>
      </c>
      <c r="WUX160" s="35">
        <f t="shared" si="256"/>
        <v>0</v>
      </c>
      <c r="WUY160" s="35">
        <f t="shared" si="256"/>
        <v>0</v>
      </c>
      <c r="WUZ160" s="35">
        <f t="shared" si="256"/>
        <v>0</v>
      </c>
      <c r="WVA160" s="35">
        <f t="shared" si="256"/>
        <v>0</v>
      </c>
      <c r="WVB160" s="35">
        <f t="shared" si="256"/>
        <v>0</v>
      </c>
      <c r="WVC160" s="35">
        <f t="shared" si="256"/>
        <v>0</v>
      </c>
      <c r="WVD160" s="35">
        <f t="shared" si="256"/>
        <v>0</v>
      </c>
      <c r="WVE160" s="35">
        <f t="shared" si="256"/>
        <v>0</v>
      </c>
      <c r="WVF160" s="35">
        <f t="shared" si="256"/>
        <v>0</v>
      </c>
      <c r="WVG160" s="35">
        <f t="shared" si="256"/>
        <v>0</v>
      </c>
      <c r="WVH160" s="35">
        <f t="shared" si="256"/>
        <v>0</v>
      </c>
      <c r="WVI160" s="35">
        <f t="shared" ref="WVI160:WXT160" si="257">SUM(WVI4:WVI159)</f>
        <v>0</v>
      </c>
      <c r="WVJ160" s="35">
        <f t="shared" si="257"/>
        <v>0</v>
      </c>
      <c r="WVK160" s="35">
        <f t="shared" si="257"/>
        <v>0</v>
      </c>
      <c r="WVL160" s="35">
        <f t="shared" si="257"/>
        <v>0</v>
      </c>
      <c r="WVM160" s="35">
        <f t="shared" si="257"/>
        <v>0</v>
      </c>
      <c r="WVN160" s="35">
        <f t="shared" si="257"/>
        <v>0</v>
      </c>
      <c r="WVO160" s="35">
        <f t="shared" si="257"/>
        <v>0</v>
      </c>
      <c r="WVP160" s="35">
        <f t="shared" si="257"/>
        <v>0</v>
      </c>
      <c r="WVQ160" s="35">
        <f t="shared" si="257"/>
        <v>0</v>
      </c>
      <c r="WVR160" s="35">
        <f t="shared" si="257"/>
        <v>0</v>
      </c>
      <c r="WVS160" s="35">
        <f t="shared" si="257"/>
        <v>0</v>
      </c>
      <c r="WVT160" s="35">
        <f t="shared" si="257"/>
        <v>0</v>
      </c>
      <c r="WVU160" s="35">
        <f t="shared" si="257"/>
        <v>0</v>
      </c>
      <c r="WVV160" s="35">
        <f t="shared" si="257"/>
        <v>0</v>
      </c>
      <c r="WVW160" s="35">
        <f t="shared" si="257"/>
        <v>0</v>
      </c>
      <c r="WVX160" s="35">
        <f t="shared" si="257"/>
        <v>0</v>
      </c>
      <c r="WVY160" s="35">
        <f t="shared" si="257"/>
        <v>0</v>
      </c>
      <c r="WVZ160" s="35">
        <f t="shared" si="257"/>
        <v>0</v>
      </c>
      <c r="WWA160" s="35">
        <f t="shared" si="257"/>
        <v>0</v>
      </c>
      <c r="WWB160" s="35">
        <f t="shared" si="257"/>
        <v>0</v>
      </c>
      <c r="WWC160" s="35">
        <f t="shared" si="257"/>
        <v>0</v>
      </c>
      <c r="WWD160" s="35">
        <f t="shared" si="257"/>
        <v>0</v>
      </c>
      <c r="WWE160" s="35">
        <f t="shared" si="257"/>
        <v>0</v>
      </c>
      <c r="WWF160" s="35">
        <f t="shared" si="257"/>
        <v>0</v>
      </c>
      <c r="WWG160" s="35">
        <f t="shared" si="257"/>
        <v>0</v>
      </c>
      <c r="WWH160" s="35">
        <f t="shared" si="257"/>
        <v>0</v>
      </c>
      <c r="WWI160" s="35">
        <f t="shared" si="257"/>
        <v>0</v>
      </c>
      <c r="WWJ160" s="35">
        <f t="shared" si="257"/>
        <v>0</v>
      </c>
      <c r="WWK160" s="35">
        <f t="shared" si="257"/>
        <v>0</v>
      </c>
      <c r="WWL160" s="35">
        <f t="shared" si="257"/>
        <v>0</v>
      </c>
      <c r="WWM160" s="35">
        <f t="shared" si="257"/>
        <v>0</v>
      </c>
      <c r="WWN160" s="35">
        <f t="shared" si="257"/>
        <v>0</v>
      </c>
      <c r="WWO160" s="35">
        <f t="shared" si="257"/>
        <v>0</v>
      </c>
      <c r="WWP160" s="35">
        <f t="shared" si="257"/>
        <v>0</v>
      </c>
      <c r="WWQ160" s="35">
        <f t="shared" si="257"/>
        <v>0</v>
      </c>
      <c r="WWR160" s="35">
        <f t="shared" si="257"/>
        <v>0</v>
      </c>
      <c r="WWS160" s="35">
        <f t="shared" si="257"/>
        <v>0</v>
      </c>
      <c r="WWT160" s="35">
        <f t="shared" si="257"/>
        <v>0</v>
      </c>
      <c r="WWU160" s="35">
        <f t="shared" si="257"/>
        <v>0</v>
      </c>
      <c r="WWV160" s="35">
        <f t="shared" si="257"/>
        <v>0</v>
      </c>
      <c r="WWW160" s="35">
        <f t="shared" si="257"/>
        <v>0</v>
      </c>
      <c r="WWX160" s="35">
        <f t="shared" si="257"/>
        <v>0</v>
      </c>
      <c r="WWY160" s="35">
        <f t="shared" si="257"/>
        <v>0</v>
      </c>
      <c r="WWZ160" s="35">
        <f t="shared" si="257"/>
        <v>0</v>
      </c>
      <c r="WXA160" s="35">
        <f t="shared" si="257"/>
        <v>0</v>
      </c>
      <c r="WXB160" s="35">
        <f t="shared" si="257"/>
        <v>0</v>
      </c>
      <c r="WXC160" s="35">
        <f t="shared" si="257"/>
        <v>0</v>
      </c>
      <c r="WXD160" s="35">
        <f t="shared" si="257"/>
        <v>0</v>
      </c>
      <c r="WXE160" s="35">
        <f t="shared" si="257"/>
        <v>0</v>
      </c>
      <c r="WXF160" s="35">
        <f t="shared" si="257"/>
        <v>0</v>
      </c>
      <c r="WXG160" s="35">
        <f t="shared" si="257"/>
        <v>0</v>
      </c>
      <c r="WXH160" s="35">
        <f t="shared" si="257"/>
        <v>0</v>
      </c>
      <c r="WXI160" s="35">
        <f t="shared" si="257"/>
        <v>0</v>
      </c>
      <c r="WXJ160" s="35">
        <f t="shared" si="257"/>
        <v>0</v>
      </c>
      <c r="WXK160" s="35">
        <f t="shared" si="257"/>
        <v>0</v>
      </c>
      <c r="WXL160" s="35">
        <f t="shared" si="257"/>
        <v>0</v>
      </c>
      <c r="WXM160" s="35">
        <f t="shared" si="257"/>
        <v>0</v>
      </c>
      <c r="WXN160" s="35">
        <f t="shared" si="257"/>
        <v>0</v>
      </c>
      <c r="WXO160" s="35">
        <f t="shared" si="257"/>
        <v>0</v>
      </c>
      <c r="WXP160" s="35">
        <f t="shared" si="257"/>
        <v>0</v>
      </c>
      <c r="WXQ160" s="35">
        <f t="shared" si="257"/>
        <v>0</v>
      </c>
      <c r="WXR160" s="35">
        <f t="shared" si="257"/>
        <v>0</v>
      </c>
      <c r="WXS160" s="35">
        <f t="shared" si="257"/>
        <v>0</v>
      </c>
      <c r="WXT160" s="35">
        <f t="shared" si="257"/>
        <v>0</v>
      </c>
      <c r="WXU160" s="35">
        <f t="shared" ref="WXU160:XAF160" si="258">SUM(WXU4:WXU159)</f>
        <v>0</v>
      </c>
      <c r="WXV160" s="35">
        <f t="shared" si="258"/>
        <v>0</v>
      </c>
      <c r="WXW160" s="35">
        <f t="shared" si="258"/>
        <v>0</v>
      </c>
      <c r="WXX160" s="35">
        <f t="shared" si="258"/>
        <v>0</v>
      </c>
      <c r="WXY160" s="35">
        <f t="shared" si="258"/>
        <v>0</v>
      </c>
      <c r="WXZ160" s="35">
        <f t="shared" si="258"/>
        <v>0</v>
      </c>
      <c r="WYA160" s="35">
        <f t="shared" si="258"/>
        <v>0</v>
      </c>
      <c r="WYB160" s="35">
        <f t="shared" si="258"/>
        <v>0</v>
      </c>
      <c r="WYC160" s="35">
        <f t="shared" si="258"/>
        <v>0</v>
      </c>
      <c r="WYD160" s="35">
        <f t="shared" si="258"/>
        <v>0</v>
      </c>
      <c r="WYE160" s="35">
        <f t="shared" si="258"/>
        <v>0</v>
      </c>
      <c r="WYF160" s="35">
        <f t="shared" si="258"/>
        <v>0</v>
      </c>
      <c r="WYG160" s="35">
        <f t="shared" si="258"/>
        <v>0</v>
      </c>
      <c r="WYH160" s="35">
        <f t="shared" si="258"/>
        <v>0</v>
      </c>
      <c r="WYI160" s="35">
        <f t="shared" si="258"/>
        <v>0</v>
      </c>
      <c r="WYJ160" s="35">
        <f t="shared" si="258"/>
        <v>0</v>
      </c>
      <c r="WYK160" s="35">
        <f t="shared" si="258"/>
        <v>0</v>
      </c>
      <c r="WYL160" s="35">
        <f t="shared" si="258"/>
        <v>0</v>
      </c>
      <c r="WYM160" s="35">
        <f t="shared" si="258"/>
        <v>0</v>
      </c>
      <c r="WYN160" s="35">
        <f t="shared" si="258"/>
        <v>0</v>
      </c>
      <c r="WYO160" s="35">
        <f t="shared" si="258"/>
        <v>0</v>
      </c>
      <c r="WYP160" s="35">
        <f t="shared" si="258"/>
        <v>0</v>
      </c>
      <c r="WYQ160" s="35">
        <f t="shared" si="258"/>
        <v>0</v>
      </c>
      <c r="WYR160" s="35">
        <f t="shared" si="258"/>
        <v>0</v>
      </c>
      <c r="WYS160" s="35">
        <f t="shared" si="258"/>
        <v>0</v>
      </c>
      <c r="WYT160" s="35">
        <f t="shared" si="258"/>
        <v>0</v>
      </c>
      <c r="WYU160" s="35">
        <f t="shared" si="258"/>
        <v>0</v>
      </c>
      <c r="WYV160" s="35">
        <f t="shared" si="258"/>
        <v>0</v>
      </c>
      <c r="WYW160" s="35">
        <f t="shared" si="258"/>
        <v>0</v>
      </c>
      <c r="WYX160" s="35">
        <f t="shared" si="258"/>
        <v>0</v>
      </c>
      <c r="WYY160" s="35">
        <f t="shared" si="258"/>
        <v>0</v>
      </c>
      <c r="WYZ160" s="35">
        <f t="shared" si="258"/>
        <v>0</v>
      </c>
      <c r="WZA160" s="35">
        <f t="shared" si="258"/>
        <v>0</v>
      </c>
      <c r="WZB160" s="35">
        <f t="shared" si="258"/>
        <v>0</v>
      </c>
      <c r="WZC160" s="35">
        <f t="shared" si="258"/>
        <v>0</v>
      </c>
      <c r="WZD160" s="35">
        <f t="shared" si="258"/>
        <v>0</v>
      </c>
      <c r="WZE160" s="35">
        <f t="shared" si="258"/>
        <v>0</v>
      </c>
      <c r="WZF160" s="35">
        <f t="shared" si="258"/>
        <v>0</v>
      </c>
      <c r="WZG160" s="35">
        <f t="shared" si="258"/>
        <v>0</v>
      </c>
      <c r="WZH160" s="35">
        <f t="shared" si="258"/>
        <v>0</v>
      </c>
      <c r="WZI160" s="35">
        <f t="shared" si="258"/>
        <v>0</v>
      </c>
      <c r="WZJ160" s="35">
        <f t="shared" si="258"/>
        <v>0</v>
      </c>
      <c r="WZK160" s="35">
        <f t="shared" si="258"/>
        <v>0</v>
      </c>
      <c r="WZL160" s="35">
        <f t="shared" si="258"/>
        <v>0</v>
      </c>
      <c r="WZM160" s="35">
        <f t="shared" si="258"/>
        <v>0</v>
      </c>
      <c r="WZN160" s="35">
        <f t="shared" si="258"/>
        <v>0</v>
      </c>
      <c r="WZO160" s="35">
        <f t="shared" si="258"/>
        <v>0</v>
      </c>
      <c r="WZP160" s="35">
        <f t="shared" si="258"/>
        <v>0</v>
      </c>
      <c r="WZQ160" s="35">
        <f t="shared" si="258"/>
        <v>0</v>
      </c>
      <c r="WZR160" s="35">
        <f t="shared" si="258"/>
        <v>0</v>
      </c>
      <c r="WZS160" s="35">
        <f t="shared" si="258"/>
        <v>0</v>
      </c>
      <c r="WZT160" s="35">
        <f t="shared" si="258"/>
        <v>0</v>
      </c>
      <c r="WZU160" s="35">
        <f t="shared" si="258"/>
        <v>0</v>
      </c>
      <c r="WZV160" s="35">
        <f t="shared" si="258"/>
        <v>0</v>
      </c>
      <c r="WZW160" s="35">
        <f t="shared" si="258"/>
        <v>0</v>
      </c>
      <c r="WZX160" s="35">
        <f t="shared" si="258"/>
        <v>0</v>
      </c>
      <c r="WZY160" s="35">
        <f t="shared" si="258"/>
        <v>0</v>
      </c>
      <c r="WZZ160" s="35">
        <f t="shared" si="258"/>
        <v>0</v>
      </c>
      <c r="XAA160" s="35">
        <f t="shared" si="258"/>
        <v>0</v>
      </c>
      <c r="XAB160" s="35">
        <f t="shared" si="258"/>
        <v>0</v>
      </c>
      <c r="XAC160" s="35">
        <f t="shared" si="258"/>
        <v>0</v>
      </c>
      <c r="XAD160" s="35">
        <f t="shared" si="258"/>
        <v>0</v>
      </c>
      <c r="XAE160" s="35">
        <f t="shared" si="258"/>
        <v>0</v>
      </c>
      <c r="XAF160" s="35">
        <f t="shared" si="258"/>
        <v>0</v>
      </c>
      <c r="XAG160" s="35">
        <f t="shared" ref="XAG160:XCR160" si="259">SUM(XAG4:XAG159)</f>
        <v>0</v>
      </c>
      <c r="XAH160" s="35">
        <f t="shared" si="259"/>
        <v>0</v>
      </c>
      <c r="XAI160" s="35">
        <f t="shared" si="259"/>
        <v>0</v>
      </c>
      <c r="XAJ160" s="35">
        <f t="shared" si="259"/>
        <v>0</v>
      </c>
      <c r="XAK160" s="35">
        <f t="shared" si="259"/>
        <v>0</v>
      </c>
      <c r="XAL160" s="35">
        <f t="shared" si="259"/>
        <v>0</v>
      </c>
      <c r="XAM160" s="35">
        <f t="shared" si="259"/>
        <v>0</v>
      </c>
      <c r="XAN160" s="35">
        <f t="shared" si="259"/>
        <v>0</v>
      </c>
      <c r="XAO160" s="35">
        <f t="shared" si="259"/>
        <v>0</v>
      </c>
      <c r="XAP160" s="35">
        <f t="shared" si="259"/>
        <v>0</v>
      </c>
      <c r="XAQ160" s="35">
        <f t="shared" si="259"/>
        <v>0</v>
      </c>
      <c r="XAR160" s="35">
        <f t="shared" si="259"/>
        <v>0</v>
      </c>
      <c r="XAS160" s="35">
        <f t="shared" si="259"/>
        <v>0</v>
      </c>
      <c r="XAT160" s="35">
        <f t="shared" si="259"/>
        <v>0</v>
      </c>
      <c r="XAU160" s="35">
        <f t="shared" si="259"/>
        <v>0</v>
      </c>
      <c r="XAV160" s="35">
        <f t="shared" si="259"/>
        <v>0</v>
      </c>
      <c r="XAW160" s="35">
        <f t="shared" si="259"/>
        <v>0</v>
      </c>
      <c r="XAX160" s="35">
        <f t="shared" si="259"/>
        <v>0</v>
      </c>
      <c r="XAY160" s="35">
        <f t="shared" si="259"/>
        <v>0</v>
      </c>
      <c r="XAZ160" s="35">
        <f t="shared" si="259"/>
        <v>0</v>
      </c>
      <c r="XBA160" s="35">
        <f t="shared" si="259"/>
        <v>0</v>
      </c>
      <c r="XBB160" s="35">
        <f t="shared" si="259"/>
        <v>0</v>
      </c>
      <c r="XBC160" s="35">
        <f t="shared" si="259"/>
        <v>0</v>
      </c>
      <c r="XBD160" s="35">
        <f t="shared" si="259"/>
        <v>0</v>
      </c>
      <c r="XBE160" s="35">
        <f t="shared" si="259"/>
        <v>0</v>
      </c>
      <c r="XBF160" s="35">
        <f t="shared" si="259"/>
        <v>0</v>
      </c>
      <c r="XBG160" s="35">
        <f t="shared" si="259"/>
        <v>0</v>
      </c>
      <c r="XBH160" s="35">
        <f t="shared" si="259"/>
        <v>0</v>
      </c>
      <c r="XBI160" s="35">
        <f t="shared" si="259"/>
        <v>0</v>
      </c>
      <c r="XBJ160" s="35">
        <f t="shared" si="259"/>
        <v>0</v>
      </c>
      <c r="XBK160" s="35">
        <f t="shared" si="259"/>
        <v>0</v>
      </c>
      <c r="XBL160" s="35">
        <f t="shared" si="259"/>
        <v>0</v>
      </c>
      <c r="XBM160" s="35">
        <f t="shared" si="259"/>
        <v>0</v>
      </c>
      <c r="XBN160" s="35">
        <f t="shared" si="259"/>
        <v>0</v>
      </c>
      <c r="XBO160" s="35">
        <f t="shared" si="259"/>
        <v>0</v>
      </c>
      <c r="XBP160" s="35">
        <f t="shared" si="259"/>
        <v>0</v>
      </c>
      <c r="XBQ160" s="35">
        <f t="shared" si="259"/>
        <v>0</v>
      </c>
      <c r="XBR160" s="35">
        <f t="shared" si="259"/>
        <v>0</v>
      </c>
      <c r="XBS160" s="35">
        <f t="shared" si="259"/>
        <v>0</v>
      </c>
      <c r="XBT160" s="35">
        <f t="shared" si="259"/>
        <v>0</v>
      </c>
      <c r="XBU160" s="35">
        <f t="shared" si="259"/>
        <v>0</v>
      </c>
      <c r="XBV160" s="35">
        <f t="shared" si="259"/>
        <v>0</v>
      </c>
      <c r="XBW160" s="35">
        <f t="shared" si="259"/>
        <v>0</v>
      </c>
      <c r="XBX160" s="35">
        <f t="shared" si="259"/>
        <v>0</v>
      </c>
      <c r="XBY160" s="35">
        <f t="shared" si="259"/>
        <v>0</v>
      </c>
      <c r="XBZ160" s="35">
        <f t="shared" si="259"/>
        <v>0</v>
      </c>
      <c r="XCA160" s="35">
        <f t="shared" si="259"/>
        <v>0</v>
      </c>
      <c r="XCB160" s="35">
        <f t="shared" si="259"/>
        <v>0</v>
      </c>
      <c r="XCC160" s="35">
        <f t="shared" si="259"/>
        <v>0</v>
      </c>
      <c r="XCD160" s="35">
        <f t="shared" si="259"/>
        <v>0</v>
      </c>
      <c r="XCE160" s="35">
        <f t="shared" si="259"/>
        <v>0</v>
      </c>
      <c r="XCF160" s="35">
        <f t="shared" si="259"/>
        <v>0</v>
      </c>
      <c r="XCG160" s="35">
        <f t="shared" si="259"/>
        <v>0</v>
      </c>
      <c r="XCH160" s="35">
        <f t="shared" si="259"/>
        <v>0</v>
      </c>
      <c r="XCI160" s="35">
        <f t="shared" si="259"/>
        <v>0</v>
      </c>
      <c r="XCJ160" s="35">
        <f t="shared" si="259"/>
        <v>0</v>
      </c>
      <c r="XCK160" s="35">
        <f t="shared" si="259"/>
        <v>0</v>
      </c>
      <c r="XCL160" s="35">
        <f t="shared" si="259"/>
        <v>0</v>
      </c>
      <c r="XCM160" s="35">
        <f t="shared" si="259"/>
        <v>0</v>
      </c>
      <c r="XCN160" s="35">
        <f t="shared" si="259"/>
        <v>0</v>
      </c>
      <c r="XCO160" s="35">
        <f t="shared" si="259"/>
        <v>0</v>
      </c>
      <c r="XCP160" s="35">
        <f t="shared" si="259"/>
        <v>0</v>
      </c>
      <c r="XCQ160" s="35">
        <f t="shared" si="259"/>
        <v>0</v>
      </c>
      <c r="XCR160" s="35">
        <f t="shared" si="259"/>
        <v>0</v>
      </c>
      <c r="XCS160" s="35">
        <f t="shared" ref="XCS160:XFD160" si="260">SUM(XCS4:XCS159)</f>
        <v>0</v>
      </c>
      <c r="XCT160" s="35">
        <f t="shared" si="260"/>
        <v>0</v>
      </c>
      <c r="XCU160" s="35">
        <f t="shared" si="260"/>
        <v>0</v>
      </c>
      <c r="XCV160" s="35">
        <f t="shared" si="260"/>
        <v>0</v>
      </c>
      <c r="XCW160" s="35">
        <f t="shared" si="260"/>
        <v>0</v>
      </c>
      <c r="XCX160" s="35">
        <f t="shared" si="260"/>
        <v>0</v>
      </c>
      <c r="XCY160" s="35">
        <f t="shared" si="260"/>
        <v>0</v>
      </c>
      <c r="XCZ160" s="35">
        <f t="shared" si="260"/>
        <v>0</v>
      </c>
      <c r="XDA160" s="35">
        <f t="shared" si="260"/>
        <v>0</v>
      </c>
      <c r="XDB160" s="35">
        <f t="shared" si="260"/>
        <v>0</v>
      </c>
      <c r="XDC160" s="35">
        <f t="shared" si="260"/>
        <v>0</v>
      </c>
      <c r="XDD160" s="35">
        <f t="shared" si="260"/>
        <v>0</v>
      </c>
      <c r="XDE160" s="35">
        <f t="shared" si="260"/>
        <v>0</v>
      </c>
      <c r="XDF160" s="35">
        <f t="shared" si="260"/>
        <v>0</v>
      </c>
      <c r="XDG160" s="35">
        <f t="shared" si="260"/>
        <v>0</v>
      </c>
      <c r="XDH160" s="35">
        <f t="shared" si="260"/>
        <v>0</v>
      </c>
      <c r="XDI160" s="35">
        <f t="shared" si="260"/>
        <v>0</v>
      </c>
      <c r="XDJ160" s="35">
        <f t="shared" si="260"/>
        <v>0</v>
      </c>
      <c r="XDK160" s="35">
        <f t="shared" si="260"/>
        <v>0</v>
      </c>
      <c r="XDL160" s="35">
        <f t="shared" si="260"/>
        <v>0</v>
      </c>
      <c r="XDM160" s="35">
        <f t="shared" si="260"/>
        <v>0</v>
      </c>
      <c r="XDN160" s="35">
        <f t="shared" si="260"/>
        <v>0</v>
      </c>
      <c r="XDO160" s="35">
        <f t="shared" si="260"/>
        <v>0</v>
      </c>
      <c r="XDP160" s="35">
        <f t="shared" si="260"/>
        <v>0</v>
      </c>
      <c r="XDQ160" s="35">
        <f t="shared" si="260"/>
        <v>0</v>
      </c>
      <c r="XDR160" s="35">
        <f t="shared" si="260"/>
        <v>0</v>
      </c>
      <c r="XDS160" s="35">
        <f t="shared" si="260"/>
        <v>0</v>
      </c>
      <c r="XDT160" s="35">
        <f t="shared" si="260"/>
        <v>0</v>
      </c>
      <c r="XDU160" s="35">
        <f t="shared" si="260"/>
        <v>0</v>
      </c>
      <c r="XDV160" s="35">
        <f t="shared" si="260"/>
        <v>0</v>
      </c>
      <c r="XDW160" s="35">
        <f t="shared" si="260"/>
        <v>0</v>
      </c>
      <c r="XDX160" s="35">
        <f t="shared" si="260"/>
        <v>0</v>
      </c>
      <c r="XDY160" s="35">
        <f t="shared" si="260"/>
        <v>0</v>
      </c>
      <c r="XDZ160" s="35">
        <f t="shared" si="260"/>
        <v>0</v>
      </c>
      <c r="XEA160" s="35">
        <f t="shared" si="260"/>
        <v>0</v>
      </c>
      <c r="XEB160" s="35">
        <f t="shared" si="260"/>
        <v>0</v>
      </c>
      <c r="XEC160" s="35">
        <f t="shared" si="260"/>
        <v>0</v>
      </c>
      <c r="XED160" s="35">
        <f t="shared" si="260"/>
        <v>0</v>
      </c>
      <c r="XEE160" s="35">
        <f t="shared" si="260"/>
        <v>0</v>
      </c>
      <c r="XEF160" s="35">
        <f t="shared" si="260"/>
        <v>0</v>
      </c>
      <c r="XEG160" s="35">
        <f t="shared" si="260"/>
        <v>0</v>
      </c>
      <c r="XEH160" s="35">
        <f t="shared" si="260"/>
        <v>0</v>
      </c>
      <c r="XEI160" s="35">
        <f t="shared" si="260"/>
        <v>0</v>
      </c>
      <c r="XEJ160" s="35">
        <f t="shared" si="260"/>
        <v>0</v>
      </c>
      <c r="XEK160" s="35">
        <f t="shared" si="260"/>
        <v>0</v>
      </c>
      <c r="XEL160" s="35">
        <f t="shared" si="260"/>
        <v>0</v>
      </c>
      <c r="XEM160" s="35">
        <f t="shared" si="260"/>
        <v>0</v>
      </c>
      <c r="XEN160" s="35">
        <f t="shared" si="260"/>
        <v>0</v>
      </c>
      <c r="XEO160" s="35">
        <f t="shared" si="260"/>
        <v>0</v>
      </c>
      <c r="XEP160" s="35">
        <f t="shared" si="260"/>
        <v>0</v>
      </c>
      <c r="XEQ160" s="35">
        <f t="shared" si="260"/>
        <v>0</v>
      </c>
      <c r="XER160" s="35">
        <f t="shared" si="260"/>
        <v>0</v>
      </c>
      <c r="XES160" s="35">
        <f t="shared" si="260"/>
        <v>0</v>
      </c>
      <c r="XET160" s="35">
        <f t="shared" si="260"/>
        <v>0</v>
      </c>
      <c r="XEU160" s="35">
        <f t="shared" si="260"/>
        <v>0</v>
      </c>
      <c r="XEV160" s="35">
        <f t="shared" si="260"/>
        <v>0</v>
      </c>
      <c r="XEW160" s="35">
        <f t="shared" si="260"/>
        <v>0</v>
      </c>
      <c r="XEX160" s="35">
        <f t="shared" si="260"/>
        <v>0</v>
      </c>
      <c r="XEY160" s="35">
        <f t="shared" si="260"/>
        <v>0</v>
      </c>
      <c r="XEZ160" s="35">
        <f t="shared" si="260"/>
        <v>0</v>
      </c>
      <c r="XFA160" s="35">
        <f t="shared" si="260"/>
        <v>0</v>
      </c>
      <c r="XFB160" s="35">
        <f t="shared" si="260"/>
        <v>0</v>
      </c>
      <c r="XFC160" s="35">
        <f t="shared" si="260"/>
        <v>0</v>
      </c>
      <c r="XFD160" s="35">
        <f t="shared" si="260"/>
        <v>0</v>
      </c>
    </row>
    <row r="161" spans="1:14" x14ac:dyDescent="0.3">
      <c r="A161" s="7"/>
      <c r="C161" s="7"/>
      <c r="E161" s="7"/>
      <c r="F161" s="7"/>
      <c r="G161" s="7"/>
      <c r="H161" s="32"/>
      <c r="I161" s="39">
        <f>SUM(I4:I151)</f>
        <v>149697503.51299998</v>
      </c>
      <c r="M161" s="7"/>
      <c r="N161" s="7"/>
    </row>
    <row r="162" spans="1:14" x14ac:dyDescent="0.3">
      <c r="A162" s="7"/>
      <c r="C162" s="7"/>
      <c r="E162" s="7"/>
      <c r="F162" s="7"/>
      <c r="G162" s="7"/>
      <c r="H162" s="7"/>
      <c r="I162" s="39"/>
      <c r="M162" s="7"/>
      <c r="N162" s="7"/>
    </row>
    <row r="163" spans="1:14" x14ac:dyDescent="0.3">
      <c r="A163" s="7"/>
      <c r="C163" s="7"/>
      <c r="E163" s="7"/>
      <c r="F163" s="7"/>
      <c r="G163" s="7"/>
      <c r="H163" s="7"/>
      <c r="M163" s="7"/>
      <c r="N163" s="7"/>
    </row>
    <row r="164" spans="1:14" x14ac:dyDescent="0.3">
      <c r="A164" s="7"/>
      <c r="C164" s="7"/>
      <c r="E164" s="7"/>
      <c r="F164" s="7"/>
      <c r="G164" s="7"/>
      <c r="H164" s="7"/>
      <c r="M164" s="7"/>
      <c r="N164" s="7"/>
    </row>
    <row r="165" spans="1:14" x14ac:dyDescent="0.3">
      <c r="A165" s="7"/>
      <c r="C165" s="7"/>
      <c r="E165" s="7"/>
      <c r="F165" s="7"/>
      <c r="G165" s="7"/>
      <c r="H165" s="39"/>
      <c r="M165" s="7"/>
      <c r="N165" s="7"/>
    </row>
    <row r="166" spans="1:14" x14ac:dyDescent="0.3">
      <c r="A166" s="7"/>
      <c r="C166" s="7"/>
      <c r="E166" s="7"/>
      <c r="F166" s="7"/>
      <c r="G166" s="7"/>
      <c r="H166" s="7"/>
      <c r="M166" s="7"/>
      <c r="N166" s="7"/>
    </row>
    <row r="167" spans="1:14" x14ac:dyDescent="0.3">
      <c r="A167" s="7"/>
      <c r="C167" s="7"/>
      <c r="E167" s="7"/>
      <c r="F167" s="7"/>
      <c r="G167" s="7"/>
      <c r="H167" s="7"/>
      <c r="M167" s="7"/>
      <c r="N167" s="7"/>
    </row>
    <row r="168" spans="1:14" x14ac:dyDescent="0.3">
      <c r="A168" s="7"/>
      <c r="C168" s="7"/>
      <c r="E168" s="7"/>
      <c r="F168" s="7"/>
      <c r="G168" s="7"/>
      <c r="H168" s="7"/>
      <c r="M168" s="7"/>
      <c r="N168" s="7"/>
    </row>
    <row r="169" spans="1:14" x14ac:dyDescent="0.3">
      <c r="A169" s="7"/>
      <c r="C169" s="7"/>
      <c r="E169" s="7"/>
      <c r="F169" s="7"/>
      <c r="G169" s="7"/>
      <c r="H169" s="7"/>
      <c r="M169" s="7"/>
      <c r="N169" s="7"/>
    </row>
    <row r="170" spans="1:14" x14ac:dyDescent="0.3">
      <c r="A170" s="7"/>
      <c r="C170" s="7"/>
      <c r="E170" s="7"/>
      <c r="F170" s="7"/>
      <c r="G170" s="7"/>
      <c r="H170" s="7"/>
      <c r="M170" s="7"/>
      <c r="N170" s="7"/>
    </row>
    <row r="171" spans="1:14" x14ac:dyDescent="0.3">
      <c r="A171" s="7"/>
      <c r="C171" s="7"/>
      <c r="E171" s="7"/>
      <c r="F171" s="7"/>
      <c r="G171" s="7"/>
      <c r="H171" s="7"/>
      <c r="M171" s="7"/>
      <c r="N171" s="7"/>
    </row>
    <row r="172" spans="1:14" x14ac:dyDescent="0.3">
      <c r="A172" s="7"/>
      <c r="C172" s="7"/>
      <c r="E172" s="7"/>
      <c r="F172" s="7"/>
      <c r="G172" s="7"/>
      <c r="H172" s="7"/>
      <c r="M172" s="7"/>
      <c r="N172" s="7"/>
    </row>
    <row r="173" spans="1:14" x14ac:dyDescent="0.3">
      <c r="A173" s="7"/>
      <c r="C173" s="7"/>
      <c r="E173" s="7"/>
      <c r="F173" s="7"/>
      <c r="G173" s="7"/>
      <c r="H173" s="7"/>
      <c r="I173" s="39"/>
      <c r="M173" s="7"/>
      <c r="N173" s="7"/>
    </row>
    <row r="174" spans="1:14" x14ac:dyDescent="0.3">
      <c r="A174" s="7"/>
      <c r="C174" s="7"/>
      <c r="E174" s="7"/>
      <c r="F174" s="7"/>
      <c r="G174" s="7"/>
      <c r="H174" s="7"/>
      <c r="M174" s="7"/>
      <c r="N174" s="7"/>
    </row>
    <row r="175" spans="1:14" x14ac:dyDescent="0.3">
      <c r="A175" s="7"/>
      <c r="C175" s="7"/>
      <c r="E175" s="7"/>
      <c r="F175" s="7"/>
      <c r="G175" s="7"/>
      <c r="H175" s="7"/>
      <c r="M175" s="7"/>
      <c r="N175" s="7"/>
    </row>
    <row r="176" spans="1:14" x14ac:dyDescent="0.3">
      <c r="A176" s="7"/>
      <c r="C176" s="7"/>
      <c r="E176" s="7"/>
      <c r="F176" s="7"/>
      <c r="G176" s="7"/>
      <c r="H176" s="7"/>
      <c r="M176" s="7"/>
      <c r="N176" s="7"/>
    </row>
    <row r="177" spans="1:14" x14ac:dyDescent="0.3">
      <c r="A177" s="7"/>
      <c r="C177" s="7"/>
      <c r="E177" s="7"/>
      <c r="F177" s="7"/>
      <c r="G177" s="7"/>
      <c r="H177" s="7"/>
      <c r="M177" s="7"/>
      <c r="N177" s="7"/>
    </row>
    <row r="178" spans="1:14" x14ac:dyDescent="0.3">
      <c r="A178" s="7"/>
      <c r="C178" s="7"/>
      <c r="E178" s="7"/>
      <c r="F178" s="7"/>
      <c r="G178" s="7"/>
      <c r="H178" s="7"/>
      <c r="M178" s="7"/>
      <c r="N178" s="7"/>
    </row>
    <row r="179" spans="1:14" x14ac:dyDescent="0.3">
      <c r="A179" s="7"/>
      <c r="C179" s="7"/>
      <c r="E179" s="7"/>
      <c r="F179" s="7"/>
      <c r="G179" s="7"/>
      <c r="H179" s="7"/>
      <c r="M179" s="7"/>
      <c r="N179" s="7"/>
    </row>
    <row r="180" spans="1:14" x14ac:dyDescent="0.3">
      <c r="A180" s="7"/>
      <c r="C180" s="7"/>
      <c r="E180" s="7"/>
      <c r="F180" s="7"/>
      <c r="G180" s="7"/>
      <c r="H180" s="7"/>
      <c r="M180" s="7"/>
      <c r="N180" s="7"/>
    </row>
    <row r="181" spans="1:14" x14ac:dyDescent="0.3">
      <c r="A181" s="7"/>
      <c r="C181" s="7"/>
      <c r="E181" s="7"/>
      <c r="F181" s="7"/>
      <c r="G181" s="7"/>
      <c r="H181" s="7"/>
      <c r="M181" s="7"/>
      <c r="N181" s="7"/>
    </row>
    <row r="182" spans="1:14" x14ac:dyDescent="0.3">
      <c r="A182" s="7"/>
      <c r="C182" s="7"/>
      <c r="E182" s="7"/>
      <c r="F182" s="7"/>
      <c r="G182" s="7"/>
      <c r="H182" s="7"/>
      <c r="M182" s="7"/>
      <c r="N182" s="7"/>
    </row>
    <row r="183" spans="1:14" x14ac:dyDescent="0.3">
      <c r="A183" s="7"/>
      <c r="C183" s="7"/>
      <c r="E183" s="7"/>
      <c r="F183" s="7"/>
      <c r="G183" s="7"/>
      <c r="H183" s="7"/>
      <c r="M183" s="7"/>
      <c r="N183" s="7"/>
    </row>
    <row r="184" spans="1:14" x14ac:dyDescent="0.3">
      <c r="A184" s="7"/>
      <c r="C184" s="7"/>
      <c r="E184" s="7"/>
      <c r="F184" s="7"/>
      <c r="G184" s="7"/>
      <c r="H184" s="7"/>
      <c r="M184" s="7"/>
      <c r="N184" s="7"/>
    </row>
    <row r="185" spans="1:14" x14ac:dyDescent="0.3">
      <c r="A185" s="7"/>
      <c r="C185" s="7"/>
      <c r="E185" s="7"/>
      <c r="F185" s="7"/>
      <c r="G185" s="7"/>
      <c r="H185" s="7"/>
      <c r="M185" s="7"/>
      <c r="N185" s="7"/>
    </row>
    <row r="186" spans="1:14" x14ac:dyDescent="0.3">
      <c r="A186" s="7"/>
      <c r="C186" s="7"/>
      <c r="E186" s="7"/>
      <c r="F186" s="7"/>
      <c r="G186" s="7"/>
      <c r="H186" s="7"/>
      <c r="M186" s="7"/>
      <c r="N186" s="7"/>
    </row>
    <row r="187" spans="1:14" x14ac:dyDescent="0.3">
      <c r="A187" s="7"/>
      <c r="C187" s="7"/>
      <c r="E187" s="7"/>
      <c r="F187" s="7"/>
      <c r="G187" s="7"/>
      <c r="H187" s="7"/>
      <c r="M187" s="7"/>
      <c r="N187" s="7"/>
    </row>
    <row r="188" spans="1:14" x14ac:dyDescent="0.3">
      <c r="A188" s="7"/>
      <c r="C188" s="7"/>
      <c r="E188" s="7"/>
      <c r="F188" s="7"/>
      <c r="G188" s="7"/>
      <c r="H188" s="7"/>
      <c r="M188" s="7"/>
      <c r="N188" s="7"/>
    </row>
    <row r="189" spans="1:14" x14ac:dyDescent="0.3">
      <c r="A189" s="7"/>
      <c r="C189" s="7"/>
      <c r="E189" s="7"/>
      <c r="F189" s="7"/>
      <c r="G189" s="7"/>
      <c r="H189" s="7"/>
      <c r="M189" s="7"/>
      <c r="N189" s="7"/>
    </row>
    <row r="190" spans="1:14" x14ac:dyDescent="0.3">
      <c r="A190" s="7"/>
      <c r="C190" s="7"/>
      <c r="E190" s="7"/>
      <c r="F190" s="7"/>
      <c r="G190" s="7"/>
      <c r="H190" s="7"/>
      <c r="M190" s="7"/>
      <c r="N190" s="7"/>
    </row>
    <row r="191" spans="1:14" x14ac:dyDescent="0.3">
      <c r="A191" s="7"/>
      <c r="C191" s="7"/>
      <c r="E191" s="7"/>
      <c r="F191" s="7"/>
      <c r="G191" s="7"/>
      <c r="H191" s="7"/>
      <c r="M191" s="7"/>
      <c r="N191" s="7"/>
    </row>
    <row r="192" spans="1:14" x14ac:dyDescent="0.3">
      <c r="A192" s="7"/>
      <c r="C192" s="7"/>
      <c r="E192" s="7"/>
      <c r="F192" s="7"/>
      <c r="G192" s="7"/>
      <c r="H192" s="7"/>
      <c r="M192" s="7"/>
      <c r="N192" s="7"/>
    </row>
    <row r="193" spans="1:14" x14ac:dyDescent="0.3">
      <c r="A193" s="7"/>
      <c r="C193" s="7"/>
      <c r="E193" s="7"/>
      <c r="F193" s="7"/>
      <c r="G193" s="7"/>
      <c r="H193" s="7"/>
      <c r="M193" s="7"/>
      <c r="N193" s="7"/>
    </row>
    <row r="194" spans="1:14" x14ac:dyDescent="0.3">
      <c r="A194" s="7"/>
      <c r="C194" s="7"/>
      <c r="E194" s="7"/>
      <c r="F194" s="7"/>
      <c r="G194" s="7"/>
      <c r="H194" s="7"/>
      <c r="M194" s="7"/>
      <c r="N194" s="7"/>
    </row>
    <row r="195" spans="1:14" x14ac:dyDescent="0.3">
      <c r="A195" s="7"/>
      <c r="C195" s="7"/>
      <c r="E195" s="7"/>
      <c r="F195" s="7"/>
      <c r="G195" s="7"/>
      <c r="H195" s="7"/>
      <c r="M195" s="7"/>
      <c r="N195" s="7"/>
    </row>
    <row r="196" spans="1:14" x14ac:dyDescent="0.3">
      <c r="A196" s="7"/>
      <c r="C196" s="7"/>
      <c r="E196" s="7"/>
      <c r="F196" s="7"/>
      <c r="G196" s="7"/>
      <c r="H196" s="7"/>
      <c r="M196" s="7"/>
      <c r="N196" s="7"/>
    </row>
    <row r="197" spans="1:14" x14ac:dyDescent="0.3">
      <c r="A197" s="7"/>
      <c r="C197" s="7"/>
      <c r="E197" s="7"/>
      <c r="F197" s="7"/>
      <c r="G197" s="7"/>
      <c r="H197" s="7"/>
      <c r="M197" s="7"/>
      <c r="N197" s="7"/>
    </row>
    <row r="198" spans="1:14" x14ac:dyDescent="0.3">
      <c r="A198" s="7"/>
      <c r="C198" s="7"/>
      <c r="E198" s="7"/>
      <c r="F198" s="7"/>
      <c r="G198" s="7"/>
      <c r="H198" s="7"/>
      <c r="M198" s="7"/>
      <c r="N198" s="7"/>
    </row>
    <row r="199" spans="1:14" x14ac:dyDescent="0.3">
      <c r="A199" s="7"/>
      <c r="C199" s="7"/>
      <c r="E199" s="7"/>
      <c r="F199" s="7"/>
      <c r="G199" s="7"/>
      <c r="H199" s="7"/>
      <c r="M199" s="7"/>
      <c r="N199" s="7"/>
    </row>
    <row r="200" spans="1:14" x14ac:dyDescent="0.3">
      <c r="A200" s="7"/>
      <c r="C200" s="7"/>
      <c r="E200" s="7"/>
      <c r="F200" s="7"/>
      <c r="G200" s="7"/>
      <c r="H200" s="7"/>
      <c r="M200" s="7"/>
      <c r="N200" s="7"/>
    </row>
    <row r="201" spans="1:14" x14ac:dyDescent="0.3">
      <c r="A201" s="7"/>
      <c r="C201" s="7"/>
      <c r="E201" s="7"/>
      <c r="F201" s="7"/>
      <c r="G201" s="7"/>
      <c r="H201" s="7"/>
      <c r="M201" s="7"/>
      <c r="N201" s="7"/>
    </row>
    <row r="202" spans="1:14" x14ac:dyDescent="0.3">
      <c r="A202" s="7"/>
      <c r="C202" s="7"/>
      <c r="E202" s="7"/>
      <c r="F202" s="7"/>
      <c r="G202" s="7"/>
      <c r="H202" s="7"/>
      <c r="M202" s="7"/>
      <c r="N202" s="7"/>
    </row>
    <row r="203" spans="1:14" x14ac:dyDescent="0.3">
      <c r="A203" s="7"/>
      <c r="C203" s="7"/>
      <c r="E203" s="7"/>
      <c r="F203" s="7"/>
      <c r="G203" s="7"/>
      <c r="H203" s="7"/>
      <c r="M203" s="7"/>
      <c r="N203" s="7"/>
    </row>
    <row r="204" spans="1:14" x14ac:dyDescent="0.3">
      <c r="A204" s="7"/>
      <c r="C204" s="7"/>
      <c r="E204" s="7"/>
      <c r="F204" s="7"/>
      <c r="G204" s="7"/>
      <c r="H204" s="7"/>
      <c r="M204" s="7"/>
      <c r="N204" s="7"/>
    </row>
    <row r="205" spans="1:14" x14ac:dyDescent="0.3">
      <c r="A205" s="7"/>
      <c r="C205" s="7"/>
      <c r="E205" s="7"/>
      <c r="F205" s="7"/>
      <c r="G205" s="7"/>
      <c r="H205" s="7"/>
      <c r="M205" s="7"/>
      <c r="N205" s="7"/>
    </row>
    <row r="206" spans="1:14" x14ac:dyDescent="0.3">
      <c r="A206" s="7"/>
      <c r="C206" s="7"/>
      <c r="E206" s="7"/>
      <c r="F206" s="7"/>
      <c r="G206" s="7"/>
      <c r="H206" s="7"/>
      <c r="M206" s="7"/>
      <c r="N206" s="7"/>
    </row>
    <row r="207" spans="1:14" x14ac:dyDescent="0.3">
      <c r="A207" s="7"/>
      <c r="C207" s="7"/>
      <c r="E207" s="7"/>
      <c r="F207" s="7"/>
      <c r="G207" s="7"/>
      <c r="H207" s="7"/>
      <c r="M207" s="7"/>
      <c r="N207" s="7"/>
    </row>
    <row r="208" spans="1:14" x14ac:dyDescent="0.3">
      <c r="A208" s="7"/>
      <c r="C208" s="7"/>
      <c r="E208" s="7"/>
      <c r="F208" s="7"/>
      <c r="G208" s="7"/>
      <c r="H208" s="7"/>
      <c r="M208" s="7"/>
      <c r="N208" s="7"/>
    </row>
    <row r="209" spans="1:14" x14ac:dyDescent="0.3">
      <c r="A209" s="7"/>
      <c r="C209" s="7"/>
      <c r="E209" s="7"/>
      <c r="F209" s="7"/>
      <c r="G209" s="7"/>
      <c r="H209" s="7"/>
      <c r="M209" s="7"/>
      <c r="N209" s="7"/>
    </row>
    <row r="210" spans="1:14" x14ac:dyDescent="0.3">
      <c r="A210" s="7"/>
      <c r="C210" s="7"/>
      <c r="E210" s="7"/>
      <c r="F210" s="7"/>
      <c r="G210" s="7"/>
      <c r="H210" s="7"/>
      <c r="M210" s="7"/>
      <c r="N210" s="7"/>
    </row>
    <row r="211" spans="1:14" x14ac:dyDescent="0.3">
      <c r="A211" s="7"/>
      <c r="C211" s="7"/>
      <c r="E211" s="7"/>
      <c r="F211" s="7"/>
      <c r="G211" s="7"/>
      <c r="H211" s="7"/>
      <c r="M211" s="7"/>
      <c r="N211" s="7"/>
    </row>
    <row r="212" spans="1:14" x14ac:dyDescent="0.3">
      <c r="A212" s="7"/>
      <c r="C212" s="7"/>
      <c r="E212" s="7"/>
      <c r="F212" s="7"/>
      <c r="G212" s="7"/>
      <c r="H212" s="7"/>
      <c r="M212" s="7"/>
      <c r="N212" s="7"/>
    </row>
    <row r="213" spans="1:14" x14ac:dyDescent="0.3">
      <c r="A213" s="7"/>
      <c r="C213" s="7"/>
      <c r="E213" s="7"/>
      <c r="F213" s="7"/>
      <c r="G213" s="7"/>
      <c r="H213" s="7"/>
      <c r="M213" s="7"/>
      <c r="N213" s="7"/>
    </row>
    <row r="214" spans="1:14" x14ac:dyDescent="0.3">
      <c r="A214" s="7"/>
      <c r="C214" s="7"/>
      <c r="E214" s="7"/>
      <c r="F214" s="7"/>
      <c r="G214" s="7"/>
      <c r="H214" s="7"/>
      <c r="M214" s="7"/>
      <c r="N214" s="7"/>
    </row>
    <row r="215" spans="1:14" x14ac:dyDescent="0.3">
      <c r="A215" s="7"/>
      <c r="C215" s="7"/>
      <c r="E215" s="7"/>
      <c r="F215" s="7"/>
      <c r="G215" s="7"/>
      <c r="H215" s="7"/>
      <c r="M215" s="7"/>
      <c r="N215" s="7"/>
    </row>
    <row r="216" spans="1:14" x14ac:dyDescent="0.3">
      <c r="A216" s="7"/>
      <c r="C216" s="7"/>
      <c r="E216" s="7"/>
      <c r="F216" s="7"/>
      <c r="G216" s="7"/>
      <c r="H216" s="7"/>
      <c r="M216" s="7"/>
      <c r="N216" s="7"/>
    </row>
    <row r="217" spans="1:14" x14ac:dyDescent="0.3">
      <c r="A217" s="7"/>
      <c r="C217" s="7"/>
      <c r="E217" s="7"/>
      <c r="F217" s="7"/>
      <c r="G217" s="7"/>
      <c r="H217" s="7"/>
      <c r="M217" s="7"/>
      <c r="N217" s="7"/>
    </row>
    <row r="218" spans="1:14" x14ac:dyDescent="0.3">
      <c r="A218" s="7"/>
      <c r="C218" s="7"/>
      <c r="E218" s="7"/>
      <c r="F218" s="7"/>
      <c r="G218" s="7"/>
      <c r="H218" s="7"/>
      <c r="M218" s="7"/>
      <c r="N218" s="7"/>
    </row>
    <row r="219" spans="1:14" x14ac:dyDescent="0.3">
      <c r="A219" s="7"/>
      <c r="C219" s="7"/>
      <c r="E219" s="7"/>
      <c r="F219" s="7"/>
      <c r="G219" s="7"/>
      <c r="H219" s="7"/>
      <c r="M219" s="7"/>
      <c r="N219" s="7"/>
    </row>
    <row r="220" spans="1:14" x14ac:dyDescent="0.3">
      <c r="A220" s="7"/>
      <c r="C220" s="7"/>
      <c r="E220" s="7"/>
      <c r="F220" s="7"/>
      <c r="G220" s="7"/>
      <c r="H220" s="7"/>
      <c r="M220" s="7"/>
      <c r="N220" s="7"/>
    </row>
    <row r="221" spans="1:14" x14ac:dyDescent="0.3">
      <c r="A221" s="7"/>
      <c r="C221" s="7"/>
      <c r="E221" s="7"/>
      <c r="F221" s="7"/>
      <c r="G221" s="7"/>
      <c r="H221" s="7"/>
      <c r="M221" s="7"/>
      <c r="N221" s="7"/>
    </row>
    <row r="222" spans="1:14" x14ac:dyDescent="0.3">
      <c r="A222" s="7"/>
      <c r="C222" s="7"/>
      <c r="E222" s="7"/>
      <c r="F222" s="7"/>
      <c r="G222" s="7"/>
      <c r="H222" s="7"/>
      <c r="M222" s="7"/>
      <c r="N222" s="7"/>
    </row>
    <row r="223" spans="1:14" x14ac:dyDescent="0.3">
      <c r="A223" s="7"/>
      <c r="C223" s="7"/>
      <c r="E223" s="7"/>
      <c r="F223" s="7"/>
      <c r="G223" s="7"/>
      <c r="H223" s="7"/>
      <c r="M223" s="7"/>
      <c r="N223" s="7"/>
    </row>
    <row r="224" spans="1:14" x14ac:dyDescent="0.3">
      <c r="A224" s="7"/>
      <c r="C224" s="7"/>
      <c r="E224" s="7"/>
      <c r="F224" s="7"/>
      <c r="G224" s="7"/>
      <c r="H224" s="7"/>
      <c r="M224" s="7"/>
      <c r="N224" s="7"/>
    </row>
    <row r="225" spans="1:14" x14ac:dyDescent="0.3">
      <c r="A225" s="7"/>
      <c r="C225" s="7"/>
      <c r="E225" s="7"/>
      <c r="F225" s="7"/>
      <c r="G225" s="7"/>
      <c r="H225" s="7"/>
      <c r="M225" s="7"/>
      <c r="N225" s="7"/>
    </row>
    <row r="226" spans="1:14" x14ac:dyDescent="0.3">
      <c r="A226" s="7"/>
      <c r="C226" s="7"/>
      <c r="E226" s="7"/>
      <c r="F226" s="7"/>
      <c r="G226" s="7"/>
      <c r="H226" s="7"/>
      <c r="M226" s="7"/>
      <c r="N226" s="7"/>
    </row>
    <row r="227" spans="1:14" x14ac:dyDescent="0.3">
      <c r="A227" s="7"/>
      <c r="C227" s="7"/>
      <c r="E227" s="7"/>
      <c r="F227" s="7"/>
      <c r="G227" s="7"/>
      <c r="H227" s="7"/>
      <c r="M227" s="7"/>
      <c r="N227" s="7"/>
    </row>
    <row r="228" spans="1:14" x14ac:dyDescent="0.3">
      <c r="A228" s="7"/>
      <c r="C228" s="7"/>
      <c r="E228" s="7"/>
      <c r="F228" s="7"/>
      <c r="G228" s="7"/>
      <c r="H228" s="7"/>
      <c r="M228" s="7"/>
      <c r="N228" s="7"/>
    </row>
    <row r="229" spans="1:14" x14ac:dyDescent="0.3">
      <c r="A229" s="7"/>
      <c r="C229" s="7"/>
      <c r="E229" s="7"/>
      <c r="F229" s="7"/>
      <c r="G229" s="7"/>
      <c r="H229" s="7"/>
      <c r="M229" s="7"/>
      <c r="N229" s="7"/>
    </row>
    <row r="230" spans="1:14" x14ac:dyDescent="0.3">
      <c r="A230" s="7"/>
      <c r="C230" s="7"/>
      <c r="E230" s="7"/>
      <c r="F230" s="7"/>
      <c r="G230" s="7"/>
      <c r="H230" s="7"/>
      <c r="M230" s="7"/>
      <c r="N230" s="7"/>
    </row>
    <row r="231" spans="1:14" x14ac:dyDescent="0.3">
      <c r="A231" s="7"/>
      <c r="C231" s="7"/>
      <c r="E231" s="7"/>
      <c r="F231" s="7"/>
      <c r="G231" s="7"/>
      <c r="H231" s="7"/>
      <c r="M231" s="7"/>
      <c r="N231" s="7"/>
    </row>
    <row r="232" spans="1:14" x14ac:dyDescent="0.3">
      <c r="A232" s="7"/>
      <c r="C232" s="7"/>
      <c r="E232" s="7"/>
      <c r="F232" s="7"/>
      <c r="G232" s="7"/>
      <c r="H232" s="7"/>
      <c r="M232" s="7"/>
      <c r="N232" s="7"/>
    </row>
    <row r="233" spans="1:14" x14ac:dyDescent="0.3">
      <c r="A233" s="7"/>
      <c r="C233" s="7"/>
      <c r="E233" s="7"/>
      <c r="F233" s="7"/>
      <c r="G233" s="7"/>
      <c r="H233" s="7"/>
      <c r="M233" s="7"/>
      <c r="N233" s="7"/>
    </row>
    <row r="234" spans="1:14" x14ac:dyDescent="0.3">
      <c r="A234" s="7"/>
      <c r="C234" s="7"/>
      <c r="E234" s="7"/>
      <c r="F234" s="7"/>
      <c r="G234" s="7"/>
      <c r="H234" s="7"/>
      <c r="M234" s="7"/>
      <c r="N234" s="7"/>
    </row>
    <row r="235" spans="1:14" x14ac:dyDescent="0.3">
      <c r="A235" s="7"/>
      <c r="C235" s="7"/>
      <c r="E235" s="7"/>
      <c r="F235" s="7"/>
      <c r="G235" s="7"/>
      <c r="H235" s="7"/>
      <c r="M235" s="7"/>
      <c r="N235" s="7"/>
    </row>
    <row r="236" spans="1:14" x14ac:dyDescent="0.3">
      <c r="A236" s="7"/>
      <c r="C236" s="7"/>
      <c r="E236" s="7"/>
      <c r="F236" s="7"/>
      <c r="G236" s="7"/>
      <c r="H236" s="7"/>
      <c r="M236" s="7"/>
      <c r="N236" s="7"/>
    </row>
    <row r="237" spans="1:14" x14ac:dyDescent="0.3">
      <c r="A237" s="7"/>
      <c r="C237" s="7"/>
      <c r="E237" s="7"/>
      <c r="F237" s="7"/>
      <c r="G237" s="7"/>
      <c r="H237" s="7"/>
      <c r="M237" s="7"/>
      <c r="N237" s="7"/>
    </row>
    <row r="238" spans="1:14" x14ac:dyDescent="0.3">
      <c r="A238" s="7"/>
      <c r="C238" s="7"/>
      <c r="E238" s="7"/>
      <c r="F238" s="7"/>
      <c r="G238" s="7"/>
      <c r="H238" s="7"/>
      <c r="M238" s="7"/>
      <c r="N238" s="7"/>
    </row>
    <row r="239" spans="1:14" x14ac:dyDescent="0.3">
      <c r="A239" s="7"/>
      <c r="C239" s="7"/>
      <c r="E239" s="7"/>
      <c r="F239" s="7"/>
      <c r="G239" s="7"/>
      <c r="H239" s="7"/>
      <c r="M239" s="7"/>
      <c r="N239" s="7"/>
    </row>
    <row r="240" spans="1:14" x14ac:dyDescent="0.3">
      <c r="A240" s="7"/>
      <c r="C240" s="7"/>
      <c r="E240" s="7"/>
      <c r="F240" s="7"/>
      <c r="G240" s="7"/>
      <c r="H240" s="7"/>
      <c r="M240" s="7"/>
      <c r="N240" s="7"/>
    </row>
    <row r="241" spans="1:14" x14ac:dyDescent="0.3">
      <c r="A241" s="7"/>
      <c r="C241" s="7"/>
      <c r="E241" s="7"/>
      <c r="F241" s="7"/>
      <c r="G241" s="7"/>
      <c r="H241" s="7"/>
      <c r="M241" s="7"/>
      <c r="N241" s="7"/>
    </row>
    <row r="242" spans="1:14" x14ac:dyDescent="0.3">
      <c r="A242" s="7"/>
      <c r="C242" s="7"/>
      <c r="E242" s="7"/>
      <c r="F242" s="7"/>
      <c r="G242" s="7"/>
      <c r="H242" s="7"/>
      <c r="M242" s="7"/>
      <c r="N242" s="7"/>
    </row>
    <row r="243" spans="1:14" x14ac:dyDescent="0.3">
      <c r="A243" s="7"/>
      <c r="C243" s="7"/>
      <c r="E243" s="7"/>
      <c r="F243" s="7"/>
      <c r="G243" s="7"/>
      <c r="H243" s="7"/>
      <c r="M243" s="7"/>
      <c r="N243" s="7"/>
    </row>
    <row r="244" spans="1:14" x14ac:dyDescent="0.3">
      <c r="A244" s="7"/>
      <c r="C244" s="7"/>
      <c r="E244" s="7"/>
      <c r="F244" s="7"/>
      <c r="G244" s="7"/>
      <c r="H244" s="7"/>
      <c r="M244" s="7"/>
      <c r="N244" s="7"/>
    </row>
    <row r="245" spans="1:14" x14ac:dyDescent="0.3">
      <c r="A245" s="7"/>
      <c r="C245" s="7"/>
      <c r="E245" s="7"/>
      <c r="F245" s="7"/>
      <c r="G245" s="7"/>
      <c r="H245" s="7"/>
      <c r="M245" s="7"/>
      <c r="N245" s="7"/>
    </row>
    <row r="246" spans="1:14" x14ac:dyDescent="0.3">
      <c r="A246" s="7"/>
      <c r="C246" s="7"/>
      <c r="E246" s="7"/>
      <c r="F246" s="7"/>
      <c r="G246" s="7"/>
      <c r="H246" s="7"/>
      <c r="M246" s="7"/>
      <c r="N246" s="7"/>
    </row>
    <row r="247" spans="1:14" x14ac:dyDescent="0.3">
      <c r="A247" s="7"/>
      <c r="C247" s="7"/>
      <c r="E247" s="7"/>
      <c r="F247" s="7"/>
      <c r="G247" s="7"/>
      <c r="H247" s="7"/>
      <c r="M247" s="7"/>
      <c r="N247" s="7"/>
    </row>
    <row r="248" spans="1:14" x14ac:dyDescent="0.3">
      <c r="A248" s="7"/>
      <c r="C248" s="7"/>
      <c r="E248" s="7"/>
      <c r="F248" s="7"/>
      <c r="G248" s="7"/>
      <c r="H248" s="7"/>
      <c r="M248" s="7"/>
      <c r="N248" s="7"/>
    </row>
    <row r="249" spans="1:14" x14ac:dyDescent="0.3">
      <c r="A249" s="7"/>
      <c r="C249" s="7"/>
      <c r="E249" s="7"/>
      <c r="F249" s="7"/>
      <c r="G249" s="7"/>
      <c r="H249" s="7"/>
      <c r="M249" s="7"/>
      <c r="N249" s="7"/>
    </row>
    <row r="250" spans="1:14" x14ac:dyDescent="0.3">
      <c r="A250" s="7"/>
      <c r="C250" s="7"/>
      <c r="E250" s="7"/>
      <c r="F250" s="7"/>
      <c r="G250" s="7"/>
      <c r="H250" s="7"/>
      <c r="M250" s="7"/>
      <c r="N250" s="7"/>
    </row>
    <row r="251" spans="1:14" x14ac:dyDescent="0.3">
      <c r="A251" s="7"/>
      <c r="C251" s="7"/>
      <c r="E251" s="7"/>
      <c r="F251" s="7"/>
      <c r="G251" s="7"/>
      <c r="H251" s="7"/>
      <c r="M251" s="7"/>
      <c r="N251" s="7"/>
    </row>
    <row r="252" spans="1:14" x14ac:dyDescent="0.3">
      <c r="A252" s="7"/>
      <c r="C252" s="7"/>
      <c r="E252" s="7"/>
      <c r="F252" s="7"/>
      <c r="G252" s="7"/>
      <c r="H252" s="7"/>
      <c r="M252" s="7"/>
      <c r="N252" s="7"/>
    </row>
    <row r="253" spans="1:14" x14ac:dyDescent="0.3">
      <c r="A253" s="7"/>
      <c r="C253" s="7"/>
      <c r="E253" s="7"/>
      <c r="F253" s="7"/>
      <c r="G253" s="7"/>
      <c r="H253" s="7"/>
      <c r="M253" s="7"/>
      <c r="N253" s="7"/>
    </row>
    <row r="254" spans="1:14" x14ac:dyDescent="0.3">
      <c r="A254" s="7"/>
      <c r="C254" s="7"/>
      <c r="E254" s="7"/>
      <c r="F254" s="7"/>
      <c r="G254" s="7"/>
      <c r="H254" s="7"/>
      <c r="M254" s="7"/>
      <c r="N254" s="7"/>
    </row>
    <row r="255" spans="1:14" x14ac:dyDescent="0.3">
      <c r="A255" s="7"/>
      <c r="C255" s="7"/>
      <c r="E255" s="7"/>
      <c r="F255" s="7"/>
      <c r="G255" s="7"/>
      <c r="H255" s="7"/>
      <c r="M255" s="7"/>
      <c r="N255" s="7"/>
    </row>
    <row r="256" spans="1:14" x14ac:dyDescent="0.3">
      <c r="A256" s="7"/>
      <c r="C256" s="7"/>
      <c r="E256" s="7"/>
      <c r="F256" s="7"/>
      <c r="G256" s="7"/>
      <c r="H256" s="7"/>
      <c r="M256" s="7"/>
      <c r="N256" s="7"/>
    </row>
    <row r="257" spans="1:14" x14ac:dyDescent="0.3">
      <c r="A257" s="7"/>
      <c r="C257" s="7"/>
      <c r="E257" s="7"/>
      <c r="F257" s="7"/>
      <c r="G257" s="7"/>
      <c r="H257" s="7"/>
      <c r="M257" s="7"/>
      <c r="N257" s="7"/>
    </row>
    <row r="258" spans="1:14" x14ac:dyDescent="0.3">
      <c r="A258" s="7"/>
      <c r="C258" s="7"/>
      <c r="E258" s="7"/>
      <c r="F258" s="7"/>
      <c r="G258" s="7"/>
      <c r="H258" s="7"/>
      <c r="M258" s="7"/>
      <c r="N258" s="7"/>
    </row>
    <row r="259" spans="1:14" x14ac:dyDescent="0.3">
      <c r="A259" s="7"/>
      <c r="C259" s="7"/>
      <c r="E259" s="7"/>
      <c r="F259" s="7"/>
      <c r="G259" s="7"/>
      <c r="H259" s="7"/>
      <c r="M259" s="7"/>
      <c r="N259" s="7"/>
    </row>
    <row r="260" spans="1:14" x14ac:dyDescent="0.3">
      <c r="A260" s="7"/>
      <c r="C260" s="7"/>
      <c r="E260" s="7"/>
      <c r="F260" s="7"/>
      <c r="G260" s="7"/>
      <c r="H260" s="7"/>
      <c r="M260" s="7"/>
      <c r="N260" s="7"/>
    </row>
    <row r="261" spans="1:14" x14ac:dyDescent="0.3">
      <c r="A261" s="7"/>
      <c r="C261" s="7"/>
      <c r="E261" s="7"/>
      <c r="F261" s="7"/>
      <c r="G261" s="7"/>
      <c r="H261" s="7"/>
      <c r="M261" s="7"/>
      <c r="N261" s="7"/>
    </row>
    <row r="262" spans="1:14" x14ac:dyDescent="0.3">
      <c r="A262" s="7"/>
      <c r="C262" s="7"/>
      <c r="E262" s="7"/>
      <c r="F262" s="7"/>
      <c r="G262" s="7"/>
      <c r="H262" s="7"/>
      <c r="M262" s="7"/>
      <c r="N262" s="7"/>
    </row>
    <row r="263" spans="1:14" x14ac:dyDescent="0.3">
      <c r="A263" s="7"/>
      <c r="C263" s="7"/>
      <c r="E263" s="7"/>
      <c r="F263" s="7"/>
      <c r="G263" s="7"/>
      <c r="H263" s="7"/>
      <c r="M263" s="7"/>
      <c r="N263" s="7"/>
    </row>
    <row r="264" spans="1:14" x14ac:dyDescent="0.3">
      <c r="A264" s="7"/>
      <c r="C264" s="7"/>
      <c r="E264" s="7"/>
      <c r="F264" s="7"/>
      <c r="G264" s="7"/>
      <c r="H264" s="7"/>
      <c r="M264" s="7"/>
      <c r="N264" s="7"/>
    </row>
    <row r="265" spans="1:14" x14ac:dyDescent="0.3">
      <c r="A265" s="7"/>
      <c r="C265" s="7"/>
      <c r="E265" s="7"/>
      <c r="F265" s="7"/>
      <c r="G265" s="7"/>
      <c r="H265" s="7"/>
      <c r="M265" s="7"/>
      <c r="N265" s="7"/>
    </row>
    <row r="266" spans="1:14" x14ac:dyDescent="0.3">
      <c r="A266" s="7"/>
      <c r="C266" s="7"/>
      <c r="E266" s="7"/>
      <c r="F266" s="7"/>
      <c r="G266" s="7"/>
      <c r="H266" s="7"/>
      <c r="M266" s="7"/>
      <c r="N266" s="7"/>
    </row>
    <row r="267" spans="1:14" x14ac:dyDescent="0.3">
      <c r="A267" s="7"/>
      <c r="C267" s="7"/>
      <c r="E267" s="7"/>
      <c r="F267" s="7"/>
      <c r="G267" s="7"/>
      <c r="H267" s="7"/>
      <c r="M267" s="7"/>
      <c r="N267" s="7"/>
    </row>
    <row r="268" spans="1:14" x14ac:dyDescent="0.3">
      <c r="A268" s="7"/>
      <c r="C268" s="7"/>
      <c r="E268" s="7"/>
      <c r="F268" s="7"/>
      <c r="G268" s="7"/>
      <c r="H268" s="7"/>
      <c r="M268" s="7"/>
      <c r="N268" s="7"/>
    </row>
    <row r="269" spans="1:14" x14ac:dyDescent="0.3">
      <c r="A269" s="7"/>
      <c r="C269" s="7"/>
      <c r="E269" s="7"/>
      <c r="F269" s="7"/>
      <c r="G269" s="7"/>
      <c r="H269" s="7"/>
      <c r="M269" s="7"/>
      <c r="N269" s="7"/>
    </row>
    <row r="270" spans="1:14" x14ac:dyDescent="0.3">
      <c r="A270" s="7"/>
      <c r="C270" s="7"/>
      <c r="E270" s="7"/>
      <c r="F270" s="7"/>
      <c r="G270" s="7"/>
      <c r="H270" s="7"/>
      <c r="M270" s="7"/>
      <c r="N270" s="7"/>
    </row>
    <row r="271" spans="1:14" x14ac:dyDescent="0.3">
      <c r="A271" s="7"/>
      <c r="C271" s="7"/>
      <c r="E271" s="7"/>
      <c r="F271" s="7"/>
      <c r="G271" s="7"/>
      <c r="H271" s="7"/>
      <c r="M271" s="7"/>
      <c r="N271" s="7"/>
    </row>
    <row r="272" spans="1:14" x14ac:dyDescent="0.3">
      <c r="A272" s="7"/>
      <c r="C272" s="7"/>
      <c r="E272" s="7"/>
      <c r="F272" s="7"/>
      <c r="G272" s="7"/>
      <c r="H272" s="7"/>
      <c r="M272" s="7"/>
      <c r="N272" s="7"/>
    </row>
    <row r="273" spans="1:14" x14ac:dyDescent="0.3">
      <c r="A273" s="7"/>
      <c r="C273" s="7"/>
      <c r="E273" s="7"/>
      <c r="F273" s="7"/>
      <c r="G273" s="7"/>
      <c r="H273" s="7"/>
      <c r="M273" s="7"/>
      <c r="N273" s="7"/>
    </row>
    <row r="274" spans="1:14" x14ac:dyDescent="0.3">
      <c r="A274" s="7"/>
      <c r="C274" s="7"/>
      <c r="E274" s="7"/>
      <c r="F274" s="7"/>
      <c r="G274" s="7"/>
      <c r="H274" s="7"/>
      <c r="M274" s="7"/>
      <c r="N274" s="7"/>
    </row>
    <row r="275" spans="1:14" x14ac:dyDescent="0.3">
      <c r="A275" s="7"/>
      <c r="C275" s="7"/>
      <c r="E275" s="7"/>
      <c r="F275" s="7"/>
      <c r="G275" s="7"/>
      <c r="H275" s="7"/>
      <c r="M275" s="7"/>
      <c r="N275" s="7"/>
    </row>
    <row r="276" spans="1:14" x14ac:dyDescent="0.3">
      <c r="A276" s="7"/>
      <c r="C276" s="7"/>
      <c r="E276" s="7"/>
      <c r="F276" s="7"/>
      <c r="G276" s="7"/>
      <c r="H276" s="7"/>
      <c r="M276" s="7"/>
      <c r="N276" s="7"/>
    </row>
    <row r="277" spans="1:14" x14ac:dyDescent="0.3">
      <c r="A277" s="7"/>
      <c r="C277" s="7"/>
      <c r="E277" s="7"/>
      <c r="F277" s="7"/>
      <c r="G277" s="7"/>
      <c r="H277" s="7"/>
      <c r="M277" s="7"/>
      <c r="N277" s="7"/>
    </row>
    <row r="278" spans="1:14" x14ac:dyDescent="0.3">
      <c r="A278" s="7"/>
      <c r="C278" s="7"/>
      <c r="E278" s="7"/>
      <c r="F278" s="7"/>
      <c r="G278" s="7"/>
      <c r="H278" s="7"/>
      <c r="M278" s="7"/>
      <c r="N278" s="7"/>
    </row>
    <row r="279" spans="1:14" x14ac:dyDescent="0.3">
      <c r="A279" s="7"/>
      <c r="C279" s="7"/>
      <c r="E279" s="7"/>
      <c r="F279" s="7"/>
      <c r="G279" s="7"/>
      <c r="H279" s="7"/>
      <c r="M279" s="7"/>
      <c r="N279" s="7"/>
    </row>
    <row r="280" spans="1:14" x14ac:dyDescent="0.3">
      <c r="A280" s="7"/>
      <c r="C280" s="7"/>
      <c r="E280" s="7"/>
      <c r="F280" s="7"/>
      <c r="G280" s="7"/>
      <c r="H280" s="7"/>
      <c r="M280" s="7"/>
      <c r="N280" s="7"/>
    </row>
    <row r="281" spans="1:14" x14ac:dyDescent="0.3">
      <c r="A281" s="7"/>
      <c r="C281" s="7"/>
      <c r="E281" s="7"/>
      <c r="F281" s="7"/>
      <c r="G281" s="7"/>
      <c r="H281" s="7"/>
      <c r="M281" s="7"/>
      <c r="N281" s="7"/>
    </row>
    <row r="282" spans="1:14" x14ac:dyDescent="0.3">
      <c r="A282" s="7"/>
      <c r="C282" s="7"/>
      <c r="E282" s="7"/>
      <c r="F282" s="7"/>
      <c r="G282" s="7"/>
      <c r="H282" s="7"/>
      <c r="M282" s="7"/>
      <c r="N282" s="7"/>
    </row>
    <row r="283" spans="1:14" x14ac:dyDescent="0.3">
      <c r="A283" s="7"/>
      <c r="C283" s="7"/>
      <c r="E283" s="7"/>
      <c r="F283" s="7"/>
      <c r="G283" s="7"/>
      <c r="H283" s="7"/>
      <c r="M283" s="7"/>
      <c r="N283" s="7"/>
    </row>
    <row r="284" spans="1:14" x14ac:dyDescent="0.3">
      <c r="A284" s="7"/>
      <c r="C284" s="7"/>
      <c r="E284" s="7"/>
      <c r="F284" s="7"/>
      <c r="G284" s="7"/>
      <c r="H284" s="7"/>
      <c r="M284" s="7"/>
      <c r="N284" s="7"/>
    </row>
    <row r="285" spans="1:14" x14ac:dyDescent="0.3">
      <c r="A285" s="7"/>
      <c r="C285" s="7"/>
      <c r="E285" s="7"/>
      <c r="F285" s="7"/>
      <c r="G285" s="7"/>
      <c r="H285" s="7"/>
      <c r="M285" s="7"/>
      <c r="N285" s="7"/>
    </row>
    <row r="286" spans="1:14" x14ac:dyDescent="0.3">
      <c r="A286" s="7"/>
      <c r="C286" s="7"/>
      <c r="E286" s="7"/>
      <c r="F286" s="7"/>
      <c r="G286" s="7"/>
      <c r="H286" s="7"/>
      <c r="M286" s="7"/>
      <c r="N286" s="7"/>
    </row>
    <row r="287" spans="1:14" x14ac:dyDescent="0.3">
      <c r="A287" s="7"/>
      <c r="C287" s="7"/>
      <c r="E287" s="7"/>
      <c r="F287" s="7"/>
      <c r="G287" s="7"/>
      <c r="H287" s="7"/>
      <c r="M287" s="7"/>
      <c r="N287" s="7"/>
    </row>
    <row r="288" spans="1:14" x14ac:dyDescent="0.3">
      <c r="A288" s="7"/>
      <c r="C288" s="7"/>
      <c r="E288" s="7"/>
      <c r="F288" s="7"/>
      <c r="G288" s="7"/>
      <c r="H288" s="7"/>
      <c r="M288" s="7"/>
      <c r="N288" s="7"/>
    </row>
    <row r="289" spans="1:14" x14ac:dyDescent="0.3">
      <c r="A289" s="7"/>
      <c r="C289" s="7"/>
      <c r="E289" s="7"/>
      <c r="F289" s="7"/>
      <c r="G289" s="7"/>
      <c r="H289" s="7"/>
      <c r="M289" s="7"/>
      <c r="N289" s="7"/>
    </row>
    <row r="290" spans="1:14" x14ac:dyDescent="0.3">
      <c r="A290" s="7"/>
      <c r="C290" s="7"/>
      <c r="E290" s="7"/>
      <c r="F290" s="7"/>
      <c r="G290" s="7"/>
      <c r="H290" s="7"/>
      <c r="M290" s="7"/>
      <c r="N290" s="7"/>
    </row>
    <row r="291" spans="1:14" x14ac:dyDescent="0.3">
      <c r="A291" s="7"/>
      <c r="C291" s="7"/>
      <c r="E291" s="7"/>
      <c r="F291" s="7"/>
      <c r="G291" s="7"/>
      <c r="H291" s="7"/>
      <c r="M291" s="7"/>
      <c r="N291" s="7"/>
    </row>
    <row r="292" spans="1:14" x14ac:dyDescent="0.3">
      <c r="A292" s="7"/>
      <c r="C292" s="7"/>
      <c r="E292" s="7"/>
      <c r="F292" s="7"/>
      <c r="G292" s="7"/>
      <c r="H292" s="7"/>
      <c r="M292" s="7"/>
      <c r="N292" s="7"/>
    </row>
    <row r="293" spans="1:14" x14ac:dyDescent="0.3">
      <c r="A293" s="7"/>
      <c r="C293" s="7"/>
      <c r="E293" s="7"/>
      <c r="F293" s="7"/>
      <c r="G293" s="7"/>
      <c r="H293" s="7"/>
      <c r="M293" s="7"/>
      <c r="N293" s="7"/>
    </row>
    <row r="294" spans="1:14" x14ac:dyDescent="0.3">
      <c r="A294" s="7"/>
      <c r="C294" s="7"/>
      <c r="E294" s="7"/>
      <c r="F294" s="7"/>
      <c r="G294" s="7"/>
      <c r="H294" s="7"/>
      <c r="M294" s="7"/>
      <c r="N294" s="7"/>
    </row>
    <row r="295" spans="1:14" x14ac:dyDescent="0.3">
      <c r="A295" s="7"/>
      <c r="C295" s="7"/>
      <c r="E295" s="7"/>
      <c r="F295" s="7"/>
      <c r="G295" s="7"/>
      <c r="H295" s="7"/>
      <c r="M295" s="7"/>
      <c r="N295" s="7"/>
    </row>
    <row r="296" spans="1:14" x14ac:dyDescent="0.3">
      <c r="A296" s="7"/>
      <c r="C296" s="7"/>
      <c r="E296" s="7"/>
      <c r="F296" s="7"/>
      <c r="G296" s="7"/>
      <c r="H296" s="7"/>
      <c r="M296" s="7"/>
      <c r="N296" s="7"/>
    </row>
    <row r="297" spans="1:14" x14ac:dyDescent="0.3">
      <c r="A297" s="7"/>
      <c r="C297" s="7"/>
      <c r="E297" s="7"/>
      <c r="F297" s="7"/>
      <c r="G297" s="7"/>
      <c r="H297" s="7"/>
      <c r="M297" s="7"/>
      <c r="N297" s="7"/>
    </row>
    <row r="298" spans="1:14" x14ac:dyDescent="0.3">
      <c r="A298" s="7"/>
      <c r="C298" s="7"/>
      <c r="E298" s="7"/>
      <c r="F298" s="7"/>
      <c r="G298" s="7"/>
      <c r="H298" s="7"/>
      <c r="M298" s="7"/>
      <c r="N298" s="7"/>
    </row>
    <row r="299" spans="1:14" x14ac:dyDescent="0.3">
      <c r="A299" s="7"/>
      <c r="C299" s="7"/>
      <c r="E299" s="7"/>
      <c r="F299" s="7"/>
      <c r="G299" s="7"/>
      <c r="H299" s="7"/>
      <c r="M299" s="7"/>
      <c r="N299" s="7"/>
    </row>
    <row r="300" spans="1:14" x14ac:dyDescent="0.3">
      <c r="A300" s="7"/>
      <c r="C300" s="7"/>
      <c r="E300" s="7"/>
      <c r="F300" s="7"/>
      <c r="G300" s="7"/>
      <c r="H300" s="7"/>
      <c r="M300" s="7"/>
      <c r="N300" s="7"/>
    </row>
    <row r="301" spans="1:14" x14ac:dyDescent="0.3">
      <c r="A301" s="7"/>
      <c r="C301" s="7"/>
      <c r="E301" s="7"/>
      <c r="F301" s="7"/>
      <c r="G301" s="7"/>
      <c r="H301" s="7"/>
      <c r="M301" s="7"/>
      <c r="N301" s="7"/>
    </row>
    <row r="302" spans="1:14" x14ac:dyDescent="0.3">
      <c r="A302" s="7"/>
      <c r="C302" s="7"/>
      <c r="E302" s="7"/>
      <c r="F302" s="7"/>
      <c r="G302" s="7"/>
      <c r="H302" s="7"/>
      <c r="M302" s="7"/>
      <c r="N302" s="7"/>
    </row>
    <row r="303" spans="1:14" x14ac:dyDescent="0.3">
      <c r="A303" s="7"/>
      <c r="C303" s="7"/>
      <c r="E303" s="7"/>
      <c r="F303" s="7"/>
      <c r="G303" s="7"/>
      <c r="H303" s="7"/>
      <c r="M303" s="7"/>
      <c r="N303" s="7"/>
    </row>
    <row r="304" spans="1:14" x14ac:dyDescent="0.3">
      <c r="A304" s="7"/>
      <c r="C304" s="7"/>
      <c r="E304" s="7"/>
      <c r="F304" s="7"/>
      <c r="G304" s="7"/>
      <c r="H304" s="7"/>
      <c r="M304" s="7"/>
      <c r="N304" s="7"/>
    </row>
    <row r="305" spans="1:14" x14ac:dyDescent="0.3">
      <c r="A305" s="7"/>
      <c r="C305" s="7"/>
      <c r="E305" s="7"/>
      <c r="F305" s="7"/>
      <c r="G305" s="7"/>
      <c r="H305" s="7"/>
      <c r="M305" s="7"/>
      <c r="N305" s="7"/>
    </row>
    <row r="306" spans="1:14" x14ac:dyDescent="0.3">
      <c r="A306" s="7"/>
      <c r="C306" s="7"/>
      <c r="E306" s="7"/>
      <c r="F306" s="7"/>
      <c r="G306" s="7"/>
      <c r="H306" s="7"/>
      <c r="M306" s="7"/>
      <c r="N306" s="7"/>
    </row>
    <row r="307" spans="1:14" x14ac:dyDescent="0.3">
      <c r="A307" s="7"/>
      <c r="C307" s="7"/>
      <c r="E307" s="7"/>
      <c r="F307" s="7"/>
      <c r="G307" s="7"/>
      <c r="H307" s="7"/>
      <c r="M307" s="7"/>
      <c r="N307" s="7"/>
    </row>
    <row r="308" spans="1:14" x14ac:dyDescent="0.3">
      <c r="A308" s="7"/>
      <c r="C308" s="7"/>
      <c r="E308" s="7"/>
      <c r="F308" s="7"/>
      <c r="G308" s="7"/>
      <c r="H308" s="7"/>
      <c r="M308" s="7"/>
      <c r="N308" s="7"/>
    </row>
    <row r="309" spans="1:14" x14ac:dyDescent="0.3">
      <c r="A309" s="7"/>
      <c r="C309" s="7"/>
      <c r="E309" s="7"/>
      <c r="F309" s="7"/>
      <c r="G309" s="7"/>
      <c r="H309" s="7"/>
      <c r="M309" s="7"/>
      <c r="N309" s="7"/>
    </row>
    <row r="310" spans="1:14" x14ac:dyDescent="0.3">
      <c r="A310" s="7"/>
      <c r="C310" s="7"/>
      <c r="E310" s="7"/>
      <c r="F310" s="7"/>
      <c r="G310" s="7"/>
      <c r="H310" s="7"/>
      <c r="M310" s="7"/>
      <c r="N310" s="7"/>
    </row>
    <row r="311" spans="1:14" x14ac:dyDescent="0.3">
      <c r="A311" s="7"/>
      <c r="C311" s="7"/>
      <c r="E311" s="7"/>
      <c r="F311" s="7"/>
      <c r="G311" s="7"/>
      <c r="H311" s="7"/>
      <c r="M311" s="7"/>
      <c r="N311" s="7"/>
    </row>
    <row r="312" spans="1:14" x14ac:dyDescent="0.3">
      <c r="A312" s="7"/>
      <c r="C312" s="7"/>
      <c r="E312" s="7"/>
      <c r="F312" s="7"/>
      <c r="G312" s="7"/>
      <c r="H312" s="7"/>
      <c r="M312" s="7"/>
      <c r="N312" s="7"/>
    </row>
    <row r="313" spans="1:14" x14ac:dyDescent="0.3">
      <c r="A313" s="7"/>
      <c r="C313" s="7"/>
      <c r="E313" s="7"/>
      <c r="F313" s="7"/>
      <c r="G313" s="7"/>
      <c r="H313" s="7"/>
      <c r="M313" s="7"/>
      <c r="N313" s="7"/>
    </row>
    <row r="314" spans="1:14" x14ac:dyDescent="0.3">
      <c r="A314" s="7"/>
      <c r="C314" s="7"/>
      <c r="E314" s="7"/>
      <c r="F314" s="7"/>
      <c r="G314" s="7"/>
      <c r="H314" s="7"/>
      <c r="M314" s="7"/>
      <c r="N314" s="7"/>
    </row>
    <row r="315" spans="1:14" x14ac:dyDescent="0.3">
      <c r="A315" s="7"/>
      <c r="C315" s="7"/>
      <c r="E315" s="7"/>
      <c r="F315" s="7"/>
      <c r="G315" s="7"/>
      <c r="H315" s="7"/>
      <c r="M315" s="7"/>
      <c r="N315" s="7"/>
    </row>
    <row r="316" spans="1:14" x14ac:dyDescent="0.3">
      <c r="A316" s="7"/>
      <c r="C316" s="7"/>
      <c r="E316" s="7"/>
      <c r="F316" s="7"/>
      <c r="G316" s="7"/>
      <c r="H316" s="7"/>
      <c r="M316" s="7"/>
      <c r="N316" s="7"/>
    </row>
    <row r="317" spans="1:14" x14ac:dyDescent="0.3">
      <c r="A317" s="7"/>
      <c r="C317" s="7"/>
      <c r="E317" s="7"/>
      <c r="F317" s="7"/>
      <c r="G317" s="7"/>
      <c r="H317" s="7"/>
      <c r="M317" s="7"/>
      <c r="N317" s="7"/>
    </row>
    <row r="318" spans="1:14" x14ac:dyDescent="0.3">
      <c r="A318" s="7"/>
      <c r="C318" s="7"/>
      <c r="E318" s="7"/>
      <c r="F318" s="7"/>
      <c r="G318" s="7"/>
      <c r="H318" s="7"/>
      <c r="M318" s="7"/>
      <c r="N318" s="7"/>
    </row>
    <row r="319" spans="1:14" x14ac:dyDescent="0.3">
      <c r="A319" s="7"/>
      <c r="C319" s="7"/>
      <c r="E319" s="7"/>
      <c r="F319" s="7"/>
      <c r="G319" s="7"/>
      <c r="H319" s="7"/>
      <c r="M319" s="7"/>
      <c r="N319" s="7"/>
    </row>
    <row r="320" spans="1:14" x14ac:dyDescent="0.3">
      <c r="A320" s="7"/>
      <c r="C320" s="7"/>
      <c r="E320" s="7"/>
      <c r="F320" s="7"/>
      <c r="G320" s="7"/>
      <c r="H320" s="7"/>
      <c r="M320" s="7"/>
      <c r="N320" s="7"/>
    </row>
    <row r="321" spans="1:14" x14ac:dyDescent="0.3">
      <c r="A321" s="7"/>
      <c r="C321" s="7"/>
      <c r="E321" s="7"/>
      <c r="F321" s="7"/>
      <c r="G321" s="7"/>
      <c r="H321" s="7"/>
    </row>
    <row r="322" spans="1:14" x14ac:dyDescent="0.3">
      <c r="A322" s="7"/>
      <c r="C322" s="7"/>
      <c r="E322" s="7"/>
      <c r="F322" s="7"/>
      <c r="G322" s="7"/>
      <c r="H322" s="7"/>
    </row>
    <row r="323" spans="1:14" x14ac:dyDescent="0.3">
      <c r="A323" s="7"/>
      <c r="C323" s="7"/>
      <c r="E323" s="7"/>
      <c r="F323" s="7"/>
      <c r="G323" s="7"/>
      <c r="H323" s="7"/>
    </row>
    <row r="324" spans="1:14" x14ac:dyDescent="0.3">
      <c r="A324" s="7"/>
      <c r="C324" s="7"/>
      <c r="E324" s="7"/>
      <c r="F324" s="7"/>
      <c r="G324" s="7"/>
      <c r="H324" s="7"/>
    </row>
    <row r="325" spans="1:14" x14ac:dyDescent="0.3">
      <c r="A325" s="7"/>
      <c r="C325" s="7"/>
      <c r="E325" s="7"/>
      <c r="F325" s="7"/>
      <c r="G325" s="7"/>
      <c r="H325" s="7"/>
    </row>
    <row r="326" spans="1:14" x14ac:dyDescent="0.3">
      <c r="A326" s="7"/>
      <c r="C326" s="7"/>
      <c r="E326" s="7"/>
      <c r="F326" s="7"/>
      <c r="G326" s="7"/>
      <c r="H326" s="7"/>
    </row>
    <row r="327" spans="1:14" x14ac:dyDescent="0.3">
      <c r="A327" s="7"/>
      <c r="C327" s="7"/>
      <c r="E327" s="7"/>
      <c r="F327" s="7"/>
      <c r="G327" s="7"/>
      <c r="H327" s="7"/>
    </row>
    <row r="328" spans="1:14" x14ac:dyDescent="0.3">
      <c r="A328" s="7"/>
      <c r="C328" s="7"/>
      <c r="E328" s="7"/>
      <c r="F328" s="7"/>
      <c r="G328" s="7"/>
      <c r="H328" s="7"/>
    </row>
    <row r="329" spans="1:14" x14ac:dyDescent="0.3">
      <c r="A329" s="7"/>
      <c r="C329" s="7"/>
      <c r="E329" s="7"/>
      <c r="F329" s="7"/>
      <c r="G329" s="7"/>
      <c r="H329" s="7"/>
    </row>
    <row r="330" spans="1:14" x14ac:dyDescent="0.3">
      <c r="A330" s="7"/>
      <c r="C330" s="7"/>
      <c r="E330" s="7"/>
      <c r="F330" s="7"/>
      <c r="G330" s="7"/>
      <c r="H330" s="7"/>
    </row>
    <row r="331" spans="1:14" x14ac:dyDescent="0.3">
      <c r="A331" s="7"/>
      <c r="C331" s="7"/>
      <c r="E331" s="7"/>
      <c r="F331" s="7"/>
      <c r="G331" s="7"/>
      <c r="H331" s="7"/>
    </row>
    <row r="332" spans="1:14" x14ac:dyDescent="0.3">
      <c r="A332" s="7"/>
      <c r="C332" s="7"/>
      <c r="E332" s="7"/>
      <c r="F332" s="7"/>
      <c r="G332" s="7"/>
      <c r="H332" s="7"/>
    </row>
    <row r="333" spans="1:14" x14ac:dyDescent="0.3">
      <c r="A333" s="7"/>
      <c r="C333" s="7"/>
      <c r="E333" s="7"/>
      <c r="F333" s="7"/>
      <c r="G333" s="7"/>
      <c r="H333" s="7"/>
    </row>
    <row r="334" spans="1:14" x14ac:dyDescent="0.3">
      <c r="A334" s="7"/>
      <c r="C334" s="7"/>
      <c r="E334" s="7"/>
      <c r="F334" s="7"/>
      <c r="G334" s="7"/>
      <c r="H334" s="7"/>
    </row>
    <row r="335" spans="1:14" x14ac:dyDescent="0.3">
      <c r="A335" s="7"/>
      <c r="C335" s="7"/>
      <c r="E335" s="7"/>
      <c r="F335" s="7"/>
      <c r="G335" s="7"/>
      <c r="H335" s="7"/>
      <c r="M335" s="7"/>
      <c r="N335" s="7"/>
    </row>
    <row r="336" spans="1:14" x14ac:dyDescent="0.3">
      <c r="A336" s="7"/>
      <c r="C336" s="7"/>
      <c r="E336" s="7"/>
      <c r="F336" s="7"/>
      <c r="G336" s="7"/>
      <c r="H336" s="7"/>
      <c r="M336" s="7"/>
      <c r="N336" s="7"/>
    </row>
    <row r="337" spans="1:14" x14ac:dyDescent="0.3">
      <c r="A337" s="7"/>
      <c r="C337" s="7"/>
      <c r="E337" s="7"/>
      <c r="F337" s="7"/>
      <c r="G337" s="7"/>
      <c r="H337" s="7"/>
      <c r="M337" s="7"/>
      <c r="N337" s="7"/>
    </row>
    <row r="338" spans="1:14" x14ac:dyDescent="0.3">
      <c r="A338" s="7"/>
      <c r="C338" s="7"/>
      <c r="E338" s="7"/>
      <c r="F338" s="7"/>
      <c r="G338" s="7"/>
      <c r="H338" s="7"/>
      <c r="M338" s="7"/>
      <c r="N338" s="7"/>
    </row>
    <row r="339" spans="1:14" x14ac:dyDescent="0.3">
      <c r="A339" s="7"/>
      <c r="C339" s="7"/>
      <c r="E339" s="7"/>
      <c r="F339" s="7"/>
      <c r="G339" s="7"/>
      <c r="H339" s="7"/>
      <c r="M339" s="7"/>
      <c r="N339" s="7"/>
    </row>
    <row r="340" spans="1:14" x14ac:dyDescent="0.3">
      <c r="A340" s="7"/>
      <c r="C340" s="7"/>
      <c r="E340" s="7"/>
      <c r="F340" s="7"/>
      <c r="G340" s="7"/>
      <c r="H340" s="7"/>
      <c r="M340" s="7"/>
      <c r="N340" s="7"/>
    </row>
    <row r="341" spans="1:14" x14ac:dyDescent="0.3">
      <c r="A341" s="7"/>
      <c r="C341" s="7"/>
      <c r="E341" s="7"/>
      <c r="F341" s="7"/>
      <c r="G341" s="7"/>
      <c r="H341" s="7"/>
      <c r="M341" s="7"/>
      <c r="N341" s="7"/>
    </row>
    <row r="342" spans="1:14" x14ac:dyDescent="0.3">
      <c r="A342" s="7"/>
      <c r="C342" s="7"/>
      <c r="E342" s="7"/>
      <c r="F342" s="7"/>
      <c r="G342" s="7"/>
      <c r="H342" s="7"/>
      <c r="M342" s="7"/>
      <c r="N342" s="7"/>
    </row>
    <row r="343" spans="1:14" x14ac:dyDescent="0.3">
      <c r="A343" s="7"/>
      <c r="C343" s="7"/>
      <c r="E343" s="7"/>
      <c r="F343" s="7"/>
      <c r="G343" s="7"/>
      <c r="H343" s="7"/>
      <c r="M343" s="7"/>
      <c r="N343" s="7"/>
    </row>
    <row r="344" spans="1:14" x14ac:dyDescent="0.3">
      <c r="A344" s="7"/>
      <c r="C344" s="7"/>
      <c r="E344" s="7"/>
      <c r="F344" s="7"/>
      <c r="G344" s="7"/>
      <c r="H344" s="7"/>
      <c r="M344" s="7"/>
      <c r="N344" s="7"/>
    </row>
    <row r="345" spans="1:14" x14ac:dyDescent="0.3">
      <c r="A345" s="7"/>
      <c r="C345" s="7"/>
      <c r="E345" s="7"/>
      <c r="F345" s="7"/>
      <c r="G345" s="7"/>
      <c r="H345" s="7"/>
      <c r="M345" s="7"/>
      <c r="N345" s="7"/>
    </row>
    <row r="346" spans="1:14" x14ac:dyDescent="0.3">
      <c r="A346" s="7"/>
      <c r="C346" s="7"/>
      <c r="E346" s="7"/>
      <c r="F346" s="7"/>
      <c r="G346" s="7"/>
      <c r="H346" s="7"/>
      <c r="M346" s="7"/>
      <c r="N346" s="7"/>
    </row>
    <row r="347" spans="1:14" x14ac:dyDescent="0.3">
      <c r="A347" s="7"/>
      <c r="C347" s="7"/>
      <c r="E347" s="7"/>
      <c r="F347" s="7"/>
      <c r="G347" s="7"/>
      <c r="H347" s="7"/>
      <c r="M347" s="7"/>
      <c r="N347" s="7"/>
    </row>
    <row r="348" spans="1:14" x14ac:dyDescent="0.3">
      <c r="A348" s="7"/>
      <c r="C348" s="7"/>
      <c r="E348" s="7"/>
      <c r="F348" s="7"/>
      <c r="G348" s="7"/>
      <c r="H348" s="7"/>
      <c r="M348" s="7"/>
      <c r="N348" s="7"/>
    </row>
    <row r="349" spans="1:14" x14ac:dyDescent="0.3">
      <c r="A349" s="7"/>
      <c r="C349" s="7"/>
      <c r="E349" s="7"/>
      <c r="F349" s="7"/>
      <c r="G349" s="7"/>
      <c r="H349" s="7"/>
      <c r="M349" s="7"/>
      <c r="N349" s="7"/>
    </row>
    <row r="350" spans="1:14" x14ac:dyDescent="0.3">
      <c r="A350" s="7"/>
      <c r="C350" s="7"/>
      <c r="E350" s="7"/>
      <c r="F350" s="7"/>
      <c r="G350" s="7"/>
      <c r="H350" s="7"/>
      <c r="M350" s="7"/>
      <c r="N350" s="7"/>
    </row>
    <row r="351" spans="1:14" x14ac:dyDescent="0.3">
      <c r="A351" s="7"/>
      <c r="C351" s="7"/>
      <c r="E351" s="7"/>
      <c r="F351" s="7"/>
      <c r="G351" s="7"/>
      <c r="H351" s="7"/>
      <c r="M351" s="7"/>
      <c r="N351" s="7"/>
    </row>
    <row r="352" spans="1:14" x14ac:dyDescent="0.3">
      <c r="A352" s="7"/>
      <c r="C352" s="7"/>
      <c r="E352" s="7"/>
      <c r="F352" s="7"/>
      <c r="G352" s="7"/>
      <c r="H352" s="7"/>
      <c r="M352" s="7"/>
      <c r="N352" s="7"/>
    </row>
    <row r="353" spans="1:14" x14ac:dyDescent="0.3">
      <c r="A353" s="7"/>
      <c r="C353" s="7"/>
      <c r="E353" s="7"/>
      <c r="F353" s="7"/>
      <c r="G353" s="7"/>
      <c r="H353" s="7"/>
      <c r="M353" s="7"/>
      <c r="N353" s="7"/>
    </row>
    <row r="354" spans="1:14" x14ac:dyDescent="0.3">
      <c r="A354" s="7"/>
      <c r="C354" s="7"/>
      <c r="E354" s="7"/>
      <c r="F354" s="7"/>
      <c r="G354" s="7"/>
      <c r="H354" s="7"/>
      <c r="M354" s="7"/>
      <c r="N354" s="7"/>
    </row>
    <row r="355" spans="1:14" x14ac:dyDescent="0.3">
      <c r="A355" s="7"/>
      <c r="C355" s="7"/>
      <c r="E355" s="7"/>
      <c r="F355" s="7"/>
      <c r="G355" s="7"/>
      <c r="H355" s="7"/>
      <c r="M355" s="7"/>
      <c r="N355" s="7"/>
    </row>
    <row r="356" spans="1:14" x14ac:dyDescent="0.3">
      <c r="A356" s="7"/>
      <c r="C356" s="7"/>
      <c r="E356" s="7"/>
      <c r="F356" s="7"/>
      <c r="G356" s="7"/>
      <c r="H356" s="7"/>
      <c r="M356" s="7"/>
      <c r="N356" s="7"/>
    </row>
    <row r="357" spans="1:14" x14ac:dyDescent="0.3">
      <c r="A357" s="7"/>
      <c r="C357" s="7"/>
      <c r="E357" s="7"/>
      <c r="F357" s="7"/>
      <c r="G357" s="7"/>
      <c r="H357" s="7"/>
      <c r="M357" s="7"/>
      <c r="N357" s="7"/>
    </row>
    <row r="358" spans="1:14" x14ac:dyDescent="0.3">
      <c r="A358" s="7"/>
      <c r="C358" s="7"/>
      <c r="E358" s="7"/>
      <c r="F358" s="7"/>
      <c r="G358" s="7"/>
      <c r="H358" s="7"/>
      <c r="M358" s="7"/>
      <c r="N358" s="7"/>
    </row>
    <row r="359" spans="1:14" x14ac:dyDescent="0.3">
      <c r="A359" s="7"/>
      <c r="C359" s="7"/>
      <c r="E359" s="7"/>
      <c r="F359" s="7"/>
      <c r="G359" s="7"/>
      <c r="H359" s="7"/>
      <c r="M359" s="7"/>
      <c r="N359" s="7"/>
    </row>
    <row r="360" spans="1:14" x14ac:dyDescent="0.3">
      <c r="A360" s="7"/>
      <c r="C360" s="7"/>
      <c r="E360" s="7"/>
      <c r="F360" s="7"/>
      <c r="G360" s="7"/>
      <c r="H360" s="7"/>
      <c r="M360" s="7"/>
      <c r="N360" s="7"/>
    </row>
    <row r="361" spans="1:14" x14ac:dyDescent="0.3">
      <c r="A361" s="7"/>
      <c r="C361" s="7"/>
      <c r="E361" s="7"/>
      <c r="F361" s="7"/>
      <c r="G361" s="7"/>
      <c r="H361" s="7"/>
      <c r="M361" s="7"/>
      <c r="N361" s="7"/>
    </row>
    <row r="362" spans="1:14" x14ac:dyDescent="0.3">
      <c r="A362" s="7"/>
      <c r="C362" s="7"/>
      <c r="E362" s="7"/>
      <c r="F362" s="7"/>
      <c r="G362" s="7"/>
      <c r="H362" s="7"/>
      <c r="M362" s="7"/>
      <c r="N362" s="7"/>
    </row>
    <row r="363" spans="1:14" x14ac:dyDescent="0.3">
      <c r="A363" s="7"/>
      <c r="C363" s="7"/>
      <c r="E363" s="7"/>
      <c r="F363" s="7"/>
      <c r="G363" s="7"/>
      <c r="H363" s="7"/>
      <c r="M363" s="7"/>
      <c r="N363" s="7"/>
    </row>
    <row r="364" spans="1:14" x14ac:dyDescent="0.3">
      <c r="A364" s="7"/>
      <c r="C364" s="7"/>
      <c r="E364" s="7"/>
      <c r="F364" s="7"/>
      <c r="G364" s="7"/>
      <c r="H364" s="7"/>
      <c r="M364" s="7"/>
      <c r="N364" s="7"/>
    </row>
    <row r="365" spans="1:14" x14ac:dyDescent="0.3">
      <c r="A365" s="7"/>
      <c r="C365" s="7"/>
      <c r="E365" s="7"/>
      <c r="F365" s="7"/>
      <c r="G365" s="7"/>
      <c r="H365" s="7"/>
      <c r="M365" s="7"/>
      <c r="N365" s="7"/>
    </row>
    <row r="366" spans="1:14" x14ac:dyDescent="0.3">
      <c r="A366" s="7"/>
      <c r="C366" s="7"/>
      <c r="E366" s="7"/>
      <c r="F366" s="7"/>
      <c r="G366" s="7"/>
      <c r="H366" s="7"/>
      <c r="M366" s="7"/>
      <c r="N366" s="7"/>
    </row>
    <row r="367" spans="1:14" x14ac:dyDescent="0.3">
      <c r="A367" s="7"/>
      <c r="C367" s="7"/>
      <c r="E367" s="7"/>
      <c r="F367" s="7"/>
      <c r="G367" s="7"/>
      <c r="H367" s="7"/>
      <c r="M367" s="7"/>
      <c r="N367" s="7"/>
    </row>
    <row r="368" spans="1:14" x14ac:dyDescent="0.3">
      <c r="A368" s="7"/>
      <c r="C368" s="7"/>
      <c r="E368" s="7"/>
      <c r="F368" s="7"/>
      <c r="G368" s="7"/>
      <c r="H368" s="7"/>
      <c r="M368" s="7"/>
      <c r="N368" s="7"/>
    </row>
    <row r="369" spans="1:14" x14ac:dyDescent="0.3">
      <c r="A369" s="7"/>
      <c r="C369" s="7"/>
      <c r="E369" s="7"/>
      <c r="F369" s="7"/>
      <c r="G369" s="7"/>
      <c r="H369" s="7"/>
      <c r="M369" s="7"/>
      <c r="N369" s="7"/>
    </row>
    <row r="370" spans="1:14" x14ac:dyDescent="0.3">
      <c r="A370" s="7"/>
      <c r="C370" s="7"/>
      <c r="E370" s="7"/>
      <c r="F370" s="7"/>
      <c r="G370" s="7"/>
      <c r="H370" s="7"/>
      <c r="M370" s="7"/>
      <c r="N370" s="7"/>
    </row>
    <row r="371" spans="1:14" x14ac:dyDescent="0.3">
      <c r="A371" s="7"/>
      <c r="C371" s="7"/>
      <c r="E371" s="7"/>
      <c r="F371" s="7"/>
      <c r="G371" s="7"/>
      <c r="H371" s="7"/>
      <c r="M371" s="7"/>
      <c r="N371" s="7"/>
    </row>
    <row r="372" spans="1:14" x14ac:dyDescent="0.3">
      <c r="A372" s="7"/>
      <c r="C372" s="7"/>
      <c r="E372" s="7"/>
      <c r="F372" s="7"/>
      <c r="G372" s="7"/>
      <c r="H372" s="7"/>
      <c r="M372" s="7"/>
      <c r="N372" s="7"/>
    </row>
    <row r="373" spans="1:14" x14ac:dyDescent="0.3">
      <c r="A373" s="7"/>
      <c r="C373" s="7"/>
      <c r="E373" s="7"/>
      <c r="F373" s="7"/>
      <c r="G373" s="7"/>
      <c r="H373" s="7"/>
      <c r="M373" s="7"/>
      <c r="N373" s="7"/>
    </row>
    <row r="374" spans="1:14" x14ac:dyDescent="0.3">
      <c r="A374" s="7"/>
      <c r="C374" s="7"/>
      <c r="E374" s="7"/>
      <c r="F374" s="7"/>
      <c r="G374" s="7"/>
      <c r="H374" s="7"/>
      <c r="M374" s="7"/>
      <c r="N374" s="7"/>
    </row>
    <row r="375" spans="1:14" x14ac:dyDescent="0.3">
      <c r="A375" s="7"/>
      <c r="C375" s="7"/>
      <c r="E375" s="7"/>
      <c r="F375" s="7"/>
      <c r="G375" s="7"/>
      <c r="H375" s="7"/>
      <c r="M375" s="7"/>
      <c r="N375" s="7"/>
    </row>
    <row r="376" spans="1:14" x14ac:dyDescent="0.3">
      <c r="A376" s="7"/>
      <c r="C376" s="7"/>
      <c r="E376" s="7"/>
      <c r="F376" s="7"/>
      <c r="G376" s="7"/>
      <c r="H376" s="7"/>
      <c r="M376" s="7"/>
      <c r="N376" s="7"/>
    </row>
    <row r="377" spans="1:14" x14ac:dyDescent="0.3">
      <c r="A377" s="7"/>
      <c r="C377" s="7"/>
      <c r="E377" s="7"/>
      <c r="F377" s="7"/>
      <c r="G377" s="7"/>
      <c r="H377" s="7"/>
      <c r="M377" s="7"/>
      <c r="N377" s="7"/>
    </row>
    <row r="378" spans="1:14" x14ac:dyDescent="0.3">
      <c r="A378" s="7"/>
      <c r="C378" s="7"/>
      <c r="E378" s="7"/>
      <c r="F378" s="7"/>
      <c r="G378" s="7"/>
      <c r="H378" s="7"/>
      <c r="M378" s="7"/>
      <c r="N378" s="7"/>
    </row>
    <row r="379" spans="1:14" x14ac:dyDescent="0.3">
      <c r="A379" s="7"/>
      <c r="C379" s="7"/>
      <c r="E379" s="7"/>
      <c r="F379" s="7"/>
      <c r="G379" s="7"/>
      <c r="H379" s="7"/>
      <c r="M379" s="7"/>
      <c r="N379" s="7"/>
    </row>
    <row r="380" spans="1:14" x14ac:dyDescent="0.3">
      <c r="A380" s="7"/>
      <c r="C380" s="7"/>
      <c r="E380" s="7"/>
      <c r="F380" s="7"/>
      <c r="G380" s="7"/>
      <c r="H380" s="7"/>
      <c r="M380" s="7"/>
      <c r="N380" s="7"/>
    </row>
    <row r="381" spans="1:14" x14ac:dyDescent="0.3">
      <c r="A381" s="7"/>
      <c r="C381" s="7"/>
      <c r="E381" s="7"/>
      <c r="F381" s="7"/>
      <c r="G381" s="7"/>
      <c r="H381" s="7"/>
      <c r="M381" s="7"/>
      <c r="N381" s="7"/>
    </row>
    <row r="382" spans="1:14" x14ac:dyDescent="0.3">
      <c r="A382" s="7"/>
      <c r="C382" s="7"/>
      <c r="E382" s="7"/>
      <c r="F382" s="7"/>
      <c r="G382" s="7"/>
      <c r="H382" s="7"/>
      <c r="M382" s="7"/>
      <c r="N382" s="7"/>
    </row>
    <row r="383" spans="1:14" x14ac:dyDescent="0.3">
      <c r="A383" s="7"/>
      <c r="C383" s="7"/>
      <c r="E383" s="7"/>
      <c r="F383" s="7"/>
      <c r="G383" s="7"/>
      <c r="H383" s="7"/>
      <c r="M383" s="7"/>
      <c r="N383" s="7"/>
    </row>
    <row r="384" spans="1:14" x14ac:dyDescent="0.3">
      <c r="A384" s="7"/>
      <c r="C384" s="7"/>
      <c r="E384" s="7"/>
      <c r="F384" s="7"/>
      <c r="G384" s="7"/>
      <c r="H384" s="7"/>
      <c r="M384" s="7"/>
      <c r="N384" s="7"/>
    </row>
    <row r="385" spans="1:14" x14ac:dyDescent="0.3">
      <c r="A385" s="7"/>
      <c r="C385" s="7"/>
      <c r="E385" s="7"/>
      <c r="F385" s="7"/>
      <c r="G385" s="7"/>
      <c r="H385" s="7"/>
      <c r="M385" s="7"/>
      <c r="N385" s="7"/>
    </row>
    <row r="386" spans="1:14" x14ac:dyDescent="0.3">
      <c r="A386" s="7"/>
      <c r="C386" s="7"/>
      <c r="E386" s="7"/>
      <c r="F386" s="7"/>
      <c r="G386" s="7"/>
      <c r="H386" s="7"/>
      <c r="M386" s="7"/>
      <c r="N386" s="7"/>
    </row>
    <row r="387" spans="1:14" x14ac:dyDescent="0.3">
      <c r="A387" s="7"/>
      <c r="C387" s="7"/>
      <c r="E387" s="7"/>
      <c r="F387" s="7"/>
      <c r="G387" s="7"/>
      <c r="H387" s="7"/>
      <c r="M387" s="7"/>
      <c r="N387" s="7"/>
    </row>
    <row r="388" spans="1:14" x14ac:dyDescent="0.3">
      <c r="A388" s="7"/>
      <c r="C388" s="7"/>
      <c r="E388" s="7"/>
      <c r="F388" s="7"/>
      <c r="G388" s="7"/>
      <c r="H388" s="7"/>
      <c r="M388" s="7"/>
      <c r="N388" s="7"/>
    </row>
    <row r="389" spans="1:14" x14ac:dyDescent="0.3">
      <c r="A389" s="7"/>
      <c r="C389" s="7"/>
      <c r="E389" s="7"/>
      <c r="F389" s="7"/>
      <c r="G389" s="7"/>
      <c r="H389" s="7"/>
      <c r="M389" s="7"/>
      <c r="N389" s="7"/>
    </row>
    <row r="390" spans="1:14" x14ac:dyDescent="0.3">
      <c r="A390" s="7"/>
      <c r="C390" s="7"/>
      <c r="E390" s="7"/>
      <c r="F390" s="7"/>
      <c r="G390" s="7"/>
      <c r="H390" s="7"/>
      <c r="M390" s="7"/>
      <c r="N390" s="7"/>
    </row>
    <row r="391" spans="1:14" x14ac:dyDescent="0.3">
      <c r="A391" s="7"/>
      <c r="C391" s="7"/>
      <c r="E391" s="7"/>
      <c r="F391" s="7"/>
      <c r="G391" s="7"/>
      <c r="H391" s="7"/>
      <c r="M391" s="7"/>
      <c r="N391" s="7"/>
    </row>
    <row r="392" spans="1:14" x14ac:dyDescent="0.3">
      <c r="A392" s="7"/>
      <c r="C392" s="7"/>
      <c r="E392" s="7"/>
      <c r="F392" s="7"/>
      <c r="G392" s="7"/>
      <c r="H392" s="7"/>
      <c r="M392" s="7"/>
      <c r="N392" s="7"/>
    </row>
    <row r="393" spans="1:14" x14ac:dyDescent="0.3">
      <c r="A393" s="7"/>
      <c r="C393" s="7"/>
      <c r="E393" s="7"/>
      <c r="F393" s="7"/>
      <c r="G393" s="7"/>
      <c r="H393" s="7"/>
      <c r="M393" s="7"/>
      <c r="N393" s="7"/>
    </row>
    <row r="394" spans="1:14" x14ac:dyDescent="0.3">
      <c r="A394" s="7"/>
      <c r="C394" s="7"/>
      <c r="E394" s="7"/>
      <c r="F394" s="7"/>
      <c r="G394" s="7"/>
      <c r="H394" s="7"/>
      <c r="M394" s="7"/>
      <c r="N394" s="7"/>
    </row>
    <row r="395" spans="1:14" x14ac:dyDescent="0.3">
      <c r="A395" s="7"/>
      <c r="C395" s="7"/>
      <c r="E395" s="7"/>
      <c r="F395" s="7"/>
      <c r="G395" s="7"/>
      <c r="H395" s="7"/>
      <c r="M395" s="7"/>
      <c r="N395" s="7"/>
    </row>
    <row r="396" spans="1:14" x14ac:dyDescent="0.3">
      <c r="A396" s="7"/>
      <c r="C396" s="7"/>
      <c r="E396" s="7"/>
      <c r="F396" s="7"/>
      <c r="G396" s="7"/>
      <c r="H396" s="7"/>
      <c r="M396" s="7"/>
      <c r="N396" s="7"/>
    </row>
    <row r="397" spans="1:14" x14ac:dyDescent="0.3">
      <c r="A397" s="7"/>
      <c r="C397" s="7"/>
      <c r="E397" s="7"/>
      <c r="F397" s="7"/>
      <c r="G397" s="7"/>
      <c r="H397" s="7"/>
      <c r="M397" s="7"/>
      <c r="N397" s="7"/>
    </row>
    <row r="398" spans="1:14" x14ac:dyDescent="0.3">
      <c r="A398" s="7"/>
      <c r="C398" s="7"/>
      <c r="E398" s="7"/>
      <c r="F398" s="7"/>
      <c r="G398" s="7"/>
      <c r="H398" s="7"/>
      <c r="M398" s="7"/>
      <c r="N398" s="7"/>
    </row>
    <row r="399" spans="1:14" x14ac:dyDescent="0.3">
      <c r="A399" s="7"/>
      <c r="C399" s="7"/>
      <c r="E399" s="7"/>
      <c r="F399" s="7"/>
      <c r="G399" s="7"/>
      <c r="H399" s="7"/>
      <c r="M399" s="7"/>
      <c r="N399" s="7"/>
    </row>
    <row r="400" spans="1:14" x14ac:dyDescent="0.3">
      <c r="A400" s="7"/>
      <c r="C400" s="7"/>
      <c r="E400" s="7"/>
      <c r="F400" s="7"/>
      <c r="G400" s="7"/>
      <c r="H400" s="7"/>
      <c r="M400" s="7"/>
      <c r="N400" s="7"/>
    </row>
    <row r="401" spans="1:14" x14ac:dyDescent="0.3">
      <c r="A401" s="7"/>
      <c r="C401" s="7"/>
      <c r="E401" s="7"/>
      <c r="F401" s="7"/>
      <c r="G401" s="7"/>
      <c r="H401" s="7"/>
      <c r="M401" s="7"/>
      <c r="N401" s="7"/>
    </row>
    <row r="402" spans="1:14" x14ac:dyDescent="0.3">
      <c r="A402" s="7"/>
      <c r="C402" s="7"/>
      <c r="E402" s="7"/>
      <c r="F402" s="7"/>
      <c r="G402" s="7"/>
      <c r="H402" s="7"/>
      <c r="M402" s="7"/>
      <c r="N402" s="7"/>
    </row>
    <row r="403" spans="1:14" x14ac:dyDescent="0.3">
      <c r="A403" s="7"/>
      <c r="C403" s="7"/>
      <c r="E403" s="7"/>
      <c r="F403" s="7"/>
      <c r="G403" s="7"/>
      <c r="H403" s="7"/>
      <c r="M403" s="7"/>
      <c r="N403" s="7"/>
    </row>
    <row r="404" spans="1:14" x14ac:dyDescent="0.3">
      <c r="A404" s="7"/>
      <c r="C404" s="7"/>
      <c r="E404" s="7"/>
      <c r="F404" s="7"/>
      <c r="G404" s="7"/>
      <c r="H404" s="7"/>
      <c r="M404" s="7"/>
      <c r="N404" s="7"/>
    </row>
    <row r="405" spans="1:14" x14ac:dyDescent="0.3">
      <c r="A405" s="7"/>
      <c r="C405" s="7"/>
      <c r="E405" s="7"/>
      <c r="F405" s="7"/>
      <c r="G405" s="7"/>
      <c r="H405" s="7"/>
      <c r="M405" s="7"/>
      <c r="N405" s="7"/>
    </row>
    <row r="406" spans="1:14" x14ac:dyDescent="0.3">
      <c r="A406" s="7"/>
      <c r="C406" s="7"/>
      <c r="E406" s="7"/>
      <c r="F406" s="7"/>
      <c r="G406" s="7"/>
      <c r="H406" s="7"/>
      <c r="M406" s="7"/>
      <c r="N406" s="7"/>
    </row>
    <row r="407" spans="1:14" x14ac:dyDescent="0.3">
      <c r="A407" s="7"/>
      <c r="C407" s="7"/>
      <c r="E407" s="7"/>
      <c r="F407" s="7"/>
      <c r="G407" s="7"/>
      <c r="H407" s="7"/>
      <c r="M407" s="7"/>
      <c r="N407" s="7"/>
    </row>
    <row r="408" spans="1:14" x14ac:dyDescent="0.3">
      <c r="A408" s="7"/>
      <c r="C408" s="7"/>
      <c r="E408" s="7"/>
      <c r="F408" s="7"/>
      <c r="G408" s="7"/>
      <c r="H408" s="7"/>
      <c r="M408" s="7"/>
      <c r="N408" s="7"/>
    </row>
    <row r="409" spans="1:14" x14ac:dyDescent="0.3">
      <c r="A409" s="7"/>
      <c r="C409" s="7"/>
      <c r="E409" s="7"/>
      <c r="F409" s="7"/>
      <c r="G409" s="7"/>
      <c r="H409" s="7"/>
      <c r="M409" s="7"/>
      <c r="N409" s="7"/>
    </row>
    <row r="410" spans="1:14" x14ac:dyDescent="0.3">
      <c r="A410" s="7"/>
      <c r="C410" s="7"/>
      <c r="E410" s="7"/>
      <c r="F410" s="7"/>
      <c r="G410" s="7"/>
      <c r="H410" s="7"/>
      <c r="M410" s="7"/>
      <c r="N410" s="7"/>
    </row>
    <row r="411" spans="1:14" x14ac:dyDescent="0.3">
      <c r="A411" s="7"/>
      <c r="C411" s="7"/>
      <c r="E411" s="7"/>
      <c r="F411" s="7"/>
      <c r="G411" s="7"/>
      <c r="H411" s="7"/>
      <c r="M411" s="7"/>
      <c r="N411" s="7"/>
    </row>
    <row r="412" spans="1:14" x14ac:dyDescent="0.3">
      <c r="A412" s="7"/>
      <c r="C412" s="7"/>
      <c r="E412" s="7"/>
      <c r="F412" s="7"/>
      <c r="G412" s="7"/>
      <c r="H412" s="7"/>
      <c r="M412" s="7"/>
      <c r="N412" s="7"/>
    </row>
    <row r="413" spans="1:14" x14ac:dyDescent="0.3">
      <c r="A413" s="7"/>
      <c r="C413" s="7"/>
      <c r="E413" s="7"/>
      <c r="F413" s="7"/>
      <c r="G413" s="7"/>
      <c r="H413" s="7"/>
      <c r="M413" s="7"/>
      <c r="N413" s="7"/>
    </row>
    <row r="414" spans="1:14" x14ac:dyDescent="0.3">
      <c r="A414" s="7"/>
      <c r="C414" s="7"/>
      <c r="E414" s="7"/>
      <c r="F414" s="7"/>
      <c r="G414" s="7"/>
      <c r="H414" s="7"/>
      <c r="M414" s="7"/>
      <c r="N414" s="7"/>
    </row>
    <row r="415" spans="1:14" x14ac:dyDescent="0.3">
      <c r="A415" s="7"/>
      <c r="C415" s="7"/>
      <c r="E415" s="7"/>
      <c r="F415" s="7"/>
      <c r="G415" s="7"/>
      <c r="H415" s="7"/>
      <c r="M415" s="7"/>
      <c r="N415" s="7"/>
    </row>
    <row r="416" spans="1:14" x14ac:dyDescent="0.3">
      <c r="A416" s="7"/>
      <c r="C416" s="7"/>
      <c r="E416" s="7"/>
      <c r="F416" s="7"/>
      <c r="G416" s="7"/>
      <c r="H416" s="7"/>
      <c r="M416" s="7"/>
      <c r="N416" s="7"/>
    </row>
    <row r="417" spans="1:14" x14ac:dyDescent="0.3">
      <c r="A417" s="7"/>
      <c r="C417" s="7"/>
      <c r="E417" s="7"/>
      <c r="F417" s="7"/>
      <c r="G417" s="7"/>
      <c r="H417" s="7"/>
      <c r="M417" s="7"/>
      <c r="N417" s="7"/>
    </row>
    <row r="418" spans="1:14" x14ac:dyDescent="0.3">
      <c r="A418" s="7"/>
      <c r="C418" s="7"/>
      <c r="E418" s="7"/>
      <c r="F418" s="7"/>
      <c r="G418" s="7"/>
      <c r="H418" s="7"/>
      <c r="M418" s="7"/>
      <c r="N418" s="7"/>
    </row>
    <row r="419" spans="1:14" x14ac:dyDescent="0.3">
      <c r="A419" s="7"/>
      <c r="C419" s="7"/>
      <c r="E419" s="7"/>
      <c r="F419" s="7"/>
      <c r="G419" s="7"/>
      <c r="H419" s="7"/>
      <c r="M419" s="7"/>
      <c r="N419" s="7"/>
    </row>
    <row r="420" spans="1:14" x14ac:dyDescent="0.3">
      <c r="A420" s="7"/>
      <c r="C420" s="7"/>
      <c r="E420" s="7"/>
      <c r="F420" s="7"/>
      <c r="G420" s="7"/>
      <c r="H420" s="7"/>
      <c r="M420" s="7"/>
      <c r="N420" s="7"/>
    </row>
    <row r="421" spans="1:14" x14ac:dyDescent="0.3">
      <c r="A421" s="7"/>
      <c r="C421" s="7"/>
      <c r="E421" s="7"/>
      <c r="F421" s="7"/>
      <c r="G421" s="7"/>
      <c r="H421" s="7"/>
      <c r="M421" s="7"/>
      <c r="N421" s="7"/>
    </row>
    <row r="422" spans="1:14" x14ac:dyDescent="0.3">
      <c r="A422" s="7"/>
      <c r="C422" s="7"/>
      <c r="E422" s="7"/>
      <c r="F422" s="7"/>
      <c r="G422" s="7"/>
      <c r="H422" s="7"/>
      <c r="M422" s="7"/>
      <c r="N422" s="7"/>
    </row>
    <row r="423" spans="1:14" x14ac:dyDescent="0.3">
      <c r="A423" s="7"/>
      <c r="C423" s="7"/>
      <c r="E423" s="7"/>
      <c r="F423" s="7"/>
      <c r="G423" s="7"/>
      <c r="H423" s="7"/>
      <c r="M423" s="7"/>
      <c r="N423" s="7"/>
    </row>
    <row r="424" spans="1:14" x14ac:dyDescent="0.3">
      <c r="A424" s="7"/>
      <c r="C424" s="7"/>
      <c r="E424" s="7"/>
      <c r="F424" s="7"/>
      <c r="G424" s="7"/>
      <c r="H424" s="7"/>
      <c r="M424" s="7"/>
      <c r="N424" s="7"/>
    </row>
    <row r="425" spans="1:14" x14ac:dyDescent="0.3">
      <c r="A425" s="7"/>
      <c r="C425" s="7"/>
      <c r="E425" s="7"/>
      <c r="F425" s="7"/>
      <c r="G425" s="7"/>
      <c r="H425" s="7"/>
      <c r="M425" s="7"/>
      <c r="N425" s="7"/>
    </row>
    <row r="426" spans="1:14" x14ac:dyDescent="0.3">
      <c r="A426" s="7"/>
      <c r="C426" s="7"/>
      <c r="E426" s="7"/>
      <c r="F426" s="7"/>
      <c r="G426" s="7"/>
      <c r="H426" s="7"/>
      <c r="M426" s="7"/>
      <c r="N426" s="7"/>
    </row>
    <row r="427" spans="1:14" x14ac:dyDescent="0.3">
      <c r="A427" s="7"/>
      <c r="C427" s="7"/>
      <c r="E427" s="7"/>
      <c r="F427" s="7"/>
      <c r="G427" s="7"/>
      <c r="H427" s="7"/>
      <c r="M427" s="7"/>
      <c r="N427" s="7"/>
    </row>
    <row r="428" spans="1:14" x14ac:dyDescent="0.3">
      <c r="A428" s="7"/>
      <c r="C428" s="7"/>
      <c r="E428" s="7"/>
      <c r="F428" s="7"/>
      <c r="G428" s="7"/>
      <c r="H428" s="7"/>
      <c r="M428" s="7"/>
      <c r="N428" s="7"/>
    </row>
    <row r="429" spans="1:14" x14ac:dyDescent="0.3">
      <c r="A429" s="7"/>
      <c r="C429" s="7"/>
      <c r="E429" s="7"/>
      <c r="F429" s="7"/>
      <c r="G429" s="7"/>
      <c r="H429" s="7"/>
      <c r="M429" s="7"/>
      <c r="N429" s="7"/>
    </row>
    <row r="430" spans="1:14" x14ac:dyDescent="0.3">
      <c r="A430" s="7"/>
      <c r="C430" s="7"/>
      <c r="E430" s="7"/>
      <c r="F430" s="7"/>
      <c r="G430" s="7"/>
      <c r="H430" s="7"/>
      <c r="M430" s="7"/>
      <c r="N430" s="7"/>
    </row>
    <row r="431" spans="1:14" x14ac:dyDescent="0.3">
      <c r="A431" s="7"/>
      <c r="C431" s="7"/>
      <c r="E431" s="7"/>
      <c r="F431" s="7"/>
      <c r="G431" s="7"/>
      <c r="H431" s="7"/>
      <c r="M431" s="7"/>
      <c r="N431" s="7"/>
    </row>
    <row r="432" spans="1:14" x14ac:dyDescent="0.3">
      <c r="A432" s="7"/>
      <c r="C432" s="7"/>
      <c r="E432" s="7"/>
      <c r="F432" s="7"/>
      <c r="G432" s="7"/>
      <c r="H432" s="7"/>
      <c r="M432" s="7"/>
      <c r="N432" s="7"/>
    </row>
    <row r="433" spans="1:14" x14ac:dyDescent="0.3">
      <c r="A433" s="7"/>
      <c r="C433" s="7"/>
      <c r="E433" s="7"/>
      <c r="F433" s="7"/>
      <c r="G433" s="7"/>
      <c r="H433" s="7"/>
      <c r="M433" s="7"/>
      <c r="N433" s="7"/>
    </row>
    <row r="434" spans="1:14" x14ac:dyDescent="0.3">
      <c r="A434" s="7"/>
      <c r="C434" s="7"/>
      <c r="E434" s="7"/>
      <c r="F434" s="7"/>
      <c r="G434" s="7"/>
      <c r="H434" s="7"/>
      <c r="M434" s="7"/>
      <c r="N434" s="7"/>
    </row>
    <row r="435" spans="1:14" x14ac:dyDescent="0.3">
      <c r="A435" s="7"/>
      <c r="C435" s="7"/>
      <c r="E435" s="7"/>
      <c r="F435" s="7"/>
      <c r="G435" s="7"/>
      <c r="H435" s="7"/>
      <c r="M435" s="7"/>
      <c r="N435" s="7"/>
    </row>
    <row r="436" spans="1:14" x14ac:dyDescent="0.3">
      <c r="A436" s="7"/>
      <c r="C436" s="7"/>
      <c r="E436" s="7"/>
      <c r="F436" s="7"/>
      <c r="G436" s="7"/>
      <c r="H436" s="7"/>
      <c r="M436" s="7"/>
      <c r="N436" s="7"/>
    </row>
    <row r="437" spans="1:14" x14ac:dyDescent="0.3">
      <c r="A437" s="7"/>
      <c r="C437" s="7"/>
      <c r="E437" s="7"/>
      <c r="F437" s="7"/>
      <c r="G437" s="7"/>
      <c r="H437" s="7"/>
      <c r="M437" s="7"/>
      <c r="N437" s="7"/>
    </row>
    <row r="438" spans="1:14" x14ac:dyDescent="0.3">
      <c r="A438" s="7"/>
      <c r="C438" s="7"/>
      <c r="E438" s="7"/>
      <c r="F438" s="7"/>
      <c r="G438" s="7"/>
      <c r="H438" s="7"/>
      <c r="M438" s="7"/>
      <c r="N438" s="7"/>
    </row>
    <row r="439" spans="1:14" x14ac:dyDescent="0.3">
      <c r="A439" s="7"/>
      <c r="C439" s="7"/>
      <c r="E439" s="7"/>
      <c r="F439" s="7"/>
      <c r="G439" s="7"/>
      <c r="H439" s="7"/>
      <c r="M439" s="7"/>
      <c r="N439" s="7"/>
    </row>
    <row r="440" spans="1:14" x14ac:dyDescent="0.3">
      <c r="A440" s="7"/>
      <c r="C440" s="7"/>
      <c r="E440" s="7"/>
      <c r="F440" s="7"/>
      <c r="G440" s="7"/>
      <c r="H440" s="7"/>
      <c r="M440" s="7"/>
      <c r="N440" s="7"/>
    </row>
    <row r="441" spans="1:14" x14ac:dyDescent="0.3">
      <c r="A441" s="7"/>
      <c r="C441" s="7"/>
      <c r="E441" s="7"/>
      <c r="F441" s="7"/>
      <c r="G441" s="7"/>
      <c r="H441" s="7"/>
      <c r="M441" s="7"/>
      <c r="N441" s="7"/>
    </row>
    <row r="442" spans="1:14" x14ac:dyDescent="0.3">
      <c r="A442" s="7"/>
      <c r="C442" s="7"/>
      <c r="E442" s="7"/>
      <c r="F442" s="7"/>
      <c r="G442" s="7"/>
      <c r="H442" s="7"/>
      <c r="M442" s="7"/>
      <c r="N442" s="7"/>
    </row>
    <row r="443" spans="1:14" x14ac:dyDescent="0.3">
      <c r="A443" s="7"/>
      <c r="C443" s="7"/>
      <c r="E443" s="7"/>
      <c r="F443" s="7"/>
      <c r="G443" s="7"/>
      <c r="H443" s="7"/>
      <c r="M443" s="7"/>
      <c r="N443" s="7"/>
    </row>
    <row r="444" spans="1:14" x14ac:dyDescent="0.3">
      <c r="A444" s="7"/>
      <c r="C444" s="7"/>
      <c r="E444" s="7"/>
      <c r="F444" s="7"/>
      <c r="G444" s="7"/>
      <c r="H444" s="7"/>
      <c r="M444" s="7"/>
      <c r="N444" s="7"/>
    </row>
    <row r="445" spans="1:14" x14ac:dyDescent="0.3">
      <c r="A445" s="7"/>
      <c r="C445" s="7"/>
      <c r="E445" s="7"/>
      <c r="F445" s="7"/>
      <c r="G445" s="7"/>
      <c r="H445" s="7"/>
      <c r="M445" s="7"/>
      <c r="N445" s="7"/>
    </row>
    <row r="446" spans="1:14" x14ac:dyDescent="0.3">
      <c r="A446" s="7"/>
      <c r="C446" s="7"/>
      <c r="E446" s="7"/>
      <c r="F446" s="7"/>
      <c r="G446" s="7"/>
      <c r="H446" s="7"/>
      <c r="M446" s="7"/>
      <c r="N446" s="7"/>
    </row>
    <row r="447" spans="1:14" x14ac:dyDescent="0.3">
      <c r="A447" s="7"/>
      <c r="C447" s="7"/>
      <c r="E447" s="7"/>
      <c r="F447" s="7"/>
      <c r="G447" s="7"/>
      <c r="H447" s="7"/>
      <c r="M447" s="7"/>
      <c r="N447" s="7"/>
    </row>
    <row r="448" spans="1:14" x14ac:dyDescent="0.3">
      <c r="A448" s="7"/>
      <c r="C448" s="7"/>
      <c r="E448" s="7"/>
      <c r="F448" s="7"/>
      <c r="G448" s="7"/>
      <c r="H448" s="7"/>
      <c r="M448" s="7"/>
      <c r="N448" s="7"/>
    </row>
    <row r="449" spans="1:14" x14ac:dyDescent="0.3">
      <c r="A449" s="7"/>
      <c r="C449" s="7"/>
      <c r="E449" s="7"/>
      <c r="F449" s="7"/>
      <c r="G449" s="7"/>
      <c r="H449" s="7"/>
      <c r="M449" s="7"/>
      <c r="N449" s="7"/>
    </row>
    <row r="450" spans="1:14" x14ac:dyDescent="0.3">
      <c r="A450" s="7"/>
      <c r="C450" s="7"/>
      <c r="E450" s="7"/>
      <c r="F450" s="7"/>
      <c r="G450" s="7"/>
      <c r="H450" s="7"/>
      <c r="M450" s="7"/>
      <c r="N450" s="7"/>
    </row>
    <row r="451" spans="1:14" x14ac:dyDescent="0.3">
      <c r="A451" s="7"/>
      <c r="C451" s="7"/>
      <c r="E451" s="7"/>
      <c r="F451" s="7"/>
      <c r="G451" s="7"/>
      <c r="H451" s="7"/>
      <c r="M451" s="7"/>
      <c r="N451" s="7"/>
    </row>
    <row r="452" spans="1:14" x14ac:dyDescent="0.3">
      <c r="A452" s="7"/>
      <c r="C452" s="7"/>
      <c r="E452" s="7"/>
      <c r="F452" s="7"/>
      <c r="G452" s="7"/>
      <c r="H452" s="7"/>
      <c r="M452" s="7"/>
      <c r="N452" s="7"/>
    </row>
    <row r="453" spans="1:14" x14ac:dyDescent="0.3">
      <c r="A453" s="7"/>
      <c r="C453" s="7"/>
      <c r="E453" s="7"/>
      <c r="F453" s="7"/>
      <c r="G453" s="7"/>
      <c r="H453" s="7"/>
      <c r="M453" s="7"/>
      <c r="N453" s="7"/>
    </row>
    <row r="454" spans="1:14" x14ac:dyDescent="0.3">
      <c r="A454" s="7"/>
      <c r="C454" s="7"/>
      <c r="E454" s="7"/>
      <c r="F454" s="7"/>
      <c r="G454" s="7"/>
      <c r="H454" s="7"/>
      <c r="M454" s="7"/>
      <c r="N454" s="7"/>
    </row>
    <row r="455" spans="1:14" x14ac:dyDescent="0.3">
      <c r="A455" s="7"/>
      <c r="C455" s="7"/>
      <c r="E455" s="7"/>
      <c r="F455" s="7"/>
      <c r="G455" s="7"/>
      <c r="H455" s="7"/>
      <c r="M455" s="7"/>
      <c r="N455" s="7"/>
    </row>
    <row r="456" spans="1:14" x14ac:dyDescent="0.3">
      <c r="A456" s="7"/>
      <c r="C456" s="7"/>
      <c r="E456" s="7"/>
      <c r="F456" s="7"/>
      <c r="G456" s="7"/>
      <c r="H456" s="7"/>
      <c r="M456" s="7"/>
      <c r="N456" s="7"/>
    </row>
    <row r="457" spans="1:14" x14ac:dyDescent="0.3">
      <c r="A457" s="7"/>
      <c r="C457" s="7"/>
      <c r="E457" s="7"/>
      <c r="F457" s="7"/>
      <c r="G457" s="7"/>
      <c r="H457" s="7"/>
      <c r="M457" s="7"/>
      <c r="N457" s="7"/>
    </row>
    <row r="458" spans="1:14" x14ac:dyDescent="0.3">
      <c r="A458" s="7"/>
      <c r="C458" s="7"/>
      <c r="E458" s="7"/>
      <c r="F458" s="7"/>
      <c r="G458" s="7"/>
      <c r="H458" s="7"/>
      <c r="M458" s="7"/>
      <c r="N458" s="7"/>
    </row>
    <row r="459" spans="1:14" x14ac:dyDescent="0.3">
      <c r="A459" s="7"/>
      <c r="C459" s="7"/>
      <c r="E459" s="7"/>
      <c r="F459" s="7"/>
      <c r="G459" s="7"/>
      <c r="H459" s="7"/>
      <c r="M459" s="7"/>
      <c r="N459" s="7"/>
    </row>
    <row r="460" spans="1:14" x14ac:dyDescent="0.3">
      <c r="A460" s="7"/>
      <c r="C460" s="7"/>
      <c r="E460" s="7"/>
      <c r="F460" s="7"/>
      <c r="G460" s="7"/>
      <c r="H460" s="7"/>
      <c r="M460" s="7"/>
      <c r="N460" s="7"/>
    </row>
    <row r="461" spans="1:14" x14ac:dyDescent="0.3">
      <c r="A461" s="7"/>
      <c r="C461" s="7"/>
      <c r="E461" s="7"/>
      <c r="F461" s="7"/>
      <c r="G461" s="7"/>
      <c r="H461" s="7"/>
      <c r="M461" s="7"/>
      <c r="N461" s="7"/>
    </row>
    <row r="462" spans="1:14" x14ac:dyDescent="0.3">
      <c r="A462" s="7"/>
      <c r="C462" s="7"/>
      <c r="E462" s="7"/>
      <c r="F462" s="7"/>
      <c r="G462" s="7"/>
      <c r="H462" s="7"/>
      <c r="M462" s="7"/>
      <c r="N462" s="7"/>
    </row>
    <row r="463" spans="1:14" x14ac:dyDescent="0.3">
      <c r="A463" s="7"/>
      <c r="C463" s="7"/>
      <c r="E463" s="7"/>
      <c r="F463" s="7"/>
      <c r="G463" s="7"/>
      <c r="H463" s="7"/>
      <c r="M463" s="7"/>
      <c r="N463" s="7"/>
    </row>
    <row r="464" spans="1:14" x14ac:dyDescent="0.3">
      <c r="A464" s="7"/>
      <c r="C464" s="7"/>
      <c r="E464" s="7"/>
      <c r="F464" s="7"/>
      <c r="G464" s="7"/>
      <c r="H464" s="7"/>
      <c r="M464" s="7"/>
      <c r="N464" s="7"/>
    </row>
    <row r="465" spans="1:14" x14ac:dyDescent="0.3">
      <c r="A465" s="7"/>
      <c r="C465" s="7"/>
      <c r="E465" s="7"/>
      <c r="F465" s="7"/>
      <c r="G465" s="7"/>
      <c r="H465" s="7"/>
      <c r="M465" s="7"/>
      <c r="N465" s="7"/>
    </row>
    <row r="466" spans="1:14" x14ac:dyDescent="0.3">
      <c r="A466" s="7"/>
      <c r="C466" s="7"/>
      <c r="E466" s="7"/>
      <c r="F466" s="7"/>
      <c r="G466" s="7"/>
      <c r="H466" s="7"/>
      <c r="M466" s="7"/>
      <c r="N466" s="7"/>
    </row>
    <row r="467" spans="1:14" x14ac:dyDescent="0.3">
      <c r="A467" s="7"/>
      <c r="C467" s="7"/>
      <c r="E467" s="7"/>
      <c r="F467" s="7"/>
      <c r="G467" s="7"/>
      <c r="H467" s="7"/>
      <c r="M467" s="7"/>
      <c r="N467" s="7"/>
    </row>
    <row r="468" spans="1:14" x14ac:dyDescent="0.3">
      <c r="A468" s="7"/>
      <c r="C468" s="7"/>
      <c r="E468" s="7"/>
      <c r="F468" s="7"/>
      <c r="G468" s="7"/>
      <c r="H468" s="7"/>
      <c r="M468" s="7"/>
      <c r="N468" s="7"/>
    </row>
    <row r="469" spans="1:14" x14ac:dyDescent="0.3">
      <c r="A469" s="7"/>
      <c r="C469" s="7"/>
      <c r="E469" s="7"/>
      <c r="F469" s="7"/>
      <c r="G469" s="7"/>
      <c r="H469" s="7"/>
      <c r="M469" s="7"/>
      <c r="N469" s="7"/>
    </row>
    <row r="470" spans="1:14" x14ac:dyDescent="0.3">
      <c r="A470" s="7"/>
      <c r="C470" s="7"/>
      <c r="E470" s="7"/>
      <c r="F470" s="7"/>
      <c r="G470" s="7"/>
      <c r="H470" s="7"/>
      <c r="M470" s="7"/>
      <c r="N470" s="7"/>
    </row>
    <row r="471" spans="1:14" x14ac:dyDescent="0.3">
      <c r="A471" s="7"/>
      <c r="C471" s="7"/>
      <c r="E471" s="7"/>
      <c r="F471" s="7"/>
      <c r="G471" s="7"/>
      <c r="H471" s="7"/>
      <c r="M471" s="7"/>
      <c r="N471" s="7"/>
    </row>
    <row r="472" spans="1:14" x14ac:dyDescent="0.3">
      <c r="A472" s="7"/>
      <c r="C472" s="7"/>
      <c r="E472" s="7"/>
      <c r="F472" s="7"/>
      <c r="G472" s="7"/>
      <c r="H472" s="7"/>
      <c r="M472" s="7"/>
      <c r="N472" s="7"/>
    </row>
    <row r="473" spans="1:14" x14ac:dyDescent="0.3">
      <c r="A473" s="7"/>
      <c r="C473" s="7"/>
      <c r="E473" s="7"/>
      <c r="F473" s="7"/>
      <c r="G473" s="7"/>
      <c r="H473" s="7"/>
      <c r="M473" s="7"/>
      <c r="N473" s="7"/>
    </row>
    <row r="474" spans="1:14" x14ac:dyDescent="0.3">
      <c r="A474" s="7"/>
      <c r="C474" s="7"/>
      <c r="E474" s="7"/>
      <c r="F474" s="7"/>
      <c r="G474" s="7"/>
      <c r="H474" s="7"/>
      <c r="M474" s="7"/>
      <c r="N474" s="7"/>
    </row>
    <row r="475" spans="1:14" x14ac:dyDescent="0.3">
      <c r="A475" s="7"/>
      <c r="C475" s="7"/>
      <c r="E475" s="7"/>
      <c r="F475" s="7"/>
      <c r="G475" s="7"/>
      <c r="H475" s="7"/>
      <c r="M475" s="7"/>
      <c r="N475" s="7"/>
    </row>
    <row r="476" spans="1:14" x14ac:dyDescent="0.3">
      <c r="A476" s="7"/>
      <c r="C476" s="7"/>
      <c r="E476" s="7"/>
      <c r="F476" s="7"/>
      <c r="G476" s="7"/>
      <c r="H476" s="7"/>
      <c r="M476" s="7"/>
      <c r="N476" s="7"/>
    </row>
    <row r="477" spans="1:14" x14ac:dyDescent="0.3">
      <c r="A477" s="7"/>
      <c r="C477" s="7"/>
      <c r="E477" s="7"/>
      <c r="F477" s="7"/>
      <c r="G477" s="7"/>
      <c r="H477" s="7"/>
      <c r="M477" s="7"/>
      <c r="N477" s="7"/>
    </row>
    <row r="478" spans="1:14" x14ac:dyDescent="0.3">
      <c r="A478" s="7"/>
      <c r="C478" s="7"/>
      <c r="E478" s="7"/>
      <c r="F478" s="7"/>
      <c r="G478" s="7"/>
      <c r="H478" s="7"/>
      <c r="M478" s="7"/>
      <c r="N478" s="7"/>
    </row>
    <row r="479" spans="1:14" x14ac:dyDescent="0.3">
      <c r="A479" s="7"/>
      <c r="C479" s="7"/>
      <c r="E479" s="7"/>
      <c r="F479" s="7"/>
      <c r="G479" s="7"/>
      <c r="H479" s="7"/>
      <c r="M479" s="7"/>
      <c r="N479" s="7"/>
    </row>
    <row r="480" spans="1:14" x14ac:dyDescent="0.3">
      <c r="A480" s="7"/>
      <c r="C480" s="7"/>
      <c r="E480" s="7"/>
      <c r="F480" s="7"/>
      <c r="G480" s="7"/>
      <c r="H480" s="7"/>
      <c r="M480" s="7"/>
      <c r="N480" s="7"/>
    </row>
    <row r="481" spans="1:14" x14ac:dyDescent="0.3">
      <c r="A481" s="7"/>
      <c r="C481" s="7"/>
      <c r="E481" s="7"/>
      <c r="F481" s="7"/>
      <c r="G481" s="7"/>
      <c r="H481" s="7"/>
      <c r="M481" s="7"/>
      <c r="N481" s="7"/>
    </row>
    <row r="482" spans="1:14" x14ac:dyDescent="0.3">
      <c r="A482" s="7"/>
      <c r="C482" s="7"/>
      <c r="E482" s="7"/>
      <c r="F482" s="7"/>
      <c r="G482" s="7"/>
      <c r="H482" s="7"/>
      <c r="M482" s="7"/>
      <c r="N482" s="7"/>
    </row>
    <row r="483" spans="1:14" x14ac:dyDescent="0.3">
      <c r="A483" s="7"/>
      <c r="C483" s="7"/>
      <c r="E483" s="7"/>
      <c r="F483" s="7"/>
      <c r="G483" s="7"/>
      <c r="H483" s="7"/>
      <c r="M483" s="7"/>
      <c r="N483" s="7"/>
    </row>
    <row r="484" spans="1:14" x14ac:dyDescent="0.3">
      <c r="A484" s="7"/>
      <c r="C484" s="7"/>
      <c r="E484" s="7"/>
      <c r="F484" s="7"/>
      <c r="G484" s="7"/>
      <c r="H484" s="7"/>
      <c r="M484" s="7"/>
      <c r="N484" s="7"/>
    </row>
    <row r="485" spans="1:14" x14ac:dyDescent="0.3">
      <c r="A485" s="7"/>
      <c r="C485" s="7"/>
      <c r="E485" s="7"/>
      <c r="F485" s="7"/>
      <c r="G485" s="7"/>
      <c r="H485" s="7"/>
      <c r="M485" s="7"/>
      <c r="N485" s="7"/>
    </row>
    <row r="486" spans="1:14" x14ac:dyDescent="0.3">
      <c r="A486" s="7"/>
      <c r="C486" s="7"/>
      <c r="E486" s="7"/>
      <c r="F486" s="7"/>
      <c r="G486" s="7"/>
      <c r="H486" s="7"/>
      <c r="M486" s="7"/>
      <c r="N486" s="7"/>
    </row>
    <row r="487" spans="1:14" x14ac:dyDescent="0.3">
      <c r="A487" s="7"/>
      <c r="C487" s="7"/>
      <c r="E487" s="7"/>
      <c r="F487" s="7"/>
      <c r="G487" s="7"/>
      <c r="H487" s="7"/>
      <c r="M487" s="7"/>
      <c r="N487" s="7"/>
    </row>
    <row r="488" spans="1:14" x14ac:dyDescent="0.3">
      <c r="A488" s="7"/>
      <c r="C488" s="7"/>
      <c r="E488" s="7"/>
      <c r="F488" s="7"/>
      <c r="G488" s="7"/>
      <c r="H488" s="7"/>
      <c r="M488" s="7"/>
      <c r="N488" s="7"/>
    </row>
    <row r="489" spans="1:14" x14ac:dyDescent="0.3">
      <c r="A489" s="7"/>
      <c r="C489" s="7"/>
      <c r="E489" s="7"/>
      <c r="F489" s="7"/>
      <c r="G489" s="7"/>
      <c r="H489" s="7"/>
      <c r="M489" s="7"/>
      <c r="N489" s="7"/>
    </row>
    <row r="490" spans="1:14" x14ac:dyDescent="0.3">
      <c r="A490" s="7"/>
      <c r="C490" s="7"/>
      <c r="E490" s="7"/>
      <c r="F490" s="7"/>
      <c r="G490" s="7"/>
      <c r="H490" s="7"/>
      <c r="M490" s="7"/>
      <c r="N490" s="7"/>
    </row>
    <row r="491" spans="1:14" x14ac:dyDescent="0.3">
      <c r="A491" s="7"/>
      <c r="C491" s="7"/>
      <c r="E491" s="7"/>
      <c r="F491" s="7"/>
      <c r="G491" s="7"/>
      <c r="H491" s="7"/>
      <c r="M491" s="7"/>
      <c r="N491" s="7"/>
    </row>
    <row r="492" spans="1:14" x14ac:dyDescent="0.3">
      <c r="A492" s="7"/>
      <c r="C492" s="7"/>
      <c r="E492" s="7"/>
      <c r="F492" s="7"/>
      <c r="G492" s="7"/>
      <c r="H492" s="7"/>
      <c r="M492" s="7"/>
      <c r="N492" s="7"/>
    </row>
    <row r="493" spans="1:14" x14ac:dyDescent="0.3">
      <c r="A493" s="7"/>
      <c r="C493" s="7"/>
      <c r="E493" s="7"/>
      <c r="F493" s="7"/>
      <c r="G493" s="7"/>
      <c r="H493" s="7"/>
      <c r="M493" s="7"/>
      <c r="N493" s="7"/>
    </row>
    <row r="494" spans="1:14" x14ac:dyDescent="0.3">
      <c r="A494" s="7"/>
      <c r="C494" s="7"/>
      <c r="E494" s="7"/>
      <c r="F494" s="7"/>
      <c r="G494" s="7"/>
      <c r="H494" s="7"/>
      <c r="M494" s="7"/>
      <c r="N494" s="7"/>
    </row>
    <row r="495" spans="1:14" x14ac:dyDescent="0.3">
      <c r="A495" s="7"/>
      <c r="C495" s="7"/>
      <c r="E495" s="7"/>
      <c r="F495" s="7"/>
      <c r="G495" s="7"/>
      <c r="H495" s="7"/>
      <c r="M495" s="7"/>
      <c r="N495" s="7"/>
    </row>
    <row r="496" spans="1:14" x14ac:dyDescent="0.3">
      <c r="A496" s="7"/>
      <c r="C496" s="7"/>
      <c r="E496" s="7"/>
      <c r="F496" s="7"/>
      <c r="G496" s="7"/>
      <c r="H496" s="7"/>
      <c r="M496" s="7"/>
      <c r="N496" s="7"/>
    </row>
    <row r="497" spans="1:14" x14ac:dyDescent="0.3">
      <c r="A497" s="7"/>
      <c r="C497" s="7"/>
      <c r="E497" s="7"/>
      <c r="F497" s="7"/>
      <c r="G497" s="7"/>
      <c r="H497" s="7"/>
      <c r="M497" s="7"/>
      <c r="N497" s="7"/>
    </row>
    <row r="498" spans="1:14" x14ac:dyDescent="0.3">
      <c r="A498" s="7"/>
      <c r="C498" s="7"/>
      <c r="E498" s="7"/>
      <c r="F498" s="7"/>
      <c r="G498" s="7"/>
      <c r="H498" s="7"/>
      <c r="M498" s="7"/>
      <c r="N498" s="7"/>
    </row>
    <row r="499" spans="1:14" x14ac:dyDescent="0.3">
      <c r="A499" s="7"/>
      <c r="C499" s="7"/>
      <c r="E499" s="7"/>
      <c r="F499" s="7"/>
      <c r="G499" s="7"/>
      <c r="H499" s="7"/>
      <c r="M499" s="7"/>
      <c r="N499" s="7"/>
    </row>
    <row r="500" spans="1:14" x14ac:dyDescent="0.3">
      <c r="A500" s="7"/>
      <c r="C500" s="7"/>
      <c r="E500" s="7"/>
      <c r="F500" s="7"/>
      <c r="G500" s="7"/>
      <c r="H500" s="7"/>
      <c r="M500" s="7"/>
      <c r="N500" s="7"/>
    </row>
    <row r="501" spans="1:14" x14ac:dyDescent="0.3">
      <c r="A501" s="7"/>
      <c r="C501" s="7"/>
      <c r="E501" s="7"/>
      <c r="F501" s="7"/>
      <c r="G501" s="7"/>
      <c r="H501" s="7"/>
      <c r="M501" s="7"/>
      <c r="N501" s="7"/>
    </row>
    <row r="502" spans="1:14" x14ac:dyDescent="0.3">
      <c r="A502" s="7"/>
      <c r="C502" s="7"/>
      <c r="E502" s="7"/>
      <c r="F502" s="7"/>
      <c r="G502" s="7"/>
      <c r="H502" s="7"/>
      <c r="M502" s="7"/>
      <c r="N502" s="7"/>
    </row>
    <row r="503" spans="1:14" x14ac:dyDescent="0.3">
      <c r="A503" s="7"/>
      <c r="C503" s="7"/>
      <c r="E503" s="7"/>
      <c r="F503" s="7"/>
      <c r="G503" s="7"/>
      <c r="H503" s="7"/>
      <c r="M503" s="7"/>
      <c r="N503" s="7"/>
    </row>
    <row r="504" spans="1:14" x14ac:dyDescent="0.3">
      <c r="A504" s="7"/>
      <c r="C504" s="7"/>
      <c r="E504" s="7"/>
      <c r="F504" s="7"/>
      <c r="G504" s="7"/>
      <c r="H504" s="7"/>
      <c r="M504" s="7"/>
      <c r="N504" s="7"/>
    </row>
    <row r="505" spans="1:14" x14ac:dyDescent="0.3">
      <c r="A505" s="7"/>
      <c r="C505" s="7"/>
      <c r="E505" s="7"/>
      <c r="F505" s="7"/>
      <c r="G505" s="7"/>
      <c r="H505" s="7"/>
      <c r="M505" s="7"/>
      <c r="N505" s="7"/>
    </row>
    <row r="506" spans="1:14" x14ac:dyDescent="0.3">
      <c r="A506" s="7"/>
      <c r="C506" s="7"/>
      <c r="E506" s="7"/>
      <c r="F506" s="7"/>
      <c r="G506" s="7"/>
      <c r="H506" s="7"/>
      <c r="M506" s="7"/>
      <c r="N506" s="7"/>
    </row>
    <row r="507" spans="1:14" x14ac:dyDescent="0.3">
      <c r="A507" s="7"/>
      <c r="C507" s="7"/>
      <c r="E507" s="7"/>
      <c r="F507" s="7"/>
      <c r="G507" s="7"/>
      <c r="H507" s="7"/>
      <c r="M507" s="7"/>
      <c r="N507" s="7"/>
    </row>
    <row r="508" spans="1:14" x14ac:dyDescent="0.3">
      <c r="A508" s="7"/>
      <c r="C508" s="7"/>
      <c r="E508" s="7"/>
      <c r="F508" s="7"/>
      <c r="G508" s="7"/>
      <c r="H508" s="7"/>
      <c r="M508" s="7"/>
      <c r="N508" s="7"/>
    </row>
    <row r="509" spans="1:14" x14ac:dyDescent="0.3">
      <c r="A509" s="7"/>
      <c r="C509" s="7"/>
      <c r="E509" s="7"/>
      <c r="F509" s="7"/>
      <c r="G509" s="7"/>
      <c r="H509" s="7"/>
      <c r="M509" s="7"/>
      <c r="N509" s="7"/>
    </row>
    <row r="510" spans="1:14" x14ac:dyDescent="0.3">
      <c r="A510" s="7"/>
      <c r="C510" s="7"/>
      <c r="E510" s="7"/>
      <c r="F510" s="7"/>
      <c r="G510" s="7"/>
      <c r="H510" s="7"/>
      <c r="M510" s="7"/>
      <c r="N510" s="7"/>
    </row>
    <row r="511" spans="1:14" x14ac:dyDescent="0.3">
      <c r="A511" s="7"/>
      <c r="C511" s="7"/>
      <c r="E511" s="7"/>
      <c r="F511" s="7"/>
      <c r="G511" s="7"/>
      <c r="H511" s="7"/>
      <c r="M511" s="7"/>
      <c r="N511" s="7"/>
    </row>
    <row r="512" spans="1:14" x14ac:dyDescent="0.3">
      <c r="A512" s="7"/>
      <c r="C512" s="7"/>
      <c r="E512" s="7"/>
      <c r="F512" s="7"/>
      <c r="G512" s="7"/>
      <c r="H512" s="7"/>
      <c r="M512" s="7"/>
      <c r="N512" s="7"/>
    </row>
    <row r="513" spans="1:14" x14ac:dyDescent="0.3">
      <c r="A513" s="7"/>
      <c r="C513" s="7"/>
      <c r="E513" s="7"/>
      <c r="F513" s="7"/>
      <c r="G513" s="7"/>
      <c r="H513" s="7"/>
      <c r="M513" s="7"/>
      <c r="N513" s="7"/>
    </row>
    <row r="514" spans="1:14" x14ac:dyDescent="0.3">
      <c r="A514" s="7"/>
      <c r="C514" s="7"/>
      <c r="E514" s="7"/>
      <c r="F514" s="7"/>
      <c r="G514" s="7"/>
      <c r="H514" s="7"/>
      <c r="M514" s="7"/>
      <c r="N514" s="7"/>
    </row>
    <row r="515" spans="1:14" x14ac:dyDescent="0.3">
      <c r="A515" s="7"/>
      <c r="C515" s="7"/>
      <c r="E515" s="7"/>
      <c r="F515" s="7"/>
      <c r="G515" s="7"/>
      <c r="H515" s="7"/>
      <c r="M515" s="7"/>
      <c r="N515" s="7"/>
    </row>
    <row r="516" spans="1:14" x14ac:dyDescent="0.3">
      <c r="A516" s="7"/>
      <c r="C516" s="7"/>
      <c r="E516" s="7"/>
      <c r="F516" s="7"/>
      <c r="G516" s="7"/>
      <c r="H516" s="7"/>
      <c r="M516" s="7"/>
      <c r="N516" s="7"/>
    </row>
    <row r="517" spans="1:14" x14ac:dyDescent="0.3">
      <c r="A517" s="7"/>
      <c r="C517" s="7"/>
      <c r="E517" s="7"/>
      <c r="F517" s="7"/>
      <c r="G517" s="7"/>
      <c r="H517" s="7"/>
      <c r="M517" s="7"/>
      <c r="N517" s="7"/>
    </row>
    <row r="518" spans="1:14" x14ac:dyDescent="0.3">
      <c r="A518" s="7"/>
      <c r="C518" s="7"/>
      <c r="E518" s="7"/>
      <c r="F518" s="7"/>
      <c r="G518" s="7"/>
      <c r="H518" s="7"/>
      <c r="M518" s="7"/>
      <c r="N518" s="7"/>
    </row>
    <row r="519" spans="1:14" x14ac:dyDescent="0.3">
      <c r="A519" s="7"/>
      <c r="C519" s="7"/>
      <c r="E519" s="7"/>
      <c r="F519" s="7"/>
      <c r="G519" s="7"/>
      <c r="H519" s="7"/>
      <c r="M519" s="7"/>
      <c r="N519" s="7"/>
    </row>
    <row r="520" spans="1:14" x14ac:dyDescent="0.3">
      <c r="A520" s="7"/>
      <c r="C520" s="7"/>
      <c r="E520" s="7"/>
      <c r="F520" s="7"/>
      <c r="G520" s="7"/>
      <c r="H520" s="7"/>
      <c r="M520" s="7"/>
      <c r="N520" s="7"/>
    </row>
    <row r="521" spans="1:14" x14ac:dyDescent="0.3">
      <c r="A521" s="7"/>
      <c r="C521" s="7"/>
      <c r="E521" s="7"/>
      <c r="F521" s="7"/>
      <c r="G521" s="7"/>
      <c r="H521" s="7"/>
      <c r="M521" s="7"/>
      <c r="N521" s="7"/>
    </row>
    <row r="522" spans="1:14" x14ac:dyDescent="0.3">
      <c r="A522" s="7"/>
      <c r="C522" s="7"/>
      <c r="E522" s="7"/>
      <c r="F522" s="7"/>
      <c r="G522" s="7"/>
      <c r="H522" s="7"/>
      <c r="M522" s="7"/>
      <c r="N522" s="7"/>
    </row>
    <row r="523" spans="1:14" x14ac:dyDescent="0.3">
      <c r="A523" s="7"/>
      <c r="C523" s="7"/>
      <c r="E523" s="7"/>
      <c r="F523" s="7"/>
      <c r="G523" s="7"/>
      <c r="H523" s="7"/>
      <c r="M523" s="7"/>
      <c r="N523" s="7"/>
    </row>
    <row r="524" spans="1:14" x14ac:dyDescent="0.3">
      <c r="A524" s="7"/>
      <c r="C524" s="7"/>
      <c r="E524" s="7"/>
      <c r="F524" s="7"/>
      <c r="G524" s="7"/>
      <c r="H524" s="7"/>
      <c r="M524" s="7"/>
      <c r="N524" s="7"/>
    </row>
    <row r="525" spans="1:14" x14ac:dyDescent="0.3">
      <c r="A525" s="7"/>
      <c r="C525" s="7"/>
      <c r="E525" s="7"/>
      <c r="F525" s="7"/>
      <c r="G525" s="7"/>
      <c r="H525" s="7"/>
      <c r="M525" s="7"/>
      <c r="N525" s="7"/>
    </row>
    <row r="526" spans="1:14" x14ac:dyDescent="0.3">
      <c r="A526" s="7"/>
      <c r="C526" s="7"/>
      <c r="E526" s="7"/>
      <c r="F526" s="7"/>
      <c r="G526" s="7"/>
      <c r="H526" s="7"/>
      <c r="M526" s="7"/>
      <c r="N526" s="7"/>
    </row>
    <row r="527" spans="1:14" x14ac:dyDescent="0.3">
      <c r="A527" s="7"/>
      <c r="C527" s="7"/>
      <c r="E527" s="7"/>
      <c r="F527" s="7"/>
      <c r="G527" s="7"/>
      <c r="H527" s="7"/>
      <c r="M527" s="7"/>
      <c r="N527" s="7"/>
    </row>
    <row r="528" spans="1:14" x14ac:dyDescent="0.3">
      <c r="A528" s="7"/>
      <c r="C528" s="7"/>
      <c r="E528" s="7"/>
      <c r="F528" s="7"/>
      <c r="G528" s="7"/>
      <c r="H528" s="7"/>
      <c r="M528" s="7"/>
      <c r="N528" s="7"/>
    </row>
    <row r="529" spans="1:14" x14ac:dyDescent="0.3">
      <c r="A529" s="7"/>
      <c r="C529" s="7"/>
      <c r="E529" s="7"/>
      <c r="F529" s="7"/>
      <c r="G529" s="7"/>
      <c r="H529" s="7"/>
      <c r="M529" s="7"/>
      <c r="N529" s="7"/>
    </row>
    <row r="530" spans="1:14" x14ac:dyDescent="0.3">
      <c r="A530" s="7"/>
      <c r="C530" s="7"/>
      <c r="E530" s="7"/>
      <c r="F530" s="7"/>
      <c r="G530" s="7"/>
      <c r="H530" s="7"/>
      <c r="M530" s="7"/>
      <c r="N530" s="7"/>
    </row>
    <row r="531" spans="1:14" x14ac:dyDescent="0.3">
      <c r="A531" s="7"/>
      <c r="C531" s="7"/>
      <c r="E531" s="7"/>
      <c r="F531" s="7"/>
      <c r="G531" s="7"/>
      <c r="H531" s="7"/>
      <c r="M531" s="7"/>
      <c r="N531" s="7"/>
    </row>
    <row r="532" spans="1:14" x14ac:dyDescent="0.3">
      <c r="A532" s="7"/>
      <c r="C532" s="7"/>
      <c r="E532" s="7"/>
      <c r="F532" s="7"/>
      <c r="G532" s="7"/>
      <c r="H532" s="7"/>
      <c r="M532" s="7"/>
      <c r="N532" s="7"/>
    </row>
    <row r="533" spans="1:14" x14ac:dyDescent="0.3">
      <c r="A533" s="7"/>
      <c r="C533" s="7"/>
      <c r="E533" s="7"/>
      <c r="F533" s="7"/>
      <c r="G533" s="7"/>
      <c r="H533" s="7"/>
      <c r="M533" s="7"/>
      <c r="N533" s="7"/>
    </row>
    <row r="534" spans="1:14" x14ac:dyDescent="0.3">
      <c r="A534" s="7"/>
      <c r="C534" s="7"/>
      <c r="E534" s="7"/>
      <c r="F534" s="7"/>
      <c r="G534" s="7"/>
      <c r="H534" s="7"/>
      <c r="M534" s="7"/>
      <c r="N534" s="7"/>
    </row>
    <row r="535" spans="1:14" x14ac:dyDescent="0.3">
      <c r="A535" s="7"/>
      <c r="C535" s="7"/>
      <c r="E535" s="7"/>
      <c r="F535" s="7"/>
      <c r="G535" s="7"/>
      <c r="H535" s="7"/>
      <c r="M535" s="7"/>
      <c r="N535" s="7"/>
    </row>
    <row r="536" spans="1:14" x14ac:dyDescent="0.3">
      <c r="A536" s="7"/>
      <c r="C536" s="7"/>
      <c r="E536" s="7"/>
      <c r="F536" s="7"/>
      <c r="G536" s="7"/>
      <c r="H536" s="7"/>
      <c r="M536" s="7"/>
      <c r="N536" s="7"/>
    </row>
    <row r="537" spans="1:14" x14ac:dyDescent="0.3">
      <c r="A537" s="7"/>
      <c r="C537" s="7"/>
      <c r="E537" s="7"/>
      <c r="F537" s="7"/>
      <c r="G537" s="7"/>
      <c r="H537" s="7"/>
      <c r="M537" s="7"/>
      <c r="N537" s="7"/>
    </row>
    <row r="538" spans="1:14" x14ac:dyDescent="0.3">
      <c r="A538" s="7"/>
      <c r="C538" s="7"/>
      <c r="E538" s="7"/>
      <c r="F538" s="7"/>
      <c r="G538" s="7"/>
      <c r="H538" s="7"/>
      <c r="M538" s="7"/>
      <c r="N538" s="7"/>
    </row>
    <row r="539" spans="1:14" x14ac:dyDescent="0.3">
      <c r="A539" s="7"/>
      <c r="C539" s="7"/>
      <c r="E539" s="7"/>
      <c r="F539" s="7"/>
      <c r="G539" s="7"/>
      <c r="H539" s="7"/>
      <c r="M539" s="7"/>
      <c r="N539" s="7"/>
    </row>
    <row r="540" spans="1:14" x14ac:dyDescent="0.3">
      <c r="A540" s="7"/>
      <c r="C540" s="7"/>
      <c r="E540" s="7"/>
      <c r="F540" s="7"/>
      <c r="G540" s="7"/>
      <c r="H540" s="7"/>
      <c r="M540" s="7"/>
      <c r="N540" s="7"/>
    </row>
    <row r="541" spans="1:14" x14ac:dyDescent="0.3">
      <c r="A541" s="7"/>
      <c r="C541" s="7"/>
      <c r="E541" s="7"/>
      <c r="F541" s="7"/>
      <c r="G541" s="7"/>
      <c r="H541" s="7"/>
      <c r="M541" s="7"/>
      <c r="N541" s="7"/>
    </row>
    <row r="542" spans="1:14" x14ac:dyDescent="0.3">
      <c r="A542" s="7"/>
      <c r="C542" s="7"/>
      <c r="E542" s="7"/>
      <c r="F542" s="7"/>
      <c r="G542" s="7"/>
      <c r="H542" s="7"/>
      <c r="M542" s="7"/>
      <c r="N542" s="7"/>
    </row>
    <row r="543" spans="1:14" x14ac:dyDescent="0.3">
      <c r="A543" s="7"/>
      <c r="C543" s="7"/>
      <c r="E543" s="7"/>
      <c r="F543" s="7"/>
      <c r="G543" s="7"/>
      <c r="H543" s="7"/>
      <c r="M543" s="7"/>
      <c r="N543" s="7"/>
    </row>
    <row r="544" spans="1:14" x14ac:dyDescent="0.3">
      <c r="A544" s="7"/>
      <c r="C544" s="7"/>
      <c r="E544" s="7"/>
      <c r="F544" s="7"/>
      <c r="G544" s="7"/>
      <c r="H544" s="7"/>
      <c r="M544" s="7"/>
      <c r="N544" s="7"/>
    </row>
    <row r="545" spans="1:14" x14ac:dyDescent="0.3">
      <c r="A545" s="7"/>
      <c r="C545" s="7"/>
      <c r="E545" s="7"/>
      <c r="F545" s="7"/>
      <c r="G545" s="7"/>
      <c r="H545" s="7"/>
      <c r="M545" s="7"/>
      <c r="N545" s="7"/>
    </row>
    <row r="546" spans="1:14" x14ac:dyDescent="0.3">
      <c r="A546" s="7"/>
      <c r="C546" s="7"/>
      <c r="E546" s="7"/>
      <c r="F546" s="7"/>
      <c r="G546" s="7"/>
      <c r="H546" s="7"/>
      <c r="M546" s="7"/>
      <c r="N546" s="7"/>
    </row>
    <row r="547" spans="1:14" x14ac:dyDescent="0.3">
      <c r="A547" s="7"/>
      <c r="C547" s="7"/>
      <c r="E547" s="7"/>
      <c r="F547" s="7"/>
      <c r="G547" s="7"/>
      <c r="H547" s="7"/>
      <c r="M547" s="7"/>
      <c r="N547" s="7"/>
    </row>
    <row r="548" spans="1:14" x14ac:dyDescent="0.3">
      <c r="A548" s="7"/>
      <c r="C548" s="7"/>
      <c r="E548" s="7"/>
      <c r="F548" s="7"/>
      <c r="G548" s="7"/>
      <c r="H548" s="7"/>
      <c r="M548" s="7"/>
      <c r="N548" s="7"/>
    </row>
    <row r="549" spans="1:14" x14ac:dyDescent="0.3">
      <c r="A549" s="7"/>
      <c r="C549" s="7"/>
      <c r="E549" s="7"/>
      <c r="F549" s="7"/>
      <c r="G549" s="7"/>
      <c r="H549" s="7"/>
      <c r="M549" s="7"/>
      <c r="N549" s="7"/>
    </row>
    <row r="550" spans="1:14" x14ac:dyDescent="0.3">
      <c r="A550" s="7"/>
      <c r="C550" s="7"/>
      <c r="E550" s="7"/>
      <c r="F550" s="7"/>
      <c r="G550" s="7"/>
      <c r="H550" s="7"/>
      <c r="M550" s="7"/>
      <c r="N550" s="7"/>
    </row>
    <row r="551" spans="1:14" x14ac:dyDescent="0.3">
      <c r="A551" s="7"/>
      <c r="C551" s="7"/>
      <c r="E551" s="7"/>
      <c r="F551" s="7"/>
      <c r="G551" s="7"/>
      <c r="H551" s="7"/>
      <c r="M551" s="7"/>
      <c r="N551" s="7"/>
    </row>
    <row r="552" spans="1:14" x14ac:dyDescent="0.3">
      <c r="A552" s="7"/>
      <c r="C552" s="7"/>
      <c r="E552" s="7"/>
      <c r="F552" s="7"/>
      <c r="G552" s="7"/>
      <c r="H552" s="7"/>
      <c r="M552" s="7"/>
      <c r="N552" s="7"/>
    </row>
    <row r="553" spans="1:14" x14ac:dyDescent="0.3">
      <c r="A553" s="7"/>
      <c r="C553" s="7"/>
      <c r="E553" s="7"/>
      <c r="F553" s="7"/>
      <c r="G553" s="7"/>
      <c r="H553" s="7"/>
      <c r="M553" s="7"/>
      <c r="N553" s="7"/>
    </row>
    <row r="554" spans="1:14" x14ac:dyDescent="0.3">
      <c r="A554" s="7"/>
      <c r="C554" s="7"/>
      <c r="E554" s="7"/>
      <c r="F554" s="7"/>
      <c r="G554" s="7"/>
      <c r="H554" s="7"/>
      <c r="M554" s="7"/>
      <c r="N554" s="7"/>
    </row>
    <row r="555" spans="1:14" x14ac:dyDescent="0.3">
      <c r="A555" s="7"/>
      <c r="C555" s="7"/>
      <c r="E555" s="7"/>
      <c r="F555" s="7"/>
      <c r="G555" s="7"/>
      <c r="H555" s="7"/>
      <c r="M555" s="7"/>
      <c r="N555" s="7"/>
    </row>
    <row r="556" spans="1:14" x14ac:dyDescent="0.3">
      <c r="A556" s="7"/>
      <c r="C556" s="7"/>
      <c r="E556" s="7"/>
      <c r="F556" s="7"/>
      <c r="G556" s="7"/>
      <c r="H556" s="7"/>
      <c r="M556" s="7"/>
      <c r="N556" s="7"/>
    </row>
    <row r="557" spans="1:14" x14ac:dyDescent="0.3">
      <c r="A557" s="7"/>
      <c r="C557" s="7"/>
      <c r="E557" s="7"/>
      <c r="F557" s="7"/>
      <c r="G557" s="7"/>
      <c r="H557" s="7"/>
      <c r="M557" s="7"/>
      <c r="N557" s="7"/>
    </row>
    <row r="558" spans="1:14" x14ac:dyDescent="0.3">
      <c r="A558" s="7"/>
      <c r="C558" s="7"/>
      <c r="E558" s="7"/>
      <c r="F558" s="7"/>
      <c r="G558" s="7"/>
      <c r="H558" s="7"/>
      <c r="M558" s="7"/>
      <c r="N558" s="7"/>
    </row>
    <row r="559" spans="1:14" x14ac:dyDescent="0.3">
      <c r="A559" s="7"/>
      <c r="C559" s="7"/>
      <c r="E559" s="7"/>
      <c r="F559" s="7"/>
      <c r="G559" s="7"/>
      <c r="H559" s="7"/>
      <c r="M559" s="7"/>
      <c r="N559" s="7"/>
    </row>
    <row r="560" spans="1:14" x14ac:dyDescent="0.3">
      <c r="A560" s="7"/>
      <c r="C560" s="7"/>
      <c r="E560" s="7"/>
      <c r="F560" s="7"/>
      <c r="G560" s="7"/>
      <c r="H560" s="7"/>
      <c r="M560" s="7"/>
      <c r="N560" s="7"/>
    </row>
    <row r="561" spans="1:14" x14ac:dyDescent="0.3">
      <c r="A561" s="7"/>
      <c r="C561" s="7"/>
      <c r="E561" s="7"/>
      <c r="F561" s="7"/>
      <c r="G561" s="7"/>
      <c r="H561" s="7"/>
      <c r="M561" s="7"/>
      <c r="N561" s="7"/>
    </row>
    <row r="562" spans="1:14" x14ac:dyDescent="0.3">
      <c r="A562" s="7"/>
      <c r="C562" s="7"/>
      <c r="E562" s="7"/>
      <c r="F562" s="7"/>
      <c r="G562" s="7"/>
      <c r="H562" s="7"/>
      <c r="M562" s="7"/>
      <c r="N562" s="7"/>
    </row>
    <row r="563" spans="1:14" x14ac:dyDescent="0.3">
      <c r="A563" s="7"/>
      <c r="C563" s="7"/>
      <c r="E563" s="7"/>
      <c r="F563" s="7"/>
      <c r="G563" s="7"/>
      <c r="H563" s="7"/>
      <c r="M563" s="7"/>
      <c r="N563" s="7"/>
    </row>
    <row r="564" spans="1:14" x14ac:dyDescent="0.3">
      <c r="A564" s="7"/>
      <c r="C564" s="7"/>
      <c r="E564" s="7"/>
      <c r="F564" s="7"/>
      <c r="G564" s="7"/>
      <c r="H564" s="7"/>
      <c r="M564" s="7"/>
      <c r="N564" s="7"/>
    </row>
    <row r="565" spans="1:14" x14ac:dyDescent="0.3">
      <c r="A565" s="7"/>
      <c r="C565" s="7"/>
      <c r="E565" s="7"/>
      <c r="F565" s="7"/>
      <c r="G565" s="7"/>
      <c r="H565" s="7"/>
      <c r="M565" s="7"/>
      <c r="N565" s="7"/>
    </row>
    <row r="566" spans="1:14" x14ac:dyDescent="0.3">
      <c r="A566" s="7"/>
      <c r="C566" s="7"/>
      <c r="E566" s="7"/>
      <c r="F566" s="7"/>
      <c r="G566" s="7"/>
      <c r="H566" s="7"/>
      <c r="M566" s="7"/>
      <c r="N566" s="7"/>
    </row>
    <row r="567" spans="1:14" x14ac:dyDescent="0.3">
      <c r="A567" s="7"/>
      <c r="C567" s="7"/>
      <c r="E567" s="7"/>
      <c r="F567" s="7"/>
      <c r="G567" s="7"/>
      <c r="H567" s="7"/>
      <c r="M567" s="7"/>
      <c r="N567" s="7"/>
    </row>
    <row r="568" spans="1:14" x14ac:dyDescent="0.3">
      <c r="A568" s="7"/>
      <c r="C568" s="7"/>
      <c r="E568" s="7"/>
      <c r="F568" s="7"/>
      <c r="G568" s="7"/>
      <c r="H568" s="7"/>
      <c r="M568" s="7"/>
      <c r="N568" s="7"/>
    </row>
    <row r="569" spans="1:14" x14ac:dyDescent="0.3">
      <c r="A569" s="7"/>
      <c r="C569" s="7"/>
      <c r="E569" s="7"/>
      <c r="F569" s="7"/>
      <c r="G569" s="7"/>
      <c r="H569" s="7"/>
      <c r="M569" s="7"/>
      <c r="N569" s="7"/>
    </row>
    <row r="570" spans="1:14" x14ac:dyDescent="0.3">
      <c r="A570" s="7"/>
      <c r="C570" s="7"/>
      <c r="E570" s="7"/>
      <c r="F570" s="7"/>
      <c r="G570" s="7"/>
      <c r="H570" s="7"/>
      <c r="M570" s="7"/>
      <c r="N570" s="7"/>
    </row>
    <row r="571" spans="1:14" x14ac:dyDescent="0.3">
      <c r="A571" s="7"/>
      <c r="C571" s="7"/>
      <c r="E571" s="7"/>
      <c r="F571" s="7"/>
      <c r="G571" s="7"/>
      <c r="H571" s="7"/>
      <c r="M571" s="7"/>
      <c r="N571" s="7"/>
    </row>
    <row r="572" spans="1:14" x14ac:dyDescent="0.3">
      <c r="A572" s="7"/>
      <c r="C572" s="7"/>
      <c r="E572" s="7"/>
      <c r="F572" s="7"/>
      <c r="G572" s="7"/>
      <c r="H572" s="7"/>
      <c r="M572" s="7"/>
      <c r="N572" s="7"/>
    </row>
    <row r="573" spans="1:14" x14ac:dyDescent="0.3">
      <c r="A573" s="7"/>
      <c r="C573" s="7"/>
      <c r="E573" s="7"/>
      <c r="F573" s="7"/>
      <c r="G573" s="7"/>
      <c r="H573" s="7"/>
      <c r="M573" s="7"/>
      <c r="N573" s="7"/>
    </row>
    <row r="574" spans="1:14" x14ac:dyDescent="0.3">
      <c r="A574" s="7"/>
      <c r="C574" s="7"/>
      <c r="E574" s="7"/>
      <c r="F574" s="7"/>
      <c r="G574" s="7"/>
      <c r="H574" s="7"/>
      <c r="M574" s="7"/>
      <c r="N574" s="7"/>
    </row>
    <row r="575" spans="1:14" x14ac:dyDescent="0.3">
      <c r="A575" s="7"/>
      <c r="C575" s="7"/>
      <c r="E575" s="7"/>
      <c r="F575" s="7"/>
      <c r="G575" s="7"/>
      <c r="H575" s="7"/>
      <c r="M575" s="7"/>
      <c r="N575" s="7"/>
    </row>
    <row r="576" spans="1:14" x14ac:dyDescent="0.3">
      <c r="A576" s="7"/>
      <c r="C576" s="7"/>
      <c r="E576" s="7"/>
      <c r="F576" s="7"/>
      <c r="G576" s="7"/>
      <c r="H576" s="7"/>
      <c r="M576" s="7"/>
      <c r="N576" s="7"/>
    </row>
    <row r="577" spans="1:14" x14ac:dyDescent="0.3">
      <c r="A577" s="7"/>
      <c r="C577" s="7"/>
      <c r="E577" s="7"/>
      <c r="F577" s="7"/>
      <c r="G577" s="7"/>
      <c r="H577" s="7"/>
      <c r="M577" s="7"/>
      <c r="N577" s="7"/>
    </row>
    <row r="578" spans="1:14" x14ac:dyDescent="0.3">
      <c r="A578" s="7"/>
      <c r="C578" s="7"/>
      <c r="E578" s="7"/>
      <c r="F578" s="7"/>
      <c r="G578" s="7"/>
      <c r="H578" s="7"/>
      <c r="M578" s="7"/>
      <c r="N578" s="7"/>
    </row>
    <row r="579" spans="1:14" x14ac:dyDescent="0.3">
      <c r="A579" s="7"/>
      <c r="C579" s="7"/>
      <c r="E579" s="7"/>
      <c r="F579" s="7"/>
      <c r="G579" s="7"/>
      <c r="H579" s="7"/>
      <c r="M579" s="7"/>
      <c r="N579" s="7"/>
    </row>
    <row r="580" spans="1:14" x14ac:dyDescent="0.3">
      <c r="A580" s="7"/>
      <c r="C580" s="7"/>
      <c r="E580" s="7"/>
      <c r="F580" s="7"/>
      <c r="G580" s="7"/>
      <c r="H580" s="7"/>
      <c r="M580" s="7"/>
      <c r="N580" s="7"/>
    </row>
    <row r="581" spans="1:14" x14ac:dyDescent="0.3">
      <c r="A581" s="7"/>
      <c r="C581" s="7"/>
      <c r="E581" s="7"/>
      <c r="F581" s="7"/>
      <c r="G581" s="7"/>
      <c r="H581" s="7"/>
      <c r="M581" s="7"/>
      <c r="N581" s="7"/>
    </row>
    <row r="582" spans="1:14" x14ac:dyDescent="0.3">
      <c r="A582" s="7"/>
      <c r="C582" s="7"/>
      <c r="E582" s="7"/>
      <c r="F582" s="7"/>
      <c r="G582" s="7"/>
      <c r="H582" s="7"/>
      <c r="M582" s="7"/>
      <c r="N582" s="7"/>
    </row>
    <row r="583" spans="1:14" x14ac:dyDescent="0.3">
      <c r="A583" s="7"/>
      <c r="C583" s="7"/>
      <c r="E583" s="7"/>
      <c r="F583" s="7"/>
      <c r="G583" s="7"/>
      <c r="H583" s="7"/>
      <c r="M583" s="7"/>
      <c r="N583" s="7"/>
    </row>
    <row r="584" spans="1:14" x14ac:dyDescent="0.3">
      <c r="A584" s="7"/>
      <c r="C584" s="7"/>
      <c r="E584" s="7"/>
      <c r="F584" s="7"/>
      <c r="G584" s="7"/>
      <c r="H584" s="7"/>
      <c r="M584" s="7"/>
      <c r="N584" s="7"/>
    </row>
    <row r="585" spans="1:14" x14ac:dyDescent="0.3">
      <c r="A585" s="7"/>
      <c r="C585" s="7"/>
      <c r="E585" s="7"/>
      <c r="F585" s="7"/>
      <c r="G585" s="7"/>
      <c r="H585" s="7"/>
      <c r="M585" s="7"/>
      <c r="N585" s="7"/>
    </row>
    <row r="586" spans="1:14" x14ac:dyDescent="0.3">
      <c r="A586" s="7"/>
      <c r="C586" s="7"/>
      <c r="E586" s="7"/>
      <c r="F586" s="7"/>
      <c r="G586" s="7"/>
      <c r="H586" s="7"/>
      <c r="M586" s="7"/>
      <c r="N586" s="7"/>
    </row>
    <row r="587" spans="1:14" x14ac:dyDescent="0.3">
      <c r="A587" s="7"/>
      <c r="C587" s="7"/>
      <c r="E587" s="7"/>
      <c r="F587" s="7"/>
      <c r="G587" s="7"/>
      <c r="H587" s="7"/>
      <c r="M587" s="7"/>
      <c r="N587" s="7"/>
    </row>
    <row r="588" spans="1:14" x14ac:dyDescent="0.3">
      <c r="A588" s="7"/>
      <c r="C588" s="7"/>
      <c r="E588" s="7"/>
      <c r="F588" s="7"/>
      <c r="G588" s="7"/>
      <c r="H588" s="7"/>
      <c r="M588" s="7"/>
      <c r="N588" s="7"/>
    </row>
    <row r="589" spans="1:14" x14ac:dyDescent="0.3">
      <c r="A589" s="7"/>
      <c r="C589" s="7"/>
      <c r="E589" s="7"/>
      <c r="F589" s="7"/>
      <c r="G589" s="7"/>
      <c r="H589" s="7"/>
      <c r="M589" s="7"/>
      <c r="N589" s="7"/>
    </row>
    <row r="590" spans="1:14" x14ac:dyDescent="0.3">
      <c r="A590" s="7"/>
      <c r="C590" s="7"/>
      <c r="E590" s="7"/>
      <c r="F590" s="7"/>
      <c r="G590" s="7"/>
      <c r="H590" s="7"/>
      <c r="M590" s="7"/>
      <c r="N590" s="7"/>
    </row>
    <row r="591" spans="1:14" x14ac:dyDescent="0.3">
      <c r="A591" s="7"/>
      <c r="C591" s="7"/>
      <c r="E591" s="7"/>
      <c r="F591" s="7"/>
      <c r="G591" s="7"/>
      <c r="H591" s="7"/>
      <c r="M591" s="7"/>
      <c r="N591" s="7"/>
    </row>
    <row r="592" spans="1:14" x14ac:dyDescent="0.3">
      <c r="A592" s="7"/>
      <c r="C592" s="7"/>
      <c r="E592" s="7"/>
      <c r="F592" s="7"/>
      <c r="G592" s="7"/>
      <c r="H592" s="7"/>
      <c r="M592" s="7"/>
      <c r="N592" s="7"/>
    </row>
    <row r="593" spans="1:14" x14ac:dyDescent="0.3">
      <c r="A593" s="7"/>
      <c r="C593" s="7"/>
      <c r="E593" s="7"/>
      <c r="F593" s="7"/>
      <c r="G593" s="7"/>
      <c r="H593" s="7"/>
      <c r="M593" s="7"/>
      <c r="N593" s="7"/>
    </row>
    <row r="594" spans="1:14" x14ac:dyDescent="0.3">
      <c r="A594" s="7"/>
      <c r="C594" s="7"/>
      <c r="E594" s="7"/>
      <c r="F594" s="7"/>
      <c r="G594" s="7"/>
      <c r="H594" s="7"/>
      <c r="M594" s="7"/>
      <c r="N594" s="7"/>
    </row>
    <row r="595" spans="1:14" x14ac:dyDescent="0.3">
      <c r="A595" s="7"/>
      <c r="C595" s="7"/>
      <c r="E595" s="7"/>
      <c r="F595" s="7"/>
      <c r="G595" s="7"/>
      <c r="H595" s="7"/>
      <c r="M595" s="7"/>
      <c r="N595" s="7"/>
    </row>
    <row r="596" spans="1:14" x14ac:dyDescent="0.3">
      <c r="A596" s="7"/>
      <c r="C596" s="7"/>
      <c r="E596" s="7"/>
      <c r="F596" s="7"/>
      <c r="G596" s="7"/>
      <c r="H596" s="7"/>
      <c r="M596" s="7"/>
      <c r="N596" s="7"/>
    </row>
    <row r="597" spans="1:14" x14ac:dyDescent="0.3">
      <c r="A597" s="7"/>
      <c r="C597" s="7"/>
      <c r="E597" s="7"/>
      <c r="F597" s="7"/>
      <c r="G597" s="7"/>
      <c r="H597" s="7"/>
      <c r="M597" s="7"/>
      <c r="N597" s="7"/>
    </row>
    <row r="598" spans="1:14" x14ac:dyDescent="0.3">
      <c r="A598" s="7"/>
      <c r="C598" s="7"/>
      <c r="E598" s="7"/>
      <c r="F598" s="7"/>
      <c r="G598" s="7"/>
      <c r="H598" s="7"/>
      <c r="M598" s="7"/>
      <c r="N598" s="7"/>
    </row>
    <row r="599" spans="1:14" x14ac:dyDescent="0.3">
      <c r="A599" s="7"/>
      <c r="C599" s="7"/>
      <c r="E599" s="7"/>
      <c r="F599" s="7"/>
      <c r="G599" s="7"/>
      <c r="H599" s="7"/>
      <c r="M599" s="7"/>
      <c r="N599" s="7"/>
    </row>
    <row r="600" spans="1:14" x14ac:dyDescent="0.3">
      <c r="A600" s="7"/>
      <c r="C600" s="7"/>
      <c r="E600" s="7"/>
      <c r="F600" s="7"/>
      <c r="G600" s="7"/>
      <c r="H600" s="7"/>
      <c r="M600" s="7"/>
      <c r="N600" s="7"/>
    </row>
    <row r="601" spans="1:14" x14ac:dyDescent="0.3">
      <c r="A601" s="7"/>
      <c r="C601" s="7"/>
      <c r="E601" s="7"/>
      <c r="F601" s="7"/>
      <c r="G601" s="7"/>
      <c r="H601" s="7"/>
      <c r="M601" s="7"/>
      <c r="N601" s="7"/>
    </row>
    <row r="602" spans="1:14" x14ac:dyDescent="0.3">
      <c r="A602" s="7"/>
      <c r="C602" s="7"/>
      <c r="E602" s="7"/>
      <c r="F602" s="7"/>
      <c r="G602" s="7"/>
      <c r="H602" s="7"/>
      <c r="M602" s="7"/>
      <c r="N602" s="7"/>
    </row>
    <row r="603" spans="1:14" x14ac:dyDescent="0.3">
      <c r="A603" s="7"/>
      <c r="C603" s="7"/>
      <c r="E603" s="7"/>
      <c r="F603" s="7"/>
      <c r="G603" s="7"/>
      <c r="H603" s="7"/>
      <c r="M603" s="7"/>
      <c r="N603" s="7"/>
    </row>
    <row r="604" spans="1:14" x14ac:dyDescent="0.3">
      <c r="A604" s="7"/>
      <c r="C604" s="7"/>
      <c r="E604" s="7"/>
      <c r="F604" s="7"/>
      <c r="G604" s="7"/>
      <c r="H604" s="7"/>
      <c r="M604" s="7"/>
      <c r="N604" s="7"/>
    </row>
    <row r="605" spans="1:14" x14ac:dyDescent="0.3">
      <c r="A605" s="7"/>
      <c r="C605" s="7"/>
      <c r="E605" s="7"/>
      <c r="F605" s="7"/>
      <c r="G605" s="7"/>
      <c r="H605" s="7"/>
      <c r="M605" s="7"/>
      <c r="N605" s="7"/>
    </row>
    <row r="606" spans="1:14" x14ac:dyDescent="0.3">
      <c r="A606" s="7"/>
      <c r="C606" s="7"/>
      <c r="E606" s="7"/>
      <c r="F606" s="7"/>
      <c r="G606" s="7"/>
      <c r="H606" s="7"/>
      <c r="M606" s="7"/>
      <c r="N606" s="7"/>
    </row>
    <row r="607" spans="1:14" x14ac:dyDescent="0.3">
      <c r="A607" s="7"/>
      <c r="C607" s="7"/>
      <c r="E607" s="7"/>
      <c r="F607" s="7"/>
      <c r="G607" s="7"/>
      <c r="H607" s="7"/>
      <c r="M607" s="7"/>
      <c r="N607" s="7"/>
    </row>
    <row r="608" spans="1:14" x14ac:dyDescent="0.3">
      <c r="A608" s="7"/>
      <c r="C608" s="7"/>
      <c r="E608" s="7"/>
      <c r="F608" s="7"/>
      <c r="G608" s="7"/>
      <c r="H608" s="7"/>
      <c r="M608" s="7"/>
      <c r="N608" s="7"/>
    </row>
    <row r="609" spans="1:14" x14ac:dyDescent="0.3">
      <c r="A609" s="7"/>
      <c r="C609" s="7"/>
      <c r="E609" s="7"/>
      <c r="F609" s="7"/>
      <c r="G609" s="7"/>
      <c r="H609" s="7"/>
      <c r="M609" s="7"/>
      <c r="N609" s="7"/>
    </row>
    <row r="610" spans="1:14" x14ac:dyDescent="0.3">
      <c r="A610" s="7"/>
      <c r="C610" s="7"/>
      <c r="E610" s="7"/>
      <c r="F610" s="7"/>
      <c r="G610" s="7"/>
      <c r="H610" s="7"/>
      <c r="M610" s="7"/>
      <c r="N610" s="7"/>
    </row>
    <row r="611" spans="1:14" x14ac:dyDescent="0.3">
      <c r="A611" s="7"/>
      <c r="C611" s="7"/>
      <c r="E611" s="7"/>
      <c r="F611" s="7"/>
      <c r="G611" s="7"/>
      <c r="H611" s="7"/>
      <c r="M611" s="7"/>
      <c r="N611" s="7"/>
    </row>
    <row r="612" spans="1:14" x14ac:dyDescent="0.3">
      <c r="A612" s="7"/>
      <c r="C612" s="7"/>
      <c r="E612" s="7"/>
      <c r="F612" s="7"/>
      <c r="G612" s="7"/>
      <c r="H612" s="7"/>
      <c r="M612" s="7"/>
      <c r="N612" s="7"/>
    </row>
    <row r="613" spans="1:14" x14ac:dyDescent="0.3">
      <c r="A613" s="7"/>
      <c r="C613" s="7"/>
      <c r="E613" s="7"/>
      <c r="F613" s="7"/>
      <c r="G613" s="7"/>
      <c r="H613" s="7"/>
      <c r="M613" s="7"/>
      <c r="N613" s="7"/>
    </row>
    <row r="614" spans="1:14" x14ac:dyDescent="0.3">
      <c r="A614" s="7"/>
      <c r="C614" s="7"/>
      <c r="E614" s="7"/>
      <c r="F614" s="7"/>
      <c r="G614" s="7"/>
      <c r="H614" s="7"/>
      <c r="M614" s="7"/>
      <c r="N614" s="7"/>
    </row>
    <row r="615" spans="1:14" x14ac:dyDescent="0.3">
      <c r="A615" s="7"/>
      <c r="C615" s="7"/>
      <c r="E615" s="7"/>
      <c r="F615" s="7"/>
      <c r="G615" s="7"/>
      <c r="H615" s="7"/>
      <c r="M615" s="7"/>
      <c r="N615" s="7"/>
    </row>
    <row r="616" spans="1:14" x14ac:dyDescent="0.3">
      <c r="A616" s="7"/>
      <c r="C616" s="7"/>
      <c r="E616" s="7"/>
      <c r="F616" s="7"/>
      <c r="G616" s="7"/>
      <c r="H616" s="7"/>
      <c r="M616" s="7"/>
      <c r="N616" s="7"/>
    </row>
    <row r="617" spans="1:14" x14ac:dyDescent="0.3">
      <c r="A617" s="7"/>
      <c r="C617" s="7"/>
      <c r="E617" s="7"/>
      <c r="F617" s="7"/>
      <c r="G617" s="7"/>
      <c r="H617" s="7"/>
      <c r="M617" s="7"/>
      <c r="N617" s="7"/>
    </row>
    <row r="618" spans="1:14" x14ac:dyDescent="0.3">
      <c r="A618" s="7"/>
      <c r="C618" s="7"/>
      <c r="E618" s="7"/>
      <c r="F618" s="7"/>
      <c r="G618" s="7"/>
      <c r="H618" s="7"/>
      <c r="M618" s="7"/>
      <c r="N618" s="7"/>
    </row>
    <row r="619" spans="1:14" x14ac:dyDescent="0.3">
      <c r="A619" s="7"/>
      <c r="C619" s="7"/>
      <c r="E619" s="7"/>
      <c r="F619" s="7"/>
      <c r="G619" s="7"/>
      <c r="H619" s="7"/>
      <c r="M619" s="7"/>
      <c r="N619" s="7"/>
    </row>
    <row r="620" spans="1:14" x14ac:dyDescent="0.3">
      <c r="A620" s="7"/>
      <c r="C620" s="7"/>
      <c r="E620" s="7"/>
      <c r="F620" s="7"/>
      <c r="G620" s="7"/>
      <c r="H620" s="7"/>
      <c r="M620" s="7"/>
      <c r="N620" s="7"/>
    </row>
    <row r="621" spans="1:14" x14ac:dyDescent="0.3">
      <c r="A621" s="7"/>
      <c r="C621" s="7"/>
      <c r="E621" s="7"/>
      <c r="F621" s="7"/>
      <c r="G621" s="7"/>
      <c r="H621" s="7"/>
      <c r="M621" s="7"/>
      <c r="N621" s="7"/>
    </row>
    <row r="622" spans="1:14" x14ac:dyDescent="0.3">
      <c r="A622" s="7"/>
      <c r="C622" s="7"/>
      <c r="E622" s="7"/>
      <c r="F622" s="7"/>
      <c r="G622" s="7"/>
      <c r="H622" s="7"/>
      <c r="M622" s="7"/>
      <c r="N622" s="7"/>
    </row>
    <row r="623" spans="1:14" x14ac:dyDescent="0.3">
      <c r="A623" s="7"/>
      <c r="C623" s="7"/>
      <c r="E623" s="7"/>
      <c r="F623" s="7"/>
      <c r="G623" s="7"/>
      <c r="H623" s="7"/>
      <c r="M623" s="7"/>
      <c r="N623" s="7"/>
    </row>
    <row r="624" spans="1:14" x14ac:dyDescent="0.3">
      <c r="A624" s="7"/>
      <c r="C624" s="7"/>
      <c r="E624" s="7"/>
      <c r="F624" s="7"/>
      <c r="G624" s="7"/>
      <c r="H624" s="7"/>
      <c r="M624" s="7"/>
      <c r="N624" s="7"/>
    </row>
    <row r="625" spans="1:14" x14ac:dyDescent="0.3">
      <c r="A625" s="7"/>
      <c r="C625" s="7"/>
      <c r="E625" s="7"/>
      <c r="F625" s="7"/>
      <c r="G625" s="7"/>
      <c r="H625" s="7"/>
      <c r="M625" s="7"/>
      <c r="N625" s="7"/>
    </row>
    <row r="626" spans="1:14" x14ac:dyDescent="0.3">
      <c r="A626" s="7"/>
      <c r="C626" s="7"/>
      <c r="E626" s="7"/>
      <c r="F626" s="7"/>
      <c r="G626" s="7"/>
      <c r="H626" s="7"/>
      <c r="M626" s="7"/>
      <c r="N626" s="7"/>
    </row>
    <row r="627" spans="1:14" x14ac:dyDescent="0.3">
      <c r="A627" s="7"/>
      <c r="C627" s="7"/>
      <c r="E627" s="7"/>
      <c r="F627" s="7"/>
      <c r="G627" s="7"/>
      <c r="H627" s="7"/>
      <c r="M627" s="7"/>
      <c r="N627" s="7"/>
    </row>
    <row r="628" spans="1:14" x14ac:dyDescent="0.3">
      <c r="A628" s="7"/>
      <c r="C628" s="7"/>
      <c r="E628" s="7"/>
      <c r="F628" s="7"/>
      <c r="G628" s="7"/>
      <c r="H628" s="7"/>
      <c r="M628" s="7"/>
      <c r="N628" s="7"/>
    </row>
    <row r="629" spans="1:14" x14ac:dyDescent="0.3">
      <c r="A629" s="7"/>
      <c r="C629" s="7"/>
      <c r="E629" s="7"/>
      <c r="F629" s="7"/>
      <c r="G629" s="7"/>
      <c r="H629" s="7"/>
      <c r="M629" s="7"/>
      <c r="N629" s="7"/>
    </row>
    <row r="630" spans="1:14" x14ac:dyDescent="0.3">
      <c r="A630" s="7"/>
      <c r="C630" s="7"/>
      <c r="E630" s="7"/>
      <c r="F630" s="7"/>
      <c r="G630" s="7"/>
      <c r="H630" s="7"/>
      <c r="M630" s="7"/>
      <c r="N630" s="7"/>
    </row>
    <row r="631" spans="1:14" x14ac:dyDescent="0.3">
      <c r="A631" s="7"/>
      <c r="C631" s="7"/>
      <c r="E631" s="7"/>
      <c r="F631" s="7"/>
      <c r="G631" s="7"/>
      <c r="H631" s="7"/>
      <c r="M631" s="7"/>
      <c r="N631" s="7"/>
    </row>
    <row r="632" spans="1:14" x14ac:dyDescent="0.3">
      <c r="A632" s="7"/>
      <c r="C632" s="7"/>
      <c r="E632" s="7"/>
      <c r="F632" s="7"/>
      <c r="G632" s="7"/>
      <c r="H632" s="7"/>
      <c r="M632" s="7"/>
      <c r="N632" s="7"/>
    </row>
    <row r="633" spans="1:14" x14ac:dyDescent="0.3">
      <c r="A633" s="7"/>
      <c r="C633" s="7"/>
      <c r="E633" s="7"/>
      <c r="F633" s="7"/>
      <c r="G633" s="7"/>
      <c r="H633" s="7"/>
      <c r="M633" s="7"/>
      <c r="N633" s="7"/>
    </row>
    <row r="634" spans="1:14" x14ac:dyDescent="0.3">
      <c r="A634" s="7"/>
      <c r="C634" s="7"/>
      <c r="E634" s="7"/>
      <c r="F634" s="7"/>
      <c r="G634" s="7"/>
      <c r="H634" s="7"/>
      <c r="M634" s="7"/>
      <c r="N634" s="7"/>
    </row>
    <row r="635" spans="1:14" x14ac:dyDescent="0.3">
      <c r="A635" s="7"/>
      <c r="C635" s="7"/>
      <c r="E635" s="7"/>
      <c r="F635" s="7"/>
      <c r="G635" s="7"/>
      <c r="H635" s="7"/>
      <c r="M635" s="7"/>
      <c r="N635" s="7"/>
    </row>
    <row r="636" spans="1:14" x14ac:dyDescent="0.3">
      <c r="A636" s="7"/>
      <c r="C636" s="7"/>
      <c r="E636" s="7"/>
      <c r="F636" s="7"/>
      <c r="G636" s="7"/>
      <c r="H636" s="7"/>
      <c r="M636" s="7"/>
      <c r="N636" s="7"/>
    </row>
    <row r="637" spans="1:14" x14ac:dyDescent="0.3">
      <c r="A637" s="7"/>
      <c r="C637" s="7"/>
      <c r="E637" s="7"/>
      <c r="F637" s="7"/>
      <c r="G637" s="7"/>
      <c r="H637" s="7"/>
      <c r="M637" s="7"/>
      <c r="N637" s="7"/>
    </row>
    <row r="638" spans="1:14" x14ac:dyDescent="0.3">
      <c r="A638" s="7"/>
      <c r="C638" s="7"/>
      <c r="E638" s="7"/>
      <c r="F638" s="7"/>
      <c r="G638" s="7"/>
      <c r="H638" s="7"/>
      <c r="M638" s="7"/>
      <c r="N638" s="7"/>
    </row>
    <row r="639" spans="1:14" x14ac:dyDescent="0.3">
      <c r="A639" s="7"/>
      <c r="C639" s="7"/>
      <c r="E639" s="7"/>
      <c r="F639" s="7"/>
      <c r="G639" s="7"/>
      <c r="H639" s="7"/>
      <c r="M639" s="7"/>
      <c r="N639" s="7"/>
    </row>
    <row r="640" spans="1:14" x14ac:dyDescent="0.3">
      <c r="A640" s="7"/>
      <c r="C640" s="7"/>
      <c r="E640" s="7"/>
      <c r="F640" s="7"/>
      <c r="G640" s="7"/>
      <c r="H640" s="7"/>
      <c r="M640" s="7"/>
      <c r="N640" s="7"/>
    </row>
    <row r="641" spans="1:14" x14ac:dyDescent="0.3">
      <c r="A641" s="7"/>
      <c r="C641" s="7"/>
      <c r="E641" s="7"/>
      <c r="F641" s="7"/>
      <c r="G641" s="7"/>
      <c r="H641" s="7"/>
      <c r="M641" s="7"/>
      <c r="N641" s="7"/>
    </row>
    <row r="642" spans="1:14" x14ac:dyDescent="0.3">
      <c r="A642" s="7"/>
      <c r="C642" s="7"/>
      <c r="E642" s="7"/>
      <c r="F642" s="7"/>
      <c r="G642" s="7"/>
      <c r="H642" s="7"/>
      <c r="M642" s="7"/>
      <c r="N642" s="7"/>
    </row>
    <row r="643" spans="1:14" x14ac:dyDescent="0.3">
      <c r="A643" s="7"/>
      <c r="C643" s="7"/>
      <c r="E643" s="7"/>
      <c r="F643" s="7"/>
      <c r="G643" s="7"/>
      <c r="H643" s="7"/>
      <c r="M643" s="7"/>
      <c r="N643" s="7"/>
    </row>
    <row r="644" spans="1:14" x14ac:dyDescent="0.3">
      <c r="A644" s="7"/>
      <c r="C644" s="7"/>
      <c r="E644" s="7"/>
      <c r="F644" s="7"/>
      <c r="G644" s="7"/>
      <c r="H644" s="7"/>
      <c r="M644" s="7"/>
      <c r="N644" s="7"/>
    </row>
    <row r="645" spans="1:14" x14ac:dyDescent="0.3">
      <c r="A645" s="7"/>
      <c r="C645" s="7"/>
      <c r="E645" s="7"/>
      <c r="F645" s="7"/>
      <c r="G645" s="7"/>
      <c r="H645" s="7"/>
      <c r="M645" s="7"/>
      <c r="N645" s="7"/>
    </row>
    <row r="646" spans="1:14" x14ac:dyDescent="0.3">
      <c r="A646" s="7"/>
      <c r="C646" s="7"/>
      <c r="E646" s="7"/>
      <c r="F646" s="7"/>
      <c r="G646" s="7"/>
      <c r="H646" s="7"/>
      <c r="M646" s="7"/>
      <c r="N646" s="7"/>
    </row>
    <row r="647" spans="1:14" x14ac:dyDescent="0.3">
      <c r="A647" s="7"/>
      <c r="C647" s="7"/>
      <c r="E647" s="7"/>
      <c r="F647" s="7"/>
      <c r="G647" s="7"/>
      <c r="H647" s="7"/>
      <c r="M647" s="7"/>
      <c r="N647" s="7"/>
    </row>
    <row r="648" spans="1:14" x14ac:dyDescent="0.3">
      <c r="A648" s="7"/>
      <c r="C648" s="7"/>
      <c r="E648" s="7"/>
      <c r="F648" s="7"/>
      <c r="G648" s="7"/>
      <c r="H648" s="7"/>
      <c r="M648" s="7"/>
      <c r="N648" s="7"/>
    </row>
    <row r="649" spans="1:14" x14ac:dyDescent="0.3">
      <c r="A649" s="7"/>
      <c r="C649" s="7"/>
      <c r="E649" s="7"/>
      <c r="F649" s="7"/>
      <c r="G649" s="7"/>
      <c r="H649" s="7"/>
      <c r="M649" s="7"/>
      <c r="N649" s="7"/>
    </row>
    <row r="650" spans="1:14" x14ac:dyDescent="0.3">
      <c r="A650" s="7"/>
      <c r="C650" s="7"/>
      <c r="E650" s="7"/>
      <c r="F650" s="7"/>
      <c r="G650" s="7"/>
      <c r="H650" s="7"/>
      <c r="M650" s="7"/>
      <c r="N650" s="7"/>
    </row>
    <row r="651" spans="1:14" x14ac:dyDescent="0.3">
      <c r="A651" s="7"/>
      <c r="C651" s="7"/>
      <c r="E651" s="7"/>
      <c r="F651" s="7"/>
      <c r="G651" s="7"/>
      <c r="H651" s="7"/>
      <c r="M651" s="7"/>
      <c r="N651" s="7"/>
    </row>
    <row r="652" spans="1:14" x14ac:dyDescent="0.3">
      <c r="A652" s="7"/>
      <c r="C652" s="7"/>
      <c r="E652" s="7"/>
      <c r="F652" s="7"/>
      <c r="G652" s="7"/>
      <c r="H652" s="7"/>
      <c r="M652" s="7"/>
      <c r="N652" s="7"/>
    </row>
    <row r="653" spans="1:14" x14ac:dyDescent="0.3">
      <c r="A653" s="7"/>
      <c r="C653" s="7"/>
      <c r="E653" s="7"/>
      <c r="F653" s="7"/>
      <c r="G653" s="7"/>
      <c r="H653" s="7"/>
      <c r="M653" s="7"/>
      <c r="N653" s="7"/>
    </row>
    <row r="654" spans="1:14" x14ac:dyDescent="0.3">
      <c r="A654" s="7"/>
      <c r="C654" s="7"/>
      <c r="E654" s="7"/>
      <c r="F654" s="7"/>
      <c r="G654" s="7"/>
      <c r="H654" s="7"/>
      <c r="M654" s="7"/>
      <c r="N654" s="7"/>
    </row>
    <row r="655" spans="1:14" x14ac:dyDescent="0.3">
      <c r="A655" s="7"/>
      <c r="C655" s="7"/>
      <c r="E655" s="7"/>
      <c r="F655" s="7"/>
      <c r="G655" s="7"/>
      <c r="H655" s="7"/>
      <c r="M655" s="7"/>
      <c r="N655" s="7"/>
    </row>
    <row r="656" spans="1:14" x14ac:dyDescent="0.3">
      <c r="A656" s="7"/>
      <c r="C656" s="7"/>
      <c r="E656" s="7"/>
      <c r="F656" s="7"/>
      <c r="G656" s="7"/>
      <c r="H656" s="7"/>
      <c r="M656" s="7"/>
      <c r="N656" s="7"/>
    </row>
    <row r="657" spans="1:14" x14ac:dyDescent="0.3">
      <c r="A657" s="7"/>
      <c r="C657" s="7"/>
      <c r="E657" s="7"/>
      <c r="F657" s="7"/>
      <c r="G657" s="7"/>
      <c r="H657" s="7"/>
      <c r="M657" s="7"/>
      <c r="N657" s="7"/>
    </row>
    <row r="658" spans="1:14" x14ac:dyDescent="0.3">
      <c r="A658" s="7"/>
      <c r="C658" s="7"/>
      <c r="E658" s="7"/>
      <c r="F658" s="7"/>
      <c r="G658" s="7"/>
      <c r="H658" s="7"/>
      <c r="M658" s="7"/>
      <c r="N658" s="7"/>
    </row>
    <row r="659" spans="1:14" x14ac:dyDescent="0.3">
      <c r="A659" s="7"/>
      <c r="C659" s="7"/>
      <c r="E659" s="7"/>
      <c r="F659" s="7"/>
      <c r="G659" s="7"/>
      <c r="H659" s="7"/>
      <c r="M659" s="7"/>
      <c r="N659" s="7"/>
    </row>
    <row r="660" spans="1:14" x14ac:dyDescent="0.3">
      <c r="A660" s="7"/>
      <c r="C660" s="7"/>
      <c r="E660" s="7"/>
      <c r="F660" s="7"/>
      <c r="G660" s="7"/>
      <c r="H660" s="7"/>
      <c r="M660" s="7"/>
      <c r="N660" s="7"/>
    </row>
    <row r="661" spans="1:14" x14ac:dyDescent="0.3">
      <c r="A661" s="7"/>
      <c r="C661" s="7"/>
      <c r="E661" s="7"/>
      <c r="F661" s="7"/>
      <c r="G661" s="7"/>
      <c r="H661" s="7"/>
      <c r="M661" s="7"/>
      <c r="N661" s="7"/>
    </row>
    <row r="662" spans="1:14" x14ac:dyDescent="0.3">
      <c r="A662" s="7"/>
      <c r="C662" s="7"/>
      <c r="E662" s="7"/>
      <c r="F662" s="7"/>
      <c r="G662" s="7"/>
      <c r="H662" s="7"/>
      <c r="M662" s="7"/>
      <c r="N662" s="7"/>
    </row>
    <row r="663" spans="1:14" x14ac:dyDescent="0.3">
      <c r="A663" s="7"/>
      <c r="C663" s="7"/>
      <c r="E663" s="7"/>
      <c r="F663" s="7"/>
      <c r="G663" s="7"/>
      <c r="H663" s="7"/>
      <c r="M663" s="7"/>
      <c r="N663" s="7"/>
    </row>
    <row r="664" spans="1:14" x14ac:dyDescent="0.3">
      <c r="A664" s="7"/>
      <c r="C664" s="7"/>
      <c r="E664" s="7"/>
      <c r="F664" s="7"/>
      <c r="G664" s="7"/>
      <c r="H664" s="7"/>
      <c r="M664" s="7"/>
      <c r="N664" s="7"/>
    </row>
    <row r="665" spans="1:14" x14ac:dyDescent="0.3">
      <c r="A665" s="7"/>
      <c r="C665" s="7"/>
      <c r="E665" s="7"/>
      <c r="F665" s="7"/>
      <c r="G665" s="7"/>
      <c r="H665" s="7"/>
      <c r="M665" s="7"/>
      <c r="N665" s="7"/>
    </row>
    <row r="666" spans="1:14" x14ac:dyDescent="0.3">
      <c r="A666" s="7"/>
      <c r="C666" s="7"/>
      <c r="E666" s="7"/>
      <c r="F666" s="7"/>
      <c r="G666" s="7"/>
      <c r="H666" s="7"/>
      <c r="M666" s="7"/>
      <c r="N666" s="7"/>
    </row>
    <row r="667" spans="1:14" x14ac:dyDescent="0.3">
      <c r="A667" s="7"/>
      <c r="C667" s="7"/>
      <c r="E667" s="7"/>
      <c r="F667" s="7"/>
      <c r="G667" s="7"/>
      <c r="H667" s="7"/>
      <c r="M667" s="7"/>
      <c r="N667" s="7"/>
    </row>
    <row r="668" spans="1:14" x14ac:dyDescent="0.3">
      <c r="A668" s="7"/>
      <c r="C668" s="7"/>
      <c r="E668" s="7"/>
      <c r="F668" s="7"/>
      <c r="G668" s="7"/>
      <c r="H668" s="7"/>
      <c r="M668" s="7"/>
      <c r="N668" s="7"/>
    </row>
    <row r="669" spans="1:14" x14ac:dyDescent="0.3">
      <c r="A669" s="7"/>
      <c r="C669" s="7"/>
      <c r="E669" s="7"/>
      <c r="F669" s="7"/>
      <c r="G669" s="7"/>
      <c r="H669" s="7"/>
      <c r="M669" s="7"/>
      <c r="N669" s="7"/>
    </row>
    <row r="670" spans="1:14" x14ac:dyDescent="0.3">
      <c r="A670" s="7"/>
      <c r="C670" s="7"/>
      <c r="E670" s="7"/>
      <c r="F670" s="7"/>
      <c r="G670" s="7"/>
      <c r="H670" s="7"/>
      <c r="M670" s="7"/>
      <c r="N670" s="7"/>
    </row>
    <row r="671" spans="1:14" x14ac:dyDescent="0.3">
      <c r="A671" s="7"/>
      <c r="C671" s="7"/>
      <c r="E671" s="7"/>
      <c r="F671" s="7"/>
      <c r="G671" s="7"/>
      <c r="H671" s="7"/>
      <c r="M671" s="7"/>
      <c r="N671" s="7"/>
    </row>
    <row r="672" spans="1:14" x14ac:dyDescent="0.3">
      <c r="A672" s="7"/>
      <c r="C672" s="7"/>
      <c r="E672" s="7"/>
      <c r="F672" s="7"/>
      <c r="G672" s="7"/>
      <c r="H672" s="7"/>
      <c r="M672" s="7"/>
      <c r="N672" s="7"/>
    </row>
    <row r="673" spans="1:14" x14ac:dyDescent="0.3">
      <c r="A673" s="7"/>
      <c r="C673" s="7"/>
      <c r="E673" s="7"/>
      <c r="F673" s="7"/>
      <c r="G673" s="7"/>
      <c r="H673" s="7"/>
      <c r="M673" s="7"/>
      <c r="N673" s="7"/>
    </row>
    <row r="674" spans="1:14" x14ac:dyDescent="0.3">
      <c r="A674" s="7"/>
      <c r="C674" s="7"/>
      <c r="E674" s="7"/>
      <c r="F674" s="7"/>
      <c r="G674" s="7"/>
      <c r="H674" s="7"/>
      <c r="M674" s="7"/>
      <c r="N674" s="7"/>
    </row>
    <row r="675" spans="1:14" x14ac:dyDescent="0.3">
      <c r="A675" s="7"/>
      <c r="C675" s="7"/>
      <c r="E675" s="7"/>
      <c r="F675" s="7"/>
      <c r="G675" s="7"/>
      <c r="H675" s="7"/>
      <c r="M675" s="7"/>
      <c r="N675" s="7"/>
    </row>
    <row r="676" spans="1:14" x14ac:dyDescent="0.3">
      <c r="A676" s="7"/>
      <c r="C676" s="7"/>
      <c r="E676" s="7"/>
      <c r="F676" s="7"/>
      <c r="G676" s="7"/>
      <c r="H676" s="7"/>
      <c r="M676" s="7"/>
      <c r="N676" s="7"/>
    </row>
    <row r="677" spans="1:14" x14ac:dyDescent="0.3">
      <c r="A677" s="7"/>
      <c r="C677" s="7"/>
      <c r="E677" s="7"/>
      <c r="F677" s="7"/>
      <c r="G677" s="7"/>
      <c r="H677" s="7"/>
      <c r="M677" s="7"/>
      <c r="N677" s="7"/>
    </row>
    <row r="678" spans="1:14" x14ac:dyDescent="0.3">
      <c r="A678" s="7"/>
      <c r="C678" s="7"/>
      <c r="E678" s="7"/>
      <c r="F678" s="7"/>
      <c r="G678" s="7"/>
      <c r="H678" s="7"/>
      <c r="M678" s="7"/>
      <c r="N678" s="7"/>
    </row>
    <row r="679" spans="1:14" x14ac:dyDescent="0.3">
      <c r="A679" s="7"/>
      <c r="C679" s="7"/>
      <c r="E679" s="7"/>
      <c r="F679" s="7"/>
      <c r="G679" s="7"/>
      <c r="H679" s="7"/>
      <c r="M679" s="7"/>
      <c r="N679" s="7"/>
    </row>
    <row r="680" spans="1:14" x14ac:dyDescent="0.3">
      <c r="A680" s="7"/>
      <c r="C680" s="7"/>
      <c r="E680" s="7"/>
      <c r="F680" s="7"/>
      <c r="G680" s="7"/>
      <c r="H680" s="7"/>
      <c r="M680" s="7"/>
      <c r="N680" s="7"/>
    </row>
    <row r="681" spans="1:14" x14ac:dyDescent="0.3">
      <c r="A681" s="7"/>
      <c r="C681" s="7"/>
      <c r="E681" s="7"/>
      <c r="F681" s="7"/>
      <c r="G681" s="7"/>
      <c r="H681" s="7"/>
      <c r="M681" s="7"/>
      <c r="N681" s="7"/>
    </row>
    <row r="682" spans="1:14" x14ac:dyDescent="0.3">
      <c r="A682" s="7"/>
      <c r="C682" s="7"/>
      <c r="E682" s="7"/>
      <c r="F682" s="7"/>
      <c r="G682" s="7"/>
      <c r="H682" s="7"/>
      <c r="M682" s="7"/>
      <c r="N682" s="7"/>
    </row>
    <row r="683" spans="1:14" x14ac:dyDescent="0.3">
      <c r="A683" s="7"/>
      <c r="C683" s="7"/>
      <c r="E683" s="7"/>
      <c r="F683" s="7"/>
      <c r="G683" s="7"/>
      <c r="H683" s="7"/>
      <c r="M683" s="7"/>
      <c r="N683" s="7"/>
    </row>
    <row r="684" spans="1:14" x14ac:dyDescent="0.3">
      <c r="A684" s="7"/>
      <c r="C684" s="7"/>
      <c r="E684" s="7"/>
      <c r="F684" s="7"/>
      <c r="G684" s="7"/>
      <c r="H684" s="7"/>
      <c r="M684" s="7"/>
      <c r="N684" s="7"/>
    </row>
    <row r="685" spans="1:14" x14ac:dyDescent="0.3">
      <c r="A685" s="7"/>
      <c r="C685" s="7"/>
      <c r="E685" s="7"/>
      <c r="F685" s="7"/>
      <c r="G685" s="7"/>
      <c r="H685" s="7"/>
      <c r="M685" s="7"/>
      <c r="N685" s="7"/>
    </row>
    <row r="686" spans="1:14" x14ac:dyDescent="0.3">
      <c r="A686" s="7"/>
      <c r="C686" s="7"/>
      <c r="E686" s="7"/>
      <c r="F686" s="7"/>
      <c r="G686" s="7"/>
      <c r="H686" s="7"/>
      <c r="M686" s="7"/>
      <c r="N686" s="7"/>
    </row>
    <row r="687" spans="1:14" x14ac:dyDescent="0.3">
      <c r="A687" s="7"/>
      <c r="C687" s="7"/>
      <c r="E687" s="7"/>
      <c r="F687" s="7"/>
      <c r="G687" s="7"/>
      <c r="H687" s="7"/>
      <c r="M687" s="7"/>
      <c r="N687" s="7"/>
    </row>
    <row r="688" spans="1:14" x14ac:dyDescent="0.3">
      <c r="A688" s="7"/>
      <c r="C688" s="7"/>
      <c r="E688" s="7"/>
      <c r="F688" s="7"/>
      <c r="G688" s="7"/>
      <c r="H688" s="7"/>
      <c r="M688" s="7"/>
      <c r="N688" s="7"/>
    </row>
    <row r="689" spans="1:14" x14ac:dyDescent="0.3">
      <c r="A689" s="7"/>
      <c r="C689" s="7"/>
      <c r="E689" s="7"/>
      <c r="F689" s="7"/>
      <c r="G689" s="7"/>
      <c r="H689" s="7"/>
      <c r="M689" s="7"/>
      <c r="N689" s="7"/>
    </row>
    <row r="690" spans="1:14" x14ac:dyDescent="0.3">
      <c r="A690" s="7"/>
      <c r="C690" s="7"/>
      <c r="E690" s="7"/>
      <c r="F690" s="7"/>
      <c r="G690" s="7"/>
      <c r="H690" s="7"/>
      <c r="M690" s="7"/>
      <c r="N690" s="7"/>
    </row>
    <row r="691" spans="1:14" x14ac:dyDescent="0.3">
      <c r="A691" s="7"/>
      <c r="C691" s="7"/>
      <c r="E691" s="7"/>
      <c r="F691" s="7"/>
      <c r="G691" s="7"/>
      <c r="H691" s="7"/>
      <c r="M691" s="7"/>
      <c r="N691" s="7"/>
    </row>
    <row r="692" spans="1:14" x14ac:dyDescent="0.3">
      <c r="A692" s="7"/>
      <c r="C692" s="7"/>
      <c r="E692" s="7"/>
      <c r="F692" s="7"/>
      <c r="G692" s="7"/>
      <c r="H692" s="7"/>
      <c r="M692" s="7"/>
      <c r="N692" s="7"/>
    </row>
    <row r="693" spans="1:14" x14ac:dyDescent="0.3">
      <c r="A693" s="7"/>
      <c r="C693" s="7"/>
      <c r="E693" s="7"/>
      <c r="F693" s="7"/>
      <c r="G693" s="7"/>
      <c r="H693" s="7"/>
      <c r="M693" s="7"/>
      <c r="N693" s="7"/>
    </row>
    <row r="694" spans="1:14" x14ac:dyDescent="0.3">
      <c r="A694" s="7"/>
      <c r="C694" s="7"/>
      <c r="E694" s="7"/>
      <c r="F694" s="7"/>
      <c r="G694" s="7"/>
      <c r="H694" s="7"/>
      <c r="M694" s="7"/>
      <c r="N694" s="7"/>
    </row>
    <row r="695" spans="1:14" x14ac:dyDescent="0.3">
      <c r="A695" s="7"/>
      <c r="C695" s="7"/>
      <c r="E695" s="7"/>
      <c r="F695" s="7"/>
      <c r="G695" s="7"/>
      <c r="H695" s="7"/>
      <c r="M695" s="7"/>
      <c r="N695" s="7"/>
    </row>
    <row r="696" spans="1:14" x14ac:dyDescent="0.3">
      <c r="A696" s="7"/>
      <c r="C696" s="7"/>
      <c r="E696" s="7"/>
      <c r="F696" s="7"/>
      <c r="G696" s="7"/>
      <c r="H696" s="7"/>
      <c r="M696" s="7"/>
      <c r="N696" s="7"/>
    </row>
    <row r="697" spans="1:14" x14ac:dyDescent="0.3">
      <c r="A697" s="7"/>
      <c r="C697" s="7"/>
      <c r="E697" s="7"/>
      <c r="F697" s="7"/>
      <c r="G697" s="7"/>
      <c r="H697" s="7"/>
      <c r="M697" s="7"/>
      <c r="N697" s="7"/>
    </row>
    <row r="698" spans="1:14" x14ac:dyDescent="0.3">
      <c r="A698" s="7"/>
      <c r="C698" s="7"/>
      <c r="E698" s="7"/>
      <c r="F698" s="7"/>
      <c r="G698" s="7"/>
      <c r="H698" s="7"/>
      <c r="M698" s="7"/>
      <c r="N698" s="7"/>
    </row>
    <row r="699" spans="1:14" x14ac:dyDescent="0.3">
      <c r="A699" s="7"/>
      <c r="C699" s="7"/>
      <c r="E699" s="7"/>
      <c r="F699" s="7"/>
      <c r="G699" s="7"/>
      <c r="H699" s="7"/>
      <c r="M699" s="7"/>
      <c r="N699" s="7"/>
    </row>
    <row r="700" spans="1:14" x14ac:dyDescent="0.3">
      <c r="A700" s="7"/>
      <c r="C700" s="7"/>
      <c r="E700" s="7"/>
      <c r="F700" s="7"/>
      <c r="G700" s="7"/>
      <c r="H700" s="7"/>
      <c r="M700" s="7"/>
      <c r="N700" s="7"/>
    </row>
    <row r="701" spans="1:14" x14ac:dyDescent="0.3">
      <c r="A701" s="7"/>
      <c r="C701" s="7"/>
      <c r="E701" s="7"/>
      <c r="F701" s="7"/>
      <c r="G701" s="7"/>
      <c r="H701" s="7"/>
      <c r="M701" s="7"/>
      <c r="N701" s="7"/>
    </row>
    <row r="702" spans="1:14" x14ac:dyDescent="0.3">
      <c r="A702" s="7"/>
      <c r="C702" s="7"/>
      <c r="E702" s="7"/>
      <c r="F702" s="7"/>
      <c r="G702" s="7"/>
      <c r="H702" s="7"/>
      <c r="M702" s="7"/>
      <c r="N702" s="7"/>
    </row>
    <row r="703" spans="1:14" x14ac:dyDescent="0.3">
      <c r="A703" s="7"/>
      <c r="C703" s="7"/>
      <c r="E703" s="7"/>
      <c r="F703" s="7"/>
      <c r="G703" s="7"/>
      <c r="H703" s="7"/>
      <c r="M703" s="7"/>
      <c r="N703" s="7"/>
    </row>
    <row r="704" spans="1:14" x14ac:dyDescent="0.3">
      <c r="A704" s="7"/>
      <c r="C704" s="7"/>
      <c r="E704" s="7"/>
      <c r="F704" s="7"/>
      <c r="G704" s="7"/>
      <c r="H704" s="7"/>
      <c r="M704" s="7"/>
      <c r="N704" s="7"/>
    </row>
    <row r="705" spans="1:14" x14ac:dyDescent="0.3">
      <c r="A705" s="7"/>
      <c r="C705" s="7"/>
      <c r="E705" s="7"/>
      <c r="F705" s="7"/>
      <c r="G705" s="7"/>
      <c r="H705" s="7"/>
      <c r="M705" s="7"/>
      <c r="N705" s="7"/>
    </row>
    <row r="706" spans="1:14" x14ac:dyDescent="0.3">
      <c r="A706" s="7"/>
      <c r="C706" s="7"/>
      <c r="E706" s="7"/>
      <c r="F706" s="7"/>
      <c r="G706" s="7"/>
      <c r="H706" s="7"/>
      <c r="M706" s="7"/>
      <c r="N706" s="7"/>
    </row>
    <row r="707" spans="1:14" x14ac:dyDescent="0.3">
      <c r="A707" s="7"/>
      <c r="C707" s="7"/>
      <c r="E707" s="7"/>
      <c r="F707" s="7"/>
      <c r="G707" s="7"/>
      <c r="H707" s="7"/>
      <c r="M707" s="7"/>
      <c r="N707" s="7"/>
    </row>
    <row r="708" spans="1:14" x14ac:dyDescent="0.3">
      <c r="A708" s="7"/>
      <c r="C708" s="7"/>
      <c r="E708" s="7"/>
      <c r="F708" s="7"/>
      <c r="G708" s="7"/>
      <c r="H708" s="7"/>
      <c r="M708" s="7"/>
      <c r="N708" s="7"/>
    </row>
    <row r="709" spans="1:14" x14ac:dyDescent="0.3">
      <c r="A709" s="7"/>
      <c r="C709" s="7"/>
      <c r="E709" s="7"/>
      <c r="F709" s="7"/>
      <c r="G709" s="7"/>
      <c r="H709" s="7"/>
      <c r="M709" s="7"/>
      <c r="N709" s="7"/>
    </row>
    <row r="710" spans="1:14" x14ac:dyDescent="0.3">
      <c r="A710" s="7"/>
      <c r="C710" s="7"/>
      <c r="E710" s="7"/>
      <c r="F710" s="7"/>
      <c r="G710" s="7"/>
      <c r="H710" s="7"/>
      <c r="M710" s="7"/>
      <c r="N710" s="7"/>
    </row>
    <row r="711" spans="1:14" x14ac:dyDescent="0.3">
      <c r="A711" s="7"/>
      <c r="C711" s="7"/>
      <c r="E711" s="7"/>
      <c r="F711" s="7"/>
      <c r="G711" s="7"/>
      <c r="H711" s="7"/>
      <c r="M711" s="7"/>
      <c r="N711" s="7"/>
    </row>
    <row r="712" spans="1:14" x14ac:dyDescent="0.3">
      <c r="A712" s="7"/>
      <c r="C712" s="7"/>
      <c r="E712" s="7"/>
      <c r="F712" s="7"/>
      <c r="G712" s="7"/>
      <c r="H712" s="7"/>
      <c r="M712" s="7"/>
      <c r="N712" s="7"/>
    </row>
    <row r="713" spans="1:14" x14ac:dyDescent="0.3">
      <c r="A713" s="7"/>
      <c r="C713" s="7"/>
      <c r="E713" s="7"/>
      <c r="F713" s="7"/>
      <c r="G713" s="7"/>
      <c r="H713" s="7"/>
      <c r="M713" s="7"/>
      <c r="N713" s="7"/>
    </row>
    <row r="714" spans="1:14" x14ac:dyDescent="0.3">
      <c r="A714" s="7"/>
      <c r="C714" s="7"/>
      <c r="E714" s="7"/>
      <c r="F714" s="7"/>
      <c r="G714" s="7"/>
      <c r="H714" s="7"/>
      <c r="M714" s="7"/>
      <c r="N714" s="7"/>
    </row>
    <row r="715" spans="1:14" x14ac:dyDescent="0.3">
      <c r="A715" s="7"/>
      <c r="C715" s="7"/>
      <c r="E715" s="7"/>
      <c r="F715" s="7"/>
      <c r="G715" s="7"/>
      <c r="H715" s="7"/>
      <c r="M715" s="7"/>
      <c r="N715" s="7"/>
    </row>
    <row r="716" spans="1:14" x14ac:dyDescent="0.3">
      <c r="A716" s="7"/>
      <c r="C716" s="7"/>
      <c r="E716" s="7"/>
      <c r="F716" s="7"/>
      <c r="G716" s="7"/>
      <c r="H716" s="7"/>
      <c r="M716" s="7"/>
      <c r="N716" s="7"/>
    </row>
    <row r="717" spans="1:14" x14ac:dyDescent="0.3">
      <c r="A717" s="7"/>
      <c r="C717" s="7"/>
      <c r="E717" s="7"/>
      <c r="F717" s="7"/>
      <c r="G717" s="7"/>
      <c r="H717" s="7"/>
      <c r="M717" s="7"/>
      <c r="N717" s="7"/>
    </row>
    <row r="718" spans="1:14" x14ac:dyDescent="0.3">
      <c r="A718" s="7"/>
      <c r="C718" s="7"/>
      <c r="E718" s="7"/>
      <c r="F718" s="7"/>
      <c r="G718" s="7"/>
      <c r="H718" s="7"/>
      <c r="M718" s="7"/>
      <c r="N718" s="7"/>
    </row>
    <row r="719" spans="1:14" x14ac:dyDescent="0.3">
      <c r="A719" s="7"/>
      <c r="C719" s="7"/>
      <c r="E719" s="7"/>
      <c r="F719" s="7"/>
      <c r="G719" s="7"/>
      <c r="H719" s="7"/>
      <c r="M719" s="7"/>
      <c r="N719" s="7"/>
    </row>
    <row r="720" spans="1:14" x14ac:dyDescent="0.3">
      <c r="A720" s="7"/>
      <c r="C720" s="7"/>
      <c r="E720" s="7"/>
      <c r="F720" s="7"/>
      <c r="G720" s="7"/>
      <c r="H720" s="7"/>
      <c r="M720" s="7"/>
      <c r="N720" s="7"/>
    </row>
    <row r="721" spans="1:14" x14ac:dyDescent="0.3">
      <c r="A721" s="7"/>
      <c r="C721" s="7"/>
      <c r="E721" s="7"/>
      <c r="F721" s="7"/>
      <c r="G721" s="7"/>
      <c r="H721" s="7"/>
      <c r="M721" s="7"/>
      <c r="N721" s="7"/>
    </row>
    <row r="722" spans="1:14" x14ac:dyDescent="0.3">
      <c r="A722" s="7"/>
      <c r="C722" s="7"/>
      <c r="E722" s="7"/>
      <c r="F722" s="7"/>
      <c r="G722" s="7"/>
      <c r="H722" s="7"/>
      <c r="M722" s="7"/>
      <c r="N722" s="7"/>
    </row>
    <row r="723" spans="1:14" x14ac:dyDescent="0.3">
      <c r="A723" s="7"/>
      <c r="C723" s="7"/>
      <c r="E723" s="7"/>
      <c r="F723" s="7"/>
      <c r="G723" s="7"/>
      <c r="H723" s="7"/>
      <c r="M723" s="7"/>
      <c r="N723" s="7"/>
    </row>
    <row r="724" spans="1:14" x14ac:dyDescent="0.3">
      <c r="A724" s="7"/>
      <c r="C724" s="7"/>
      <c r="E724" s="7"/>
      <c r="F724" s="7"/>
      <c r="G724" s="7"/>
      <c r="H724" s="7"/>
      <c r="M724" s="7"/>
      <c r="N724" s="7"/>
    </row>
    <row r="725" spans="1:14" x14ac:dyDescent="0.3">
      <c r="A725" s="7"/>
      <c r="C725" s="7"/>
      <c r="E725" s="7"/>
      <c r="F725" s="7"/>
      <c r="G725" s="7"/>
      <c r="H725" s="7"/>
      <c r="M725" s="7"/>
      <c r="N725" s="7"/>
    </row>
    <row r="726" spans="1:14" x14ac:dyDescent="0.3">
      <c r="A726" s="7"/>
      <c r="C726" s="7"/>
      <c r="E726" s="7"/>
      <c r="F726" s="7"/>
      <c r="G726" s="7"/>
      <c r="H726" s="7"/>
      <c r="M726" s="7"/>
      <c r="N726" s="7"/>
    </row>
    <row r="727" spans="1:14" x14ac:dyDescent="0.3">
      <c r="A727" s="7"/>
      <c r="C727" s="7"/>
      <c r="E727" s="7"/>
      <c r="F727" s="7"/>
      <c r="G727" s="7"/>
      <c r="H727" s="7"/>
      <c r="M727" s="7"/>
      <c r="N727" s="7"/>
    </row>
    <row r="728" spans="1:14" x14ac:dyDescent="0.3">
      <c r="A728" s="7"/>
      <c r="C728" s="7"/>
      <c r="E728" s="7"/>
      <c r="F728" s="7"/>
      <c r="G728" s="7"/>
      <c r="H728" s="7"/>
      <c r="M728" s="7"/>
      <c r="N728" s="7"/>
    </row>
    <row r="729" spans="1:14" x14ac:dyDescent="0.3">
      <c r="A729" s="7"/>
      <c r="C729" s="7"/>
      <c r="E729" s="7"/>
      <c r="F729" s="7"/>
      <c r="G729" s="7"/>
      <c r="H729" s="7"/>
      <c r="M729" s="7"/>
      <c r="N729" s="7"/>
    </row>
    <row r="730" spans="1:14" x14ac:dyDescent="0.3">
      <c r="A730" s="7"/>
      <c r="C730" s="7"/>
      <c r="E730" s="7"/>
      <c r="F730" s="7"/>
      <c r="G730" s="7"/>
      <c r="H730" s="7"/>
      <c r="M730" s="7"/>
      <c r="N730" s="7"/>
    </row>
    <row r="731" spans="1:14" x14ac:dyDescent="0.3">
      <c r="A731" s="7"/>
      <c r="C731" s="7"/>
      <c r="E731" s="7"/>
      <c r="F731" s="7"/>
      <c r="G731" s="7"/>
      <c r="H731" s="7"/>
      <c r="M731" s="7"/>
      <c r="N731" s="7"/>
    </row>
    <row r="732" spans="1:14" x14ac:dyDescent="0.3">
      <c r="A732" s="7"/>
      <c r="C732" s="7"/>
      <c r="E732" s="7"/>
      <c r="F732" s="7"/>
      <c r="G732" s="7"/>
      <c r="H732" s="7"/>
      <c r="M732" s="7"/>
      <c r="N732" s="7"/>
    </row>
    <row r="733" spans="1:14" x14ac:dyDescent="0.3">
      <c r="A733" s="7"/>
      <c r="C733" s="7"/>
      <c r="E733" s="7"/>
      <c r="F733" s="7"/>
      <c r="G733" s="7"/>
      <c r="H733" s="7"/>
      <c r="M733" s="7"/>
      <c r="N733" s="7"/>
    </row>
    <row r="734" spans="1:14" x14ac:dyDescent="0.3">
      <c r="A734" s="7"/>
      <c r="C734" s="7"/>
      <c r="E734" s="7"/>
      <c r="F734" s="7"/>
      <c r="G734" s="7"/>
      <c r="H734" s="7"/>
      <c r="M734" s="7"/>
      <c r="N734" s="7"/>
    </row>
    <row r="735" spans="1:14" x14ac:dyDescent="0.3">
      <c r="A735" s="7"/>
      <c r="C735" s="7"/>
      <c r="E735" s="7"/>
      <c r="F735" s="7"/>
      <c r="G735" s="7"/>
      <c r="H735" s="7"/>
      <c r="M735" s="7"/>
      <c r="N735" s="7"/>
    </row>
    <row r="736" spans="1:14" x14ac:dyDescent="0.3">
      <c r="A736" s="7"/>
      <c r="C736" s="7"/>
      <c r="E736" s="7"/>
      <c r="F736" s="7"/>
      <c r="G736" s="7"/>
      <c r="H736" s="7"/>
      <c r="M736" s="7"/>
      <c r="N736" s="7"/>
    </row>
    <row r="737" spans="1:14" x14ac:dyDescent="0.3">
      <c r="A737" s="7"/>
      <c r="C737" s="7"/>
      <c r="E737" s="7"/>
      <c r="F737" s="7"/>
      <c r="G737" s="7"/>
      <c r="H737" s="7"/>
      <c r="M737" s="7"/>
      <c r="N737" s="7"/>
    </row>
    <row r="738" spans="1:14" x14ac:dyDescent="0.3">
      <c r="A738" s="7"/>
      <c r="C738" s="7"/>
      <c r="E738" s="7"/>
      <c r="F738" s="7"/>
      <c r="G738" s="7"/>
      <c r="H738" s="7"/>
      <c r="M738" s="7"/>
      <c r="N738" s="7"/>
    </row>
    <row r="739" spans="1:14" x14ac:dyDescent="0.3">
      <c r="A739" s="7"/>
      <c r="C739" s="7"/>
      <c r="E739" s="7"/>
      <c r="F739" s="7"/>
      <c r="G739" s="7"/>
      <c r="H739" s="7"/>
      <c r="M739" s="7"/>
      <c r="N739" s="7"/>
    </row>
    <row r="740" spans="1:14" x14ac:dyDescent="0.3">
      <c r="A740" s="7"/>
      <c r="C740" s="7"/>
      <c r="E740" s="7"/>
      <c r="F740" s="7"/>
      <c r="G740" s="7"/>
      <c r="H740" s="7"/>
      <c r="M740" s="7"/>
      <c r="N740" s="7"/>
    </row>
    <row r="741" spans="1:14" x14ac:dyDescent="0.3">
      <c r="A741" s="7"/>
      <c r="C741" s="7"/>
      <c r="E741" s="7"/>
      <c r="F741" s="7"/>
      <c r="G741" s="7"/>
      <c r="H741" s="7"/>
      <c r="M741" s="7"/>
      <c r="N741" s="7"/>
    </row>
    <row r="742" spans="1:14" x14ac:dyDescent="0.3">
      <c r="A742" s="7"/>
      <c r="C742" s="7"/>
      <c r="E742" s="7"/>
      <c r="F742" s="7"/>
      <c r="G742" s="7"/>
      <c r="H742" s="7"/>
      <c r="M742" s="7"/>
      <c r="N742" s="7"/>
    </row>
    <row r="743" spans="1:14" x14ac:dyDescent="0.3">
      <c r="A743" s="7"/>
      <c r="C743" s="7"/>
      <c r="E743" s="7"/>
      <c r="F743" s="7"/>
      <c r="G743" s="7"/>
      <c r="H743" s="7"/>
      <c r="M743" s="7"/>
      <c r="N743" s="7"/>
    </row>
    <row r="744" spans="1:14" x14ac:dyDescent="0.3">
      <c r="A744" s="7"/>
      <c r="C744" s="7"/>
      <c r="E744" s="7"/>
      <c r="F744" s="7"/>
      <c r="G744" s="7"/>
      <c r="H744" s="7"/>
      <c r="M744" s="7"/>
      <c r="N744" s="7"/>
    </row>
    <row r="745" spans="1:14" x14ac:dyDescent="0.3">
      <c r="A745" s="7"/>
      <c r="C745" s="7"/>
      <c r="E745" s="7"/>
      <c r="F745" s="7"/>
      <c r="G745" s="7"/>
      <c r="H745" s="7"/>
      <c r="M745" s="7"/>
      <c r="N745" s="7"/>
    </row>
    <row r="746" spans="1:14" x14ac:dyDescent="0.3">
      <c r="A746" s="7"/>
      <c r="C746" s="7"/>
      <c r="E746" s="7"/>
      <c r="F746" s="7"/>
      <c r="G746" s="7"/>
      <c r="H746" s="7"/>
      <c r="M746" s="7"/>
      <c r="N746" s="7"/>
    </row>
    <row r="747" spans="1:14" x14ac:dyDescent="0.3">
      <c r="A747" s="7"/>
      <c r="C747" s="7"/>
      <c r="E747" s="7"/>
      <c r="F747" s="7"/>
      <c r="G747" s="7"/>
      <c r="H747" s="7"/>
      <c r="M747" s="7"/>
      <c r="N747" s="7"/>
    </row>
    <row r="748" spans="1:14" x14ac:dyDescent="0.3">
      <c r="A748" s="7"/>
      <c r="C748" s="7"/>
      <c r="E748" s="7"/>
      <c r="F748" s="7"/>
      <c r="G748" s="7"/>
      <c r="H748" s="7"/>
      <c r="M748" s="7"/>
      <c r="N748" s="7"/>
    </row>
    <row r="749" spans="1:14" x14ac:dyDescent="0.3">
      <c r="A749" s="7"/>
      <c r="C749" s="7"/>
      <c r="E749" s="7"/>
      <c r="F749" s="7"/>
      <c r="G749" s="7"/>
      <c r="H749" s="7"/>
      <c r="M749" s="7"/>
      <c r="N749" s="7"/>
    </row>
    <row r="750" spans="1:14" x14ac:dyDescent="0.3">
      <c r="A750" s="7"/>
      <c r="C750" s="7"/>
      <c r="E750" s="7"/>
      <c r="F750" s="7"/>
      <c r="G750" s="7"/>
      <c r="H750" s="7"/>
      <c r="M750" s="7"/>
      <c r="N750" s="7"/>
    </row>
    <row r="751" spans="1:14" x14ac:dyDescent="0.3">
      <c r="A751" s="7"/>
      <c r="C751" s="7"/>
      <c r="E751" s="7"/>
      <c r="F751" s="7"/>
      <c r="G751" s="7"/>
      <c r="H751" s="7"/>
      <c r="M751" s="7"/>
      <c r="N751" s="7"/>
    </row>
    <row r="752" spans="1:14" x14ac:dyDescent="0.3">
      <c r="A752" s="7"/>
      <c r="C752" s="7"/>
      <c r="E752" s="7"/>
      <c r="F752" s="7"/>
      <c r="G752" s="7"/>
      <c r="H752" s="7"/>
      <c r="M752" s="7"/>
      <c r="N752" s="7"/>
    </row>
    <row r="753" spans="1:14" x14ac:dyDescent="0.3">
      <c r="A753" s="7"/>
      <c r="C753" s="7"/>
      <c r="E753" s="7"/>
      <c r="F753" s="7"/>
      <c r="G753" s="7"/>
      <c r="H753" s="7"/>
      <c r="M753" s="7"/>
      <c r="N753" s="7"/>
    </row>
    <row r="754" spans="1:14" x14ac:dyDescent="0.3">
      <c r="A754" s="7"/>
      <c r="C754" s="7"/>
      <c r="E754" s="7"/>
      <c r="F754" s="7"/>
      <c r="G754" s="7"/>
      <c r="H754" s="7"/>
      <c r="M754" s="7"/>
      <c r="N754" s="7"/>
    </row>
    <row r="755" spans="1:14" x14ac:dyDescent="0.3">
      <c r="A755" s="7"/>
      <c r="C755" s="7"/>
      <c r="E755" s="7"/>
      <c r="F755" s="7"/>
      <c r="G755" s="7"/>
      <c r="H755" s="7"/>
      <c r="M755" s="7"/>
      <c r="N755" s="7"/>
    </row>
    <row r="756" spans="1:14" x14ac:dyDescent="0.3">
      <c r="A756" s="7"/>
      <c r="C756" s="7"/>
      <c r="E756" s="7"/>
      <c r="F756" s="7"/>
      <c r="G756" s="7"/>
      <c r="H756" s="7"/>
      <c r="M756" s="7"/>
      <c r="N756" s="7"/>
    </row>
    <row r="757" spans="1:14" x14ac:dyDescent="0.3">
      <c r="A757" s="7"/>
      <c r="C757" s="7"/>
      <c r="E757" s="7"/>
      <c r="F757" s="7"/>
      <c r="G757" s="7"/>
      <c r="H757" s="7"/>
      <c r="M757" s="7"/>
      <c r="N757" s="7"/>
    </row>
    <row r="758" spans="1:14" x14ac:dyDescent="0.3">
      <c r="A758" s="7"/>
      <c r="C758" s="7"/>
      <c r="E758" s="7"/>
      <c r="F758" s="7"/>
      <c r="G758" s="7"/>
      <c r="H758" s="7"/>
      <c r="M758" s="7"/>
      <c r="N758" s="7"/>
    </row>
    <row r="759" spans="1:14" x14ac:dyDescent="0.3">
      <c r="A759" s="7"/>
      <c r="C759" s="7"/>
      <c r="E759" s="7"/>
      <c r="F759" s="7"/>
      <c r="G759" s="7"/>
      <c r="H759" s="7"/>
      <c r="M759" s="7"/>
      <c r="N759" s="7"/>
    </row>
    <row r="760" spans="1:14" x14ac:dyDescent="0.3">
      <c r="A760" s="7"/>
      <c r="C760" s="7"/>
      <c r="E760" s="7"/>
      <c r="F760" s="7"/>
      <c r="G760" s="7"/>
      <c r="H760" s="7"/>
      <c r="M760" s="7"/>
      <c r="N760" s="7"/>
    </row>
    <row r="761" spans="1:14" x14ac:dyDescent="0.3">
      <c r="A761" s="7"/>
      <c r="C761" s="7"/>
      <c r="E761" s="7"/>
      <c r="F761" s="7"/>
      <c r="G761" s="7"/>
      <c r="H761" s="7"/>
      <c r="M761" s="7"/>
      <c r="N761" s="7"/>
    </row>
    <row r="762" spans="1:14" x14ac:dyDescent="0.3">
      <c r="A762" s="7"/>
      <c r="C762" s="7"/>
      <c r="E762" s="7"/>
      <c r="F762" s="7"/>
      <c r="G762" s="7"/>
      <c r="H762" s="7"/>
      <c r="M762" s="7"/>
      <c r="N762" s="7"/>
    </row>
    <row r="763" spans="1:14" x14ac:dyDescent="0.3">
      <c r="A763" s="7"/>
      <c r="C763" s="7"/>
      <c r="E763" s="7"/>
      <c r="F763" s="7"/>
      <c r="G763" s="7"/>
      <c r="H763" s="7"/>
      <c r="M763" s="7"/>
      <c r="N763" s="7"/>
    </row>
    <row r="764" spans="1:14" x14ac:dyDescent="0.3">
      <c r="A764" s="7"/>
      <c r="C764" s="7"/>
      <c r="E764" s="7"/>
      <c r="F764" s="7"/>
      <c r="G764" s="7"/>
      <c r="H764" s="7"/>
      <c r="M764" s="7"/>
      <c r="N764" s="7"/>
    </row>
    <row r="765" spans="1:14" x14ac:dyDescent="0.3">
      <c r="A765" s="7"/>
      <c r="C765" s="7"/>
      <c r="E765" s="7"/>
      <c r="F765" s="7"/>
      <c r="G765" s="7"/>
      <c r="H765" s="7"/>
      <c r="M765" s="7"/>
      <c r="N765" s="7"/>
    </row>
    <row r="766" spans="1:14" x14ac:dyDescent="0.3">
      <c r="A766" s="7"/>
      <c r="C766" s="7"/>
      <c r="E766" s="7"/>
      <c r="F766" s="7"/>
      <c r="G766" s="7"/>
      <c r="H766" s="7"/>
      <c r="M766" s="7"/>
      <c r="N766" s="7"/>
    </row>
    <row r="767" spans="1:14" x14ac:dyDescent="0.3">
      <c r="A767" s="7"/>
      <c r="C767" s="7"/>
      <c r="E767" s="7"/>
      <c r="F767" s="7"/>
      <c r="G767" s="7"/>
      <c r="H767" s="7"/>
      <c r="M767" s="7"/>
      <c r="N767" s="7"/>
    </row>
    <row r="768" spans="1:14" x14ac:dyDescent="0.3">
      <c r="A768" s="7"/>
      <c r="C768" s="7"/>
      <c r="E768" s="7"/>
      <c r="F768" s="7"/>
      <c r="G768" s="7"/>
      <c r="H768" s="7"/>
      <c r="M768" s="7"/>
      <c r="N768" s="7"/>
    </row>
    <row r="769" spans="1:14" x14ac:dyDescent="0.3">
      <c r="A769" s="7"/>
      <c r="C769" s="7"/>
      <c r="E769" s="7"/>
      <c r="F769" s="7"/>
      <c r="G769" s="7"/>
      <c r="H769" s="7"/>
      <c r="M769" s="7"/>
      <c r="N769" s="7"/>
    </row>
    <row r="770" spans="1:14" x14ac:dyDescent="0.3">
      <c r="A770" s="7"/>
      <c r="C770" s="7"/>
      <c r="E770" s="7"/>
      <c r="F770" s="7"/>
      <c r="G770" s="7"/>
      <c r="H770" s="7"/>
      <c r="M770" s="7"/>
      <c r="N770" s="7"/>
    </row>
    <row r="771" spans="1:14" x14ac:dyDescent="0.3">
      <c r="A771" s="7"/>
      <c r="C771" s="7"/>
      <c r="E771" s="7"/>
      <c r="F771" s="7"/>
      <c r="G771" s="7"/>
      <c r="H771" s="7"/>
      <c r="M771" s="7"/>
      <c r="N771" s="7"/>
    </row>
    <row r="772" spans="1:14" x14ac:dyDescent="0.3">
      <c r="A772" s="7"/>
      <c r="C772" s="7"/>
      <c r="E772" s="7"/>
      <c r="F772" s="7"/>
      <c r="G772" s="7"/>
      <c r="H772" s="7"/>
      <c r="M772" s="7"/>
      <c r="N772" s="7"/>
    </row>
    <row r="773" spans="1:14" x14ac:dyDescent="0.3">
      <c r="A773" s="7"/>
      <c r="C773" s="7"/>
      <c r="E773" s="7"/>
      <c r="F773" s="7"/>
      <c r="G773" s="7"/>
      <c r="H773" s="7"/>
      <c r="M773" s="7"/>
      <c r="N773" s="7"/>
    </row>
    <row r="774" spans="1:14" x14ac:dyDescent="0.3">
      <c r="A774" s="7"/>
      <c r="C774" s="7"/>
      <c r="E774" s="7"/>
      <c r="F774" s="7"/>
      <c r="G774" s="7"/>
      <c r="H774" s="7"/>
      <c r="M774" s="7"/>
      <c r="N774" s="7"/>
    </row>
    <row r="775" spans="1:14" x14ac:dyDescent="0.3">
      <c r="A775" s="7"/>
      <c r="C775" s="7"/>
      <c r="E775" s="7"/>
      <c r="F775" s="7"/>
      <c r="G775" s="7"/>
      <c r="H775" s="7"/>
      <c r="M775" s="7"/>
      <c r="N775" s="7"/>
    </row>
    <row r="776" spans="1:14" x14ac:dyDescent="0.3">
      <c r="A776" s="7"/>
      <c r="C776" s="7"/>
      <c r="E776" s="7"/>
      <c r="F776" s="7"/>
      <c r="G776" s="7"/>
      <c r="H776" s="7"/>
      <c r="M776" s="7"/>
      <c r="N776" s="7"/>
    </row>
    <row r="777" spans="1:14" x14ac:dyDescent="0.3">
      <c r="A777" s="7"/>
      <c r="C777" s="7"/>
      <c r="E777" s="7"/>
      <c r="F777" s="7"/>
      <c r="G777" s="7"/>
      <c r="H777" s="7"/>
      <c r="M777" s="7"/>
      <c r="N777" s="7"/>
    </row>
    <row r="778" spans="1:14" x14ac:dyDescent="0.3">
      <c r="A778" s="7"/>
      <c r="C778" s="7"/>
      <c r="E778" s="7"/>
      <c r="F778" s="7"/>
      <c r="G778" s="7"/>
      <c r="H778" s="7"/>
      <c r="M778" s="7"/>
      <c r="N778" s="7"/>
    </row>
    <row r="779" spans="1:14" x14ac:dyDescent="0.3">
      <c r="A779" s="7"/>
      <c r="C779" s="7"/>
      <c r="E779" s="7"/>
      <c r="F779" s="7"/>
      <c r="G779" s="7"/>
      <c r="H779" s="7"/>
      <c r="M779" s="7"/>
      <c r="N779" s="7"/>
    </row>
    <row r="780" spans="1:14" x14ac:dyDescent="0.3">
      <c r="A780" s="7"/>
      <c r="C780" s="7"/>
      <c r="E780" s="7"/>
      <c r="F780" s="7"/>
      <c r="G780" s="7"/>
      <c r="H780" s="7"/>
      <c r="M780" s="7"/>
      <c r="N780" s="7"/>
    </row>
    <row r="781" spans="1:14" x14ac:dyDescent="0.3">
      <c r="A781" s="7"/>
      <c r="C781" s="7"/>
      <c r="E781" s="7"/>
      <c r="F781" s="7"/>
      <c r="G781" s="7"/>
      <c r="H781" s="7"/>
      <c r="M781" s="7"/>
      <c r="N781" s="7"/>
    </row>
    <row r="782" spans="1:14" x14ac:dyDescent="0.3">
      <c r="A782" s="7"/>
      <c r="C782" s="7"/>
      <c r="E782" s="7"/>
      <c r="F782" s="7"/>
      <c r="G782" s="7"/>
      <c r="H782" s="7"/>
      <c r="M782" s="7"/>
      <c r="N782" s="7"/>
    </row>
    <row r="783" spans="1:14" x14ac:dyDescent="0.3">
      <c r="A783" s="7"/>
      <c r="C783" s="7"/>
      <c r="E783" s="7"/>
      <c r="F783" s="7"/>
      <c r="G783" s="7"/>
      <c r="H783" s="7"/>
      <c r="M783" s="7"/>
      <c r="N783" s="7"/>
    </row>
    <row r="784" spans="1:14" x14ac:dyDescent="0.3">
      <c r="A784" s="7"/>
      <c r="C784" s="7"/>
      <c r="E784" s="7"/>
      <c r="F784" s="7"/>
      <c r="G784" s="7"/>
      <c r="H784" s="7"/>
      <c r="M784" s="7"/>
      <c r="N784" s="7"/>
    </row>
    <row r="785" spans="1:14" x14ac:dyDescent="0.3">
      <c r="A785" s="7"/>
      <c r="C785" s="7"/>
      <c r="E785" s="7"/>
      <c r="F785" s="7"/>
      <c r="G785" s="7"/>
      <c r="H785" s="7"/>
      <c r="M785" s="7"/>
      <c r="N785" s="7"/>
    </row>
    <row r="786" spans="1:14" x14ac:dyDescent="0.3">
      <c r="A786" s="7"/>
      <c r="C786" s="7"/>
      <c r="E786" s="7"/>
      <c r="F786" s="7"/>
      <c r="G786" s="7"/>
      <c r="H786" s="7"/>
      <c r="M786" s="7"/>
      <c r="N786" s="7"/>
    </row>
    <row r="787" spans="1:14" x14ac:dyDescent="0.3">
      <c r="A787" s="7"/>
      <c r="C787" s="7"/>
      <c r="E787" s="7"/>
      <c r="F787" s="7"/>
      <c r="G787" s="7"/>
      <c r="H787" s="7"/>
      <c r="M787" s="7"/>
      <c r="N787" s="7"/>
    </row>
    <row r="788" spans="1:14" x14ac:dyDescent="0.3">
      <c r="A788" s="7"/>
      <c r="C788" s="7"/>
      <c r="E788" s="7"/>
      <c r="F788" s="7"/>
      <c r="G788" s="7"/>
      <c r="H788" s="7"/>
      <c r="M788" s="7"/>
      <c r="N788" s="7"/>
    </row>
    <row r="789" spans="1:14" x14ac:dyDescent="0.3">
      <c r="A789" s="7"/>
      <c r="C789" s="7"/>
      <c r="E789" s="7"/>
      <c r="F789" s="7"/>
      <c r="G789" s="7"/>
      <c r="H789" s="7"/>
      <c r="M789" s="7"/>
      <c r="N789" s="7"/>
    </row>
    <row r="790" spans="1:14" x14ac:dyDescent="0.3">
      <c r="A790" s="7"/>
      <c r="C790" s="7"/>
      <c r="E790" s="7"/>
      <c r="F790" s="7"/>
      <c r="G790" s="7"/>
      <c r="H790" s="7"/>
      <c r="M790" s="7"/>
      <c r="N790" s="7"/>
    </row>
    <row r="791" spans="1:14" x14ac:dyDescent="0.3">
      <c r="A791" s="7"/>
      <c r="C791" s="7"/>
      <c r="E791" s="7"/>
      <c r="F791" s="7"/>
      <c r="G791" s="7"/>
      <c r="H791" s="7"/>
      <c r="M791" s="7"/>
      <c r="N791" s="7"/>
    </row>
    <row r="792" spans="1:14" x14ac:dyDescent="0.3">
      <c r="A792" s="7"/>
      <c r="C792" s="7"/>
      <c r="E792" s="7"/>
      <c r="F792" s="7"/>
      <c r="G792" s="7"/>
      <c r="H792" s="7"/>
      <c r="M792" s="7"/>
      <c r="N792" s="7"/>
    </row>
    <row r="793" spans="1:14" x14ac:dyDescent="0.3">
      <c r="A793" s="7"/>
      <c r="C793" s="7"/>
      <c r="E793" s="7"/>
      <c r="F793" s="7"/>
      <c r="G793" s="7"/>
      <c r="H793" s="7"/>
      <c r="M793" s="7"/>
      <c r="N793" s="7"/>
    </row>
    <row r="794" spans="1:14" x14ac:dyDescent="0.3">
      <c r="A794" s="7"/>
      <c r="C794" s="7"/>
      <c r="E794" s="7"/>
      <c r="F794" s="7"/>
      <c r="G794" s="7"/>
      <c r="H794" s="7"/>
      <c r="M794" s="7"/>
      <c r="N794" s="7"/>
    </row>
    <row r="795" spans="1:14" x14ac:dyDescent="0.3">
      <c r="A795" s="7"/>
      <c r="C795" s="7"/>
      <c r="E795" s="7"/>
      <c r="F795" s="7"/>
      <c r="G795" s="7"/>
      <c r="H795" s="7"/>
      <c r="M795" s="7"/>
      <c r="N795" s="7"/>
    </row>
    <row r="796" spans="1:14" x14ac:dyDescent="0.3">
      <c r="A796" s="7"/>
      <c r="C796" s="7"/>
      <c r="E796" s="7"/>
      <c r="F796" s="7"/>
      <c r="G796" s="7"/>
      <c r="H796" s="7"/>
      <c r="M796" s="7"/>
      <c r="N796" s="7"/>
    </row>
    <row r="797" spans="1:14" x14ac:dyDescent="0.3">
      <c r="A797" s="7"/>
      <c r="C797" s="7"/>
      <c r="E797" s="7"/>
      <c r="F797" s="7"/>
      <c r="G797" s="7"/>
      <c r="H797" s="7"/>
      <c r="M797" s="7"/>
      <c r="N797" s="7"/>
    </row>
    <row r="798" spans="1:14" x14ac:dyDescent="0.3">
      <c r="A798" s="7"/>
      <c r="C798" s="7"/>
      <c r="E798" s="7"/>
      <c r="F798" s="7"/>
      <c r="G798" s="7"/>
      <c r="H798" s="7"/>
      <c r="M798" s="7"/>
      <c r="N798" s="7"/>
    </row>
    <row r="799" spans="1:14" x14ac:dyDescent="0.3">
      <c r="A799" s="7"/>
      <c r="C799" s="7"/>
      <c r="E799" s="7"/>
      <c r="F799" s="7"/>
      <c r="G799" s="7"/>
      <c r="H799" s="7"/>
      <c r="M799" s="7"/>
      <c r="N799" s="7"/>
    </row>
    <row r="800" spans="1:14" x14ac:dyDescent="0.3">
      <c r="A800" s="7"/>
      <c r="C800" s="7"/>
      <c r="E800" s="7"/>
      <c r="F800" s="7"/>
      <c r="G800" s="7"/>
      <c r="H800" s="7"/>
      <c r="M800" s="7"/>
      <c r="N800" s="7"/>
    </row>
    <row r="801" spans="1:14" x14ac:dyDescent="0.3">
      <c r="A801" s="7"/>
      <c r="C801" s="7"/>
      <c r="E801" s="7"/>
      <c r="F801" s="7"/>
      <c r="G801" s="7"/>
      <c r="H801" s="7"/>
      <c r="M801" s="7"/>
      <c r="N801" s="7"/>
    </row>
    <row r="802" spans="1:14" x14ac:dyDescent="0.3">
      <c r="A802" s="7"/>
      <c r="C802" s="7"/>
      <c r="E802" s="7"/>
      <c r="F802" s="7"/>
      <c r="G802" s="7"/>
      <c r="H802" s="7"/>
      <c r="M802" s="7"/>
      <c r="N802" s="7"/>
    </row>
    <row r="803" spans="1:14" x14ac:dyDescent="0.3">
      <c r="A803" s="7"/>
      <c r="C803" s="7"/>
      <c r="E803" s="7"/>
      <c r="F803" s="7"/>
      <c r="G803" s="7"/>
      <c r="H803" s="7"/>
      <c r="M803" s="7"/>
      <c r="N803" s="7"/>
    </row>
    <row r="804" spans="1:14" x14ac:dyDescent="0.3">
      <c r="A804" s="7"/>
      <c r="C804" s="7"/>
      <c r="E804" s="7"/>
      <c r="F804" s="7"/>
      <c r="G804" s="7"/>
      <c r="H804" s="7"/>
      <c r="M804" s="7"/>
      <c r="N804" s="7"/>
    </row>
    <row r="805" spans="1:14" x14ac:dyDescent="0.3">
      <c r="A805" s="7"/>
      <c r="C805" s="7"/>
      <c r="E805" s="7"/>
      <c r="F805" s="7"/>
      <c r="G805" s="7"/>
      <c r="H805" s="7"/>
      <c r="M805" s="7"/>
      <c r="N805" s="7"/>
    </row>
    <row r="806" spans="1:14" x14ac:dyDescent="0.3">
      <c r="A806" s="7"/>
      <c r="C806" s="7"/>
      <c r="E806" s="7"/>
      <c r="F806" s="7"/>
      <c r="G806" s="7"/>
      <c r="H806" s="7"/>
      <c r="M806" s="7"/>
      <c r="N806" s="7"/>
    </row>
    <row r="807" spans="1:14" x14ac:dyDescent="0.3">
      <c r="A807" s="7"/>
      <c r="C807" s="7"/>
      <c r="E807" s="7"/>
      <c r="F807" s="7"/>
      <c r="G807" s="7"/>
      <c r="H807" s="7"/>
      <c r="M807" s="7"/>
      <c r="N807" s="7"/>
    </row>
    <row r="808" spans="1:14" x14ac:dyDescent="0.3">
      <c r="A808" s="7"/>
      <c r="C808" s="7"/>
      <c r="E808" s="7"/>
      <c r="F808" s="7"/>
      <c r="G808" s="7"/>
      <c r="H808" s="7"/>
      <c r="M808" s="7"/>
      <c r="N808" s="7"/>
    </row>
    <row r="809" spans="1:14" x14ac:dyDescent="0.3">
      <c r="A809" s="7"/>
      <c r="C809" s="7"/>
      <c r="E809" s="7"/>
      <c r="F809" s="7"/>
      <c r="G809" s="7"/>
      <c r="H809" s="7"/>
      <c r="M809" s="7"/>
      <c r="N809" s="7"/>
    </row>
    <row r="810" spans="1:14" x14ac:dyDescent="0.3">
      <c r="A810" s="7"/>
      <c r="C810" s="7"/>
      <c r="E810" s="7"/>
      <c r="F810" s="7"/>
      <c r="G810" s="7"/>
      <c r="H810" s="7"/>
      <c r="M810" s="7"/>
      <c r="N810" s="7"/>
    </row>
    <row r="811" spans="1:14" x14ac:dyDescent="0.3">
      <c r="A811" s="7"/>
      <c r="C811" s="7"/>
      <c r="E811" s="7"/>
      <c r="F811" s="7"/>
      <c r="G811" s="7"/>
      <c r="H811" s="7"/>
      <c r="M811" s="7"/>
      <c r="N811" s="7"/>
    </row>
    <row r="812" spans="1:14" x14ac:dyDescent="0.3">
      <c r="A812" s="7"/>
      <c r="C812" s="7"/>
      <c r="E812" s="7"/>
      <c r="F812" s="7"/>
      <c r="G812" s="7"/>
      <c r="H812" s="7"/>
      <c r="M812" s="7"/>
      <c r="N812" s="7"/>
    </row>
    <row r="813" spans="1:14" x14ac:dyDescent="0.3">
      <c r="A813" s="7"/>
      <c r="C813" s="7"/>
      <c r="E813" s="7"/>
      <c r="F813" s="7"/>
      <c r="G813" s="7"/>
      <c r="H813" s="7"/>
      <c r="M813" s="7"/>
      <c r="N813" s="7"/>
    </row>
    <row r="814" spans="1:14" x14ac:dyDescent="0.3">
      <c r="A814" s="7"/>
      <c r="C814" s="7"/>
      <c r="E814" s="7"/>
      <c r="F814" s="7"/>
      <c r="G814" s="7"/>
      <c r="H814" s="7"/>
      <c r="M814" s="7"/>
      <c r="N814" s="7"/>
    </row>
    <row r="815" spans="1:14" x14ac:dyDescent="0.3">
      <c r="A815" s="7"/>
      <c r="C815" s="7"/>
      <c r="E815" s="7"/>
      <c r="F815" s="7"/>
      <c r="G815" s="7"/>
      <c r="H815" s="7"/>
      <c r="M815" s="7"/>
      <c r="N815" s="7"/>
    </row>
    <row r="816" spans="1:14" x14ac:dyDescent="0.3">
      <c r="A816" s="7"/>
      <c r="C816" s="7"/>
      <c r="E816" s="7"/>
      <c r="F816" s="7"/>
      <c r="G816" s="7"/>
      <c r="H816" s="7"/>
      <c r="M816" s="7"/>
      <c r="N816" s="7"/>
    </row>
    <row r="817" spans="1:14" x14ac:dyDescent="0.3">
      <c r="A817" s="7"/>
      <c r="C817" s="7"/>
      <c r="E817" s="7"/>
      <c r="F817" s="7"/>
      <c r="G817" s="7"/>
      <c r="H817" s="7"/>
      <c r="M817" s="7"/>
      <c r="N817" s="7"/>
    </row>
    <row r="818" spans="1:14" x14ac:dyDescent="0.3">
      <c r="A818" s="7"/>
      <c r="C818" s="7"/>
      <c r="E818" s="7"/>
      <c r="F818" s="7"/>
      <c r="G818" s="7"/>
      <c r="H818" s="7"/>
      <c r="M818" s="7"/>
      <c r="N818" s="7"/>
    </row>
    <row r="819" spans="1:14" x14ac:dyDescent="0.3">
      <c r="A819" s="7"/>
      <c r="C819" s="7"/>
      <c r="E819" s="7"/>
      <c r="F819" s="7"/>
      <c r="G819" s="7"/>
      <c r="H819" s="7"/>
      <c r="M819" s="7"/>
      <c r="N819" s="7"/>
    </row>
    <row r="820" spans="1:14" x14ac:dyDescent="0.3">
      <c r="A820" s="7"/>
      <c r="C820" s="7"/>
      <c r="E820" s="7"/>
      <c r="F820" s="7"/>
      <c r="G820" s="7"/>
      <c r="H820" s="7"/>
      <c r="M820" s="7"/>
      <c r="N820" s="7"/>
    </row>
    <row r="821" spans="1:14" x14ac:dyDescent="0.3">
      <c r="A821" s="7"/>
      <c r="C821" s="7"/>
      <c r="E821" s="7"/>
      <c r="F821" s="7"/>
      <c r="G821" s="7"/>
      <c r="H821" s="7"/>
      <c r="M821" s="7"/>
      <c r="N821" s="7"/>
    </row>
    <row r="822" spans="1:14" x14ac:dyDescent="0.3">
      <c r="A822" s="7"/>
      <c r="C822" s="7"/>
      <c r="E822" s="7"/>
      <c r="F822" s="7"/>
      <c r="G822" s="7"/>
      <c r="H822" s="7"/>
      <c r="M822" s="7"/>
      <c r="N822" s="7"/>
    </row>
    <row r="823" spans="1:14" x14ac:dyDescent="0.3">
      <c r="A823" s="7"/>
      <c r="C823" s="7"/>
      <c r="E823" s="7"/>
      <c r="F823" s="7"/>
      <c r="G823" s="7"/>
      <c r="H823" s="7"/>
      <c r="M823" s="7"/>
      <c r="N823" s="7"/>
    </row>
    <row r="824" spans="1:14" x14ac:dyDescent="0.3">
      <c r="A824" s="7"/>
      <c r="C824" s="7"/>
      <c r="E824" s="7"/>
      <c r="F824" s="7"/>
      <c r="G824" s="7"/>
      <c r="H824" s="7"/>
      <c r="M824" s="7"/>
      <c r="N824" s="7"/>
    </row>
    <row r="825" spans="1:14" x14ac:dyDescent="0.3">
      <c r="A825" s="7"/>
      <c r="C825" s="7"/>
      <c r="E825" s="7"/>
      <c r="F825" s="7"/>
      <c r="G825" s="7"/>
      <c r="H825" s="7"/>
      <c r="M825" s="7"/>
      <c r="N825" s="7"/>
    </row>
    <row r="826" spans="1:14" x14ac:dyDescent="0.3">
      <c r="A826" s="7"/>
      <c r="C826" s="7"/>
      <c r="E826" s="7"/>
      <c r="F826" s="7"/>
      <c r="G826" s="7"/>
      <c r="H826" s="7"/>
      <c r="M826" s="7"/>
      <c r="N826" s="7"/>
    </row>
    <row r="827" spans="1:14" x14ac:dyDescent="0.3">
      <c r="A827" s="7"/>
      <c r="C827" s="7"/>
      <c r="E827" s="7"/>
      <c r="F827" s="7"/>
      <c r="G827" s="7"/>
      <c r="H827" s="7"/>
      <c r="M827" s="7"/>
      <c r="N827" s="7"/>
    </row>
    <row r="828" spans="1:14" x14ac:dyDescent="0.3">
      <c r="A828" s="7"/>
      <c r="C828" s="7"/>
      <c r="E828" s="7"/>
      <c r="F828" s="7"/>
      <c r="G828" s="7"/>
      <c r="H828" s="7"/>
      <c r="M828" s="7"/>
      <c r="N828" s="7"/>
    </row>
    <row r="829" spans="1:14" x14ac:dyDescent="0.3">
      <c r="A829" s="7"/>
      <c r="C829" s="7"/>
      <c r="E829" s="7"/>
      <c r="F829" s="7"/>
      <c r="G829" s="7"/>
      <c r="H829" s="7"/>
      <c r="M829" s="7"/>
      <c r="N829" s="7"/>
    </row>
    <row r="830" spans="1:14" x14ac:dyDescent="0.3">
      <c r="A830" s="7"/>
      <c r="C830" s="7"/>
      <c r="E830" s="7"/>
      <c r="F830" s="7"/>
      <c r="G830" s="7"/>
      <c r="H830" s="7"/>
      <c r="M830" s="7"/>
      <c r="N830" s="7"/>
    </row>
    <row r="831" spans="1:14" x14ac:dyDescent="0.3">
      <c r="A831" s="7"/>
      <c r="C831" s="7"/>
      <c r="E831" s="7"/>
      <c r="F831" s="7"/>
      <c r="G831" s="7"/>
      <c r="H831" s="7"/>
      <c r="M831" s="7"/>
      <c r="N831" s="7"/>
    </row>
    <row r="832" spans="1:14" x14ac:dyDescent="0.3">
      <c r="A832" s="7"/>
      <c r="C832" s="7"/>
      <c r="E832" s="7"/>
      <c r="F832" s="7"/>
      <c r="G832" s="7"/>
      <c r="H832" s="7"/>
      <c r="M832" s="7"/>
      <c r="N832" s="7"/>
    </row>
    <row r="833" spans="1:14" x14ac:dyDescent="0.3">
      <c r="A833" s="7"/>
      <c r="C833" s="7"/>
      <c r="E833" s="7"/>
      <c r="F833" s="7"/>
      <c r="G833" s="7"/>
      <c r="H833" s="7"/>
      <c r="M833" s="7"/>
      <c r="N833" s="7"/>
    </row>
    <row r="834" spans="1:14" x14ac:dyDescent="0.3">
      <c r="A834" s="7"/>
      <c r="C834" s="7"/>
      <c r="E834" s="7"/>
      <c r="F834" s="7"/>
      <c r="G834" s="7"/>
      <c r="H834" s="7"/>
      <c r="M834" s="7"/>
      <c r="N834" s="7"/>
    </row>
    <row r="835" spans="1:14" x14ac:dyDescent="0.3">
      <c r="A835" s="7"/>
      <c r="C835" s="7"/>
      <c r="E835" s="7"/>
      <c r="F835" s="7"/>
      <c r="G835" s="7"/>
      <c r="H835" s="7"/>
      <c r="M835" s="7"/>
      <c r="N835" s="7"/>
    </row>
    <row r="836" spans="1:14" x14ac:dyDescent="0.3">
      <c r="A836" s="7"/>
      <c r="C836" s="7"/>
      <c r="E836" s="7"/>
      <c r="F836" s="7"/>
      <c r="G836" s="7"/>
      <c r="H836" s="7"/>
      <c r="M836" s="7"/>
      <c r="N836" s="7"/>
    </row>
    <row r="837" spans="1:14" x14ac:dyDescent="0.3">
      <c r="A837" s="7"/>
      <c r="C837" s="7"/>
      <c r="E837" s="7"/>
      <c r="F837" s="7"/>
      <c r="G837" s="7"/>
      <c r="H837" s="7"/>
      <c r="M837" s="7"/>
      <c r="N837" s="7"/>
    </row>
    <row r="838" spans="1:14" x14ac:dyDescent="0.3">
      <c r="A838" s="7"/>
      <c r="C838" s="7"/>
      <c r="E838" s="7"/>
      <c r="F838" s="7"/>
      <c r="G838" s="7"/>
      <c r="H838" s="7"/>
      <c r="M838" s="7"/>
      <c r="N838" s="7"/>
    </row>
    <row r="839" spans="1:14" x14ac:dyDescent="0.3">
      <c r="A839" s="7"/>
      <c r="C839" s="7"/>
      <c r="E839" s="7"/>
      <c r="F839" s="7"/>
      <c r="G839" s="7"/>
      <c r="H839" s="7"/>
      <c r="M839" s="7"/>
      <c r="N839" s="7"/>
    </row>
    <row r="840" spans="1:14" x14ac:dyDescent="0.3">
      <c r="A840" s="7"/>
      <c r="C840" s="7"/>
      <c r="E840" s="7"/>
      <c r="F840" s="7"/>
      <c r="G840" s="7"/>
      <c r="H840" s="7"/>
      <c r="M840" s="7"/>
      <c r="N840" s="7"/>
    </row>
    <row r="841" spans="1:14" x14ac:dyDescent="0.3">
      <c r="A841" s="7"/>
      <c r="C841" s="7"/>
      <c r="E841" s="7"/>
      <c r="F841" s="7"/>
      <c r="G841" s="7"/>
      <c r="H841" s="7"/>
      <c r="M841" s="7"/>
      <c r="N841" s="7"/>
    </row>
    <row r="842" spans="1:14" x14ac:dyDescent="0.3">
      <c r="A842" s="7"/>
      <c r="C842" s="7"/>
      <c r="E842" s="7"/>
      <c r="F842" s="7"/>
      <c r="G842" s="7"/>
      <c r="H842" s="7"/>
      <c r="M842" s="7"/>
      <c r="N842" s="7"/>
    </row>
    <row r="843" spans="1:14" x14ac:dyDescent="0.3">
      <c r="A843" s="7"/>
      <c r="C843" s="7"/>
      <c r="E843" s="7"/>
      <c r="F843" s="7"/>
      <c r="G843" s="7"/>
      <c r="H843" s="7"/>
      <c r="M843" s="7"/>
      <c r="N843" s="7"/>
    </row>
    <row r="844" spans="1:14" x14ac:dyDescent="0.3">
      <c r="A844" s="7"/>
      <c r="C844" s="7"/>
      <c r="E844" s="7"/>
      <c r="F844" s="7"/>
      <c r="G844" s="7"/>
      <c r="H844" s="7"/>
      <c r="M844" s="7"/>
      <c r="N844" s="7"/>
    </row>
    <row r="845" spans="1:14" x14ac:dyDescent="0.3">
      <c r="A845" s="7"/>
      <c r="C845" s="7"/>
      <c r="E845" s="7"/>
      <c r="F845" s="7"/>
      <c r="G845" s="7"/>
      <c r="H845" s="7"/>
      <c r="M845" s="7"/>
      <c r="N845" s="7"/>
    </row>
    <row r="846" spans="1:14" x14ac:dyDescent="0.3">
      <c r="A846" s="7"/>
      <c r="C846" s="7"/>
      <c r="E846" s="7"/>
      <c r="F846" s="7"/>
      <c r="G846" s="7"/>
      <c r="H846" s="7"/>
      <c r="M846" s="7"/>
      <c r="N846" s="7"/>
    </row>
    <row r="847" spans="1:14" x14ac:dyDescent="0.3">
      <c r="A847" s="7"/>
      <c r="C847" s="7"/>
      <c r="E847" s="7"/>
      <c r="F847" s="7"/>
      <c r="G847" s="7"/>
      <c r="H847" s="7"/>
      <c r="M847" s="7"/>
      <c r="N847" s="7"/>
    </row>
    <row r="848" spans="1:14" x14ac:dyDescent="0.3">
      <c r="A848" s="7"/>
      <c r="C848" s="7"/>
      <c r="E848" s="7"/>
      <c r="F848" s="7"/>
      <c r="G848" s="7"/>
      <c r="H848" s="7"/>
      <c r="M848" s="7"/>
      <c r="N848" s="7"/>
    </row>
    <row r="849" spans="1:14" x14ac:dyDescent="0.3">
      <c r="A849" s="7"/>
      <c r="C849" s="7"/>
      <c r="E849" s="7"/>
      <c r="F849" s="7"/>
      <c r="G849" s="7"/>
      <c r="H849" s="7"/>
      <c r="M849" s="7"/>
      <c r="N849" s="7"/>
    </row>
    <row r="850" spans="1:14" x14ac:dyDescent="0.3">
      <c r="A850" s="7"/>
      <c r="C850" s="7"/>
      <c r="E850" s="7"/>
      <c r="F850" s="7"/>
      <c r="G850" s="7"/>
      <c r="H850" s="7"/>
      <c r="M850" s="7"/>
      <c r="N850" s="7"/>
    </row>
    <row r="851" spans="1:14" x14ac:dyDescent="0.3">
      <c r="A851" s="7"/>
      <c r="C851" s="7"/>
      <c r="E851" s="7"/>
      <c r="F851" s="7"/>
      <c r="G851" s="7"/>
      <c r="H851" s="7"/>
      <c r="M851" s="7"/>
      <c r="N851" s="7"/>
    </row>
    <row r="852" spans="1:14" x14ac:dyDescent="0.3">
      <c r="A852" s="7"/>
      <c r="C852" s="7"/>
      <c r="E852" s="7"/>
      <c r="F852" s="7"/>
      <c r="G852" s="7"/>
      <c r="H852" s="7"/>
      <c r="M852" s="7"/>
      <c r="N852" s="7"/>
    </row>
    <row r="853" spans="1:14" x14ac:dyDescent="0.3">
      <c r="A853" s="7"/>
      <c r="C853" s="7"/>
      <c r="E853" s="7"/>
      <c r="F853" s="7"/>
      <c r="G853" s="7"/>
      <c r="H853" s="7"/>
      <c r="M853" s="7"/>
      <c r="N853" s="7"/>
    </row>
    <row r="854" spans="1:14" x14ac:dyDescent="0.3">
      <c r="A854" s="7"/>
      <c r="C854" s="7"/>
      <c r="E854" s="7"/>
      <c r="F854" s="7"/>
      <c r="G854" s="7"/>
      <c r="H854" s="7"/>
      <c r="M854" s="7"/>
      <c r="N854" s="7"/>
    </row>
    <row r="855" spans="1:14" x14ac:dyDescent="0.3">
      <c r="A855" s="7"/>
      <c r="C855" s="7"/>
      <c r="E855" s="7"/>
      <c r="F855" s="7"/>
      <c r="G855" s="7"/>
      <c r="H855" s="7"/>
      <c r="M855" s="7"/>
      <c r="N855" s="7"/>
    </row>
    <row r="856" spans="1:14" x14ac:dyDescent="0.3">
      <c r="A856" s="7"/>
      <c r="C856" s="7"/>
      <c r="E856" s="7"/>
      <c r="F856" s="7"/>
      <c r="G856" s="7"/>
      <c r="H856" s="7"/>
      <c r="M856" s="7"/>
      <c r="N856" s="7"/>
    </row>
    <row r="857" spans="1:14" x14ac:dyDescent="0.3">
      <c r="A857" s="7"/>
      <c r="C857" s="7"/>
      <c r="E857" s="7"/>
      <c r="F857" s="7"/>
      <c r="G857" s="7"/>
      <c r="H857" s="7"/>
      <c r="M857" s="7"/>
      <c r="N857" s="7"/>
    </row>
    <row r="858" spans="1:14" x14ac:dyDescent="0.3">
      <c r="A858" s="7"/>
      <c r="C858" s="7"/>
      <c r="E858" s="7"/>
      <c r="F858" s="7"/>
      <c r="G858" s="7"/>
      <c r="H858" s="7"/>
      <c r="M858" s="7"/>
      <c r="N858" s="7"/>
    </row>
    <row r="859" spans="1:14" x14ac:dyDescent="0.3">
      <c r="A859" s="7"/>
      <c r="C859" s="7"/>
      <c r="E859" s="7"/>
      <c r="F859" s="7"/>
      <c r="G859" s="7"/>
      <c r="H859" s="7"/>
      <c r="M859" s="7"/>
      <c r="N859" s="7"/>
    </row>
    <row r="860" spans="1:14" x14ac:dyDescent="0.3">
      <c r="A860" s="7"/>
      <c r="C860" s="7"/>
      <c r="E860" s="7"/>
      <c r="F860" s="7"/>
      <c r="G860" s="7"/>
      <c r="H860" s="7"/>
      <c r="M860" s="7"/>
      <c r="N860" s="7"/>
    </row>
    <row r="861" spans="1:14" x14ac:dyDescent="0.3">
      <c r="A861" s="7"/>
      <c r="C861" s="7"/>
      <c r="E861" s="7"/>
      <c r="F861" s="7"/>
      <c r="G861" s="7"/>
      <c r="H861" s="7"/>
      <c r="M861" s="7"/>
      <c r="N861" s="7"/>
    </row>
    <row r="862" spans="1:14" x14ac:dyDescent="0.3">
      <c r="A862" s="7"/>
      <c r="C862" s="7"/>
      <c r="E862" s="7"/>
      <c r="F862" s="7"/>
      <c r="G862" s="7"/>
      <c r="H862" s="7"/>
      <c r="M862" s="7"/>
      <c r="N862" s="7"/>
    </row>
    <row r="863" spans="1:14" x14ac:dyDescent="0.3">
      <c r="A863" s="7"/>
      <c r="C863" s="7"/>
      <c r="E863" s="7"/>
      <c r="F863" s="7"/>
      <c r="G863" s="7"/>
      <c r="H863" s="7"/>
      <c r="M863" s="7"/>
      <c r="N863" s="7"/>
    </row>
    <row r="864" spans="1:14" x14ac:dyDescent="0.3">
      <c r="A864" s="7"/>
      <c r="C864" s="7"/>
      <c r="E864" s="7"/>
      <c r="F864" s="7"/>
      <c r="G864" s="7"/>
      <c r="H864" s="7"/>
      <c r="M864" s="7"/>
      <c r="N864" s="7"/>
    </row>
    <row r="865" spans="1:14" x14ac:dyDescent="0.3">
      <c r="A865" s="7"/>
      <c r="C865" s="7"/>
      <c r="E865" s="7"/>
      <c r="F865" s="7"/>
      <c r="G865" s="7"/>
      <c r="H865" s="7"/>
      <c r="M865" s="7"/>
      <c r="N865" s="7"/>
    </row>
    <row r="866" spans="1:14" x14ac:dyDescent="0.3">
      <c r="A866" s="7"/>
      <c r="C866" s="7"/>
      <c r="E866" s="7"/>
      <c r="F866" s="7"/>
      <c r="G866" s="7"/>
      <c r="H866" s="7"/>
      <c r="M866" s="7"/>
      <c r="N866" s="7"/>
    </row>
    <row r="867" spans="1:14" x14ac:dyDescent="0.3">
      <c r="A867" s="7"/>
      <c r="C867" s="7"/>
      <c r="E867" s="7"/>
      <c r="F867" s="7"/>
      <c r="G867" s="7"/>
      <c r="H867" s="7"/>
      <c r="M867" s="7"/>
      <c r="N867" s="7"/>
    </row>
    <row r="868" spans="1:14" x14ac:dyDescent="0.3">
      <c r="A868" s="7"/>
      <c r="C868" s="7"/>
      <c r="E868" s="7"/>
      <c r="F868" s="7"/>
      <c r="G868" s="7"/>
      <c r="H868" s="7"/>
      <c r="M868" s="7"/>
      <c r="N868" s="7"/>
    </row>
    <row r="869" spans="1:14" x14ac:dyDescent="0.3">
      <c r="A869" s="7"/>
      <c r="C869" s="7"/>
      <c r="E869" s="7"/>
      <c r="F869" s="7"/>
      <c r="G869" s="7"/>
      <c r="H869" s="7"/>
      <c r="M869" s="7"/>
      <c r="N869" s="7"/>
    </row>
    <row r="870" spans="1:14" x14ac:dyDescent="0.3">
      <c r="A870" s="7"/>
      <c r="C870" s="7"/>
      <c r="E870" s="7"/>
      <c r="F870" s="7"/>
      <c r="G870" s="7"/>
      <c r="H870" s="7"/>
      <c r="M870" s="7"/>
      <c r="N870" s="7"/>
    </row>
    <row r="871" spans="1:14" x14ac:dyDescent="0.3">
      <c r="A871" s="7"/>
      <c r="C871" s="7"/>
      <c r="E871" s="7"/>
      <c r="F871" s="7"/>
      <c r="G871" s="7"/>
      <c r="H871" s="7"/>
      <c r="M871" s="7"/>
      <c r="N871" s="7"/>
    </row>
    <row r="872" spans="1:14" x14ac:dyDescent="0.3">
      <c r="A872" s="7"/>
      <c r="C872" s="7"/>
      <c r="E872" s="7"/>
      <c r="F872" s="7"/>
      <c r="G872" s="7"/>
      <c r="H872" s="7"/>
      <c r="M872" s="7"/>
      <c r="N872" s="7"/>
    </row>
    <row r="873" spans="1:14" x14ac:dyDescent="0.3">
      <c r="A873" s="7"/>
      <c r="C873" s="7"/>
      <c r="E873" s="7"/>
      <c r="F873" s="7"/>
      <c r="G873" s="7"/>
      <c r="H873" s="7"/>
      <c r="M873" s="7"/>
      <c r="N873" s="7"/>
    </row>
    <row r="874" spans="1:14" x14ac:dyDescent="0.3">
      <c r="A874" s="7"/>
      <c r="C874" s="7"/>
      <c r="E874" s="7"/>
      <c r="F874" s="7"/>
      <c r="G874" s="7"/>
      <c r="H874" s="7"/>
      <c r="M874" s="7"/>
      <c r="N874" s="7"/>
    </row>
    <row r="875" spans="1:14" x14ac:dyDescent="0.3">
      <c r="A875" s="7"/>
      <c r="C875" s="7"/>
      <c r="E875" s="7"/>
      <c r="F875" s="7"/>
      <c r="G875" s="7"/>
      <c r="H875" s="7"/>
      <c r="M875" s="7"/>
      <c r="N875" s="7"/>
    </row>
    <row r="876" spans="1:14" x14ac:dyDescent="0.3">
      <c r="A876" s="7"/>
      <c r="C876" s="7"/>
      <c r="E876" s="7"/>
      <c r="F876" s="7"/>
      <c r="G876" s="7"/>
      <c r="H876" s="7"/>
      <c r="M876" s="7"/>
      <c r="N876" s="7"/>
    </row>
    <row r="877" spans="1:14" x14ac:dyDescent="0.3">
      <c r="A877" s="7"/>
      <c r="C877" s="7"/>
      <c r="E877" s="7"/>
      <c r="F877" s="7"/>
      <c r="G877" s="7"/>
      <c r="H877" s="7"/>
      <c r="M877" s="7"/>
      <c r="N877" s="7"/>
    </row>
    <row r="878" spans="1:14" x14ac:dyDescent="0.3">
      <c r="A878" s="7"/>
      <c r="C878" s="7"/>
      <c r="E878" s="7"/>
      <c r="F878" s="7"/>
      <c r="G878" s="7"/>
      <c r="H878" s="7"/>
      <c r="M878" s="7"/>
      <c r="N878" s="7"/>
    </row>
    <row r="879" spans="1:14" x14ac:dyDescent="0.3">
      <c r="A879" s="7"/>
      <c r="C879" s="7"/>
      <c r="E879" s="7"/>
      <c r="F879" s="7"/>
      <c r="G879" s="7"/>
      <c r="H879" s="7"/>
      <c r="M879" s="7"/>
      <c r="N879" s="7"/>
    </row>
    <row r="880" spans="1:14" x14ac:dyDescent="0.3">
      <c r="A880" s="7"/>
      <c r="C880" s="7"/>
      <c r="E880" s="7"/>
      <c r="F880" s="7"/>
      <c r="G880" s="7"/>
      <c r="H880" s="7"/>
      <c r="M880" s="7"/>
      <c r="N880" s="7"/>
    </row>
    <row r="881" spans="1:14" x14ac:dyDescent="0.3">
      <c r="A881" s="7"/>
      <c r="C881" s="7"/>
      <c r="E881" s="7"/>
      <c r="F881" s="7"/>
      <c r="G881" s="7"/>
      <c r="H881" s="7"/>
      <c r="M881" s="7"/>
      <c r="N881" s="7"/>
    </row>
    <row r="882" spans="1:14" x14ac:dyDescent="0.3">
      <c r="A882" s="7"/>
      <c r="C882" s="7"/>
      <c r="E882" s="7"/>
      <c r="F882" s="7"/>
      <c r="G882" s="7"/>
      <c r="H882" s="7"/>
      <c r="M882" s="7"/>
      <c r="N882" s="7"/>
    </row>
    <row r="883" spans="1:14" x14ac:dyDescent="0.3">
      <c r="A883" s="7"/>
      <c r="C883" s="7"/>
      <c r="E883" s="7"/>
      <c r="F883" s="7"/>
      <c r="G883" s="7"/>
      <c r="H883" s="7"/>
      <c r="M883" s="7"/>
      <c r="N883" s="7"/>
    </row>
    <row r="884" spans="1:14" x14ac:dyDescent="0.3">
      <c r="A884" s="7"/>
      <c r="C884" s="7"/>
      <c r="E884" s="7"/>
      <c r="F884" s="7"/>
      <c r="G884" s="7"/>
      <c r="H884" s="7"/>
      <c r="M884" s="7"/>
      <c r="N884" s="7"/>
    </row>
    <row r="885" spans="1:14" x14ac:dyDescent="0.3">
      <c r="A885" s="7"/>
      <c r="C885" s="7"/>
      <c r="E885" s="7"/>
      <c r="F885" s="7"/>
      <c r="G885" s="7"/>
      <c r="H885" s="7"/>
      <c r="M885" s="7"/>
      <c r="N885" s="7"/>
    </row>
    <row r="886" spans="1:14" x14ac:dyDescent="0.3">
      <c r="A886" s="7"/>
      <c r="C886" s="7"/>
      <c r="E886" s="7"/>
      <c r="F886" s="7"/>
      <c r="G886" s="7"/>
      <c r="H886" s="7"/>
      <c r="M886" s="7"/>
      <c r="N886" s="7"/>
    </row>
    <row r="887" spans="1:14" x14ac:dyDescent="0.3">
      <c r="A887" s="7"/>
      <c r="C887" s="7"/>
      <c r="E887" s="7"/>
      <c r="F887" s="7"/>
      <c r="G887" s="7"/>
      <c r="H887" s="7"/>
      <c r="M887" s="7"/>
      <c r="N887" s="7"/>
    </row>
    <row r="888" spans="1:14" x14ac:dyDescent="0.3">
      <c r="A888" s="7"/>
      <c r="C888" s="7"/>
      <c r="E888" s="7"/>
      <c r="F888" s="7"/>
      <c r="G888" s="7"/>
      <c r="H888" s="7"/>
      <c r="M888" s="7"/>
      <c r="N888" s="7"/>
    </row>
    <row r="889" spans="1:14" x14ac:dyDescent="0.3">
      <c r="A889" s="7"/>
      <c r="C889" s="7"/>
      <c r="E889" s="7"/>
      <c r="F889" s="7"/>
      <c r="G889" s="7"/>
      <c r="H889" s="7"/>
      <c r="M889" s="7"/>
      <c r="N889" s="7"/>
    </row>
    <row r="890" spans="1:14" x14ac:dyDescent="0.3">
      <c r="A890" s="7"/>
      <c r="C890" s="7"/>
      <c r="E890" s="7"/>
      <c r="F890" s="7"/>
      <c r="G890" s="7"/>
      <c r="H890" s="7"/>
      <c r="M890" s="7"/>
      <c r="N890" s="7"/>
    </row>
    <row r="891" spans="1:14" x14ac:dyDescent="0.3">
      <c r="A891" s="7"/>
      <c r="C891" s="7"/>
      <c r="E891" s="7"/>
      <c r="F891" s="7"/>
      <c r="G891" s="7"/>
      <c r="H891" s="7"/>
      <c r="M891" s="7"/>
      <c r="N891" s="7"/>
    </row>
    <row r="892" spans="1:14" x14ac:dyDescent="0.3">
      <c r="A892" s="7"/>
      <c r="C892" s="7"/>
      <c r="E892" s="7"/>
      <c r="F892" s="7"/>
      <c r="G892" s="7"/>
      <c r="H892" s="7"/>
      <c r="M892" s="7"/>
      <c r="N892" s="7"/>
    </row>
    <row r="893" spans="1:14" x14ac:dyDescent="0.3">
      <c r="A893" s="7"/>
      <c r="C893" s="7"/>
      <c r="E893" s="7"/>
      <c r="F893" s="7"/>
      <c r="G893" s="7"/>
      <c r="H893" s="7"/>
      <c r="M893" s="7"/>
      <c r="N893" s="7"/>
    </row>
    <row r="894" spans="1:14" x14ac:dyDescent="0.3">
      <c r="A894" s="7"/>
      <c r="C894" s="7"/>
      <c r="E894" s="7"/>
      <c r="F894" s="7"/>
      <c r="G894" s="7"/>
      <c r="H894" s="7"/>
      <c r="M894" s="7"/>
      <c r="N894" s="7"/>
    </row>
    <row r="895" spans="1:14" x14ac:dyDescent="0.3">
      <c r="A895" s="7"/>
      <c r="C895" s="7"/>
      <c r="E895" s="7"/>
      <c r="F895" s="7"/>
      <c r="G895" s="7"/>
      <c r="H895" s="7"/>
      <c r="M895" s="7"/>
      <c r="N895" s="7"/>
    </row>
    <row r="896" spans="1:14" x14ac:dyDescent="0.3">
      <c r="A896" s="7"/>
      <c r="C896" s="7"/>
      <c r="E896" s="7"/>
      <c r="F896" s="7"/>
      <c r="G896" s="7"/>
      <c r="H896" s="7"/>
      <c r="M896" s="7"/>
      <c r="N896" s="7"/>
    </row>
    <row r="897" spans="1:14" x14ac:dyDescent="0.3">
      <c r="A897" s="7"/>
      <c r="C897" s="7"/>
      <c r="E897" s="7"/>
      <c r="F897" s="7"/>
      <c r="G897" s="7"/>
      <c r="H897" s="7"/>
      <c r="M897" s="7"/>
      <c r="N897" s="7"/>
    </row>
    <row r="898" spans="1:14" x14ac:dyDescent="0.3">
      <c r="A898" s="7"/>
      <c r="C898" s="7"/>
      <c r="E898" s="7"/>
      <c r="F898" s="7"/>
      <c r="G898" s="7"/>
      <c r="H898" s="7"/>
      <c r="M898" s="7"/>
      <c r="N898" s="7"/>
    </row>
    <row r="899" spans="1:14" x14ac:dyDescent="0.3">
      <c r="A899" s="7"/>
      <c r="C899" s="7"/>
      <c r="E899" s="7"/>
      <c r="F899" s="7"/>
      <c r="G899" s="7"/>
      <c r="H899" s="7"/>
      <c r="M899" s="7"/>
      <c r="N899" s="7"/>
    </row>
    <row r="900" spans="1:14" x14ac:dyDescent="0.3">
      <c r="A900" s="7"/>
      <c r="C900" s="7"/>
      <c r="E900" s="7"/>
      <c r="F900" s="7"/>
      <c r="G900" s="7"/>
      <c r="H900" s="7"/>
      <c r="M900" s="7"/>
      <c r="N900" s="7"/>
    </row>
    <row r="901" spans="1:14" x14ac:dyDescent="0.3">
      <c r="A901" s="7"/>
      <c r="C901" s="7"/>
      <c r="E901" s="7"/>
      <c r="F901" s="7"/>
      <c r="G901" s="7"/>
      <c r="H901" s="7"/>
      <c r="M901" s="7"/>
      <c r="N901" s="7"/>
    </row>
    <row r="902" spans="1:14" x14ac:dyDescent="0.3">
      <c r="A902" s="7"/>
      <c r="C902" s="7"/>
      <c r="E902" s="7"/>
      <c r="F902" s="7"/>
      <c r="G902" s="7"/>
      <c r="H902" s="7"/>
      <c r="M902" s="7"/>
      <c r="N902" s="7"/>
    </row>
    <row r="903" spans="1:14" x14ac:dyDescent="0.3">
      <c r="A903" s="7"/>
      <c r="C903" s="7"/>
      <c r="E903" s="7"/>
      <c r="F903" s="7"/>
      <c r="G903" s="7"/>
      <c r="H903" s="7"/>
      <c r="M903" s="7"/>
      <c r="N903" s="7"/>
    </row>
    <row r="904" spans="1:14" x14ac:dyDescent="0.3">
      <c r="A904" s="7"/>
      <c r="C904" s="7"/>
      <c r="E904" s="7"/>
      <c r="F904" s="7"/>
      <c r="G904" s="7"/>
      <c r="H904" s="7"/>
      <c r="M904" s="7"/>
      <c r="N904" s="7"/>
    </row>
    <row r="905" spans="1:14" x14ac:dyDescent="0.3">
      <c r="A905" s="7"/>
      <c r="C905" s="7"/>
      <c r="E905" s="7"/>
      <c r="F905" s="7"/>
      <c r="G905" s="7"/>
      <c r="H905" s="7"/>
      <c r="M905" s="7"/>
      <c r="N905" s="7"/>
    </row>
    <row r="906" spans="1:14" x14ac:dyDescent="0.3">
      <c r="A906" s="7"/>
      <c r="C906" s="7"/>
      <c r="E906" s="7"/>
      <c r="F906" s="7"/>
      <c r="G906" s="7"/>
      <c r="H906" s="7"/>
      <c r="M906" s="7"/>
      <c r="N906" s="7"/>
    </row>
    <row r="907" spans="1:14" x14ac:dyDescent="0.3">
      <c r="A907" s="7"/>
      <c r="C907" s="7"/>
      <c r="E907" s="7"/>
      <c r="F907" s="7"/>
      <c r="G907" s="7"/>
      <c r="H907" s="7"/>
      <c r="M907" s="7"/>
      <c r="N907" s="7"/>
    </row>
    <row r="908" spans="1:14" x14ac:dyDescent="0.3">
      <c r="A908" s="7"/>
      <c r="C908" s="7"/>
      <c r="E908" s="7"/>
      <c r="F908" s="7"/>
      <c r="G908" s="7"/>
      <c r="H908" s="7"/>
      <c r="M908" s="7"/>
      <c r="N908" s="7"/>
    </row>
    <row r="909" spans="1:14" x14ac:dyDescent="0.3">
      <c r="A909" s="7"/>
      <c r="C909" s="7"/>
      <c r="E909" s="7"/>
      <c r="F909" s="7"/>
      <c r="G909" s="7"/>
      <c r="H909" s="7"/>
      <c r="M909" s="7"/>
      <c r="N909" s="7"/>
    </row>
    <row r="910" spans="1:14" x14ac:dyDescent="0.3">
      <c r="A910" s="7"/>
      <c r="C910" s="7"/>
      <c r="E910" s="7"/>
      <c r="F910" s="7"/>
      <c r="G910" s="7"/>
      <c r="H910" s="7"/>
      <c r="M910" s="7"/>
      <c r="N910" s="7"/>
    </row>
    <row r="911" spans="1:14" x14ac:dyDescent="0.3">
      <c r="A911" s="7"/>
      <c r="C911" s="7"/>
      <c r="E911" s="7"/>
      <c r="F911" s="7"/>
      <c r="G911" s="7"/>
      <c r="H911" s="7"/>
      <c r="M911" s="7"/>
      <c r="N911" s="7"/>
    </row>
    <row r="912" spans="1:14" x14ac:dyDescent="0.3">
      <c r="A912" s="7"/>
      <c r="C912" s="7"/>
      <c r="E912" s="7"/>
      <c r="F912" s="7"/>
      <c r="G912" s="7"/>
      <c r="H912" s="7"/>
      <c r="M912" s="7"/>
      <c r="N912" s="7"/>
    </row>
    <row r="913" spans="1:14" x14ac:dyDescent="0.3">
      <c r="A913" s="7"/>
      <c r="C913" s="7"/>
      <c r="E913" s="7"/>
      <c r="F913" s="7"/>
      <c r="G913" s="7"/>
      <c r="H913" s="7"/>
      <c r="M913" s="7"/>
      <c r="N913" s="7"/>
    </row>
    <row r="914" spans="1:14" x14ac:dyDescent="0.3">
      <c r="A914" s="7"/>
      <c r="C914" s="7"/>
      <c r="E914" s="7"/>
      <c r="F914" s="7"/>
      <c r="G914" s="7"/>
      <c r="H914" s="7"/>
      <c r="M914" s="7"/>
      <c r="N914" s="7"/>
    </row>
    <row r="915" spans="1:14" x14ac:dyDescent="0.3">
      <c r="A915" s="7"/>
      <c r="C915" s="7"/>
      <c r="E915" s="7"/>
      <c r="F915" s="7"/>
      <c r="G915" s="7"/>
      <c r="H915" s="7"/>
      <c r="M915" s="7"/>
      <c r="N915" s="7"/>
    </row>
    <row r="916" spans="1:14" x14ac:dyDescent="0.3">
      <c r="A916" s="7"/>
      <c r="C916" s="7"/>
      <c r="E916" s="7"/>
      <c r="F916" s="7"/>
      <c r="G916" s="7"/>
      <c r="H916" s="7"/>
      <c r="M916" s="7"/>
      <c r="N916" s="7"/>
    </row>
    <row r="917" spans="1:14" x14ac:dyDescent="0.3">
      <c r="A917" s="7"/>
      <c r="C917" s="7"/>
      <c r="E917" s="7"/>
      <c r="F917" s="7"/>
      <c r="G917" s="7"/>
      <c r="H917" s="7"/>
      <c r="M917" s="7"/>
      <c r="N917" s="7"/>
    </row>
    <row r="918" spans="1:14" x14ac:dyDescent="0.3">
      <c r="A918" s="7"/>
      <c r="C918" s="7"/>
      <c r="E918" s="7"/>
      <c r="F918" s="7"/>
      <c r="G918" s="7"/>
      <c r="H918" s="7"/>
      <c r="M918" s="7"/>
      <c r="N918" s="7"/>
    </row>
    <row r="919" spans="1:14" x14ac:dyDescent="0.3">
      <c r="A919" s="7"/>
      <c r="C919" s="7"/>
      <c r="E919" s="7"/>
      <c r="F919" s="7"/>
      <c r="G919" s="7"/>
      <c r="H919" s="7"/>
      <c r="M919" s="7"/>
      <c r="N919" s="7"/>
    </row>
    <row r="920" spans="1:14" x14ac:dyDescent="0.3">
      <c r="A920" s="7"/>
      <c r="C920" s="7"/>
      <c r="E920" s="7"/>
      <c r="F920" s="7"/>
      <c r="G920" s="7"/>
      <c r="H920" s="7"/>
      <c r="M920" s="7"/>
      <c r="N920" s="7"/>
    </row>
    <row r="921" spans="1:14" x14ac:dyDescent="0.3">
      <c r="A921" s="7"/>
      <c r="C921" s="7"/>
      <c r="E921" s="7"/>
      <c r="F921" s="7"/>
      <c r="G921" s="7"/>
      <c r="H921" s="7"/>
      <c r="M921" s="7"/>
      <c r="N921" s="7"/>
    </row>
    <row r="922" spans="1:14" x14ac:dyDescent="0.3">
      <c r="A922" s="7"/>
      <c r="C922" s="7"/>
      <c r="E922" s="7"/>
      <c r="F922" s="7"/>
      <c r="G922" s="7"/>
      <c r="H922" s="7"/>
      <c r="M922" s="7"/>
      <c r="N922" s="7"/>
    </row>
    <row r="923" spans="1:14" x14ac:dyDescent="0.3">
      <c r="A923" s="7"/>
      <c r="C923" s="7"/>
      <c r="E923" s="7"/>
      <c r="F923" s="7"/>
      <c r="G923" s="7"/>
      <c r="H923" s="7"/>
      <c r="M923" s="7"/>
      <c r="N923" s="7"/>
    </row>
    <row r="924" spans="1:14" x14ac:dyDescent="0.3">
      <c r="A924" s="7"/>
      <c r="C924" s="7"/>
      <c r="E924" s="7"/>
      <c r="F924" s="7"/>
      <c r="G924" s="7"/>
      <c r="H924" s="7"/>
      <c r="M924" s="7"/>
      <c r="N924" s="7"/>
    </row>
    <row r="925" spans="1:14" x14ac:dyDescent="0.3">
      <c r="A925" s="7"/>
      <c r="C925" s="7"/>
      <c r="E925" s="7"/>
      <c r="F925" s="7"/>
      <c r="G925" s="7"/>
      <c r="H925" s="7"/>
      <c r="M925" s="7"/>
      <c r="N925" s="7"/>
    </row>
    <row r="926" spans="1:14" x14ac:dyDescent="0.3">
      <c r="A926" s="7"/>
      <c r="C926" s="7"/>
      <c r="E926" s="7"/>
      <c r="F926" s="7"/>
      <c r="G926" s="7"/>
      <c r="H926" s="7"/>
      <c r="M926" s="7"/>
      <c r="N926" s="7"/>
    </row>
    <row r="927" spans="1:14" x14ac:dyDescent="0.3">
      <c r="A927" s="7"/>
      <c r="C927" s="7"/>
      <c r="E927" s="7"/>
      <c r="F927" s="7"/>
      <c r="G927" s="7"/>
      <c r="H927" s="7"/>
      <c r="M927" s="7"/>
      <c r="N927" s="7"/>
    </row>
    <row r="928" spans="1:14" x14ac:dyDescent="0.3">
      <c r="A928" s="7"/>
      <c r="C928" s="7"/>
      <c r="E928" s="7"/>
      <c r="F928" s="7"/>
      <c r="G928" s="7"/>
      <c r="H928" s="7"/>
      <c r="M928" s="7"/>
      <c r="N928" s="7"/>
    </row>
    <row r="929" spans="1:14" x14ac:dyDescent="0.3">
      <c r="A929" s="7"/>
      <c r="C929" s="7"/>
      <c r="E929" s="7"/>
      <c r="F929" s="7"/>
      <c r="G929" s="7"/>
      <c r="H929" s="7"/>
      <c r="M929" s="7"/>
      <c r="N929" s="7"/>
    </row>
    <row r="930" spans="1:14" x14ac:dyDescent="0.3">
      <c r="A930" s="7"/>
      <c r="C930" s="7"/>
      <c r="E930" s="7"/>
      <c r="F930" s="7"/>
      <c r="G930" s="7"/>
      <c r="H930" s="7"/>
      <c r="M930" s="7"/>
      <c r="N930" s="7"/>
    </row>
    <row r="931" spans="1:14" x14ac:dyDescent="0.3">
      <c r="A931" s="7"/>
      <c r="C931" s="7"/>
      <c r="E931" s="7"/>
      <c r="F931" s="7"/>
      <c r="G931" s="7"/>
      <c r="H931" s="7"/>
      <c r="M931" s="7"/>
      <c r="N931" s="7"/>
    </row>
    <row r="932" spans="1:14" x14ac:dyDescent="0.3">
      <c r="A932" s="7"/>
      <c r="C932" s="7"/>
      <c r="E932" s="7"/>
      <c r="F932" s="7"/>
      <c r="G932" s="7"/>
      <c r="H932" s="7"/>
      <c r="M932" s="7"/>
      <c r="N932" s="7"/>
    </row>
    <row r="933" spans="1:14" x14ac:dyDescent="0.3">
      <c r="A933" s="7"/>
      <c r="C933" s="7"/>
      <c r="E933" s="7"/>
      <c r="F933" s="7"/>
      <c r="G933" s="7"/>
      <c r="H933" s="7"/>
      <c r="M933" s="7"/>
      <c r="N933" s="7"/>
    </row>
    <row r="934" spans="1:14" x14ac:dyDescent="0.3">
      <c r="A934" s="7"/>
      <c r="C934" s="7"/>
      <c r="E934" s="7"/>
      <c r="F934" s="7"/>
      <c r="G934" s="7"/>
      <c r="H934" s="7"/>
      <c r="M934" s="7"/>
      <c r="N934" s="7"/>
    </row>
    <row r="935" spans="1:14" x14ac:dyDescent="0.3">
      <c r="A935" s="7"/>
      <c r="C935" s="7"/>
      <c r="E935" s="7"/>
      <c r="F935" s="7"/>
      <c r="G935" s="7"/>
      <c r="H935" s="7"/>
      <c r="M935" s="7"/>
      <c r="N935" s="7"/>
    </row>
    <row r="936" spans="1:14" x14ac:dyDescent="0.3">
      <c r="A936" s="7"/>
      <c r="C936" s="7"/>
      <c r="E936" s="7"/>
      <c r="F936" s="7"/>
      <c r="G936" s="7"/>
      <c r="H936" s="7"/>
      <c r="M936" s="7"/>
      <c r="N936" s="7"/>
    </row>
  </sheetData>
  <mergeCells count="1">
    <mergeCell ref="D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общий</vt:lpstr>
      <vt:lpstr>ЕП</vt:lpstr>
      <vt:lpstr>ЗК</vt:lpstr>
      <vt:lpstr>ОЭА</vt:lpstr>
      <vt:lpstr>открытый конкурс</vt:lpstr>
      <vt:lpstr>конкурс с ограниченным участием</vt:lpstr>
      <vt:lpstr>Лист1</vt:lpstr>
    </vt:vector>
  </TitlesOfParts>
  <Company>ISPOLKOM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Aliya.Nazmutdinova</dc:creator>
  <cp:lastModifiedBy>Faniya Fayzrahmanova</cp:lastModifiedBy>
  <cp:lastPrinted>2013-07-20T06:16:09Z</cp:lastPrinted>
  <dcterms:created xsi:type="dcterms:W3CDTF">2011-07-28T07:26:25Z</dcterms:created>
  <dcterms:modified xsi:type="dcterms:W3CDTF">2015-03-30T11:18:02Z</dcterms:modified>
</cp:coreProperties>
</file>